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90276B3-6781-4742-8955-90900D0BC3C1}" xr6:coauthVersionLast="36" xr6:coauthVersionMax="36" xr10:uidLastSave="{00000000-0000-0000-0000-000000000000}"/>
  <bookViews>
    <workbookView xWindow="0" yWindow="0" windowWidth="21570" windowHeight="8100" activeTab="1" xr2:uid="{00000000-000D-0000-FFFF-FFFF00000000}"/>
  </bookViews>
  <sheets>
    <sheet name="SDA_assignment_data" sheetId="1" r:id="rId1"/>
    <sheet name="Pivot_analysis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<sst xmlns="http://schemas.openxmlformats.org/spreadsheetml/2006/main" count="49460" uniqueCount="42">
  <si>
    <t>Channel_group</t>
  </si>
  <si>
    <t>course</t>
  </si>
  <si>
    <t>lead_id</t>
  </si>
  <si>
    <t>Lead_type</t>
  </si>
  <si>
    <t>lead_date</t>
  </si>
  <si>
    <t>graduation_year</t>
  </si>
  <si>
    <t>amount_paid</t>
  </si>
  <si>
    <t>paid_at</t>
  </si>
  <si>
    <t>A</t>
  </si>
  <si>
    <t>Java</t>
  </si>
  <si>
    <t>ABC</t>
  </si>
  <si>
    <t>XYZ</t>
  </si>
  <si>
    <t>B</t>
  </si>
  <si>
    <t>EFG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</si>
  <si>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</si>
  <si>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</si>
  <si>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</si>
  <si>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</si>
  <si>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</si>
  <si>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</si>
  <si>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</si>
  <si>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</si>
  <si>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</si>
  <si>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</si>
  <si>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Guitar</t>
  </si>
  <si>
    <t>M</t>
  </si>
  <si>
    <t>LMN</t>
  </si>
  <si>
    <t>Python</t>
  </si>
  <si>
    <t>Google Analytics</t>
  </si>
  <si>
    <t>SEO</t>
  </si>
  <si>
    <t>Figma</t>
  </si>
  <si>
    <t>CRM</t>
  </si>
  <si>
    <t>date_diff</t>
  </si>
  <si>
    <t>Channel Group</t>
  </si>
  <si>
    <t>Course</t>
  </si>
  <si>
    <t>Leads generated</t>
  </si>
  <si>
    <t>Leads Generated</t>
  </si>
  <si>
    <t>Leads Converted</t>
  </si>
  <si>
    <t>Average time in Lead Converted</t>
  </si>
  <si>
    <t>Interaction Type</t>
  </si>
  <si>
    <t>How Leads are Generated</t>
  </si>
  <si>
    <t>HOW LEADS ARE 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</si>
</sst>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6" fillId="0" borderId="0" xfId="0" applyFont="1" applyAlignment="1">
      <alignment horizontal="left"/>
    </xf>
    <xf numFmtId="0" fontId="16" fillId="0" borderId="0" xfId="0" pivotButton="1" applyFont="1"/>
    <xf numFmtId="0" fontId="0" fillId="33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" formatCode="0"/>
    </dxf>
    <dxf>
      <numFmt numFmtId="1" formatCode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" formatCode="0"/>
    </dxf>
    <dxf>
      <numFmt numFmtId="1" formatCode="0"/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[SDA_assignment_file_with_analysis.xlsx]Pivot_analysis!PivotTable1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 baseline="0">
                <a:solidFill>
                  <a:sysClr val="windowText" lastClr="000000"/>
                </a:solidFill>
              </a:rPr>
              <a:t>Leads generated by Channel group </a:t>
            </a:r>
            <a:endParaRPr lang="en-US" sz="105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Pivot_analysis!$C$3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Pivot_analysis!$B$4:$B$16</c:f>
              <c:strCache>
                <c:ptCount val="13"/>
                <c:pt idx="0">
                  <c:v>A</c:v>
                </c:pt>
                <c:pt idx="1">
                  <c:v>M</c:v>
                </c:pt>
                <c:pt idx="2">
                  <c:v>F</c:v>
                </c:pt>
                <c:pt idx="3">
                  <c:v>D</c:v>
                </c:pt>
                <c:pt idx="4">
                  <c:v>E</c:v>
                </c:pt>
                <c:pt idx="5">
                  <c:v>H</c:v>
                </c:pt>
                <c:pt idx="6">
                  <c:v>B</c:v>
                </c:pt>
                <c:pt idx="7">
                  <c:v>C</c:v>
                </c:pt>
                <c:pt idx="8">
                  <c:v>G</c:v>
                </c:pt>
                <c:pt idx="9">
                  <c:v>I</c:v>
                </c:pt>
                <c:pt idx="10">
                  <c:v>K</c:v>
                </c:pt>
                <c:pt idx="11">
                  <c:v>L</c:v>
                </c:pt>
                <c:pt idx="12">
                  <c:v>J</c:v>
                </c:pt>
              </c:strCache>
            </c:strRef>
          </c:cat>
          <c:val>
            <c:numRef>
              <c:f>Pivot_analysis!$C$4:$C$16</c:f>
              <c:numCache>
                <c:formatCode>General</c:formatCode>
                <c:ptCount val="13"/>
                <c:pt idx="0">
                  <c:v>7932</c:v>
                </c:pt>
                <c:pt idx="1">
                  <c:v>1647</c:v>
                </c:pt>
                <c:pt idx="2">
                  <c:v>1586</c:v>
                </c:pt>
                <c:pt idx="3">
                  <c:v>1294</c:v>
                </c:pt>
                <c:pt idx="4">
                  <c:v>1080</c:v>
                </c:pt>
                <c:pt idx="5">
                  <c:v>785</c:v>
                </c:pt>
                <c:pt idx="6">
                  <c:v>741</c:v>
                </c:pt>
                <c:pt idx="7">
                  <c:v>671</c:v>
                </c:pt>
                <c:pt idx="8">
                  <c:v>439</c:v>
                </c:pt>
                <c:pt idx="9">
                  <c:v>211</c:v>
                </c:pt>
                <c:pt idx="10">
                  <c:v>34</c:v>
                </c:pt>
                <c:pt idx="11">
                  <c:v>28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41-48B4-877D-ABCF48341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9909535"/>
        <c:axId val="817286047"/>
      </c:barChart>
      <c:catAx>
        <c:axId val="91990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286047"/>
        <c:crosses val="autoZero"/>
        <c:auto val="1"/>
        <c:lblAlgn val="ctr"/>
        <c:lblOffset val="100"/>
        <c:noMultiLvlLbl val="0"/>
      </c:catAx>
      <c:valAx>
        <c:axId val="81728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909535"/>
        <c:crosses val="autoZero"/>
        <c:crossBetween val="between"/>
      </c:valAx>
      <c:spPr>
        <a:noFill/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[SDA_assignment_file_with_analysis.xlsx]Pivot_analysis!PivotTable5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>
                <a:solidFill>
                  <a:sysClr val="windowText" lastClr="000000"/>
                </a:solidFill>
              </a:rPr>
              <a:t>Leads</a:t>
            </a:r>
            <a:r>
              <a:rPr lang="en-US" sz="1050" b="1" baseline="0">
                <a:solidFill>
                  <a:sysClr val="windowText" lastClr="000000"/>
                </a:solidFill>
              </a:rPr>
              <a:t> Converted by Channel Groups</a:t>
            </a:r>
            <a:endParaRPr lang="en-US" sz="105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Pivot_analysis!$C$22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Pivot_analysis!$B$23:$B$35</c:f>
              <c:strCache>
                <c:ptCount val="1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C</c:v>
                </c:pt>
                <c:pt idx="4">
                  <c:v>E</c:v>
                </c:pt>
                <c:pt idx="5">
                  <c:v>H</c:v>
                </c:pt>
                <c:pt idx="6">
                  <c:v>M</c:v>
                </c:pt>
                <c:pt idx="7">
                  <c:v>G</c:v>
                </c:pt>
                <c:pt idx="8">
                  <c:v>F</c:v>
                </c:pt>
                <c:pt idx="9">
                  <c:v>I</c:v>
                </c:pt>
                <c:pt idx="10">
                  <c:v>L</c:v>
                </c:pt>
                <c:pt idx="11">
                  <c:v>J</c:v>
                </c:pt>
                <c:pt idx="12">
                  <c:v>K</c:v>
                </c:pt>
              </c:strCache>
            </c:strRef>
          </c:cat>
          <c:val>
            <c:numRef>
              <c:f>Pivot_analysis!$C$23:$C$35</c:f>
              <c:numCache>
                <c:formatCode>General</c:formatCode>
                <c:ptCount val="13"/>
                <c:pt idx="0">
                  <c:v>313</c:v>
                </c:pt>
                <c:pt idx="1">
                  <c:v>130</c:v>
                </c:pt>
                <c:pt idx="2">
                  <c:v>89</c:v>
                </c:pt>
                <c:pt idx="3">
                  <c:v>56</c:v>
                </c:pt>
                <c:pt idx="4">
                  <c:v>21</c:v>
                </c:pt>
                <c:pt idx="5">
                  <c:v>17</c:v>
                </c:pt>
                <c:pt idx="6">
                  <c:v>12</c:v>
                </c:pt>
                <c:pt idx="7">
                  <c:v>6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A-4137-8541-107A9BC3B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195359"/>
        <c:axId val="971371807"/>
      </c:barChart>
      <c:catAx>
        <c:axId val="97719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371807"/>
        <c:crosses val="autoZero"/>
        <c:auto val="1"/>
        <c:lblAlgn val="ctr"/>
        <c:lblOffset val="100"/>
        <c:noMultiLvlLbl val="0"/>
      </c:catAx>
      <c:valAx>
        <c:axId val="97137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195359"/>
        <c:crosses val="autoZero"/>
        <c:crossBetween val="between"/>
      </c:valAx>
      <c:spPr>
        <a:noFill/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[SDA_assignment_file_with_analysis.xlsx]Pivot_analysis!PivotTable9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>
                <a:solidFill>
                  <a:sysClr val="windowText" lastClr="000000"/>
                </a:solidFill>
              </a:rPr>
              <a:t>Leads</a:t>
            </a:r>
            <a:r>
              <a:rPr lang="en-US" sz="1050" b="1" baseline="0">
                <a:solidFill>
                  <a:sysClr val="windowText" lastClr="000000"/>
                </a:solidFill>
              </a:rPr>
              <a:t> Generated for course</a:t>
            </a:r>
            <a:endParaRPr lang="en-US" sz="105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3735526150996764"/>
          <c:y val="0.107180352455943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917149401703355E-2"/>
          <c:y val="0.25652155980502439"/>
          <c:w val="0.52583489506022618"/>
          <c:h val="0.69109748781402325"/>
        </c:manualLayout>
      </c:layout>
      <c:pieChart>
        <c:varyColors val="1"/>
        <c:ser>
          <c:idx val="0"/>
          <c:order val="0"/>
          <c:tx>
            <c:strRef>
              <c:f>Pivot_analysis!$G$9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DE-45A7-AE4A-598FB62832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DE-45A7-AE4A-598FB62832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DE-45A7-AE4A-598FB62832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DE-45A7-AE4A-598FB62832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6DE-45A7-AE4A-598FB62832E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6DE-45A7-AE4A-598FB62832E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6DE-45A7-AE4A-598FB62832EC}"/>
              </c:ext>
            </c:extLst>
          </c:dPt>
          <c:cat>
            <c:strRef>
              <c:f>Pivot_analysis!$F$10:$F$16</c:f>
              <c:strCache>
                <c:ptCount val="7"/>
                <c:pt idx="0">
                  <c:v>Python</c:v>
                </c:pt>
                <c:pt idx="1">
                  <c:v>Java</c:v>
                </c:pt>
                <c:pt idx="2">
                  <c:v>CRM</c:v>
                </c:pt>
                <c:pt idx="3">
                  <c:v>Guitar</c:v>
                </c:pt>
                <c:pt idx="4">
                  <c:v>Google Analytics</c:v>
                </c:pt>
                <c:pt idx="5">
                  <c:v>Figma</c:v>
                </c:pt>
                <c:pt idx="6">
                  <c:v>SEO</c:v>
                </c:pt>
              </c:strCache>
            </c:strRef>
          </c:cat>
          <c:val>
            <c:numRef>
              <c:f>Pivot_analysis!$G$10:$G$16</c:f>
              <c:numCache>
                <c:formatCode>General</c:formatCode>
                <c:ptCount val="7"/>
                <c:pt idx="0">
                  <c:v>4323</c:v>
                </c:pt>
                <c:pt idx="1">
                  <c:v>4250</c:v>
                </c:pt>
                <c:pt idx="2">
                  <c:v>2565</c:v>
                </c:pt>
                <c:pt idx="3">
                  <c:v>2164</c:v>
                </c:pt>
                <c:pt idx="4">
                  <c:v>1358</c:v>
                </c:pt>
                <c:pt idx="5">
                  <c:v>975</c:v>
                </c:pt>
                <c:pt idx="6">
                  <c:v>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B-48FF-BB95-430C9B61D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70591700732711193"/>
          <c:y val="0.26891451068616423"/>
          <c:w val="0.28321343055647874"/>
          <c:h val="0.631692163479565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[SDA_assignment_file_with_analysis.xlsx]Pivot_analysis!PivotTable3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 baseline="0">
                <a:solidFill>
                  <a:schemeClr val="tx1"/>
                </a:solidFill>
              </a:rPr>
              <a:t>Leads Converted for Course</a:t>
            </a:r>
          </a:p>
        </c:rich>
      </c:tx>
      <c:layout>
        <c:manualLayout>
          <c:xMode val="edge"/>
          <c:yMode val="edge"/>
          <c:x val="0.29834741245579599"/>
          <c:y val="3.7178148430370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Pivot_analysis!$G$28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710-4A5F-BE5C-4CBADBC899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710-4A5F-BE5C-4CBADBC899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710-4A5F-BE5C-4CBADBC899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710-4A5F-BE5C-4CBADBC899F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710-4A5F-BE5C-4CBADBC899F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710-4A5F-BE5C-4CBADBC899F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710-4A5F-BE5C-4CBADBC899FF}"/>
              </c:ext>
            </c:extLst>
          </c:dPt>
          <c:cat>
            <c:strRef>
              <c:f>Pivot_analysis!$F$29:$F$35</c:f>
              <c:strCache>
                <c:ptCount val="7"/>
                <c:pt idx="0">
                  <c:v>Java</c:v>
                </c:pt>
                <c:pt idx="1">
                  <c:v>Python</c:v>
                </c:pt>
                <c:pt idx="2">
                  <c:v>CRM</c:v>
                </c:pt>
                <c:pt idx="3">
                  <c:v>Guitar</c:v>
                </c:pt>
                <c:pt idx="4">
                  <c:v>Google Analytics</c:v>
                </c:pt>
                <c:pt idx="5">
                  <c:v>SEO</c:v>
                </c:pt>
                <c:pt idx="6">
                  <c:v>Figma</c:v>
                </c:pt>
              </c:strCache>
            </c:strRef>
          </c:cat>
          <c:val>
            <c:numRef>
              <c:f>Pivot_analysis!$G$29:$G$35</c:f>
              <c:numCache>
                <c:formatCode>General</c:formatCode>
                <c:ptCount val="7"/>
                <c:pt idx="0">
                  <c:v>181</c:v>
                </c:pt>
                <c:pt idx="1">
                  <c:v>132</c:v>
                </c:pt>
                <c:pt idx="2">
                  <c:v>125</c:v>
                </c:pt>
                <c:pt idx="3">
                  <c:v>99</c:v>
                </c:pt>
                <c:pt idx="4">
                  <c:v>44</c:v>
                </c:pt>
                <c:pt idx="5">
                  <c:v>34</c:v>
                </c:pt>
                <c:pt idx="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B-49DE-86EE-E4BDFF89C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[SDA_assignment_file_with_analysis.xlsx]Pivot_analysis!PivotTable7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Leads Generated by Interaction </a:t>
            </a:r>
          </a:p>
        </c:rich>
      </c:tx>
      <c:layout>
        <c:manualLayout>
          <c:xMode val="edge"/>
          <c:yMode val="edge"/>
          <c:x val="0.30392060367454066"/>
          <c:y val="7.4873203127189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9660910283941783"/>
          <c:y val="0.20815908687570636"/>
          <c:w val="0.62974021713194939"/>
          <c:h val="0.6817660959639831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Pivot_analysis!$K$12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Pivot_analysis!$J$13:$J$16</c:f>
              <c:strCache>
                <c:ptCount val="4"/>
                <c:pt idx="0">
                  <c:v>ABC</c:v>
                </c:pt>
                <c:pt idx="1">
                  <c:v>EFG</c:v>
                </c:pt>
                <c:pt idx="2">
                  <c:v>XYZ</c:v>
                </c:pt>
                <c:pt idx="3">
                  <c:v>LMN</c:v>
                </c:pt>
              </c:strCache>
            </c:strRef>
          </c:cat>
          <c:val>
            <c:numRef>
              <c:f>Pivot_analysis!$K$13:$K$16</c:f>
              <c:numCache>
                <c:formatCode>General</c:formatCode>
                <c:ptCount val="4"/>
                <c:pt idx="0">
                  <c:v>6652</c:v>
                </c:pt>
                <c:pt idx="1">
                  <c:v>6218</c:v>
                </c:pt>
                <c:pt idx="2">
                  <c:v>3260</c:v>
                </c:pt>
                <c:pt idx="3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3-425A-B788-7BFEA8EE9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5311423"/>
        <c:axId val="1044488383"/>
      </c:barChart>
      <c:catAx>
        <c:axId val="975311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488383"/>
        <c:crosses val="autoZero"/>
        <c:auto val="1"/>
        <c:lblAlgn val="ctr"/>
        <c:lblOffset val="100"/>
        <c:noMultiLvlLbl val="0"/>
      </c:catAx>
      <c:valAx>
        <c:axId val="104448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311423"/>
        <c:crosses val="autoZero"/>
        <c:crossBetween val="between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 i="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[SDA_assignment_file_with_analysis.xlsx]Pivot_analysis!PivotTable8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Leads Converted by Interaction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Pivot_analysis!$K$31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Pivot_analysis!$J$32:$J$35</c:f>
              <c:strCache>
                <c:ptCount val="4"/>
                <c:pt idx="0">
                  <c:v>EFG</c:v>
                </c:pt>
                <c:pt idx="1">
                  <c:v>ABC</c:v>
                </c:pt>
                <c:pt idx="2">
                  <c:v>XYZ</c:v>
                </c:pt>
                <c:pt idx="3">
                  <c:v>LMN</c:v>
                </c:pt>
              </c:strCache>
            </c:strRef>
          </c:cat>
          <c:val>
            <c:numRef>
              <c:f>Pivot_analysis!$K$32:$K$35</c:f>
              <c:numCache>
                <c:formatCode>General</c:formatCode>
                <c:ptCount val="4"/>
                <c:pt idx="0">
                  <c:v>365</c:v>
                </c:pt>
                <c:pt idx="1">
                  <c:v>255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5-4334-8FA6-5B762B40C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4429999"/>
        <c:axId val="1044487551"/>
      </c:barChart>
      <c:catAx>
        <c:axId val="1114429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487551"/>
        <c:crosses val="autoZero"/>
        <c:auto val="1"/>
        <c:lblAlgn val="ctr"/>
        <c:lblOffset val="100"/>
        <c:noMultiLvlLbl val="0"/>
      </c:catAx>
      <c:valAx>
        <c:axId val="104448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429999"/>
        <c:crosses val="autoZero"/>
        <c:crossBetween val="between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i="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</xdr:row>
      <xdr:rowOff>1</xdr:rowOff>
    </xdr:from>
    <xdr:to>
      <xdr:col>4</xdr:col>
      <xdr:colOff>142875</xdr:colOff>
      <xdr:row>16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8C461-9EB2-4C2D-BADB-7925CE18C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21</xdr:row>
      <xdr:rowOff>9525</xdr:rowOff>
    </xdr:from>
    <xdr:to>
      <xdr:col>4</xdr:col>
      <xdr:colOff>171450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9DD4BC-F8F2-403C-8091-99756E881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800099</xdr:colOff>
      <xdr:row>2</xdr:row>
      <xdr:rowOff>1</xdr:rowOff>
    </xdr:from>
    <xdr:to>
      <xdr:col>8</xdr:col>
      <xdr:colOff>523875</xdr:colOff>
      <xdr:row>16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CD07C6-46F3-4C5A-9A47-3486D92C4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752475</xdr:colOff>
      <xdr:row>21</xdr:row>
      <xdr:rowOff>1</xdr:rowOff>
    </xdr:from>
    <xdr:to>
      <xdr:col>8</xdr:col>
      <xdr:colOff>542925</xdr:colOff>
      <xdr:row>35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D7AB4D-6A0E-4B77-9A89-56189F290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809625</xdr:colOff>
      <xdr:row>2</xdr:row>
      <xdr:rowOff>0</xdr:rowOff>
    </xdr:from>
    <xdr:to>
      <xdr:col>11</xdr:col>
      <xdr:colOff>828675</xdr:colOff>
      <xdr:row>16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A5662C-8310-432F-B869-EE15987D7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828675</xdr:colOff>
      <xdr:row>20</xdr:row>
      <xdr:rowOff>180975</xdr:rowOff>
    </xdr:from>
    <xdr:to>
      <xdr:col>11</xdr:col>
      <xdr:colOff>857250</xdr:colOff>
      <xdr:row>34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14E82DA-1B1F-4593-955E-3F94CEB6D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jal Dubey" refreshedDate="45674.470901157409" createdVersion="6" refreshedVersion="6" minRefreshableVersion="3" recordCount="16460" xr:uid="{00000000-000A-0000-FFFF-FFFF0A000000}">
  <cacheSource type="worksheet">
    <worksheetSource ref="A1:I16461" sheet="SDA_assignment_data"/>
  </cacheSource>
  <cacheFields count="9">
    <cacheField name="Channel_group" numFmtId="0">
      <sharedItems count="13">
        <s v="A"/>
        <s v="B"/>
        <s v="C"/>
        <s v="D"/>
        <s v="E"/>
        <s v="F"/>
        <s v="G"/>
        <s v="H"/>
        <s v="I"/>
        <s v="J"/>
        <s v="K"/>
        <s v="L"/>
        <s v="M"/>
      </sharedItems>
    </cacheField>
    <cacheField name="course" numFmtId="0">
      <sharedItems count="7">
        <s v="Java"/>
        <s v="Guitar"/>
        <s v="Python"/>
        <s v="Google Analytics"/>
        <s v="SEO"/>
        <s v="Figma"/>
        <s v="CRM"/>
      </sharedItems>
    </cacheField>
    <cacheField name="lead_id" numFmtId="3">
      <sharedItems containsSemiMixedTypes="0" containsString="0" containsNumber="1" containsInteger="1" minValue="128221" maxValue="4211067"/>
    </cacheField>
    <cacheField name="Lead_type" numFmtId="0">
      <sharedItems count="4">
        <s v="ABC"/>
        <s v="XYZ"/>
        <s v="EFG"/>
        <s v="LMN"/>
      </sharedItems>
    </cacheField>
    <cacheField name="lead_date" numFmtId="22">
      <sharedItems containsSemiMixedTypes="0" containsNonDate="0" containsDate="1" containsString="0" minDate="2024-05-01T00:03:00" maxDate="2024-05-31T23:58:00"/>
    </cacheField>
    <cacheField name="graduation_year" numFmtId="0">
      <sharedItems containsSemiMixedTypes="0" containsString="0" containsNumber="1" containsInteger="1" minValue="2000" maxValue="2030"/>
    </cacheField>
    <cacheField name="amount_paid" numFmtId="0">
      <sharedItems containsString="0" containsBlank="1" containsNumber="1" containsInteger="1" minValue="31611" maxValue="48402" count="8">
        <m/>
        <n v="48402"/>
        <n v="44113"/>
        <n v="32149"/>
        <n v="34265"/>
        <n v="45435"/>
        <n v="31611"/>
        <n v="44604"/>
      </sharedItems>
    </cacheField>
    <cacheField name="paid_at" numFmtId="0">
      <sharedItems containsNonDate="0" containsDate="1" containsString="0" containsBlank="1" minDate="2024-05-02T00:46:00" maxDate="2024-06-01T23:48:00"/>
    </cacheField>
    <cacheField name="date_diff" numFmtId="0">
      <sharedItems containsString="0" containsBlank="1" containsNumber="1" containsInteger="1" minValue="1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460">
  <r>
    <x v="0"/>
    <x v="0"/>
    <n v="142649"/>
    <x v="0"/>
    <d v="2024-05-17T17:53:00"/>
    <n v="2008"/>
    <x v="0"/>
    <m/>
    <m/>
  </r>
  <r>
    <x v="0"/>
    <x v="0"/>
    <n v="4163228"/>
    <x v="1"/>
    <d v="2024-05-25T15:23:00"/>
    <n v="2009"/>
    <x v="0"/>
    <m/>
    <m/>
  </r>
  <r>
    <x v="1"/>
    <x v="0"/>
    <n v="4176457"/>
    <x v="2"/>
    <d v="2024-05-06T10:12:00"/>
    <n v="2000"/>
    <x v="0"/>
    <m/>
    <m/>
  </r>
  <r>
    <x v="0"/>
    <x v="0"/>
    <n v="136989"/>
    <x v="0"/>
    <d v="2024-05-16T12:31:00"/>
    <n v="2009"/>
    <x v="0"/>
    <m/>
    <m/>
  </r>
  <r>
    <x v="2"/>
    <x v="0"/>
    <n v="140085"/>
    <x v="0"/>
    <d v="2024-05-01T20:35:00"/>
    <n v="2002"/>
    <x v="0"/>
    <m/>
    <m/>
  </r>
  <r>
    <x v="0"/>
    <x v="0"/>
    <n v="143316"/>
    <x v="0"/>
    <d v="2024-05-22T05:31:00"/>
    <n v="2008"/>
    <x v="0"/>
    <m/>
    <m/>
  </r>
  <r>
    <x v="0"/>
    <x v="0"/>
    <n v="135877"/>
    <x v="0"/>
    <d v="2024-05-22T13:45:00"/>
    <n v="2007"/>
    <x v="0"/>
    <m/>
    <m/>
  </r>
  <r>
    <x v="3"/>
    <x v="0"/>
    <n v="139785"/>
    <x v="0"/>
    <d v="2024-05-21T02:35:00"/>
    <n v="2022"/>
    <x v="0"/>
    <m/>
    <m/>
  </r>
  <r>
    <x v="3"/>
    <x v="0"/>
    <n v="137267"/>
    <x v="0"/>
    <d v="2024-05-26T17:21:00"/>
    <n v="2017"/>
    <x v="0"/>
    <m/>
    <m/>
  </r>
  <r>
    <x v="0"/>
    <x v="0"/>
    <n v="4201876"/>
    <x v="2"/>
    <d v="2024-05-15T11:20:00"/>
    <n v="2000"/>
    <x v="0"/>
    <m/>
    <m/>
  </r>
  <r>
    <x v="1"/>
    <x v="0"/>
    <n v="4198658"/>
    <x v="2"/>
    <d v="2024-05-10T02:55:00"/>
    <n v="2004"/>
    <x v="1"/>
    <d v="2024-05-13T02:55:00"/>
    <n v="3"/>
  </r>
  <r>
    <x v="0"/>
    <x v="0"/>
    <n v="140107"/>
    <x v="0"/>
    <d v="2024-05-06T12:32:00"/>
    <n v="2005"/>
    <x v="0"/>
    <m/>
    <m/>
  </r>
  <r>
    <x v="0"/>
    <x v="0"/>
    <n v="4208767"/>
    <x v="2"/>
    <d v="2024-05-03T06:49:00"/>
    <n v="2010"/>
    <x v="0"/>
    <m/>
    <m/>
  </r>
  <r>
    <x v="4"/>
    <x v="0"/>
    <n v="4202849"/>
    <x v="1"/>
    <d v="2024-05-11T06:43:00"/>
    <n v="2020"/>
    <x v="0"/>
    <m/>
    <m/>
  </r>
  <r>
    <x v="5"/>
    <x v="0"/>
    <n v="136151"/>
    <x v="2"/>
    <d v="2024-05-03T22:53:00"/>
    <n v="2018"/>
    <x v="0"/>
    <m/>
    <m/>
  </r>
  <r>
    <x v="3"/>
    <x v="0"/>
    <n v="136352"/>
    <x v="0"/>
    <d v="2024-05-23T14:48:00"/>
    <n v="2007"/>
    <x v="0"/>
    <m/>
    <m/>
  </r>
  <r>
    <x v="0"/>
    <x v="0"/>
    <n v="140779"/>
    <x v="0"/>
    <d v="2024-05-10T10:47:00"/>
    <n v="2008"/>
    <x v="0"/>
    <m/>
    <m/>
  </r>
  <r>
    <x v="4"/>
    <x v="0"/>
    <n v="4177683"/>
    <x v="2"/>
    <d v="2024-05-16T08:46:00"/>
    <n v="2029"/>
    <x v="0"/>
    <m/>
    <m/>
  </r>
  <r>
    <x v="6"/>
    <x v="0"/>
    <n v="4209215"/>
    <x v="2"/>
    <d v="2024-05-08T01:26:00"/>
    <n v="2008"/>
    <x v="0"/>
    <m/>
    <m/>
  </r>
  <r>
    <x v="0"/>
    <x v="0"/>
    <n v="4164184"/>
    <x v="1"/>
    <d v="2024-05-29T11:22:00"/>
    <n v="2007"/>
    <x v="0"/>
    <m/>
    <m/>
  </r>
  <r>
    <x v="5"/>
    <x v="0"/>
    <n v="142215"/>
    <x v="2"/>
    <d v="2024-05-14T16:50:00"/>
    <n v="2008"/>
    <x v="0"/>
    <m/>
    <m/>
  </r>
  <r>
    <x v="7"/>
    <x v="0"/>
    <n v="4171815"/>
    <x v="1"/>
    <d v="2024-05-02T09:23:00"/>
    <n v="2023"/>
    <x v="0"/>
    <m/>
    <m/>
  </r>
  <r>
    <x v="0"/>
    <x v="0"/>
    <n v="139175"/>
    <x v="0"/>
    <d v="2024-05-26T05:31:00"/>
    <n v="2008"/>
    <x v="0"/>
    <m/>
    <m/>
  </r>
  <r>
    <x v="0"/>
    <x v="0"/>
    <n v="4209922"/>
    <x v="1"/>
    <d v="2024-05-26T00:53:00"/>
    <n v="2030"/>
    <x v="0"/>
    <m/>
    <m/>
  </r>
  <r>
    <x v="0"/>
    <x v="0"/>
    <n v="4180565"/>
    <x v="2"/>
    <d v="2024-05-25T20:55:00"/>
    <n v="2029"/>
    <x v="1"/>
    <d v="2024-05-29T20:55:00"/>
    <n v="4"/>
  </r>
  <r>
    <x v="3"/>
    <x v="0"/>
    <n v="136298"/>
    <x v="0"/>
    <d v="2024-05-23T07:50:00"/>
    <n v="2010"/>
    <x v="0"/>
    <m/>
    <m/>
  </r>
  <r>
    <x v="0"/>
    <x v="0"/>
    <n v="4185873"/>
    <x v="2"/>
    <d v="2024-05-11T10:48:00"/>
    <n v="2030"/>
    <x v="0"/>
    <m/>
    <m/>
  </r>
  <r>
    <x v="0"/>
    <x v="0"/>
    <n v="4174439"/>
    <x v="2"/>
    <d v="2024-05-07T12:09:00"/>
    <n v="2030"/>
    <x v="1"/>
    <d v="2024-05-26T12:09:00"/>
    <n v="19"/>
  </r>
  <r>
    <x v="2"/>
    <x v="0"/>
    <n v="142632"/>
    <x v="0"/>
    <d v="2024-05-01T03:44:00"/>
    <n v="2004"/>
    <x v="0"/>
    <m/>
    <m/>
  </r>
  <r>
    <x v="0"/>
    <x v="0"/>
    <n v="136241"/>
    <x v="0"/>
    <d v="2024-05-19T06:17:00"/>
    <n v="2001"/>
    <x v="0"/>
    <m/>
    <m/>
  </r>
  <r>
    <x v="2"/>
    <x v="0"/>
    <n v="4177297"/>
    <x v="2"/>
    <d v="2024-05-05T00:26:00"/>
    <n v="2027"/>
    <x v="1"/>
    <d v="2024-05-17T00:26:00"/>
    <n v="12"/>
  </r>
  <r>
    <x v="7"/>
    <x v="0"/>
    <n v="139072"/>
    <x v="0"/>
    <d v="2024-05-16T21:56:00"/>
    <n v="2008"/>
    <x v="0"/>
    <m/>
    <m/>
  </r>
  <r>
    <x v="0"/>
    <x v="0"/>
    <n v="142391"/>
    <x v="0"/>
    <d v="2024-05-17T14:28:00"/>
    <n v="2023"/>
    <x v="0"/>
    <m/>
    <m/>
  </r>
  <r>
    <x v="0"/>
    <x v="0"/>
    <n v="4179456"/>
    <x v="1"/>
    <d v="2024-05-14T08:32:00"/>
    <n v="2003"/>
    <x v="0"/>
    <m/>
    <m/>
  </r>
  <r>
    <x v="0"/>
    <x v="0"/>
    <n v="4203888"/>
    <x v="1"/>
    <d v="2024-05-10T23:44:00"/>
    <n v="2013"/>
    <x v="0"/>
    <m/>
    <m/>
  </r>
  <r>
    <x v="4"/>
    <x v="0"/>
    <n v="138753"/>
    <x v="0"/>
    <d v="2024-05-23T07:15:00"/>
    <n v="2021"/>
    <x v="0"/>
    <m/>
    <m/>
  </r>
  <r>
    <x v="0"/>
    <x v="0"/>
    <n v="142057"/>
    <x v="0"/>
    <d v="2024-05-16T03:08:00"/>
    <n v="2009"/>
    <x v="1"/>
    <d v="2024-05-19T03:08:00"/>
    <n v="3"/>
  </r>
  <r>
    <x v="0"/>
    <x v="0"/>
    <n v="4180358"/>
    <x v="1"/>
    <d v="2024-05-10T20:11:00"/>
    <n v="2008"/>
    <x v="0"/>
    <m/>
    <m/>
  </r>
  <r>
    <x v="3"/>
    <x v="0"/>
    <n v="142894"/>
    <x v="0"/>
    <d v="2024-05-16T02:02:00"/>
    <n v="2008"/>
    <x v="0"/>
    <m/>
    <m/>
  </r>
  <r>
    <x v="5"/>
    <x v="0"/>
    <n v="142909"/>
    <x v="2"/>
    <d v="2024-05-19T10:51:00"/>
    <n v="2018"/>
    <x v="0"/>
    <m/>
    <m/>
  </r>
  <r>
    <x v="5"/>
    <x v="0"/>
    <n v="142918"/>
    <x v="2"/>
    <d v="2024-05-13T05:26:00"/>
    <n v="2018"/>
    <x v="0"/>
    <m/>
    <m/>
  </r>
  <r>
    <x v="0"/>
    <x v="0"/>
    <n v="4184267"/>
    <x v="1"/>
    <d v="2024-05-01T01:07:00"/>
    <n v="2025"/>
    <x v="1"/>
    <d v="2024-05-02T01:07:00"/>
    <n v="1"/>
  </r>
  <r>
    <x v="0"/>
    <x v="0"/>
    <n v="143096"/>
    <x v="0"/>
    <d v="2024-05-10T18:15:00"/>
    <n v="2005"/>
    <x v="0"/>
    <m/>
    <m/>
  </r>
  <r>
    <x v="0"/>
    <x v="0"/>
    <n v="143158"/>
    <x v="0"/>
    <d v="2024-05-06T08:19:00"/>
    <n v="2012"/>
    <x v="0"/>
    <m/>
    <m/>
  </r>
  <r>
    <x v="0"/>
    <x v="0"/>
    <n v="143206"/>
    <x v="0"/>
    <d v="2024-05-03T23:18:00"/>
    <n v="2013"/>
    <x v="0"/>
    <m/>
    <m/>
  </r>
  <r>
    <x v="4"/>
    <x v="0"/>
    <n v="143229"/>
    <x v="0"/>
    <d v="2024-05-03T08:04:00"/>
    <n v="2009"/>
    <x v="0"/>
    <m/>
    <m/>
  </r>
  <r>
    <x v="5"/>
    <x v="0"/>
    <n v="143249"/>
    <x v="2"/>
    <d v="2024-05-06T08:12:00"/>
    <n v="2008"/>
    <x v="0"/>
    <m/>
    <m/>
  </r>
  <r>
    <x v="5"/>
    <x v="0"/>
    <n v="143350"/>
    <x v="2"/>
    <d v="2024-05-27T21:27:00"/>
    <n v="2029"/>
    <x v="0"/>
    <m/>
    <m/>
  </r>
  <r>
    <x v="5"/>
    <x v="0"/>
    <n v="143359"/>
    <x v="2"/>
    <d v="2024-05-05T07:07:00"/>
    <n v="2016"/>
    <x v="0"/>
    <m/>
    <m/>
  </r>
  <r>
    <x v="5"/>
    <x v="0"/>
    <n v="143406"/>
    <x v="2"/>
    <d v="2024-05-09T14:25:00"/>
    <n v="2030"/>
    <x v="0"/>
    <m/>
    <m/>
  </r>
  <r>
    <x v="5"/>
    <x v="0"/>
    <n v="143071"/>
    <x v="2"/>
    <d v="2024-05-19T20:33:00"/>
    <n v="2013"/>
    <x v="0"/>
    <m/>
    <m/>
  </r>
  <r>
    <x v="7"/>
    <x v="0"/>
    <n v="143236"/>
    <x v="0"/>
    <d v="2024-05-20T17:35:00"/>
    <n v="2014"/>
    <x v="0"/>
    <m/>
    <m/>
  </r>
  <r>
    <x v="3"/>
    <x v="0"/>
    <n v="143289"/>
    <x v="0"/>
    <d v="2024-05-10T15:31:00"/>
    <n v="2014"/>
    <x v="0"/>
    <m/>
    <m/>
  </r>
  <r>
    <x v="0"/>
    <x v="0"/>
    <n v="143329"/>
    <x v="0"/>
    <d v="2024-05-09T01:49:00"/>
    <n v="2011"/>
    <x v="0"/>
    <m/>
    <m/>
  </r>
  <r>
    <x v="3"/>
    <x v="0"/>
    <n v="143355"/>
    <x v="0"/>
    <d v="2024-05-20T15:17:00"/>
    <n v="2019"/>
    <x v="0"/>
    <m/>
    <m/>
  </r>
  <r>
    <x v="5"/>
    <x v="0"/>
    <n v="143366"/>
    <x v="2"/>
    <d v="2024-05-24T13:09:00"/>
    <n v="2001"/>
    <x v="0"/>
    <m/>
    <m/>
  </r>
  <r>
    <x v="4"/>
    <x v="0"/>
    <n v="4174776"/>
    <x v="1"/>
    <d v="2024-05-25T23:21:00"/>
    <n v="2021"/>
    <x v="0"/>
    <m/>
    <m/>
  </r>
  <r>
    <x v="0"/>
    <x v="0"/>
    <n v="142595"/>
    <x v="0"/>
    <d v="2024-05-09T06:54:00"/>
    <n v="2029"/>
    <x v="0"/>
    <m/>
    <m/>
  </r>
  <r>
    <x v="5"/>
    <x v="0"/>
    <n v="143250"/>
    <x v="2"/>
    <d v="2024-05-06T06:37:00"/>
    <n v="2018"/>
    <x v="0"/>
    <m/>
    <m/>
  </r>
  <r>
    <x v="5"/>
    <x v="0"/>
    <n v="143376"/>
    <x v="2"/>
    <d v="2024-05-09T13:31:00"/>
    <n v="2012"/>
    <x v="0"/>
    <m/>
    <m/>
  </r>
  <r>
    <x v="5"/>
    <x v="0"/>
    <n v="143424"/>
    <x v="2"/>
    <d v="2024-05-03T00:31:00"/>
    <n v="2004"/>
    <x v="0"/>
    <m/>
    <m/>
  </r>
  <r>
    <x v="6"/>
    <x v="0"/>
    <n v="142956"/>
    <x v="0"/>
    <d v="2024-05-11T00:12:00"/>
    <n v="2024"/>
    <x v="0"/>
    <m/>
    <m/>
  </r>
  <r>
    <x v="0"/>
    <x v="0"/>
    <n v="142977"/>
    <x v="0"/>
    <d v="2024-05-23T20:58:00"/>
    <n v="2014"/>
    <x v="0"/>
    <m/>
    <m/>
  </r>
  <r>
    <x v="2"/>
    <x v="0"/>
    <n v="143034"/>
    <x v="0"/>
    <d v="2024-05-18T13:51:00"/>
    <n v="2022"/>
    <x v="0"/>
    <m/>
    <m/>
  </r>
  <r>
    <x v="5"/>
    <x v="0"/>
    <n v="143396"/>
    <x v="2"/>
    <d v="2024-05-27T05:16:00"/>
    <n v="2004"/>
    <x v="0"/>
    <m/>
    <m/>
  </r>
  <r>
    <x v="5"/>
    <x v="0"/>
    <n v="143419"/>
    <x v="2"/>
    <d v="2024-05-17T12:34:00"/>
    <n v="2019"/>
    <x v="0"/>
    <m/>
    <m/>
  </r>
  <r>
    <x v="5"/>
    <x v="0"/>
    <n v="143422"/>
    <x v="2"/>
    <d v="2024-05-14T17:18:00"/>
    <n v="2007"/>
    <x v="0"/>
    <m/>
    <m/>
  </r>
  <r>
    <x v="5"/>
    <x v="0"/>
    <n v="137138"/>
    <x v="2"/>
    <d v="2024-05-19T04:22:00"/>
    <n v="2025"/>
    <x v="0"/>
    <m/>
    <m/>
  </r>
  <r>
    <x v="3"/>
    <x v="0"/>
    <n v="136970"/>
    <x v="0"/>
    <d v="2024-05-18T09:22:00"/>
    <n v="2003"/>
    <x v="0"/>
    <m/>
    <m/>
  </r>
  <r>
    <x v="0"/>
    <x v="0"/>
    <n v="4169104"/>
    <x v="2"/>
    <d v="2024-05-28T13:39:00"/>
    <n v="2003"/>
    <x v="0"/>
    <m/>
    <m/>
  </r>
  <r>
    <x v="6"/>
    <x v="0"/>
    <n v="4169004"/>
    <x v="2"/>
    <d v="2024-05-05T12:35:00"/>
    <n v="2000"/>
    <x v="1"/>
    <d v="2024-05-06T12:35:00"/>
    <n v="1"/>
  </r>
  <r>
    <x v="3"/>
    <x v="0"/>
    <n v="137018"/>
    <x v="0"/>
    <d v="2024-05-11T15:29:00"/>
    <n v="2004"/>
    <x v="1"/>
    <d v="2024-05-16T15:29:00"/>
    <n v="5"/>
  </r>
  <r>
    <x v="5"/>
    <x v="0"/>
    <n v="137162"/>
    <x v="2"/>
    <d v="2024-05-08T17:31:00"/>
    <n v="2009"/>
    <x v="0"/>
    <m/>
    <m/>
  </r>
  <r>
    <x v="5"/>
    <x v="0"/>
    <n v="137238"/>
    <x v="2"/>
    <d v="2024-05-21T16:58:00"/>
    <n v="2009"/>
    <x v="0"/>
    <m/>
    <m/>
  </r>
  <r>
    <x v="0"/>
    <x v="0"/>
    <n v="4167239"/>
    <x v="2"/>
    <d v="2024-05-15T22:22:00"/>
    <n v="2028"/>
    <x v="0"/>
    <m/>
    <m/>
  </r>
  <r>
    <x v="5"/>
    <x v="0"/>
    <n v="136528"/>
    <x v="2"/>
    <d v="2024-05-04T21:01:00"/>
    <n v="2016"/>
    <x v="0"/>
    <m/>
    <m/>
  </r>
  <r>
    <x v="3"/>
    <x v="0"/>
    <n v="136249"/>
    <x v="0"/>
    <d v="2024-05-27T07:05:00"/>
    <n v="2004"/>
    <x v="0"/>
    <m/>
    <m/>
  </r>
  <r>
    <x v="0"/>
    <x v="0"/>
    <n v="136480"/>
    <x v="0"/>
    <d v="2024-05-03T12:38:00"/>
    <n v="2013"/>
    <x v="0"/>
    <m/>
    <m/>
  </r>
  <r>
    <x v="0"/>
    <x v="0"/>
    <n v="136390"/>
    <x v="0"/>
    <d v="2024-05-30T09:17:00"/>
    <n v="2027"/>
    <x v="0"/>
    <m/>
    <m/>
  </r>
  <r>
    <x v="5"/>
    <x v="0"/>
    <n v="136466"/>
    <x v="2"/>
    <d v="2024-05-30T13:21:00"/>
    <n v="2003"/>
    <x v="0"/>
    <m/>
    <m/>
  </r>
  <r>
    <x v="0"/>
    <x v="0"/>
    <n v="136561"/>
    <x v="0"/>
    <d v="2024-05-20T19:38:00"/>
    <n v="2002"/>
    <x v="0"/>
    <m/>
    <m/>
  </r>
  <r>
    <x v="0"/>
    <x v="0"/>
    <n v="4167217"/>
    <x v="1"/>
    <d v="2024-05-26T07:23:00"/>
    <n v="2023"/>
    <x v="0"/>
    <m/>
    <m/>
  </r>
  <r>
    <x v="3"/>
    <x v="0"/>
    <n v="137780"/>
    <x v="0"/>
    <d v="2024-05-11T01:48:00"/>
    <n v="2029"/>
    <x v="0"/>
    <m/>
    <m/>
  </r>
  <r>
    <x v="0"/>
    <x v="0"/>
    <n v="4170322"/>
    <x v="1"/>
    <d v="2024-05-12T02:39:00"/>
    <n v="2021"/>
    <x v="0"/>
    <m/>
    <m/>
  </r>
  <r>
    <x v="6"/>
    <x v="0"/>
    <n v="136977"/>
    <x v="0"/>
    <d v="2024-05-22T04:36:00"/>
    <n v="2018"/>
    <x v="0"/>
    <m/>
    <m/>
  </r>
  <r>
    <x v="0"/>
    <x v="0"/>
    <n v="137026"/>
    <x v="0"/>
    <d v="2024-05-13T04:16:00"/>
    <n v="2010"/>
    <x v="0"/>
    <m/>
    <m/>
  </r>
  <r>
    <x v="0"/>
    <x v="0"/>
    <n v="137195"/>
    <x v="0"/>
    <d v="2024-05-19T18:16:00"/>
    <n v="2021"/>
    <x v="0"/>
    <m/>
    <m/>
  </r>
  <r>
    <x v="0"/>
    <x v="0"/>
    <n v="137230"/>
    <x v="0"/>
    <d v="2024-05-17T11:52:00"/>
    <n v="2023"/>
    <x v="0"/>
    <m/>
    <m/>
  </r>
  <r>
    <x v="3"/>
    <x v="0"/>
    <n v="136903"/>
    <x v="0"/>
    <d v="2024-05-10T16:42:00"/>
    <n v="2006"/>
    <x v="0"/>
    <m/>
    <m/>
  </r>
  <r>
    <x v="2"/>
    <x v="0"/>
    <n v="137103"/>
    <x v="0"/>
    <d v="2024-05-25T13:21:00"/>
    <n v="2014"/>
    <x v="0"/>
    <m/>
    <m/>
  </r>
  <r>
    <x v="0"/>
    <x v="0"/>
    <n v="137132"/>
    <x v="0"/>
    <d v="2024-05-29T01:21:00"/>
    <n v="2017"/>
    <x v="1"/>
    <d v="2024-05-30T01:21:00"/>
    <n v="1"/>
  </r>
  <r>
    <x v="6"/>
    <x v="0"/>
    <n v="136198"/>
    <x v="0"/>
    <d v="2024-05-04T00:11:00"/>
    <n v="2016"/>
    <x v="0"/>
    <m/>
    <m/>
  </r>
  <r>
    <x v="3"/>
    <x v="0"/>
    <n v="136470"/>
    <x v="0"/>
    <d v="2024-05-06T19:23:00"/>
    <n v="2002"/>
    <x v="0"/>
    <m/>
    <m/>
  </r>
  <r>
    <x v="3"/>
    <x v="0"/>
    <n v="136259"/>
    <x v="0"/>
    <d v="2024-05-12T02:04:00"/>
    <n v="2001"/>
    <x v="0"/>
    <m/>
    <m/>
  </r>
  <r>
    <x v="3"/>
    <x v="0"/>
    <n v="136510"/>
    <x v="0"/>
    <d v="2024-05-05T13:20:00"/>
    <n v="2014"/>
    <x v="0"/>
    <m/>
    <m/>
  </r>
  <r>
    <x v="3"/>
    <x v="0"/>
    <n v="4167957"/>
    <x v="2"/>
    <d v="2024-05-19T09:30:00"/>
    <n v="2016"/>
    <x v="0"/>
    <m/>
    <m/>
  </r>
  <r>
    <x v="0"/>
    <x v="0"/>
    <n v="136482"/>
    <x v="0"/>
    <d v="2024-05-04T02:48:00"/>
    <n v="2013"/>
    <x v="1"/>
    <d v="2024-05-14T02:48:00"/>
    <n v="10"/>
  </r>
  <r>
    <x v="1"/>
    <x v="0"/>
    <n v="4190646"/>
    <x v="1"/>
    <d v="2024-05-03T11:40:00"/>
    <n v="2023"/>
    <x v="0"/>
    <m/>
    <m/>
  </r>
  <r>
    <x v="4"/>
    <x v="0"/>
    <n v="137867"/>
    <x v="0"/>
    <d v="2024-05-02T15:15:00"/>
    <n v="2009"/>
    <x v="0"/>
    <m/>
    <m/>
  </r>
  <r>
    <x v="2"/>
    <x v="0"/>
    <n v="137852"/>
    <x v="0"/>
    <d v="2024-05-13T01:57:00"/>
    <n v="2003"/>
    <x v="0"/>
    <m/>
    <m/>
  </r>
  <r>
    <x v="3"/>
    <x v="0"/>
    <n v="137854"/>
    <x v="0"/>
    <d v="2024-05-03T17:11:00"/>
    <n v="2018"/>
    <x v="0"/>
    <m/>
    <m/>
  </r>
  <r>
    <x v="0"/>
    <x v="0"/>
    <n v="142332"/>
    <x v="0"/>
    <d v="2024-05-10T16:45:00"/>
    <n v="2009"/>
    <x v="0"/>
    <m/>
    <m/>
  </r>
  <r>
    <x v="5"/>
    <x v="0"/>
    <n v="142619"/>
    <x v="2"/>
    <d v="2024-05-21T08:37:00"/>
    <n v="2006"/>
    <x v="0"/>
    <m/>
    <m/>
  </r>
  <r>
    <x v="5"/>
    <x v="0"/>
    <n v="142401"/>
    <x v="2"/>
    <d v="2024-05-10T21:23:00"/>
    <n v="2016"/>
    <x v="0"/>
    <m/>
    <m/>
  </r>
  <r>
    <x v="0"/>
    <x v="0"/>
    <n v="142457"/>
    <x v="0"/>
    <d v="2024-05-16T03:17:00"/>
    <n v="2019"/>
    <x v="0"/>
    <m/>
    <m/>
  </r>
  <r>
    <x v="3"/>
    <x v="0"/>
    <n v="142507"/>
    <x v="0"/>
    <d v="2024-05-05T23:46:00"/>
    <n v="2026"/>
    <x v="0"/>
    <m/>
    <m/>
  </r>
  <r>
    <x v="0"/>
    <x v="0"/>
    <n v="142512"/>
    <x v="0"/>
    <d v="2024-05-04T13:25:00"/>
    <n v="2005"/>
    <x v="0"/>
    <m/>
    <m/>
  </r>
  <r>
    <x v="0"/>
    <x v="0"/>
    <n v="142579"/>
    <x v="0"/>
    <d v="2024-05-29T23:18:00"/>
    <n v="2019"/>
    <x v="0"/>
    <m/>
    <m/>
  </r>
  <r>
    <x v="3"/>
    <x v="0"/>
    <n v="142607"/>
    <x v="0"/>
    <d v="2024-05-30T08:32:00"/>
    <n v="2021"/>
    <x v="0"/>
    <m/>
    <m/>
  </r>
  <r>
    <x v="3"/>
    <x v="0"/>
    <n v="142728"/>
    <x v="0"/>
    <d v="2024-05-04T13:53:00"/>
    <n v="2013"/>
    <x v="0"/>
    <m/>
    <m/>
  </r>
  <r>
    <x v="0"/>
    <x v="0"/>
    <n v="142741"/>
    <x v="0"/>
    <d v="2024-05-19T16:15:00"/>
    <n v="2023"/>
    <x v="0"/>
    <m/>
    <m/>
  </r>
  <r>
    <x v="0"/>
    <x v="0"/>
    <n v="142127"/>
    <x v="0"/>
    <d v="2024-05-31T10:29:00"/>
    <n v="2013"/>
    <x v="0"/>
    <m/>
    <m/>
  </r>
  <r>
    <x v="5"/>
    <x v="0"/>
    <n v="142848"/>
    <x v="2"/>
    <d v="2024-05-22T08:56:00"/>
    <n v="2005"/>
    <x v="0"/>
    <m/>
    <m/>
  </r>
  <r>
    <x v="7"/>
    <x v="0"/>
    <n v="142374"/>
    <x v="0"/>
    <d v="2024-05-15T04:45:00"/>
    <n v="2029"/>
    <x v="0"/>
    <m/>
    <m/>
  </r>
  <r>
    <x v="0"/>
    <x v="0"/>
    <n v="4177355"/>
    <x v="2"/>
    <d v="2024-05-11T15:22:00"/>
    <n v="2018"/>
    <x v="1"/>
    <d v="2024-05-31T15:22:00"/>
    <n v="20"/>
  </r>
  <r>
    <x v="6"/>
    <x v="0"/>
    <n v="142544"/>
    <x v="0"/>
    <d v="2024-05-26T16:45:00"/>
    <n v="2023"/>
    <x v="0"/>
    <m/>
    <m/>
  </r>
  <r>
    <x v="5"/>
    <x v="0"/>
    <n v="142643"/>
    <x v="2"/>
    <d v="2024-05-07T18:41:00"/>
    <n v="2020"/>
    <x v="0"/>
    <m/>
    <m/>
  </r>
  <r>
    <x v="6"/>
    <x v="0"/>
    <n v="142752"/>
    <x v="0"/>
    <d v="2024-05-03T10:24:00"/>
    <n v="2026"/>
    <x v="0"/>
    <m/>
    <m/>
  </r>
  <r>
    <x v="5"/>
    <x v="0"/>
    <n v="142785"/>
    <x v="2"/>
    <d v="2024-05-22T12:47:00"/>
    <n v="2004"/>
    <x v="0"/>
    <m/>
    <m/>
  </r>
  <r>
    <x v="1"/>
    <x v="0"/>
    <n v="4198242"/>
    <x v="1"/>
    <d v="2024-05-10T08:30:00"/>
    <n v="2019"/>
    <x v="1"/>
    <d v="2024-05-30T08:30:00"/>
    <n v="20"/>
  </r>
  <r>
    <x v="0"/>
    <x v="0"/>
    <n v="142443"/>
    <x v="0"/>
    <d v="2024-05-31T03:40:00"/>
    <n v="2030"/>
    <x v="0"/>
    <m/>
    <m/>
  </r>
  <r>
    <x v="0"/>
    <x v="0"/>
    <n v="142498"/>
    <x v="0"/>
    <d v="2024-05-06T07:17:00"/>
    <n v="2026"/>
    <x v="0"/>
    <m/>
    <m/>
  </r>
  <r>
    <x v="5"/>
    <x v="0"/>
    <n v="142588"/>
    <x v="2"/>
    <d v="2024-05-13T21:21:00"/>
    <n v="2018"/>
    <x v="0"/>
    <m/>
    <m/>
  </r>
  <r>
    <x v="5"/>
    <x v="0"/>
    <n v="142796"/>
    <x v="2"/>
    <d v="2024-05-04T22:35:00"/>
    <n v="2027"/>
    <x v="0"/>
    <m/>
    <m/>
  </r>
  <r>
    <x v="5"/>
    <x v="0"/>
    <n v="142854"/>
    <x v="2"/>
    <d v="2024-05-13T23:52:00"/>
    <n v="2010"/>
    <x v="0"/>
    <m/>
    <m/>
  </r>
  <r>
    <x v="5"/>
    <x v="0"/>
    <n v="141650"/>
    <x v="2"/>
    <d v="2024-05-17T10:21:00"/>
    <n v="2016"/>
    <x v="0"/>
    <m/>
    <m/>
  </r>
  <r>
    <x v="3"/>
    <x v="0"/>
    <n v="141673"/>
    <x v="0"/>
    <d v="2024-05-19T14:51:00"/>
    <n v="2005"/>
    <x v="0"/>
    <m/>
    <m/>
  </r>
  <r>
    <x v="7"/>
    <x v="0"/>
    <n v="141793"/>
    <x v="0"/>
    <d v="2024-05-02T02:48:00"/>
    <n v="2006"/>
    <x v="0"/>
    <m/>
    <m/>
  </r>
  <r>
    <x v="5"/>
    <x v="0"/>
    <n v="141907"/>
    <x v="2"/>
    <d v="2024-05-03T18:37:00"/>
    <n v="2024"/>
    <x v="0"/>
    <m/>
    <m/>
  </r>
  <r>
    <x v="5"/>
    <x v="0"/>
    <n v="141966"/>
    <x v="2"/>
    <d v="2024-05-05T04:26:00"/>
    <n v="2009"/>
    <x v="0"/>
    <m/>
    <m/>
  </r>
  <r>
    <x v="5"/>
    <x v="0"/>
    <n v="141989"/>
    <x v="2"/>
    <d v="2024-05-27T04:29:00"/>
    <n v="2000"/>
    <x v="0"/>
    <m/>
    <m/>
  </r>
  <r>
    <x v="5"/>
    <x v="0"/>
    <n v="142012"/>
    <x v="2"/>
    <d v="2024-05-08T13:52:00"/>
    <n v="2008"/>
    <x v="0"/>
    <m/>
    <m/>
  </r>
  <r>
    <x v="5"/>
    <x v="0"/>
    <n v="142076"/>
    <x v="2"/>
    <d v="2024-05-21T04:18:00"/>
    <n v="2019"/>
    <x v="0"/>
    <m/>
    <m/>
  </r>
  <r>
    <x v="3"/>
    <x v="0"/>
    <n v="142079"/>
    <x v="0"/>
    <d v="2024-05-13T23:59:00"/>
    <n v="2006"/>
    <x v="0"/>
    <m/>
    <m/>
  </r>
  <r>
    <x v="0"/>
    <x v="0"/>
    <n v="142244"/>
    <x v="0"/>
    <d v="2024-05-24T16:07:00"/>
    <n v="2008"/>
    <x v="0"/>
    <m/>
    <m/>
  </r>
  <r>
    <x v="5"/>
    <x v="0"/>
    <n v="142245"/>
    <x v="2"/>
    <d v="2024-05-25T04:25:00"/>
    <n v="2003"/>
    <x v="0"/>
    <m/>
    <m/>
  </r>
  <r>
    <x v="5"/>
    <x v="0"/>
    <n v="142285"/>
    <x v="2"/>
    <d v="2024-05-18T14:17:00"/>
    <n v="2020"/>
    <x v="0"/>
    <m/>
    <m/>
  </r>
  <r>
    <x v="0"/>
    <x v="0"/>
    <n v="142289"/>
    <x v="0"/>
    <d v="2024-05-17T03:34:00"/>
    <n v="2026"/>
    <x v="0"/>
    <m/>
    <m/>
  </r>
  <r>
    <x v="0"/>
    <x v="0"/>
    <n v="142301"/>
    <x v="0"/>
    <d v="2024-05-19T22:20:00"/>
    <n v="2021"/>
    <x v="0"/>
    <m/>
    <m/>
  </r>
  <r>
    <x v="5"/>
    <x v="0"/>
    <n v="141773"/>
    <x v="2"/>
    <d v="2024-05-17T05:58:00"/>
    <n v="2014"/>
    <x v="0"/>
    <m/>
    <m/>
  </r>
  <r>
    <x v="0"/>
    <x v="0"/>
    <n v="141803"/>
    <x v="0"/>
    <d v="2024-05-29T08:58:00"/>
    <n v="2005"/>
    <x v="0"/>
    <m/>
    <m/>
  </r>
  <r>
    <x v="3"/>
    <x v="0"/>
    <n v="141987"/>
    <x v="0"/>
    <d v="2024-05-31T16:13:00"/>
    <n v="2030"/>
    <x v="0"/>
    <m/>
    <m/>
  </r>
  <r>
    <x v="8"/>
    <x v="0"/>
    <n v="142023"/>
    <x v="0"/>
    <d v="2024-05-06T17:15:00"/>
    <n v="2002"/>
    <x v="0"/>
    <m/>
    <m/>
  </r>
  <r>
    <x v="3"/>
    <x v="0"/>
    <n v="142035"/>
    <x v="0"/>
    <d v="2024-05-13T16:41:00"/>
    <n v="2024"/>
    <x v="0"/>
    <m/>
    <m/>
  </r>
  <r>
    <x v="4"/>
    <x v="0"/>
    <n v="142054"/>
    <x v="0"/>
    <d v="2024-05-13T12:47:00"/>
    <n v="2030"/>
    <x v="0"/>
    <m/>
    <m/>
  </r>
  <r>
    <x v="6"/>
    <x v="0"/>
    <n v="142139"/>
    <x v="0"/>
    <d v="2024-05-23T13:10:00"/>
    <n v="2007"/>
    <x v="0"/>
    <m/>
    <m/>
  </r>
  <r>
    <x v="1"/>
    <x v="0"/>
    <n v="4198235"/>
    <x v="2"/>
    <d v="2024-05-29T09:57:00"/>
    <n v="2009"/>
    <x v="0"/>
    <m/>
    <m/>
  </r>
  <r>
    <x v="0"/>
    <x v="0"/>
    <n v="141766"/>
    <x v="0"/>
    <d v="2024-05-13T04:54:00"/>
    <n v="2000"/>
    <x v="0"/>
    <m/>
    <m/>
  </r>
  <r>
    <x v="5"/>
    <x v="0"/>
    <n v="141879"/>
    <x v="2"/>
    <d v="2024-05-15T13:29:00"/>
    <n v="2022"/>
    <x v="0"/>
    <m/>
    <m/>
  </r>
  <r>
    <x v="0"/>
    <x v="0"/>
    <n v="141959"/>
    <x v="0"/>
    <d v="2024-05-14T23:28:00"/>
    <n v="2009"/>
    <x v="0"/>
    <m/>
    <m/>
  </r>
  <r>
    <x v="5"/>
    <x v="0"/>
    <n v="142103"/>
    <x v="2"/>
    <d v="2024-05-02T13:54:00"/>
    <n v="2026"/>
    <x v="0"/>
    <m/>
    <m/>
  </r>
  <r>
    <x v="5"/>
    <x v="0"/>
    <n v="142120"/>
    <x v="2"/>
    <d v="2024-05-26T13:39:00"/>
    <n v="2023"/>
    <x v="0"/>
    <m/>
    <m/>
  </r>
  <r>
    <x v="3"/>
    <x v="0"/>
    <n v="142189"/>
    <x v="0"/>
    <d v="2024-05-03T12:25:00"/>
    <n v="2027"/>
    <x v="0"/>
    <m/>
    <m/>
  </r>
  <r>
    <x v="0"/>
    <x v="0"/>
    <n v="142209"/>
    <x v="0"/>
    <d v="2024-05-21T05:59:00"/>
    <n v="2027"/>
    <x v="0"/>
    <m/>
    <m/>
  </r>
  <r>
    <x v="0"/>
    <x v="0"/>
    <n v="142227"/>
    <x v="0"/>
    <d v="2024-05-09T15:08:00"/>
    <n v="2002"/>
    <x v="0"/>
    <m/>
    <m/>
  </r>
  <r>
    <x v="6"/>
    <x v="0"/>
    <n v="142277"/>
    <x v="0"/>
    <d v="2024-05-17T09:16:00"/>
    <n v="2011"/>
    <x v="0"/>
    <m/>
    <m/>
  </r>
  <r>
    <x v="2"/>
    <x v="0"/>
    <n v="141841"/>
    <x v="0"/>
    <d v="2024-05-19T22:19:00"/>
    <n v="2004"/>
    <x v="1"/>
    <d v="2024-05-27T22:19:00"/>
    <n v="8"/>
  </r>
  <r>
    <x v="8"/>
    <x v="0"/>
    <n v="141872"/>
    <x v="0"/>
    <d v="2024-05-20T13:50:00"/>
    <n v="2015"/>
    <x v="0"/>
    <m/>
    <m/>
  </r>
  <r>
    <x v="0"/>
    <x v="0"/>
    <n v="141904"/>
    <x v="0"/>
    <d v="2024-05-31T15:12:00"/>
    <n v="2021"/>
    <x v="0"/>
    <m/>
    <m/>
  </r>
  <r>
    <x v="8"/>
    <x v="0"/>
    <n v="142082"/>
    <x v="0"/>
    <d v="2024-05-24T16:29:00"/>
    <n v="2007"/>
    <x v="0"/>
    <m/>
    <m/>
  </r>
  <r>
    <x v="5"/>
    <x v="0"/>
    <n v="142138"/>
    <x v="2"/>
    <d v="2024-05-22T14:20:00"/>
    <n v="2006"/>
    <x v="0"/>
    <m/>
    <m/>
  </r>
  <r>
    <x v="5"/>
    <x v="0"/>
    <n v="137127"/>
    <x v="2"/>
    <d v="2024-05-26T11:35:00"/>
    <n v="2009"/>
    <x v="0"/>
    <m/>
    <m/>
  </r>
  <r>
    <x v="0"/>
    <x v="0"/>
    <n v="137224"/>
    <x v="0"/>
    <d v="2024-05-11T17:45:00"/>
    <n v="2009"/>
    <x v="0"/>
    <m/>
    <m/>
  </r>
  <r>
    <x v="5"/>
    <x v="0"/>
    <n v="137152"/>
    <x v="2"/>
    <d v="2024-05-10T13:41:00"/>
    <n v="2007"/>
    <x v="0"/>
    <m/>
    <m/>
  </r>
  <r>
    <x v="0"/>
    <x v="0"/>
    <n v="137908"/>
    <x v="0"/>
    <d v="2024-05-06T18:00:00"/>
    <n v="2003"/>
    <x v="0"/>
    <m/>
    <m/>
  </r>
  <r>
    <x v="3"/>
    <x v="0"/>
    <n v="135975"/>
    <x v="0"/>
    <d v="2024-05-20T16:03:00"/>
    <n v="2014"/>
    <x v="0"/>
    <m/>
    <m/>
  </r>
  <r>
    <x v="0"/>
    <x v="0"/>
    <n v="135797"/>
    <x v="0"/>
    <d v="2024-05-29T22:01:00"/>
    <n v="2030"/>
    <x v="0"/>
    <m/>
    <m/>
  </r>
  <r>
    <x v="0"/>
    <x v="0"/>
    <n v="4163894"/>
    <x v="2"/>
    <d v="2024-05-26T05:01:00"/>
    <n v="2022"/>
    <x v="1"/>
    <d v="2024-05-29T05:01:00"/>
    <n v="3"/>
  </r>
  <r>
    <x v="0"/>
    <x v="0"/>
    <n v="135977"/>
    <x v="0"/>
    <d v="2024-05-02T22:36:00"/>
    <n v="2001"/>
    <x v="0"/>
    <m/>
    <m/>
  </r>
  <r>
    <x v="5"/>
    <x v="0"/>
    <n v="135744"/>
    <x v="2"/>
    <d v="2024-05-20T13:00:00"/>
    <n v="2028"/>
    <x v="0"/>
    <m/>
    <m/>
  </r>
  <r>
    <x v="0"/>
    <x v="0"/>
    <n v="135745"/>
    <x v="0"/>
    <d v="2024-05-28T03:22:00"/>
    <n v="2006"/>
    <x v="1"/>
    <d v="2024-05-31T03:22:00"/>
    <n v="3"/>
  </r>
  <r>
    <x v="3"/>
    <x v="0"/>
    <n v="137364"/>
    <x v="0"/>
    <d v="2024-05-29T03:01:00"/>
    <n v="2026"/>
    <x v="0"/>
    <m/>
    <m/>
  </r>
  <r>
    <x v="5"/>
    <x v="0"/>
    <n v="137448"/>
    <x v="2"/>
    <d v="2024-05-27T06:15:00"/>
    <n v="2026"/>
    <x v="0"/>
    <m/>
    <m/>
  </r>
  <r>
    <x v="1"/>
    <x v="0"/>
    <n v="4173072"/>
    <x v="2"/>
    <d v="2024-05-01T09:09:00"/>
    <n v="2012"/>
    <x v="0"/>
    <m/>
    <m/>
  </r>
  <r>
    <x v="0"/>
    <x v="0"/>
    <n v="137343"/>
    <x v="0"/>
    <d v="2024-05-26T17:56:00"/>
    <n v="2002"/>
    <x v="0"/>
    <m/>
    <m/>
  </r>
  <r>
    <x v="3"/>
    <x v="0"/>
    <n v="137600"/>
    <x v="0"/>
    <d v="2024-05-27T14:28:00"/>
    <n v="2004"/>
    <x v="0"/>
    <m/>
    <m/>
  </r>
  <r>
    <x v="4"/>
    <x v="0"/>
    <n v="137677"/>
    <x v="0"/>
    <d v="2024-05-20T22:52:00"/>
    <n v="2003"/>
    <x v="0"/>
    <m/>
    <m/>
  </r>
  <r>
    <x v="0"/>
    <x v="0"/>
    <n v="4172085"/>
    <x v="1"/>
    <d v="2024-05-16T00:10:00"/>
    <n v="2028"/>
    <x v="0"/>
    <m/>
    <m/>
  </r>
  <r>
    <x v="0"/>
    <x v="0"/>
    <n v="137474"/>
    <x v="0"/>
    <d v="2024-05-22T09:09:00"/>
    <n v="2023"/>
    <x v="0"/>
    <m/>
    <m/>
  </r>
  <r>
    <x v="3"/>
    <x v="0"/>
    <n v="136852"/>
    <x v="0"/>
    <d v="2024-05-24T08:46:00"/>
    <n v="2022"/>
    <x v="0"/>
    <m/>
    <m/>
  </r>
  <r>
    <x v="5"/>
    <x v="0"/>
    <n v="136902"/>
    <x v="2"/>
    <d v="2024-05-17T00:08:00"/>
    <n v="2019"/>
    <x v="0"/>
    <m/>
    <m/>
  </r>
  <r>
    <x v="0"/>
    <x v="0"/>
    <n v="136141"/>
    <x v="0"/>
    <d v="2024-05-13T07:23:00"/>
    <n v="2028"/>
    <x v="0"/>
    <m/>
    <m/>
  </r>
  <r>
    <x v="3"/>
    <x v="0"/>
    <n v="135850"/>
    <x v="0"/>
    <d v="2024-05-15T00:47:00"/>
    <n v="2013"/>
    <x v="0"/>
    <m/>
    <m/>
  </r>
  <r>
    <x v="5"/>
    <x v="0"/>
    <n v="137690"/>
    <x v="2"/>
    <d v="2024-05-26T15:38:00"/>
    <n v="2007"/>
    <x v="0"/>
    <m/>
    <m/>
  </r>
  <r>
    <x v="5"/>
    <x v="0"/>
    <n v="137705"/>
    <x v="2"/>
    <d v="2024-05-18T08:46:00"/>
    <n v="2015"/>
    <x v="0"/>
    <m/>
    <m/>
  </r>
  <r>
    <x v="7"/>
    <x v="0"/>
    <n v="137601"/>
    <x v="0"/>
    <d v="2024-05-12T20:29:00"/>
    <n v="2026"/>
    <x v="0"/>
    <m/>
    <m/>
  </r>
  <r>
    <x v="0"/>
    <x v="0"/>
    <n v="136756"/>
    <x v="0"/>
    <d v="2024-05-29T20:47:00"/>
    <n v="2020"/>
    <x v="0"/>
    <m/>
    <m/>
  </r>
  <r>
    <x v="7"/>
    <x v="0"/>
    <n v="136015"/>
    <x v="0"/>
    <d v="2024-05-30T05:09:00"/>
    <n v="2005"/>
    <x v="1"/>
    <d v="2024-05-31T05:09:00"/>
    <n v="1"/>
  </r>
  <r>
    <x v="7"/>
    <x v="0"/>
    <n v="135662"/>
    <x v="0"/>
    <d v="2024-05-21T01:15:00"/>
    <n v="2025"/>
    <x v="0"/>
    <m/>
    <m/>
  </r>
  <r>
    <x v="2"/>
    <x v="0"/>
    <n v="135415"/>
    <x v="0"/>
    <d v="2024-05-22T19:55:00"/>
    <n v="2012"/>
    <x v="1"/>
    <d v="2024-05-28T19:55:00"/>
    <n v="6"/>
  </r>
  <r>
    <x v="3"/>
    <x v="0"/>
    <n v="135798"/>
    <x v="0"/>
    <d v="2024-05-23T06:23:00"/>
    <n v="2017"/>
    <x v="0"/>
    <m/>
    <m/>
  </r>
  <r>
    <x v="5"/>
    <x v="0"/>
    <n v="135838"/>
    <x v="2"/>
    <d v="2024-05-18T03:55:00"/>
    <n v="2020"/>
    <x v="0"/>
    <m/>
    <m/>
  </r>
  <r>
    <x v="3"/>
    <x v="0"/>
    <n v="140915"/>
    <x v="0"/>
    <d v="2024-05-04T11:56:00"/>
    <n v="2023"/>
    <x v="0"/>
    <m/>
    <m/>
  </r>
  <r>
    <x v="0"/>
    <x v="0"/>
    <n v="137993"/>
    <x v="0"/>
    <d v="2024-05-04T14:27:00"/>
    <n v="2014"/>
    <x v="0"/>
    <m/>
    <m/>
  </r>
  <r>
    <x v="6"/>
    <x v="0"/>
    <n v="136516"/>
    <x v="0"/>
    <d v="2024-05-23T07:34:00"/>
    <n v="2000"/>
    <x v="0"/>
    <m/>
    <m/>
  </r>
  <r>
    <x v="0"/>
    <x v="0"/>
    <n v="136270"/>
    <x v="0"/>
    <d v="2024-05-03T21:18:00"/>
    <n v="2010"/>
    <x v="0"/>
    <m/>
    <m/>
  </r>
  <r>
    <x v="5"/>
    <x v="0"/>
    <n v="135398"/>
    <x v="2"/>
    <d v="2024-05-27T18:38:00"/>
    <n v="2030"/>
    <x v="0"/>
    <m/>
    <m/>
  </r>
  <r>
    <x v="7"/>
    <x v="0"/>
    <n v="136367"/>
    <x v="0"/>
    <d v="2024-05-08T16:07:00"/>
    <n v="2019"/>
    <x v="0"/>
    <m/>
    <m/>
  </r>
  <r>
    <x v="0"/>
    <x v="0"/>
    <n v="136453"/>
    <x v="0"/>
    <d v="2024-05-07T05:41:00"/>
    <n v="2024"/>
    <x v="0"/>
    <m/>
    <m/>
  </r>
  <r>
    <x v="5"/>
    <x v="0"/>
    <n v="137019"/>
    <x v="2"/>
    <d v="2024-05-23T16:09:00"/>
    <n v="2023"/>
    <x v="0"/>
    <m/>
    <m/>
  </r>
  <r>
    <x v="5"/>
    <x v="0"/>
    <n v="137196"/>
    <x v="2"/>
    <d v="2024-05-15T11:51:00"/>
    <n v="2015"/>
    <x v="0"/>
    <m/>
    <m/>
  </r>
  <r>
    <x v="2"/>
    <x v="0"/>
    <n v="4168634"/>
    <x v="1"/>
    <d v="2024-05-29T15:47:00"/>
    <n v="2023"/>
    <x v="0"/>
    <m/>
    <m/>
  </r>
  <r>
    <x v="5"/>
    <x v="0"/>
    <n v="137199"/>
    <x v="2"/>
    <d v="2024-05-18T02:23:00"/>
    <n v="2030"/>
    <x v="0"/>
    <m/>
    <m/>
  </r>
  <r>
    <x v="5"/>
    <x v="0"/>
    <n v="137795"/>
    <x v="2"/>
    <d v="2024-05-11T23:19:00"/>
    <n v="2002"/>
    <x v="0"/>
    <m/>
    <m/>
  </r>
  <r>
    <x v="0"/>
    <x v="0"/>
    <n v="137976"/>
    <x v="0"/>
    <d v="2024-05-14T05:40:00"/>
    <n v="2012"/>
    <x v="0"/>
    <m/>
    <m/>
  </r>
  <r>
    <x v="7"/>
    <x v="0"/>
    <n v="136706"/>
    <x v="0"/>
    <d v="2024-05-28T11:07:00"/>
    <n v="2009"/>
    <x v="0"/>
    <m/>
    <m/>
  </r>
  <r>
    <x v="3"/>
    <x v="0"/>
    <n v="136732"/>
    <x v="0"/>
    <d v="2024-05-27T13:32:00"/>
    <n v="2018"/>
    <x v="0"/>
    <m/>
    <m/>
  </r>
  <r>
    <x v="2"/>
    <x v="0"/>
    <n v="135888"/>
    <x v="0"/>
    <d v="2024-05-13T15:19:00"/>
    <n v="2014"/>
    <x v="0"/>
    <m/>
    <m/>
  </r>
  <r>
    <x v="5"/>
    <x v="0"/>
    <n v="136046"/>
    <x v="2"/>
    <d v="2024-05-20T05:36:00"/>
    <n v="2003"/>
    <x v="0"/>
    <m/>
    <m/>
  </r>
  <r>
    <x v="5"/>
    <x v="0"/>
    <n v="135325"/>
    <x v="2"/>
    <d v="2024-05-26T23:55:00"/>
    <n v="2028"/>
    <x v="0"/>
    <m/>
    <m/>
  </r>
  <r>
    <x v="0"/>
    <x v="0"/>
    <n v="135568"/>
    <x v="0"/>
    <d v="2024-05-21T12:40:00"/>
    <n v="2026"/>
    <x v="0"/>
    <m/>
    <m/>
  </r>
  <r>
    <x v="5"/>
    <x v="0"/>
    <n v="135363"/>
    <x v="2"/>
    <d v="2024-05-26T10:31:00"/>
    <n v="2000"/>
    <x v="0"/>
    <m/>
    <m/>
  </r>
  <r>
    <x v="5"/>
    <x v="0"/>
    <n v="135427"/>
    <x v="2"/>
    <d v="2024-05-17T06:57:00"/>
    <n v="2009"/>
    <x v="0"/>
    <m/>
    <m/>
  </r>
  <r>
    <x v="3"/>
    <x v="0"/>
    <n v="135532"/>
    <x v="0"/>
    <d v="2024-05-09T03:27:00"/>
    <n v="2018"/>
    <x v="0"/>
    <m/>
    <m/>
  </r>
  <r>
    <x v="0"/>
    <x v="0"/>
    <n v="135444"/>
    <x v="0"/>
    <d v="2024-05-12T11:58:00"/>
    <n v="2021"/>
    <x v="0"/>
    <m/>
    <m/>
  </r>
  <r>
    <x v="6"/>
    <x v="0"/>
    <n v="135588"/>
    <x v="0"/>
    <d v="2024-05-27T04:27:00"/>
    <n v="2025"/>
    <x v="0"/>
    <m/>
    <m/>
  </r>
  <r>
    <x v="2"/>
    <x v="0"/>
    <n v="138120"/>
    <x v="0"/>
    <d v="2024-05-18T10:56:00"/>
    <n v="2009"/>
    <x v="0"/>
    <m/>
    <m/>
  </r>
  <r>
    <x v="3"/>
    <x v="0"/>
    <n v="138188"/>
    <x v="0"/>
    <d v="2024-05-22T07:26:00"/>
    <n v="2008"/>
    <x v="0"/>
    <m/>
    <m/>
  </r>
  <r>
    <x v="2"/>
    <x v="0"/>
    <n v="138113"/>
    <x v="0"/>
    <d v="2024-05-30T23:36:00"/>
    <n v="2016"/>
    <x v="0"/>
    <m/>
    <m/>
  </r>
  <r>
    <x v="4"/>
    <x v="0"/>
    <n v="138209"/>
    <x v="0"/>
    <d v="2024-05-29T02:48:00"/>
    <n v="2024"/>
    <x v="0"/>
    <m/>
    <m/>
  </r>
  <r>
    <x v="3"/>
    <x v="0"/>
    <n v="139712"/>
    <x v="0"/>
    <d v="2024-05-17T03:03:00"/>
    <n v="2004"/>
    <x v="0"/>
    <m/>
    <m/>
  </r>
  <r>
    <x v="5"/>
    <x v="0"/>
    <n v="139770"/>
    <x v="2"/>
    <d v="2024-05-17T07:12:00"/>
    <n v="2016"/>
    <x v="0"/>
    <m/>
    <m/>
  </r>
  <r>
    <x v="6"/>
    <x v="0"/>
    <n v="139747"/>
    <x v="0"/>
    <d v="2024-05-25T16:26:00"/>
    <n v="2016"/>
    <x v="0"/>
    <m/>
    <m/>
  </r>
  <r>
    <x v="0"/>
    <x v="0"/>
    <n v="139758"/>
    <x v="0"/>
    <d v="2024-05-30T10:04:00"/>
    <n v="2015"/>
    <x v="0"/>
    <m/>
    <m/>
  </r>
  <r>
    <x v="0"/>
    <x v="0"/>
    <n v="139786"/>
    <x v="0"/>
    <d v="2024-05-23T18:42:00"/>
    <n v="2007"/>
    <x v="0"/>
    <m/>
    <m/>
  </r>
  <r>
    <x v="0"/>
    <x v="0"/>
    <n v="139850"/>
    <x v="0"/>
    <d v="2024-05-20T16:53:00"/>
    <n v="2000"/>
    <x v="0"/>
    <m/>
    <m/>
  </r>
  <r>
    <x v="3"/>
    <x v="0"/>
    <n v="139864"/>
    <x v="0"/>
    <d v="2024-05-30T07:24:00"/>
    <n v="2000"/>
    <x v="0"/>
    <m/>
    <m/>
  </r>
  <r>
    <x v="3"/>
    <x v="0"/>
    <n v="139894"/>
    <x v="0"/>
    <d v="2024-05-01T15:32:00"/>
    <n v="2010"/>
    <x v="0"/>
    <m/>
    <m/>
  </r>
  <r>
    <x v="0"/>
    <x v="0"/>
    <n v="139909"/>
    <x v="0"/>
    <d v="2024-05-13T15:27:00"/>
    <n v="2002"/>
    <x v="0"/>
    <m/>
    <m/>
  </r>
  <r>
    <x v="6"/>
    <x v="0"/>
    <n v="139965"/>
    <x v="0"/>
    <d v="2024-05-05T03:11:00"/>
    <n v="2029"/>
    <x v="0"/>
    <m/>
    <m/>
  </r>
  <r>
    <x v="0"/>
    <x v="0"/>
    <n v="140070"/>
    <x v="0"/>
    <d v="2024-05-26T21:21:00"/>
    <n v="2024"/>
    <x v="0"/>
    <m/>
    <m/>
  </r>
  <r>
    <x v="6"/>
    <x v="0"/>
    <n v="139875"/>
    <x v="0"/>
    <d v="2024-05-02T19:03:00"/>
    <n v="2017"/>
    <x v="0"/>
    <m/>
    <m/>
  </r>
  <r>
    <x v="0"/>
    <x v="0"/>
    <n v="139941"/>
    <x v="0"/>
    <d v="2024-05-21T03:48:00"/>
    <n v="2023"/>
    <x v="0"/>
    <m/>
    <m/>
  </r>
  <r>
    <x v="4"/>
    <x v="0"/>
    <n v="139759"/>
    <x v="0"/>
    <d v="2024-05-26T04:35:00"/>
    <n v="2008"/>
    <x v="0"/>
    <m/>
    <m/>
  </r>
  <r>
    <x v="0"/>
    <x v="0"/>
    <n v="139865"/>
    <x v="0"/>
    <d v="2024-05-26T23:07:00"/>
    <n v="2027"/>
    <x v="0"/>
    <m/>
    <m/>
  </r>
  <r>
    <x v="5"/>
    <x v="0"/>
    <n v="140080"/>
    <x v="2"/>
    <d v="2024-05-20T11:58:00"/>
    <n v="2002"/>
    <x v="0"/>
    <m/>
    <m/>
  </r>
  <r>
    <x v="7"/>
    <x v="0"/>
    <n v="139201"/>
    <x v="0"/>
    <d v="2024-05-16T14:25:00"/>
    <n v="2009"/>
    <x v="0"/>
    <m/>
    <m/>
  </r>
  <r>
    <x v="5"/>
    <x v="0"/>
    <n v="139250"/>
    <x v="2"/>
    <d v="2024-05-09T02:15:00"/>
    <n v="2028"/>
    <x v="0"/>
    <m/>
    <m/>
  </r>
  <r>
    <x v="0"/>
    <x v="0"/>
    <n v="139312"/>
    <x v="0"/>
    <d v="2024-05-27T19:19:00"/>
    <n v="2013"/>
    <x v="0"/>
    <m/>
    <m/>
  </r>
  <r>
    <x v="2"/>
    <x v="0"/>
    <n v="139320"/>
    <x v="0"/>
    <d v="2024-05-19T05:07:00"/>
    <n v="2001"/>
    <x v="0"/>
    <m/>
    <m/>
  </r>
  <r>
    <x v="0"/>
    <x v="0"/>
    <n v="139403"/>
    <x v="0"/>
    <d v="2024-05-02T13:47:00"/>
    <n v="2010"/>
    <x v="0"/>
    <m/>
    <m/>
  </r>
  <r>
    <x v="0"/>
    <x v="0"/>
    <n v="139427"/>
    <x v="0"/>
    <d v="2024-05-30T21:00:00"/>
    <n v="2000"/>
    <x v="0"/>
    <m/>
    <m/>
  </r>
  <r>
    <x v="0"/>
    <x v="0"/>
    <n v="139545"/>
    <x v="0"/>
    <d v="2024-05-29T20:23:00"/>
    <n v="2018"/>
    <x v="0"/>
    <m/>
    <m/>
  </r>
  <r>
    <x v="5"/>
    <x v="0"/>
    <n v="139583"/>
    <x v="2"/>
    <d v="2024-05-19T18:52:00"/>
    <n v="2026"/>
    <x v="0"/>
    <m/>
    <m/>
  </r>
  <r>
    <x v="3"/>
    <x v="0"/>
    <n v="139609"/>
    <x v="0"/>
    <d v="2024-05-06T23:38:00"/>
    <n v="2011"/>
    <x v="0"/>
    <m/>
    <m/>
  </r>
  <r>
    <x v="0"/>
    <x v="0"/>
    <n v="139617"/>
    <x v="0"/>
    <d v="2024-05-05T16:51:00"/>
    <n v="2004"/>
    <x v="0"/>
    <m/>
    <m/>
  </r>
  <r>
    <x v="0"/>
    <x v="0"/>
    <n v="137360"/>
    <x v="0"/>
    <d v="2024-05-04T09:28:00"/>
    <n v="2017"/>
    <x v="0"/>
    <m/>
    <m/>
  </r>
  <r>
    <x v="0"/>
    <x v="0"/>
    <n v="137468"/>
    <x v="0"/>
    <d v="2024-05-27T00:16:00"/>
    <n v="2015"/>
    <x v="0"/>
    <m/>
    <m/>
  </r>
  <r>
    <x v="0"/>
    <x v="0"/>
    <n v="137692"/>
    <x v="0"/>
    <d v="2024-05-09T07:50:00"/>
    <n v="2024"/>
    <x v="0"/>
    <m/>
    <m/>
  </r>
  <r>
    <x v="5"/>
    <x v="0"/>
    <n v="136836"/>
    <x v="2"/>
    <d v="2024-05-16T20:55:00"/>
    <n v="2004"/>
    <x v="0"/>
    <m/>
    <m/>
  </r>
  <r>
    <x v="5"/>
    <x v="0"/>
    <n v="141130"/>
    <x v="2"/>
    <d v="2024-05-28T20:38:00"/>
    <n v="2013"/>
    <x v="0"/>
    <m/>
    <m/>
  </r>
  <r>
    <x v="4"/>
    <x v="0"/>
    <n v="141184"/>
    <x v="0"/>
    <d v="2024-05-11T00:05:00"/>
    <n v="2006"/>
    <x v="0"/>
    <m/>
    <m/>
  </r>
  <r>
    <x v="4"/>
    <x v="0"/>
    <n v="4188254"/>
    <x v="2"/>
    <d v="2024-05-14T06:26:00"/>
    <n v="2016"/>
    <x v="0"/>
    <m/>
    <m/>
  </r>
  <r>
    <x v="3"/>
    <x v="0"/>
    <n v="141274"/>
    <x v="0"/>
    <d v="2024-05-09T04:19:00"/>
    <n v="2021"/>
    <x v="0"/>
    <m/>
    <m/>
  </r>
  <r>
    <x v="0"/>
    <x v="0"/>
    <n v="141107"/>
    <x v="0"/>
    <d v="2024-05-04T13:15:00"/>
    <n v="2019"/>
    <x v="0"/>
    <m/>
    <m/>
  </r>
  <r>
    <x v="5"/>
    <x v="0"/>
    <n v="141346"/>
    <x v="2"/>
    <d v="2024-05-09T00:30:00"/>
    <n v="2012"/>
    <x v="0"/>
    <m/>
    <m/>
  </r>
  <r>
    <x v="0"/>
    <x v="0"/>
    <n v="141355"/>
    <x v="0"/>
    <d v="2024-05-06T08:21:00"/>
    <n v="2017"/>
    <x v="0"/>
    <m/>
    <m/>
  </r>
  <r>
    <x v="0"/>
    <x v="0"/>
    <n v="4193452"/>
    <x v="2"/>
    <d v="2024-05-17T06:52:00"/>
    <n v="2009"/>
    <x v="0"/>
    <m/>
    <m/>
  </r>
  <r>
    <x v="5"/>
    <x v="0"/>
    <n v="141448"/>
    <x v="2"/>
    <d v="2024-05-04T06:32:00"/>
    <n v="2016"/>
    <x v="0"/>
    <m/>
    <m/>
  </r>
  <r>
    <x v="0"/>
    <x v="0"/>
    <n v="141476"/>
    <x v="0"/>
    <d v="2024-05-24T22:07:00"/>
    <n v="2023"/>
    <x v="0"/>
    <m/>
    <m/>
  </r>
  <r>
    <x v="0"/>
    <x v="0"/>
    <n v="141571"/>
    <x v="0"/>
    <d v="2024-05-21T06:11:00"/>
    <n v="2001"/>
    <x v="0"/>
    <m/>
    <m/>
  </r>
  <r>
    <x v="0"/>
    <x v="0"/>
    <n v="4196669"/>
    <x v="2"/>
    <d v="2024-05-18T19:32:00"/>
    <n v="2012"/>
    <x v="1"/>
    <d v="2024-05-29T19:32:00"/>
    <n v="11"/>
  </r>
  <r>
    <x v="5"/>
    <x v="0"/>
    <n v="141617"/>
    <x v="2"/>
    <d v="2024-05-26T14:36:00"/>
    <n v="2019"/>
    <x v="0"/>
    <m/>
    <m/>
  </r>
  <r>
    <x v="3"/>
    <x v="0"/>
    <n v="140989"/>
    <x v="0"/>
    <d v="2024-05-23T16:48:00"/>
    <n v="2016"/>
    <x v="0"/>
    <m/>
    <m/>
  </r>
  <r>
    <x v="5"/>
    <x v="0"/>
    <n v="141016"/>
    <x v="2"/>
    <d v="2024-05-03T01:30:00"/>
    <n v="2014"/>
    <x v="0"/>
    <m/>
    <m/>
  </r>
  <r>
    <x v="5"/>
    <x v="0"/>
    <n v="141098"/>
    <x v="2"/>
    <d v="2024-05-06T22:56:00"/>
    <n v="2019"/>
    <x v="0"/>
    <m/>
    <m/>
  </r>
  <r>
    <x v="8"/>
    <x v="0"/>
    <n v="141229"/>
    <x v="0"/>
    <d v="2024-05-09T17:56:00"/>
    <n v="2012"/>
    <x v="0"/>
    <m/>
    <m/>
  </r>
  <r>
    <x v="0"/>
    <x v="0"/>
    <n v="4175022"/>
    <x v="1"/>
    <d v="2024-05-22T01:01:00"/>
    <n v="2027"/>
    <x v="0"/>
    <m/>
    <m/>
  </r>
  <r>
    <x v="5"/>
    <x v="0"/>
    <n v="141412"/>
    <x v="2"/>
    <d v="2024-05-21T15:10:00"/>
    <n v="2001"/>
    <x v="0"/>
    <m/>
    <m/>
  </r>
  <r>
    <x v="8"/>
    <x v="0"/>
    <n v="141432"/>
    <x v="0"/>
    <d v="2024-05-23T14:08:00"/>
    <n v="2028"/>
    <x v="0"/>
    <m/>
    <m/>
  </r>
  <r>
    <x v="5"/>
    <x v="0"/>
    <n v="141446"/>
    <x v="2"/>
    <d v="2024-05-06T13:40:00"/>
    <n v="2005"/>
    <x v="0"/>
    <m/>
    <m/>
  </r>
  <r>
    <x v="5"/>
    <x v="0"/>
    <n v="141480"/>
    <x v="2"/>
    <d v="2024-05-21T13:50:00"/>
    <n v="2029"/>
    <x v="0"/>
    <m/>
    <m/>
  </r>
  <r>
    <x v="3"/>
    <x v="0"/>
    <n v="141551"/>
    <x v="0"/>
    <d v="2024-05-11T11:59:00"/>
    <n v="2025"/>
    <x v="0"/>
    <m/>
    <m/>
  </r>
  <r>
    <x v="5"/>
    <x v="0"/>
    <n v="141579"/>
    <x v="2"/>
    <d v="2024-05-30T11:44:00"/>
    <n v="2010"/>
    <x v="0"/>
    <m/>
    <m/>
  </r>
  <r>
    <x v="5"/>
    <x v="0"/>
    <n v="141038"/>
    <x v="2"/>
    <d v="2024-05-09T09:13:00"/>
    <n v="2010"/>
    <x v="0"/>
    <m/>
    <m/>
  </r>
  <r>
    <x v="3"/>
    <x v="0"/>
    <n v="141214"/>
    <x v="0"/>
    <d v="2024-05-22T23:36:00"/>
    <n v="2002"/>
    <x v="0"/>
    <m/>
    <m/>
  </r>
  <r>
    <x v="5"/>
    <x v="0"/>
    <n v="141408"/>
    <x v="2"/>
    <d v="2024-05-26T15:35:00"/>
    <n v="2021"/>
    <x v="0"/>
    <m/>
    <m/>
  </r>
  <r>
    <x v="8"/>
    <x v="0"/>
    <n v="141413"/>
    <x v="0"/>
    <d v="2024-05-08T23:59:00"/>
    <n v="2028"/>
    <x v="0"/>
    <m/>
    <m/>
  </r>
  <r>
    <x v="5"/>
    <x v="0"/>
    <n v="141461"/>
    <x v="2"/>
    <d v="2024-05-22T01:06:00"/>
    <n v="2016"/>
    <x v="0"/>
    <m/>
    <m/>
  </r>
  <r>
    <x v="5"/>
    <x v="0"/>
    <n v="141596"/>
    <x v="2"/>
    <d v="2024-05-19T15:40:00"/>
    <n v="2015"/>
    <x v="0"/>
    <m/>
    <m/>
  </r>
  <r>
    <x v="7"/>
    <x v="0"/>
    <n v="140965"/>
    <x v="0"/>
    <d v="2024-05-10T03:16:00"/>
    <n v="2026"/>
    <x v="0"/>
    <m/>
    <m/>
  </r>
  <r>
    <x v="4"/>
    <x v="0"/>
    <n v="140994"/>
    <x v="0"/>
    <d v="2024-05-02T21:23:00"/>
    <n v="2020"/>
    <x v="0"/>
    <m/>
    <m/>
  </r>
  <r>
    <x v="0"/>
    <x v="0"/>
    <n v="141001"/>
    <x v="0"/>
    <d v="2024-05-21T06:33:00"/>
    <n v="2020"/>
    <x v="0"/>
    <m/>
    <m/>
  </r>
  <r>
    <x v="6"/>
    <x v="0"/>
    <n v="141032"/>
    <x v="0"/>
    <d v="2024-05-03T14:38:00"/>
    <n v="2027"/>
    <x v="0"/>
    <m/>
    <m/>
  </r>
  <r>
    <x v="3"/>
    <x v="0"/>
    <n v="141255"/>
    <x v="0"/>
    <d v="2024-05-30T15:17:00"/>
    <n v="2000"/>
    <x v="0"/>
    <m/>
    <m/>
  </r>
  <r>
    <x v="3"/>
    <x v="0"/>
    <n v="141259"/>
    <x v="0"/>
    <d v="2024-05-21T13:16:00"/>
    <n v="2013"/>
    <x v="1"/>
    <d v="2024-05-29T13:16:00"/>
    <n v="8"/>
  </r>
  <r>
    <x v="5"/>
    <x v="0"/>
    <n v="141332"/>
    <x v="2"/>
    <d v="2024-05-12T18:02:00"/>
    <n v="2016"/>
    <x v="0"/>
    <m/>
    <m/>
  </r>
  <r>
    <x v="1"/>
    <x v="0"/>
    <n v="4185912"/>
    <x v="1"/>
    <d v="2024-05-19T02:33:00"/>
    <n v="2018"/>
    <x v="0"/>
    <m/>
    <m/>
  </r>
  <r>
    <x v="3"/>
    <x v="0"/>
    <n v="141418"/>
    <x v="0"/>
    <d v="2024-05-04T16:08:00"/>
    <n v="2023"/>
    <x v="0"/>
    <m/>
    <m/>
  </r>
  <r>
    <x v="3"/>
    <x v="0"/>
    <n v="141479"/>
    <x v="0"/>
    <d v="2024-05-31T22:36:00"/>
    <n v="2010"/>
    <x v="0"/>
    <m/>
    <m/>
  </r>
  <r>
    <x v="0"/>
    <x v="0"/>
    <n v="141607"/>
    <x v="0"/>
    <d v="2024-05-18T00:43:00"/>
    <n v="2010"/>
    <x v="0"/>
    <m/>
    <m/>
  </r>
  <r>
    <x v="0"/>
    <x v="0"/>
    <n v="139518"/>
    <x v="0"/>
    <d v="2024-05-18T14:53:00"/>
    <n v="2019"/>
    <x v="0"/>
    <m/>
    <m/>
  </r>
  <r>
    <x v="0"/>
    <x v="0"/>
    <n v="138819"/>
    <x v="0"/>
    <d v="2024-05-28T05:05:00"/>
    <n v="2024"/>
    <x v="0"/>
    <m/>
    <m/>
  </r>
  <r>
    <x v="0"/>
    <x v="0"/>
    <n v="138761"/>
    <x v="0"/>
    <d v="2024-05-13T01:48:00"/>
    <n v="2004"/>
    <x v="0"/>
    <m/>
    <m/>
  </r>
  <r>
    <x v="0"/>
    <x v="0"/>
    <n v="139008"/>
    <x v="0"/>
    <d v="2024-05-23T16:40:00"/>
    <n v="2023"/>
    <x v="0"/>
    <m/>
    <m/>
  </r>
  <r>
    <x v="5"/>
    <x v="0"/>
    <n v="139108"/>
    <x v="2"/>
    <d v="2024-05-22T23:13:00"/>
    <n v="2007"/>
    <x v="0"/>
    <m/>
    <m/>
  </r>
  <r>
    <x v="3"/>
    <x v="0"/>
    <n v="138850"/>
    <x v="0"/>
    <d v="2024-05-29T01:31:00"/>
    <n v="2006"/>
    <x v="0"/>
    <m/>
    <m/>
  </r>
  <r>
    <x v="0"/>
    <x v="0"/>
    <n v="138907"/>
    <x v="0"/>
    <d v="2024-05-06T15:52:00"/>
    <n v="2019"/>
    <x v="1"/>
    <d v="2024-05-27T15:52:00"/>
    <n v="21"/>
  </r>
  <r>
    <x v="0"/>
    <x v="0"/>
    <n v="139193"/>
    <x v="0"/>
    <d v="2024-05-06T01:48:00"/>
    <n v="2009"/>
    <x v="0"/>
    <m/>
    <m/>
  </r>
  <r>
    <x v="0"/>
    <x v="0"/>
    <n v="138833"/>
    <x v="0"/>
    <d v="2024-05-30T02:30:00"/>
    <n v="2016"/>
    <x v="0"/>
    <m/>
    <m/>
  </r>
  <r>
    <x v="5"/>
    <x v="0"/>
    <n v="138842"/>
    <x v="2"/>
    <d v="2024-05-24T22:15:00"/>
    <n v="2022"/>
    <x v="0"/>
    <m/>
    <m/>
  </r>
  <r>
    <x v="3"/>
    <x v="0"/>
    <n v="139046"/>
    <x v="0"/>
    <d v="2024-05-04T21:46:00"/>
    <n v="2025"/>
    <x v="0"/>
    <m/>
    <m/>
  </r>
  <r>
    <x v="0"/>
    <x v="0"/>
    <n v="139092"/>
    <x v="0"/>
    <d v="2024-05-12T14:13:00"/>
    <n v="2019"/>
    <x v="0"/>
    <m/>
    <m/>
  </r>
  <r>
    <x v="3"/>
    <x v="0"/>
    <n v="139186"/>
    <x v="0"/>
    <d v="2024-05-01T10:26:00"/>
    <n v="2019"/>
    <x v="0"/>
    <m/>
    <m/>
  </r>
  <r>
    <x v="5"/>
    <x v="0"/>
    <n v="139191"/>
    <x v="2"/>
    <d v="2024-05-24T05:16:00"/>
    <n v="2019"/>
    <x v="0"/>
    <m/>
    <m/>
  </r>
  <r>
    <x v="3"/>
    <x v="0"/>
    <n v="138241"/>
    <x v="0"/>
    <d v="2024-05-03T04:13:00"/>
    <n v="2009"/>
    <x v="0"/>
    <m/>
    <m/>
  </r>
  <r>
    <x v="0"/>
    <x v="0"/>
    <n v="138226"/>
    <x v="0"/>
    <d v="2024-05-29T12:32:00"/>
    <n v="2001"/>
    <x v="0"/>
    <m/>
    <m/>
  </r>
  <r>
    <x v="5"/>
    <x v="0"/>
    <n v="138281"/>
    <x v="2"/>
    <d v="2024-05-07T04:05:00"/>
    <n v="2010"/>
    <x v="0"/>
    <m/>
    <m/>
  </r>
  <r>
    <x v="5"/>
    <x v="0"/>
    <n v="138454"/>
    <x v="2"/>
    <d v="2024-05-29T16:03:00"/>
    <n v="2010"/>
    <x v="0"/>
    <m/>
    <m/>
  </r>
  <r>
    <x v="4"/>
    <x v="0"/>
    <n v="138521"/>
    <x v="0"/>
    <d v="2024-05-18T23:41:00"/>
    <n v="2013"/>
    <x v="0"/>
    <m/>
    <m/>
  </r>
  <r>
    <x v="1"/>
    <x v="0"/>
    <n v="4177134"/>
    <x v="2"/>
    <d v="2024-05-13T09:27:00"/>
    <n v="2024"/>
    <x v="0"/>
    <m/>
    <m/>
  </r>
  <r>
    <x v="3"/>
    <x v="0"/>
    <n v="138446"/>
    <x v="0"/>
    <d v="2024-05-07T22:21:00"/>
    <n v="2029"/>
    <x v="0"/>
    <m/>
    <m/>
  </r>
  <r>
    <x v="0"/>
    <x v="0"/>
    <n v="138524"/>
    <x v="0"/>
    <d v="2024-05-26T15:07:00"/>
    <n v="2002"/>
    <x v="0"/>
    <m/>
    <m/>
  </r>
  <r>
    <x v="5"/>
    <x v="0"/>
    <n v="138556"/>
    <x v="2"/>
    <d v="2024-05-13T04:41:00"/>
    <n v="2007"/>
    <x v="0"/>
    <m/>
    <m/>
  </r>
  <r>
    <x v="3"/>
    <x v="0"/>
    <n v="138600"/>
    <x v="0"/>
    <d v="2024-05-22T16:22:00"/>
    <n v="2004"/>
    <x v="0"/>
    <m/>
    <m/>
  </r>
  <r>
    <x v="0"/>
    <x v="0"/>
    <n v="138655"/>
    <x v="0"/>
    <d v="2024-05-15T07:34:00"/>
    <n v="2025"/>
    <x v="0"/>
    <m/>
    <m/>
  </r>
  <r>
    <x v="0"/>
    <x v="0"/>
    <n v="138675"/>
    <x v="0"/>
    <d v="2024-05-18T18:27:00"/>
    <n v="2013"/>
    <x v="0"/>
    <m/>
    <m/>
  </r>
  <r>
    <x v="5"/>
    <x v="0"/>
    <n v="138452"/>
    <x v="2"/>
    <d v="2024-05-18T01:13:00"/>
    <n v="2018"/>
    <x v="0"/>
    <m/>
    <m/>
  </r>
  <r>
    <x v="0"/>
    <x v="0"/>
    <n v="4177756"/>
    <x v="1"/>
    <d v="2024-05-28T11:41:00"/>
    <n v="2018"/>
    <x v="0"/>
    <m/>
    <m/>
  </r>
  <r>
    <x v="2"/>
    <x v="0"/>
    <n v="4175050"/>
    <x v="2"/>
    <d v="2024-05-25T01:00:00"/>
    <n v="2006"/>
    <x v="0"/>
    <m/>
    <m/>
  </r>
  <r>
    <x v="0"/>
    <x v="0"/>
    <n v="138631"/>
    <x v="0"/>
    <d v="2024-05-31T12:50:00"/>
    <n v="2007"/>
    <x v="0"/>
    <m/>
    <m/>
  </r>
  <r>
    <x v="5"/>
    <x v="0"/>
    <n v="138657"/>
    <x v="2"/>
    <d v="2024-05-10T06:44:00"/>
    <n v="2028"/>
    <x v="0"/>
    <m/>
    <m/>
  </r>
  <r>
    <x v="0"/>
    <x v="0"/>
    <n v="138253"/>
    <x v="0"/>
    <d v="2024-05-02T19:31:00"/>
    <n v="2021"/>
    <x v="0"/>
    <m/>
    <m/>
  </r>
  <r>
    <x v="0"/>
    <x v="0"/>
    <n v="138410"/>
    <x v="0"/>
    <d v="2024-05-14T01:27:00"/>
    <n v="2028"/>
    <x v="0"/>
    <m/>
    <m/>
  </r>
  <r>
    <x v="0"/>
    <x v="0"/>
    <n v="4163316"/>
    <x v="1"/>
    <d v="2024-05-18T19:06:00"/>
    <n v="2020"/>
    <x v="0"/>
    <m/>
    <m/>
  </r>
  <r>
    <x v="3"/>
    <x v="0"/>
    <n v="138563"/>
    <x v="0"/>
    <d v="2024-05-26T23:00:00"/>
    <n v="2023"/>
    <x v="0"/>
    <m/>
    <m/>
  </r>
  <r>
    <x v="0"/>
    <x v="0"/>
    <n v="138065"/>
    <x v="0"/>
    <d v="2024-05-25T07:05:00"/>
    <n v="2030"/>
    <x v="0"/>
    <m/>
    <m/>
  </r>
  <r>
    <x v="3"/>
    <x v="0"/>
    <n v="135667"/>
    <x v="0"/>
    <d v="2024-05-31T05:58:00"/>
    <n v="2022"/>
    <x v="0"/>
    <m/>
    <m/>
  </r>
  <r>
    <x v="5"/>
    <x v="0"/>
    <n v="135503"/>
    <x v="2"/>
    <d v="2024-05-28T17:24:00"/>
    <n v="2019"/>
    <x v="0"/>
    <m/>
    <m/>
  </r>
  <r>
    <x v="2"/>
    <x v="0"/>
    <n v="135556"/>
    <x v="0"/>
    <d v="2024-05-03T23:47:00"/>
    <n v="2007"/>
    <x v="0"/>
    <m/>
    <m/>
  </r>
  <r>
    <x v="5"/>
    <x v="0"/>
    <n v="135616"/>
    <x v="2"/>
    <d v="2024-05-01T19:22:00"/>
    <n v="2000"/>
    <x v="0"/>
    <m/>
    <m/>
  </r>
  <r>
    <x v="5"/>
    <x v="0"/>
    <n v="135649"/>
    <x v="2"/>
    <d v="2024-05-15T15:44:00"/>
    <n v="2001"/>
    <x v="0"/>
    <m/>
    <m/>
  </r>
  <r>
    <x v="5"/>
    <x v="0"/>
    <n v="135904"/>
    <x v="2"/>
    <d v="2024-05-22T03:28:00"/>
    <n v="2002"/>
    <x v="0"/>
    <m/>
    <m/>
  </r>
  <r>
    <x v="0"/>
    <x v="0"/>
    <n v="135724"/>
    <x v="0"/>
    <d v="2024-05-02T01:33:00"/>
    <n v="2029"/>
    <x v="0"/>
    <m/>
    <m/>
  </r>
  <r>
    <x v="3"/>
    <x v="0"/>
    <n v="4173131"/>
    <x v="2"/>
    <d v="2024-05-15T11:38:00"/>
    <n v="2008"/>
    <x v="0"/>
    <m/>
    <m/>
  </r>
  <r>
    <x v="5"/>
    <x v="0"/>
    <n v="137446"/>
    <x v="2"/>
    <d v="2024-05-14T17:43:00"/>
    <n v="2001"/>
    <x v="0"/>
    <m/>
    <m/>
  </r>
  <r>
    <x v="2"/>
    <x v="0"/>
    <n v="137691"/>
    <x v="0"/>
    <d v="2024-05-10T17:56:00"/>
    <n v="2011"/>
    <x v="0"/>
    <m/>
    <m/>
  </r>
  <r>
    <x v="3"/>
    <x v="0"/>
    <n v="137481"/>
    <x v="0"/>
    <d v="2024-05-09T02:01:00"/>
    <n v="2013"/>
    <x v="0"/>
    <m/>
    <m/>
  </r>
  <r>
    <x v="5"/>
    <x v="0"/>
    <n v="137646"/>
    <x v="2"/>
    <d v="2024-05-13T21:40:00"/>
    <n v="2003"/>
    <x v="0"/>
    <m/>
    <m/>
  </r>
  <r>
    <x v="0"/>
    <x v="0"/>
    <n v="137670"/>
    <x v="0"/>
    <d v="2024-05-18T03:38:00"/>
    <n v="2009"/>
    <x v="0"/>
    <m/>
    <m/>
  </r>
  <r>
    <x v="0"/>
    <x v="0"/>
    <n v="137686"/>
    <x v="0"/>
    <d v="2024-05-14T19:53:00"/>
    <n v="2003"/>
    <x v="0"/>
    <m/>
    <m/>
  </r>
  <r>
    <x v="0"/>
    <x v="0"/>
    <n v="136771"/>
    <x v="0"/>
    <d v="2024-05-29T11:57:00"/>
    <n v="2018"/>
    <x v="0"/>
    <m/>
    <m/>
  </r>
  <r>
    <x v="5"/>
    <x v="0"/>
    <n v="140142"/>
    <x v="2"/>
    <d v="2024-05-22T22:41:00"/>
    <n v="2014"/>
    <x v="0"/>
    <m/>
    <m/>
  </r>
  <r>
    <x v="6"/>
    <x v="0"/>
    <n v="140151"/>
    <x v="0"/>
    <d v="2024-05-12T03:05:00"/>
    <n v="2018"/>
    <x v="0"/>
    <m/>
    <m/>
  </r>
  <r>
    <x v="5"/>
    <x v="0"/>
    <n v="140354"/>
    <x v="2"/>
    <d v="2024-05-19T10:33:00"/>
    <n v="2015"/>
    <x v="0"/>
    <m/>
    <m/>
  </r>
  <r>
    <x v="0"/>
    <x v="0"/>
    <n v="140371"/>
    <x v="0"/>
    <d v="2024-05-04T03:48:00"/>
    <n v="2026"/>
    <x v="0"/>
    <m/>
    <m/>
  </r>
  <r>
    <x v="7"/>
    <x v="0"/>
    <n v="140391"/>
    <x v="0"/>
    <d v="2024-05-07T15:23:00"/>
    <n v="2017"/>
    <x v="0"/>
    <m/>
    <m/>
  </r>
  <r>
    <x v="0"/>
    <x v="0"/>
    <n v="140442"/>
    <x v="0"/>
    <d v="2024-05-03T04:47:00"/>
    <n v="2029"/>
    <x v="0"/>
    <m/>
    <m/>
  </r>
  <r>
    <x v="4"/>
    <x v="0"/>
    <n v="140555"/>
    <x v="0"/>
    <d v="2024-05-01T08:03:00"/>
    <n v="2001"/>
    <x v="0"/>
    <m/>
    <m/>
  </r>
  <r>
    <x v="8"/>
    <x v="0"/>
    <n v="140690"/>
    <x v="0"/>
    <d v="2024-05-12T22:44:00"/>
    <n v="2025"/>
    <x v="0"/>
    <m/>
    <m/>
  </r>
  <r>
    <x v="3"/>
    <x v="0"/>
    <n v="140745"/>
    <x v="0"/>
    <d v="2024-05-11T20:27:00"/>
    <n v="2023"/>
    <x v="0"/>
    <m/>
    <m/>
  </r>
  <r>
    <x v="5"/>
    <x v="0"/>
    <n v="140851"/>
    <x v="2"/>
    <d v="2024-05-17T03:53:00"/>
    <n v="2015"/>
    <x v="0"/>
    <m/>
    <m/>
  </r>
  <r>
    <x v="0"/>
    <x v="0"/>
    <n v="140363"/>
    <x v="0"/>
    <d v="2024-05-04T12:59:00"/>
    <n v="2002"/>
    <x v="0"/>
    <m/>
    <m/>
  </r>
  <r>
    <x v="5"/>
    <x v="0"/>
    <n v="140432"/>
    <x v="2"/>
    <d v="2024-05-10T01:49:00"/>
    <n v="2025"/>
    <x v="0"/>
    <m/>
    <m/>
  </r>
  <r>
    <x v="0"/>
    <x v="0"/>
    <n v="135469"/>
    <x v="0"/>
    <d v="2024-05-26T16:06:00"/>
    <n v="2029"/>
    <x v="0"/>
    <m/>
    <m/>
  </r>
  <r>
    <x v="0"/>
    <x v="0"/>
    <n v="135675"/>
    <x v="0"/>
    <d v="2024-05-16T12:31:00"/>
    <n v="2012"/>
    <x v="1"/>
    <d v="2024-05-21T12:31:00"/>
    <n v="5"/>
  </r>
  <r>
    <x v="3"/>
    <x v="0"/>
    <n v="139690"/>
    <x v="0"/>
    <d v="2024-05-23T21:49:00"/>
    <n v="2010"/>
    <x v="1"/>
    <d v="2024-05-28T21:49:00"/>
    <n v="5"/>
  </r>
  <r>
    <x v="3"/>
    <x v="0"/>
    <n v="139341"/>
    <x v="0"/>
    <d v="2024-05-18T05:00:00"/>
    <n v="2006"/>
    <x v="0"/>
    <m/>
    <m/>
  </r>
  <r>
    <x v="0"/>
    <x v="0"/>
    <n v="139555"/>
    <x v="0"/>
    <d v="2024-05-30T14:15:00"/>
    <n v="2003"/>
    <x v="0"/>
    <m/>
    <m/>
  </r>
  <r>
    <x v="5"/>
    <x v="0"/>
    <n v="139645"/>
    <x v="2"/>
    <d v="2024-05-28T22:08:00"/>
    <n v="2021"/>
    <x v="0"/>
    <m/>
    <m/>
  </r>
  <r>
    <x v="3"/>
    <x v="0"/>
    <n v="139333"/>
    <x v="0"/>
    <d v="2024-05-23T14:45:00"/>
    <n v="2024"/>
    <x v="0"/>
    <m/>
    <m/>
  </r>
  <r>
    <x v="3"/>
    <x v="0"/>
    <n v="136044"/>
    <x v="0"/>
    <d v="2024-05-27T14:09:00"/>
    <n v="2004"/>
    <x v="0"/>
    <m/>
    <m/>
  </r>
  <r>
    <x v="0"/>
    <x v="0"/>
    <n v="135597"/>
    <x v="0"/>
    <d v="2024-05-06T17:59:00"/>
    <n v="2010"/>
    <x v="0"/>
    <m/>
    <m/>
  </r>
  <r>
    <x v="0"/>
    <x v="0"/>
    <n v="136967"/>
    <x v="0"/>
    <d v="2024-05-06T00:54:00"/>
    <n v="2011"/>
    <x v="0"/>
    <m/>
    <m/>
  </r>
  <r>
    <x v="0"/>
    <x v="0"/>
    <n v="137117"/>
    <x v="0"/>
    <d v="2024-05-24T07:06:00"/>
    <n v="2029"/>
    <x v="0"/>
    <m/>
    <m/>
  </r>
  <r>
    <x v="3"/>
    <x v="0"/>
    <n v="137151"/>
    <x v="0"/>
    <d v="2024-05-31T19:54:00"/>
    <n v="2001"/>
    <x v="0"/>
    <m/>
    <m/>
  </r>
  <r>
    <x v="0"/>
    <x v="0"/>
    <n v="136447"/>
    <x v="0"/>
    <d v="2024-05-13T20:23:00"/>
    <n v="2013"/>
    <x v="0"/>
    <m/>
    <m/>
  </r>
  <r>
    <x v="3"/>
    <x v="0"/>
    <n v="136683"/>
    <x v="0"/>
    <d v="2024-05-26T05:49:00"/>
    <n v="2009"/>
    <x v="0"/>
    <m/>
    <m/>
  </r>
  <r>
    <x v="0"/>
    <x v="0"/>
    <n v="136664"/>
    <x v="0"/>
    <d v="2024-05-25T10:54:00"/>
    <n v="2016"/>
    <x v="0"/>
    <m/>
    <m/>
  </r>
  <r>
    <x v="5"/>
    <x v="0"/>
    <n v="135766"/>
    <x v="2"/>
    <d v="2024-05-28T22:51:00"/>
    <n v="2000"/>
    <x v="0"/>
    <m/>
    <m/>
  </r>
  <r>
    <x v="2"/>
    <x v="0"/>
    <n v="136166"/>
    <x v="0"/>
    <d v="2024-05-07T10:21:00"/>
    <n v="2007"/>
    <x v="1"/>
    <d v="2024-05-19T10:21:00"/>
    <n v="12"/>
  </r>
  <r>
    <x v="5"/>
    <x v="0"/>
    <n v="137350"/>
    <x v="2"/>
    <d v="2024-05-27T21:41:00"/>
    <n v="2023"/>
    <x v="0"/>
    <m/>
    <m/>
  </r>
  <r>
    <x v="6"/>
    <x v="0"/>
    <n v="140456"/>
    <x v="0"/>
    <d v="2024-05-04T20:37:00"/>
    <n v="2005"/>
    <x v="0"/>
    <m/>
    <m/>
  </r>
  <r>
    <x v="7"/>
    <x v="0"/>
    <n v="4167960"/>
    <x v="1"/>
    <d v="2024-05-14T04:13:00"/>
    <n v="2018"/>
    <x v="0"/>
    <m/>
    <m/>
  </r>
  <r>
    <x v="3"/>
    <x v="0"/>
    <n v="140665"/>
    <x v="0"/>
    <d v="2024-05-06T02:52:00"/>
    <n v="2025"/>
    <x v="0"/>
    <m/>
    <m/>
  </r>
  <r>
    <x v="0"/>
    <x v="0"/>
    <n v="140770"/>
    <x v="0"/>
    <d v="2024-05-27T23:34:00"/>
    <n v="2001"/>
    <x v="0"/>
    <m/>
    <m/>
  </r>
  <r>
    <x v="7"/>
    <x v="0"/>
    <n v="140774"/>
    <x v="0"/>
    <d v="2024-05-16T09:52:00"/>
    <n v="2030"/>
    <x v="0"/>
    <m/>
    <m/>
  </r>
  <r>
    <x v="5"/>
    <x v="0"/>
    <n v="140787"/>
    <x v="2"/>
    <d v="2024-05-11T03:09:00"/>
    <n v="2001"/>
    <x v="0"/>
    <m/>
    <m/>
  </r>
  <r>
    <x v="4"/>
    <x v="0"/>
    <n v="140820"/>
    <x v="0"/>
    <d v="2024-05-17T00:31:00"/>
    <n v="2010"/>
    <x v="0"/>
    <m/>
    <m/>
  </r>
  <r>
    <x v="3"/>
    <x v="0"/>
    <n v="140272"/>
    <x v="0"/>
    <d v="2024-05-05T01:41:00"/>
    <n v="2002"/>
    <x v="0"/>
    <m/>
    <m/>
  </r>
  <r>
    <x v="0"/>
    <x v="0"/>
    <n v="140312"/>
    <x v="0"/>
    <d v="2024-05-21T13:33:00"/>
    <n v="2004"/>
    <x v="0"/>
    <m/>
    <m/>
  </r>
  <r>
    <x v="2"/>
    <x v="0"/>
    <n v="140431"/>
    <x v="0"/>
    <d v="2024-05-06T00:36:00"/>
    <n v="2014"/>
    <x v="0"/>
    <m/>
    <m/>
  </r>
  <r>
    <x v="0"/>
    <x v="0"/>
    <n v="140445"/>
    <x v="0"/>
    <d v="2024-05-20T14:57:00"/>
    <n v="2003"/>
    <x v="0"/>
    <m/>
    <m/>
  </r>
  <r>
    <x v="4"/>
    <x v="0"/>
    <n v="140577"/>
    <x v="0"/>
    <d v="2024-05-29T14:38:00"/>
    <n v="2002"/>
    <x v="0"/>
    <m/>
    <m/>
  </r>
  <r>
    <x v="4"/>
    <x v="0"/>
    <n v="4188933"/>
    <x v="2"/>
    <d v="2024-05-06T16:33:00"/>
    <n v="2026"/>
    <x v="0"/>
    <m/>
    <m/>
  </r>
  <r>
    <x v="3"/>
    <x v="0"/>
    <n v="140836"/>
    <x v="0"/>
    <d v="2024-05-07T21:08:00"/>
    <n v="2004"/>
    <x v="0"/>
    <m/>
    <m/>
  </r>
  <r>
    <x v="5"/>
    <x v="0"/>
    <n v="140857"/>
    <x v="2"/>
    <d v="2024-05-08T19:29:00"/>
    <n v="2026"/>
    <x v="0"/>
    <m/>
    <m/>
  </r>
  <r>
    <x v="5"/>
    <x v="0"/>
    <n v="140267"/>
    <x v="2"/>
    <d v="2024-05-31T02:38:00"/>
    <n v="2018"/>
    <x v="0"/>
    <m/>
    <m/>
  </r>
  <r>
    <x v="4"/>
    <x v="0"/>
    <n v="140570"/>
    <x v="0"/>
    <d v="2024-05-08T15:39:00"/>
    <n v="2016"/>
    <x v="0"/>
    <m/>
    <m/>
  </r>
  <r>
    <x v="3"/>
    <x v="0"/>
    <n v="140685"/>
    <x v="0"/>
    <d v="2024-05-29T13:01:00"/>
    <n v="2011"/>
    <x v="0"/>
    <m/>
    <m/>
  </r>
  <r>
    <x v="1"/>
    <x v="0"/>
    <n v="4190586"/>
    <x v="2"/>
    <d v="2024-05-01T16:17:00"/>
    <n v="2002"/>
    <x v="0"/>
    <m/>
    <m/>
  </r>
  <r>
    <x v="5"/>
    <x v="0"/>
    <n v="140877"/>
    <x v="2"/>
    <d v="2024-05-18T18:12:00"/>
    <n v="2027"/>
    <x v="0"/>
    <m/>
    <m/>
  </r>
  <r>
    <x v="0"/>
    <x v="0"/>
    <n v="138153"/>
    <x v="0"/>
    <d v="2024-05-13T04:00:00"/>
    <n v="2007"/>
    <x v="0"/>
    <m/>
    <m/>
  </r>
  <r>
    <x v="5"/>
    <x v="0"/>
    <n v="138157"/>
    <x v="2"/>
    <d v="2024-05-10T09:12:00"/>
    <n v="2015"/>
    <x v="0"/>
    <m/>
    <m/>
  </r>
  <r>
    <x v="7"/>
    <x v="0"/>
    <n v="138085"/>
    <x v="0"/>
    <d v="2024-05-20T17:35:00"/>
    <n v="2015"/>
    <x v="0"/>
    <m/>
    <m/>
  </r>
  <r>
    <x v="3"/>
    <x v="0"/>
    <n v="138049"/>
    <x v="0"/>
    <d v="2024-05-27T00:56:00"/>
    <n v="2023"/>
    <x v="0"/>
    <m/>
    <m/>
  </r>
  <r>
    <x v="4"/>
    <x v="0"/>
    <n v="4191897"/>
    <x v="1"/>
    <d v="2024-05-14T01:19:00"/>
    <n v="2006"/>
    <x v="0"/>
    <m/>
    <m/>
  </r>
  <r>
    <x v="0"/>
    <x v="0"/>
    <n v="4166396"/>
    <x v="2"/>
    <d v="2024-05-07T05:10:00"/>
    <n v="2028"/>
    <x v="1"/>
    <d v="2024-05-21T05:10:00"/>
    <n v="14"/>
  </r>
  <r>
    <x v="0"/>
    <x v="0"/>
    <n v="4180335"/>
    <x v="1"/>
    <d v="2024-05-02T14:25:00"/>
    <n v="2007"/>
    <x v="0"/>
    <m/>
    <m/>
  </r>
  <r>
    <x v="1"/>
    <x v="0"/>
    <n v="4199277"/>
    <x v="1"/>
    <d v="2024-05-02T07:04:00"/>
    <n v="2004"/>
    <x v="0"/>
    <m/>
    <m/>
  </r>
  <r>
    <x v="0"/>
    <x v="0"/>
    <n v="4196065"/>
    <x v="1"/>
    <d v="2024-05-10T20:17:00"/>
    <n v="2018"/>
    <x v="0"/>
    <m/>
    <m/>
  </r>
  <r>
    <x v="3"/>
    <x v="0"/>
    <n v="4200668"/>
    <x v="2"/>
    <d v="2024-05-29T06:43:00"/>
    <n v="2013"/>
    <x v="0"/>
    <m/>
    <m/>
  </r>
  <r>
    <x v="0"/>
    <x v="0"/>
    <n v="4192636"/>
    <x v="2"/>
    <d v="2024-05-27T11:25:00"/>
    <n v="2017"/>
    <x v="0"/>
    <m/>
    <m/>
  </r>
  <r>
    <x v="1"/>
    <x v="0"/>
    <n v="4180090"/>
    <x v="2"/>
    <d v="2024-05-02T14:04:00"/>
    <n v="2030"/>
    <x v="1"/>
    <d v="2024-05-10T14:04:00"/>
    <n v="8"/>
  </r>
  <r>
    <x v="0"/>
    <x v="0"/>
    <n v="4174148"/>
    <x v="2"/>
    <d v="2024-05-13T19:58:00"/>
    <n v="2002"/>
    <x v="0"/>
    <m/>
    <m/>
  </r>
  <r>
    <x v="0"/>
    <x v="0"/>
    <n v="4168276"/>
    <x v="1"/>
    <d v="2024-05-10T13:37:00"/>
    <n v="2011"/>
    <x v="0"/>
    <m/>
    <m/>
  </r>
  <r>
    <x v="0"/>
    <x v="0"/>
    <n v="4174016"/>
    <x v="1"/>
    <d v="2024-05-04T00:22:00"/>
    <n v="2017"/>
    <x v="0"/>
    <m/>
    <m/>
  </r>
  <r>
    <x v="1"/>
    <x v="0"/>
    <n v="4181371"/>
    <x v="1"/>
    <d v="2024-05-06T15:25:00"/>
    <n v="2026"/>
    <x v="0"/>
    <m/>
    <m/>
  </r>
  <r>
    <x v="0"/>
    <x v="0"/>
    <n v="4179459"/>
    <x v="1"/>
    <d v="2024-05-25T05:31:00"/>
    <n v="2025"/>
    <x v="0"/>
    <m/>
    <m/>
  </r>
  <r>
    <x v="0"/>
    <x v="0"/>
    <n v="4197405"/>
    <x v="2"/>
    <d v="2024-05-01T04:06:00"/>
    <n v="2024"/>
    <x v="0"/>
    <m/>
    <m/>
  </r>
  <r>
    <x v="0"/>
    <x v="0"/>
    <n v="4209331"/>
    <x v="1"/>
    <d v="2024-05-24T20:56:00"/>
    <n v="2023"/>
    <x v="0"/>
    <m/>
    <m/>
  </r>
  <r>
    <x v="4"/>
    <x v="0"/>
    <n v="4201406"/>
    <x v="2"/>
    <d v="2024-05-11T21:31:00"/>
    <n v="2010"/>
    <x v="0"/>
    <m/>
    <m/>
  </r>
  <r>
    <x v="7"/>
    <x v="0"/>
    <n v="4171502"/>
    <x v="1"/>
    <d v="2024-05-12T13:39:00"/>
    <n v="2026"/>
    <x v="0"/>
    <m/>
    <m/>
  </r>
  <r>
    <x v="0"/>
    <x v="0"/>
    <n v="4176765"/>
    <x v="2"/>
    <d v="2024-05-15T01:32:00"/>
    <n v="2028"/>
    <x v="0"/>
    <m/>
    <m/>
  </r>
  <r>
    <x v="0"/>
    <x v="0"/>
    <n v="4172530"/>
    <x v="2"/>
    <d v="2024-05-21T15:17:00"/>
    <n v="2009"/>
    <x v="0"/>
    <m/>
    <m/>
  </r>
  <r>
    <x v="4"/>
    <x v="0"/>
    <n v="4190671"/>
    <x v="2"/>
    <d v="2024-05-17T09:36:00"/>
    <n v="2010"/>
    <x v="0"/>
    <m/>
    <m/>
  </r>
  <r>
    <x v="0"/>
    <x v="0"/>
    <n v="4209290"/>
    <x v="2"/>
    <d v="2024-05-11T15:49:00"/>
    <n v="2018"/>
    <x v="0"/>
    <m/>
    <m/>
  </r>
  <r>
    <x v="0"/>
    <x v="0"/>
    <n v="4191102"/>
    <x v="1"/>
    <d v="2024-05-03T19:07:00"/>
    <n v="2007"/>
    <x v="0"/>
    <m/>
    <m/>
  </r>
  <r>
    <x v="2"/>
    <x v="0"/>
    <n v="4175946"/>
    <x v="2"/>
    <d v="2024-05-20T08:18:00"/>
    <n v="2014"/>
    <x v="0"/>
    <m/>
    <m/>
  </r>
  <r>
    <x v="0"/>
    <x v="0"/>
    <n v="4191077"/>
    <x v="1"/>
    <d v="2024-05-19T15:40:00"/>
    <n v="2028"/>
    <x v="0"/>
    <m/>
    <m/>
  </r>
  <r>
    <x v="4"/>
    <x v="0"/>
    <n v="4192000"/>
    <x v="1"/>
    <d v="2024-05-12T09:05:00"/>
    <n v="2002"/>
    <x v="0"/>
    <m/>
    <m/>
  </r>
  <r>
    <x v="1"/>
    <x v="0"/>
    <n v="4199409"/>
    <x v="2"/>
    <d v="2024-05-14T12:59:00"/>
    <n v="2019"/>
    <x v="1"/>
    <d v="2024-05-28T12:59:00"/>
    <n v="14"/>
  </r>
  <r>
    <x v="0"/>
    <x v="0"/>
    <n v="4182392"/>
    <x v="2"/>
    <d v="2024-05-10T20:35:00"/>
    <n v="2027"/>
    <x v="0"/>
    <m/>
    <m/>
  </r>
  <r>
    <x v="4"/>
    <x v="0"/>
    <n v="4200571"/>
    <x v="2"/>
    <d v="2024-05-20T12:42:00"/>
    <n v="2001"/>
    <x v="0"/>
    <m/>
    <m/>
  </r>
  <r>
    <x v="0"/>
    <x v="0"/>
    <n v="4205662"/>
    <x v="1"/>
    <d v="2024-05-11T12:41:00"/>
    <n v="2021"/>
    <x v="0"/>
    <m/>
    <m/>
  </r>
  <r>
    <x v="0"/>
    <x v="0"/>
    <n v="4169055"/>
    <x v="2"/>
    <d v="2024-05-24T11:10:00"/>
    <n v="2002"/>
    <x v="0"/>
    <m/>
    <m/>
  </r>
  <r>
    <x v="0"/>
    <x v="0"/>
    <n v="4210731"/>
    <x v="1"/>
    <d v="2024-05-26T20:42:00"/>
    <n v="2028"/>
    <x v="0"/>
    <m/>
    <m/>
  </r>
  <r>
    <x v="7"/>
    <x v="0"/>
    <n v="4200975"/>
    <x v="1"/>
    <d v="2024-05-27T15:44:00"/>
    <n v="2030"/>
    <x v="0"/>
    <m/>
    <m/>
  </r>
  <r>
    <x v="0"/>
    <x v="0"/>
    <n v="4193970"/>
    <x v="1"/>
    <d v="2024-05-23T19:56:00"/>
    <n v="2005"/>
    <x v="0"/>
    <m/>
    <m/>
  </r>
  <r>
    <x v="0"/>
    <x v="0"/>
    <n v="4174012"/>
    <x v="2"/>
    <d v="2024-05-27T12:34:00"/>
    <n v="2004"/>
    <x v="0"/>
    <m/>
    <m/>
  </r>
  <r>
    <x v="1"/>
    <x v="0"/>
    <n v="4176612"/>
    <x v="2"/>
    <d v="2024-05-11T06:20:00"/>
    <n v="2007"/>
    <x v="0"/>
    <m/>
    <m/>
  </r>
  <r>
    <x v="0"/>
    <x v="0"/>
    <n v="4198923"/>
    <x v="2"/>
    <d v="2024-05-06T20:47:00"/>
    <n v="2007"/>
    <x v="0"/>
    <m/>
    <m/>
  </r>
  <r>
    <x v="0"/>
    <x v="0"/>
    <n v="4163935"/>
    <x v="2"/>
    <d v="2024-05-29T21:51:00"/>
    <n v="2009"/>
    <x v="0"/>
    <m/>
    <m/>
  </r>
  <r>
    <x v="0"/>
    <x v="0"/>
    <n v="4193959"/>
    <x v="1"/>
    <d v="2024-05-21T09:25:00"/>
    <n v="2002"/>
    <x v="0"/>
    <m/>
    <m/>
  </r>
  <r>
    <x v="3"/>
    <x v="0"/>
    <n v="4176671"/>
    <x v="2"/>
    <d v="2024-05-19T16:02:00"/>
    <n v="2005"/>
    <x v="0"/>
    <m/>
    <m/>
  </r>
  <r>
    <x v="0"/>
    <x v="0"/>
    <n v="4185523"/>
    <x v="1"/>
    <d v="2024-05-01T14:06:00"/>
    <n v="2018"/>
    <x v="0"/>
    <m/>
    <m/>
  </r>
  <r>
    <x v="1"/>
    <x v="0"/>
    <n v="4208179"/>
    <x v="2"/>
    <d v="2024-05-11T21:34:00"/>
    <n v="2020"/>
    <x v="0"/>
    <m/>
    <m/>
  </r>
  <r>
    <x v="7"/>
    <x v="0"/>
    <n v="4166410"/>
    <x v="2"/>
    <d v="2024-05-07T02:34:00"/>
    <n v="2025"/>
    <x v="0"/>
    <m/>
    <m/>
  </r>
  <r>
    <x v="0"/>
    <x v="0"/>
    <n v="4202899"/>
    <x v="1"/>
    <d v="2024-05-23T10:37:00"/>
    <n v="2005"/>
    <x v="0"/>
    <m/>
    <m/>
  </r>
  <r>
    <x v="0"/>
    <x v="0"/>
    <n v="4164650"/>
    <x v="1"/>
    <d v="2024-05-11T23:42:00"/>
    <n v="2022"/>
    <x v="0"/>
    <m/>
    <m/>
  </r>
  <r>
    <x v="4"/>
    <x v="0"/>
    <n v="4201089"/>
    <x v="2"/>
    <d v="2024-05-18T21:11:00"/>
    <n v="2025"/>
    <x v="0"/>
    <m/>
    <m/>
  </r>
  <r>
    <x v="0"/>
    <x v="0"/>
    <n v="4185753"/>
    <x v="1"/>
    <d v="2024-05-06T02:35:00"/>
    <n v="2011"/>
    <x v="0"/>
    <m/>
    <m/>
  </r>
  <r>
    <x v="0"/>
    <x v="0"/>
    <n v="4168518"/>
    <x v="2"/>
    <d v="2024-05-20T02:37:00"/>
    <n v="2025"/>
    <x v="0"/>
    <m/>
    <m/>
  </r>
  <r>
    <x v="1"/>
    <x v="0"/>
    <n v="4170735"/>
    <x v="2"/>
    <d v="2024-05-20T19:19:00"/>
    <n v="2005"/>
    <x v="1"/>
    <d v="2024-05-22T19:19:00"/>
    <n v="2"/>
  </r>
  <r>
    <x v="4"/>
    <x v="0"/>
    <n v="4187853"/>
    <x v="2"/>
    <d v="2024-05-13T14:36:00"/>
    <n v="2022"/>
    <x v="0"/>
    <m/>
    <m/>
  </r>
  <r>
    <x v="0"/>
    <x v="0"/>
    <n v="4181235"/>
    <x v="2"/>
    <d v="2024-05-14T08:26:00"/>
    <n v="2005"/>
    <x v="0"/>
    <m/>
    <m/>
  </r>
  <r>
    <x v="0"/>
    <x v="0"/>
    <n v="4206129"/>
    <x v="1"/>
    <d v="2024-05-20T15:55:00"/>
    <n v="2020"/>
    <x v="0"/>
    <m/>
    <m/>
  </r>
  <r>
    <x v="0"/>
    <x v="0"/>
    <n v="4170135"/>
    <x v="1"/>
    <d v="2024-05-29T02:21:00"/>
    <n v="2017"/>
    <x v="0"/>
    <m/>
    <m/>
  </r>
  <r>
    <x v="1"/>
    <x v="0"/>
    <n v="4162965"/>
    <x v="1"/>
    <d v="2024-05-15T15:58:00"/>
    <n v="2019"/>
    <x v="0"/>
    <m/>
    <m/>
  </r>
  <r>
    <x v="0"/>
    <x v="0"/>
    <n v="4163313"/>
    <x v="2"/>
    <d v="2024-05-09T04:24:00"/>
    <n v="2027"/>
    <x v="0"/>
    <m/>
    <m/>
  </r>
  <r>
    <x v="9"/>
    <x v="0"/>
    <n v="4172080"/>
    <x v="2"/>
    <d v="2024-05-13T02:55:00"/>
    <n v="2009"/>
    <x v="0"/>
    <m/>
    <m/>
  </r>
  <r>
    <x v="1"/>
    <x v="0"/>
    <n v="4203657"/>
    <x v="2"/>
    <d v="2024-05-09T06:16:00"/>
    <n v="2021"/>
    <x v="0"/>
    <m/>
    <m/>
  </r>
  <r>
    <x v="0"/>
    <x v="0"/>
    <n v="4194074"/>
    <x v="1"/>
    <d v="2024-05-04T05:12:00"/>
    <n v="2004"/>
    <x v="0"/>
    <m/>
    <m/>
  </r>
  <r>
    <x v="0"/>
    <x v="0"/>
    <n v="4180458"/>
    <x v="1"/>
    <d v="2024-05-02T08:26:00"/>
    <n v="2009"/>
    <x v="0"/>
    <m/>
    <m/>
  </r>
  <r>
    <x v="0"/>
    <x v="0"/>
    <n v="4193091"/>
    <x v="2"/>
    <d v="2024-05-06T10:11:00"/>
    <n v="2000"/>
    <x v="0"/>
    <m/>
    <m/>
  </r>
  <r>
    <x v="0"/>
    <x v="0"/>
    <n v="4175694"/>
    <x v="1"/>
    <d v="2024-05-17T23:31:00"/>
    <n v="2005"/>
    <x v="0"/>
    <m/>
    <m/>
  </r>
  <r>
    <x v="0"/>
    <x v="0"/>
    <n v="4176222"/>
    <x v="2"/>
    <d v="2024-05-23T04:01:00"/>
    <n v="2029"/>
    <x v="0"/>
    <m/>
    <m/>
  </r>
  <r>
    <x v="4"/>
    <x v="0"/>
    <n v="4189595"/>
    <x v="1"/>
    <d v="2024-05-24T19:38:00"/>
    <n v="2014"/>
    <x v="0"/>
    <m/>
    <m/>
  </r>
  <r>
    <x v="4"/>
    <x v="0"/>
    <n v="4182486"/>
    <x v="2"/>
    <d v="2024-05-01T18:51:00"/>
    <n v="2029"/>
    <x v="0"/>
    <m/>
    <m/>
  </r>
  <r>
    <x v="3"/>
    <x v="0"/>
    <n v="4176971"/>
    <x v="1"/>
    <d v="2024-05-02T13:35:00"/>
    <n v="2019"/>
    <x v="0"/>
    <m/>
    <m/>
  </r>
  <r>
    <x v="7"/>
    <x v="0"/>
    <n v="4187302"/>
    <x v="2"/>
    <d v="2024-05-15T23:15:00"/>
    <n v="2010"/>
    <x v="0"/>
    <m/>
    <m/>
  </r>
  <r>
    <x v="0"/>
    <x v="0"/>
    <n v="4201555"/>
    <x v="2"/>
    <d v="2024-05-16T20:39:00"/>
    <n v="2000"/>
    <x v="0"/>
    <m/>
    <m/>
  </r>
  <r>
    <x v="3"/>
    <x v="0"/>
    <n v="4188308"/>
    <x v="2"/>
    <d v="2024-05-30T23:11:00"/>
    <n v="2014"/>
    <x v="1"/>
    <d v="2024-05-31T23:11:00"/>
    <n v="1"/>
  </r>
  <r>
    <x v="0"/>
    <x v="0"/>
    <n v="4181122"/>
    <x v="2"/>
    <d v="2024-05-27T04:11:00"/>
    <n v="2001"/>
    <x v="0"/>
    <m/>
    <m/>
  </r>
  <r>
    <x v="3"/>
    <x v="0"/>
    <n v="4169675"/>
    <x v="2"/>
    <d v="2024-05-13T21:02:00"/>
    <n v="2002"/>
    <x v="0"/>
    <m/>
    <m/>
  </r>
  <r>
    <x v="0"/>
    <x v="0"/>
    <n v="4200778"/>
    <x v="1"/>
    <d v="2024-05-12T19:30:00"/>
    <n v="2007"/>
    <x v="0"/>
    <m/>
    <m/>
  </r>
  <r>
    <x v="0"/>
    <x v="0"/>
    <n v="4175838"/>
    <x v="1"/>
    <d v="2024-05-20T13:09:00"/>
    <n v="2017"/>
    <x v="0"/>
    <m/>
    <m/>
  </r>
  <r>
    <x v="1"/>
    <x v="0"/>
    <n v="4181486"/>
    <x v="2"/>
    <d v="2024-05-09T11:22:00"/>
    <n v="2024"/>
    <x v="1"/>
    <d v="2024-05-15T11:22:00"/>
    <n v="6"/>
  </r>
  <r>
    <x v="0"/>
    <x v="0"/>
    <n v="4175920"/>
    <x v="2"/>
    <d v="2024-05-14T16:06:00"/>
    <n v="2004"/>
    <x v="0"/>
    <m/>
    <m/>
  </r>
  <r>
    <x v="0"/>
    <x v="0"/>
    <n v="4164947"/>
    <x v="1"/>
    <d v="2024-05-25T07:42:00"/>
    <n v="2012"/>
    <x v="0"/>
    <m/>
    <m/>
  </r>
  <r>
    <x v="0"/>
    <x v="0"/>
    <n v="4182379"/>
    <x v="1"/>
    <d v="2024-05-28T23:15:00"/>
    <n v="2015"/>
    <x v="0"/>
    <m/>
    <m/>
  </r>
  <r>
    <x v="0"/>
    <x v="0"/>
    <n v="4188749"/>
    <x v="2"/>
    <d v="2024-05-02T22:02:00"/>
    <n v="2001"/>
    <x v="0"/>
    <m/>
    <m/>
  </r>
  <r>
    <x v="0"/>
    <x v="0"/>
    <n v="4180093"/>
    <x v="1"/>
    <d v="2024-05-15T21:28:00"/>
    <n v="2029"/>
    <x v="0"/>
    <m/>
    <m/>
  </r>
  <r>
    <x v="4"/>
    <x v="0"/>
    <n v="4189797"/>
    <x v="1"/>
    <d v="2024-05-30T21:25:00"/>
    <n v="2014"/>
    <x v="0"/>
    <m/>
    <m/>
  </r>
  <r>
    <x v="0"/>
    <x v="0"/>
    <n v="4183603"/>
    <x v="2"/>
    <d v="2024-05-22T20:12:00"/>
    <n v="2023"/>
    <x v="0"/>
    <m/>
    <m/>
  </r>
  <r>
    <x v="1"/>
    <x v="0"/>
    <n v="4170290"/>
    <x v="2"/>
    <d v="2024-05-02T09:59:00"/>
    <n v="2004"/>
    <x v="0"/>
    <m/>
    <m/>
  </r>
  <r>
    <x v="0"/>
    <x v="0"/>
    <n v="4173545"/>
    <x v="2"/>
    <d v="2024-05-12T15:35:00"/>
    <n v="2021"/>
    <x v="0"/>
    <m/>
    <m/>
  </r>
  <r>
    <x v="4"/>
    <x v="0"/>
    <n v="4194679"/>
    <x v="2"/>
    <d v="2024-05-09T04:20:00"/>
    <n v="2022"/>
    <x v="0"/>
    <m/>
    <m/>
  </r>
  <r>
    <x v="0"/>
    <x v="0"/>
    <n v="4184093"/>
    <x v="2"/>
    <d v="2024-05-07T07:05:00"/>
    <n v="2012"/>
    <x v="0"/>
    <m/>
    <m/>
  </r>
  <r>
    <x v="0"/>
    <x v="0"/>
    <n v="4183381"/>
    <x v="1"/>
    <d v="2024-05-29T09:08:00"/>
    <n v="2012"/>
    <x v="0"/>
    <m/>
    <m/>
  </r>
  <r>
    <x v="0"/>
    <x v="0"/>
    <n v="4207572"/>
    <x v="1"/>
    <d v="2024-05-03T18:55:00"/>
    <n v="2028"/>
    <x v="0"/>
    <m/>
    <m/>
  </r>
  <r>
    <x v="0"/>
    <x v="0"/>
    <n v="4173015"/>
    <x v="2"/>
    <d v="2024-05-10T14:43:00"/>
    <n v="2002"/>
    <x v="0"/>
    <m/>
    <m/>
  </r>
  <r>
    <x v="2"/>
    <x v="0"/>
    <n v="4164545"/>
    <x v="2"/>
    <d v="2024-05-23T05:55:00"/>
    <n v="2026"/>
    <x v="0"/>
    <m/>
    <m/>
  </r>
  <r>
    <x v="1"/>
    <x v="0"/>
    <n v="4166152"/>
    <x v="1"/>
    <d v="2024-05-06T10:17:00"/>
    <n v="2007"/>
    <x v="0"/>
    <m/>
    <m/>
  </r>
  <r>
    <x v="0"/>
    <x v="0"/>
    <n v="4200104"/>
    <x v="2"/>
    <d v="2024-05-26T15:36:00"/>
    <n v="2004"/>
    <x v="0"/>
    <m/>
    <m/>
  </r>
  <r>
    <x v="0"/>
    <x v="0"/>
    <n v="4180485"/>
    <x v="1"/>
    <d v="2024-05-29T01:42:00"/>
    <n v="2001"/>
    <x v="0"/>
    <m/>
    <m/>
  </r>
  <r>
    <x v="0"/>
    <x v="0"/>
    <n v="4201017"/>
    <x v="2"/>
    <d v="2024-05-29T16:44:00"/>
    <n v="2009"/>
    <x v="0"/>
    <m/>
    <m/>
  </r>
  <r>
    <x v="4"/>
    <x v="0"/>
    <n v="4186779"/>
    <x v="1"/>
    <d v="2024-05-07T04:43:00"/>
    <n v="2005"/>
    <x v="0"/>
    <m/>
    <m/>
  </r>
  <r>
    <x v="4"/>
    <x v="0"/>
    <n v="4165108"/>
    <x v="1"/>
    <d v="2024-05-27T00:38:00"/>
    <n v="2004"/>
    <x v="0"/>
    <m/>
    <m/>
  </r>
  <r>
    <x v="1"/>
    <x v="0"/>
    <n v="4205779"/>
    <x v="2"/>
    <d v="2024-05-26T03:12:00"/>
    <n v="2011"/>
    <x v="0"/>
    <m/>
    <m/>
  </r>
  <r>
    <x v="0"/>
    <x v="0"/>
    <n v="4181020"/>
    <x v="1"/>
    <d v="2024-05-28T15:08:00"/>
    <n v="2023"/>
    <x v="0"/>
    <m/>
    <m/>
  </r>
  <r>
    <x v="0"/>
    <x v="0"/>
    <n v="4196922"/>
    <x v="1"/>
    <d v="2024-05-20T10:14:00"/>
    <n v="2010"/>
    <x v="0"/>
    <m/>
    <m/>
  </r>
  <r>
    <x v="0"/>
    <x v="0"/>
    <n v="4181374"/>
    <x v="1"/>
    <d v="2024-05-01T07:52:00"/>
    <n v="2030"/>
    <x v="0"/>
    <m/>
    <m/>
  </r>
  <r>
    <x v="0"/>
    <x v="0"/>
    <n v="4164188"/>
    <x v="1"/>
    <d v="2024-05-25T13:51:00"/>
    <n v="2004"/>
    <x v="0"/>
    <m/>
    <m/>
  </r>
  <r>
    <x v="4"/>
    <x v="0"/>
    <n v="4200941"/>
    <x v="1"/>
    <d v="2024-05-21T14:02:00"/>
    <n v="2020"/>
    <x v="0"/>
    <m/>
    <m/>
  </r>
  <r>
    <x v="4"/>
    <x v="0"/>
    <n v="4190143"/>
    <x v="1"/>
    <d v="2024-05-17T01:34:00"/>
    <n v="2013"/>
    <x v="0"/>
    <m/>
    <m/>
  </r>
  <r>
    <x v="1"/>
    <x v="0"/>
    <n v="4182234"/>
    <x v="1"/>
    <d v="2024-05-11T03:19:00"/>
    <n v="2023"/>
    <x v="0"/>
    <m/>
    <m/>
  </r>
  <r>
    <x v="4"/>
    <x v="0"/>
    <n v="4168116"/>
    <x v="1"/>
    <d v="2024-05-28T14:13:00"/>
    <n v="2008"/>
    <x v="0"/>
    <m/>
    <m/>
  </r>
  <r>
    <x v="0"/>
    <x v="0"/>
    <n v="4163303"/>
    <x v="2"/>
    <d v="2024-05-25T02:51:00"/>
    <n v="2007"/>
    <x v="0"/>
    <m/>
    <m/>
  </r>
  <r>
    <x v="0"/>
    <x v="0"/>
    <n v="4196860"/>
    <x v="2"/>
    <d v="2024-05-23T18:11:00"/>
    <n v="2005"/>
    <x v="0"/>
    <m/>
    <m/>
  </r>
  <r>
    <x v="0"/>
    <x v="0"/>
    <n v="4176578"/>
    <x v="2"/>
    <d v="2024-05-21T23:06:00"/>
    <n v="2007"/>
    <x v="0"/>
    <m/>
    <m/>
  </r>
  <r>
    <x v="0"/>
    <x v="0"/>
    <n v="4199546"/>
    <x v="2"/>
    <d v="2024-05-25T11:59:00"/>
    <n v="2012"/>
    <x v="0"/>
    <m/>
    <m/>
  </r>
  <r>
    <x v="0"/>
    <x v="0"/>
    <n v="4176670"/>
    <x v="1"/>
    <d v="2024-05-16T06:12:00"/>
    <n v="2013"/>
    <x v="0"/>
    <m/>
    <m/>
  </r>
  <r>
    <x v="2"/>
    <x v="0"/>
    <n v="4183420"/>
    <x v="2"/>
    <d v="2024-05-05T08:43:00"/>
    <n v="2015"/>
    <x v="0"/>
    <m/>
    <m/>
  </r>
  <r>
    <x v="2"/>
    <x v="0"/>
    <n v="4164635"/>
    <x v="2"/>
    <d v="2024-05-08T05:08:00"/>
    <n v="2009"/>
    <x v="0"/>
    <m/>
    <m/>
  </r>
  <r>
    <x v="1"/>
    <x v="0"/>
    <n v="4186053"/>
    <x v="2"/>
    <d v="2024-05-22T01:14:00"/>
    <n v="2007"/>
    <x v="0"/>
    <m/>
    <m/>
  </r>
  <r>
    <x v="1"/>
    <x v="0"/>
    <n v="4204735"/>
    <x v="2"/>
    <d v="2024-05-08T15:37:00"/>
    <n v="2010"/>
    <x v="1"/>
    <d v="2024-05-12T15:37:00"/>
    <n v="4"/>
  </r>
  <r>
    <x v="4"/>
    <x v="0"/>
    <n v="4200793"/>
    <x v="1"/>
    <d v="2024-05-17T07:36:00"/>
    <n v="2026"/>
    <x v="0"/>
    <m/>
    <m/>
  </r>
  <r>
    <x v="0"/>
    <x v="0"/>
    <n v="4195034"/>
    <x v="1"/>
    <d v="2024-05-25T05:12:00"/>
    <n v="2007"/>
    <x v="0"/>
    <m/>
    <m/>
  </r>
  <r>
    <x v="0"/>
    <x v="0"/>
    <n v="4197642"/>
    <x v="1"/>
    <d v="2024-05-19T16:44:00"/>
    <n v="2002"/>
    <x v="0"/>
    <m/>
    <m/>
  </r>
  <r>
    <x v="0"/>
    <x v="0"/>
    <n v="4191376"/>
    <x v="2"/>
    <d v="2024-05-27T12:47:00"/>
    <n v="2001"/>
    <x v="0"/>
    <m/>
    <m/>
  </r>
  <r>
    <x v="0"/>
    <x v="0"/>
    <n v="4164651"/>
    <x v="1"/>
    <d v="2024-05-14T19:24:00"/>
    <n v="2025"/>
    <x v="0"/>
    <m/>
    <m/>
  </r>
  <r>
    <x v="4"/>
    <x v="0"/>
    <n v="4165343"/>
    <x v="1"/>
    <d v="2024-05-05T23:35:00"/>
    <n v="2011"/>
    <x v="0"/>
    <m/>
    <m/>
  </r>
  <r>
    <x v="4"/>
    <x v="0"/>
    <n v="4203222"/>
    <x v="2"/>
    <d v="2024-05-31T13:46:00"/>
    <n v="2023"/>
    <x v="0"/>
    <m/>
    <m/>
  </r>
  <r>
    <x v="4"/>
    <x v="0"/>
    <n v="4202121"/>
    <x v="1"/>
    <d v="2024-05-13T08:26:00"/>
    <n v="2025"/>
    <x v="0"/>
    <m/>
    <m/>
  </r>
  <r>
    <x v="4"/>
    <x v="0"/>
    <n v="4202869"/>
    <x v="1"/>
    <d v="2024-05-11T14:58:00"/>
    <n v="2024"/>
    <x v="0"/>
    <m/>
    <m/>
  </r>
  <r>
    <x v="4"/>
    <x v="0"/>
    <n v="4175720"/>
    <x v="1"/>
    <d v="2024-05-21T11:39:00"/>
    <n v="2001"/>
    <x v="0"/>
    <m/>
    <m/>
  </r>
  <r>
    <x v="0"/>
    <x v="0"/>
    <n v="4178058"/>
    <x v="2"/>
    <d v="2024-05-20T23:30:00"/>
    <n v="2024"/>
    <x v="0"/>
    <m/>
    <m/>
  </r>
  <r>
    <x v="0"/>
    <x v="0"/>
    <n v="4210924"/>
    <x v="2"/>
    <d v="2024-05-21T05:01:00"/>
    <n v="2001"/>
    <x v="0"/>
    <m/>
    <m/>
  </r>
  <r>
    <x v="0"/>
    <x v="0"/>
    <n v="4163444"/>
    <x v="2"/>
    <d v="2024-05-28T17:43:00"/>
    <n v="2022"/>
    <x v="0"/>
    <m/>
    <m/>
  </r>
  <r>
    <x v="0"/>
    <x v="0"/>
    <n v="4205840"/>
    <x v="1"/>
    <d v="2024-05-20T02:55:00"/>
    <n v="2026"/>
    <x v="0"/>
    <m/>
    <m/>
  </r>
  <r>
    <x v="0"/>
    <x v="0"/>
    <n v="4166261"/>
    <x v="1"/>
    <d v="2024-05-31T06:24:00"/>
    <n v="2013"/>
    <x v="0"/>
    <m/>
    <m/>
  </r>
  <r>
    <x v="1"/>
    <x v="0"/>
    <n v="4210279"/>
    <x v="2"/>
    <d v="2024-05-22T09:11:00"/>
    <n v="2019"/>
    <x v="0"/>
    <m/>
    <m/>
  </r>
  <r>
    <x v="0"/>
    <x v="0"/>
    <n v="4164145"/>
    <x v="1"/>
    <d v="2024-05-28T02:40:00"/>
    <n v="2023"/>
    <x v="0"/>
    <m/>
    <m/>
  </r>
  <r>
    <x v="4"/>
    <x v="0"/>
    <n v="4188689"/>
    <x v="1"/>
    <d v="2024-05-07T01:03:00"/>
    <n v="2005"/>
    <x v="0"/>
    <m/>
    <m/>
  </r>
  <r>
    <x v="0"/>
    <x v="0"/>
    <n v="4178721"/>
    <x v="2"/>
    <d v="2024-05-24T16:00:00"/>
    <n v="2024"/>
    <x v="0"/>
    <m/>
    <m/>
  </r>
  <r>
    <x v="2"/>
    <x v="0"/>
    <n v="4165720"/>
    <x v="2"/>
    <d v="2024-05-31T18:45:00"/>
    <n v="2022"/>
    <x v="0"/>
    <m/>
    <m/>
  </r>
  <r>
    <x v="0"/>
    <x v="0"/>
    <n v="4171891"/>
    <x v="1"/>
    <d v="2024-05-14T06:47:00"/>
    <n v="2006"/>
    <x v="0"/>
    <m/>
    <m/>
  </r>
  <r>
    <x v="2"/>
    <x v="0"/>
    <n v="4208277"/>
    <x v="2"/>
    <d v="2024-05-21T05:36:00"/>
    <n v="2013"/>
    <x v="0"/>
    <m/>
    <m/>
  </r>
  <r>
    <x v="0"/>
    <x v="0"/>
    <n v="4203357"/>
    <x v="2"/>
    <d v="2024-05-05T02:17:00"/>
    <n v="2024"/>
    <x v="0"/>
    <m/>
    <m/>
  </r>
  <r>
    <x v="0"/>
    <x v="0"/>
    <n v="4164540"/>
    <x v="1"/>
    <d v="2024-05-24T20:10:00"/>
    <n v="2005"/>
    <x v="0"/>
    <m/>
    <m/>
  </r>
  <r>
    <x v="0"/>
    <x v="0"/>
    <n v="4163491"/>
    <x v="1"/>
    <d v="2024-05-16T05:51:00"/>
    <n v="2010"/>
    <x v="0"/>
    <m/>
    <m/>
  </r>
  <r>
    <x v="0"/>
    <x v="0"/>
    <n v="4196324"/>
    <x v="1"/>
    <d v="2024-05-18T09:08:00"/>
    <n v="2029"/>
    <x v="0"/>
    <m/>
    <m/>
  </r>
  <r>
    <x v="7"/>
    <x v="0"/>
    <n v="4181481"/>
    <x v="2"/>
    <d v="2024-05-18T01:30:00"/>
    <n v="2029"/>
    <x v="0"/>
    <m/>
    <m/>
  </r>
  <r>
    <x v="0"/>
    <x v="0"/>
    <n v="4184090"/>
    <x v="2"/>
    <d v="2024-05-12T15:23:00"/>
    <n v="2000"/>
    <x v="0"/>
    <m/>
    <m/>
  </r>
  <r>
    <x v="0"/>
    <x v="0"/>
    <n v="4190238"/>
    <x v="2"/>
    <d v="2024-05-07T11:28:00"/>
    <n v="2017"/>
    <x v="0"/>
    <m/>
    <m/>
  </r>
  <r>
    <x v="0"/>
    <x v="0"/>
    <n v="4205870"/>
    <x v="1"/>
    <d v="2024-05-01T13:09:00"/>
    <n v="2020"/>
    <x v="0"/>
    <m/>
    <m/>
  </r>
  <r>
    <x v="0"/>
    <x v="0"/>
    <n v="4163333"/>
    <x v="1"/>
    <d v="2024-05-02T10:25:00"/>
    <n v="2026"/>
    <x v="0"/>
    <m/>
    <m/>
  </r>
  <r>
    <x v="7"/>
    <x v="0"/>
    <n v="4182544"/>
    <x v="2"/>
    <d v="2024-05-26T01:22:00"/>
    <n v="2018"/>
    <x v="0"/>
    <m/>
    <m/>
  </r>
  <r>
    <x v="0"/>
    <x v="0"/>
    <n v="4164532"/>
    <x v="1"/>
    <d v="2024-05-04T14:25:00"/>
    <n v="2018"/>
    <x v="0"/>
    <m/>
    <m/>
  </r>
  <r>
    <x v="7"/>
    <x v="0"/>
    <n v="4207069"/>
    <x v="1"/>
    <d v="2024-05-29T15:59:00"/>
    <n v="2027"/>
    <x v="0"/>
    <m/>
    <m/>
  </r>
  <r>
    <x v="0"/>
    <x v="0"/>
    <n v="4181375"/>
    <x v="2"/>
    <d v="2024-05-19T03:52:00"/>
    <n v="2011"/>
    <x v="0"/>
    <m/>
    <m/>
  </r>
  <r>
    <x v="8"/>
    <x v="0"/>
    <n v="4186816"/>
    <x v="2"/>
    <d v="2024-05-15T22:56:00"/>
    <n v="2028"/>
    <x v="0"/>
    <m/>
    <m/>
  </r>
  <r>
    <x v="0"/>
    <x v="0"/>
    <n v="4178770"/>
    <x v="2"/>
    <d v="2024-05-04T10:06:00"/>
    <n v="2015"/>
    <x v="0"/>
    <m/>
    <m/>
  </r>
  <r>
    <x v="8"/>
    <x v="0"/>
    <n v="4193230"/>
    <x v="2"/>
    <d v="2024-05-27T17:17:00"/>
    <n v="2008"/>
    <x v="0"/>
    <m/>
    <m/>
  </r>
  <r>
    <x v="4"/>
    <x v="0"/>
    <n v="4187591"/>
    <x v="1"/>
    <d v="2024-05-07T20:42:00"/>
    <n v="2008"/>
    <x v="0"/>
    <m/>
    <m/>
  </r>
  <r>
    <x v="1"/>
    <x v="0"/>
    <n v="4164320"/>
    <x v="2"/>
    <d v="2024-05-31T13:05:00"/>
    <n v="2000"/>
    <x v="0"/>
    <m/>
    <m/>
  </r>
  <r>
    <x v="0"/>
    <x v="0"/>
    <n v="4172711"/>
    <x v="2"/>
    <d v="2024-05-23T05:14:00"/>
    <n v="2011"/>
    <x v="1"/>
    <d v="2024-05-31T05:14:00"/>
    <n v="8"/>
  </r>
  <r>
    <x v="0"/>
    <x v="0"/>
    <n v="4195656"/>
    <x v="1"/>
    <d v="2024-05-08T22:48:00"/>
    <n v="2014"/>
    <x v="0"/>
    <m/>
    <m/>
  </r>
  <r>
    <x v="1"/>
    <x v="0"/>
    <n v="4175776"/>
    <x v="1"/>
    <d v="2024-05-31T18:30:00"/>
    <n v="2007"/>
    <x v="0"/>
    <m/>
    <m/>
  </r>
  <r>
    <x v="0"/>
    <x v="0"/>
    <n v="4180159"/>
    <x v="2"/>
    <d v="2024-05-23T17:06:00"/>
    <n v="2025"/>
    <x v="0"/>
    <m/>
    <m/>
  </r>
  <r>
    <x v="0"/>
    <x v="0"/>
    <n v="4172044"/>
    <x v="1"/>
    <d v="2024-05-22T20:08:00"/>
    <n v="2011"/>
    <x v="0"/>
    <m/>
    <m/>
  </r>
  <r>
    <x v="0"/>
    <x v="0"/>
    <n v="4172308"/>
    <x v="2"/>
    <d v="2024-05-05T18:55:00"/>
    <n v="2020"/>
    <x v="0"/>
    <m/>
    <m/>
  </r>
  <r>
    <x v="1"/>
    <x v="0"/>
    <n v="4170908"/>
    <x v="2"/>
    <d v="2024-05-17T03:32:00"/>
    <n v="2010"/>
    <x v="0"/>
    <m/>
    <m/>
  </r>
  <r>
    <x v="4"/>
    <x v="0"/>
    <n v="4173626"/>
    <x v="1"/>
    <d v="2024-05-29T06:59:00"/>
    <n v="2016"/>
    <x v="0"/>
    <m/>
    <m/>
  </r>
  <r>
    <x v="7"/>
    <x v="0"/>
    <n v="4199203"/>
    <x v="1"/>
    <d v="2024-05-11T21:27:00"/>
    <n v="2022"/>
    <x v="0"/>
    <m/>
    <m/>
  </r>
  <r>
    <x v="7"/>
    <x v="0"/>
    <n v="4189674"/>
    <x v="2"/>
    <d v="2024-05-10T09:54:00"/>
    <n v="2011"/>
    <x v="0"/>
    <m/>
    <m/>
  </r>
  <r>
    <x v="0"/>
    <x v="0"/>
    <n v="4183178"/>
    <x v="1"/>
    <d v="2024-05-03T03:59:00"/>
    <n v="2003"/>
    <x v="0"/>
    <m/>
    <m/>
  </r>
  <r>
    <x v="1"/>
    <x v="0"/>
    <n v="4177708"/>
    <x v="2"/>
    <d v="2024-05-23T05:25:00"/>
    <n v="2026"/>
    <x v="0"/>
    <m/>
    <m/>
  </r>
  <r>
    <x v="1"/>
    <x v="0"/>
    <n v="4179360"/>
    <x v="1"/>
    <d v="2024-05-21T10:39:00"/>
    <n v="2009"/>
    <x v="0"/>
    <m/>
    <m/>
  </r>
  <r>
    <x v="4"/>
    <x v="0"/>
    <n v="4169566"/>
    <x v="2"/>
    <d v="2024-05-06T16:30:00"/>
    <n v="2028"/>
    <x v="0"/>
    <m/>
    <m/>
  </r>
  <r>
    <x v="2"/>
    <x v="0"/>
    <n v="4208073"/>
    <x v="2"/>
    <d v="2024-05-05T03:56:00"/>
    <n v="2003"/>
    <x v="0"/>
    <m/>
    <m/>
  </r>
  <r>
    <x v="0"/>
    <x v="0"/>
    <n v="4192965"/>
    <x v="2"/>
    <d v="2024-05-26T06:35:00"/>
    <n v="2013"/>
    <x v="0"/>
    <m/>
    <m/>
  </r>
  <r>
    <x v="0"/>
    <x v="0"/>
    <n v="4199531"/>
    <x v="1"/>
    <d v="2024-05-14T18:34:00"/>
    <n v="2002"/>
    <x v="0"/>
    <m/>
    <m/>
  </r>
  <r>
    <x v="0"/>
    <x v="0"/>
    <n v="4170304"/>
    <x v="2"/>
    <d v="2024-05-30T06:46:00"/>
    <n v="2011"/>
    <x v="1"/>
    <d v="2024-05-31T06:46:00"/>
    <n v="1"/>
  </r>
  <r>
    <x v="0"/>
    <x v="0"/>
    <n v="4180158"/>
    <x v="1"/>
    <d v="2024-05-07T10:19:00"/>
    <n v="2017"/>
    <x v="0"/>
    <m/>
    <m/>
  </r>
  <r>
    <x v="8"/>
    <x v="0"/>
    <n v="4198883"/>
    <x v="1"/>
    <d v="2024-05-12T10:40:00"/>
    <n v="2000"/>
    <x v="0"/>
    <m/>
    <m/>
  </r>
  <r>
    <x v="7"/>
    <x v="0"/>
    <n v="4187823"/>
    <x v="1"/>
    <d v="2024-05-26T14:33:00"/>
    <n v="2025"/>
    <x v="0"/>
    <m/>
    <m/>
  </r>
  <r>
    <x v="4"/>
    <x v="0"/>
    <n v="4203986"/>
    <x v="1"/>
    <d v="2024-05-23T03:04:00"/>
    <n v="2000"/>
    <x v="0"/>
    <m/>
    <m/>
  </r>
  <r>
    <x v="0"/>
    <x v="0"/>
    <n v="4174610"/>
    <x v="1"/>
    <d v="2024-05-21T22:21:00"/>
    <n v="2006"/>
    <x v="0"/>
    <m/>
    <m/>
  </r>
  <r>
    <x v="0"/>
    <x v="0"/>
    <n v="4200173"/>
    <x v="2"/>
    <d v="2024-05-02T16:19:00"/>
    <n v="2008"/>
    <x v="0"/>
    <m/>
    <m/>
  </r>
  <r>
    <x v="0"/>
    <x v="0"/>
    <n v="4173125"/>
    <x v="1"/>
    <d v="2024-05-31T18:36:00"/>
    <n v="2019"/>
    <x v="0"/>
    <m/>
    <m/>
  </r>
  <r>
    <x v="4"/>
    <x v="0"/>
    <n v="4189020"/>
    <x v="1"/>
    <d v="2024-05-25T22:50:00"/>
    <n v="2001"/>
    <x v="0"/>
    <m/>
    <m/>
  </r>
  <r>
    <x v="1"/>
    <x v="0"/>
    <n v="4183454"/>
    <x v="2"/>
    <d v="2024-05-25T13:26:00"/>
    <n v="2003"/>
    <x v="0"/>
    <m/>
    <m/>
  </r>
  <r>
    <x v="0"/>
    <x v="0"/>
    <n v="4185656"/>
    <x v="2"/>
    <d v="2024-05-23T13:15:00"/>
    <n v="2003"/>
    <x v="0"/>
    <m/>
    <m/>
  </r>
  <r>
    <x v="0"/>
    <x v="0"/>
    <n v="4184268"/>
    <x v="1"/>
    <d v="2024-05-29T02:35:00"/>
    <n v="2015"/>
    <x v="0"/>
    <m/>
    <m/>
  </r>
  <r>
    <x v="3"/>
    <x v="0"/>
    <n v="4164163"/>
    <x v="2"/>
    <d v="2024-05-19T14:04:00"/>
    <n v="2008"/>
    <x v="0"/>
    <m/>
    <m/>
  </r>
  <r>
    <x v="0"/>
    <x v="0"/>
    <n v="4164462"/>
    <x v="1"/>
    <d v="2024-05-18T18:58:00"/>
    <n v="2002"/>
    <x v="0"/>
    <m/>
    <m/>
  </r>
  <r>
    <x v="0"/>
    <x v="0"/>
    <n v="4209484"/>
    <x v="2"/>
    <d v="2024-05-14T11:02:00"/>
    <n v="2026"/>
    <x v="0"/>
    <m/>
    <m/>
  </r>
  <r>
    <x v="4"/>
    <x v="0"/>
    <n v="4173716"/>
    <x v="1"/>
    <d v="2024-05-14T18:58:00"/>
    <n v="2013"/>
    <x v="0"/>
    <m/>
    <m/>
  </r>
  <r>
    <x v="2"/>
    <x v="0"/>
    <n v="4163294"/>
    <x v="2"/>
    <d v="2024-05-12T13:54:00"/>
    <n v="2010"/>
    <x v="0"/>
    <m/>
    <m/>
  </r>
  <r>
    <x v="0"/>
    <x v="0"/>
    <n v="4205831"/>
    <x v="2"/>
    <d v="2024-05-17T02:31:00"/>
    <n v="2008"/>
    <x v="0"/>
    <m/>
    <m/>
  </r>
  <r>
    <x v="0"/>
    <x v="0"/>
    <n v="4193972"/>
    <x v="1"/>
    <d v="2024-05-05T10:19:00"/>
    <n v="2012"/>
    <x v="0"/>
    <m/>
    <m/>
  </r>
  <r>
    <x v="1"/>
    <x v="0"/>
    <n v="4174462"/>
    <x v="2"/>
    <d v="2024-05-13T03:55:00"/>
    <n v="2009"/>
    <x v="0"/>
    <m/>
    <m/>
  </r>
  <r>
    <x v="0"/>
    <x v="0"/>
    <n v="4178855"/>
    <x v="2"/>
    <d v="2024-05-31T17:43:00"/>
    <n v="2024"/>
    <x v="0"/>
    <m/>
    <m/>
  </r>
  <r>
    <x v="4"/>
    <x v="0"/>
    <n v="4188016"/>
    <x v="1"/>
    <d v="2024-05-14T23:24:00"/>
    <n v="2003"/>
    <x v="0"/>
    <m/>
    <m/>
  </r>
  <r>
    <x v="6"/>
    <x v="0"/>
    <n v="4207407"/>
    <x v="1"/>
    <d v="2024-05-21T18:30:00"/>
    <n v="2008"/>
    <x v="0"/>
    <m/>
    <m/>
  </r>
  <r>
    <x v="0"/>
    <x v="0"/>
    <n v="4184194"/>
    <x v="2"/>
    <d v="2024-05-06T06:49:00"/>
    <n v="2011"/>
    <x v="0"/>
    <m/>
    <m/>
  </r>
  <r>
    <x v="1"/>
    <x v="0"/>
    <n v="4208462"/>
    <x v="2"/>
    <d v="2024-05-25T04:35:00"/>
    <n v="2024"/>
    <x v="0"/>
    <m/>
    <m/>
  </r>
  <r>
    <x v="7"/>
    <x v="0"/>
    <n v="4165894"/>
    <x v="2"/>
    <d v="2024-05-05T12:20:00"/>
    <n v="2001"/>
    <x v="0"/>
    <m/>
    <m/>
  </r>
  <r>
    <x v="0"/>
    <x v="0"/>
    <n v="4184585"/>
    <x v="1"/>
    <d v="2024-05-19T11:46:00"/>
    <n v="2024"/>
    <x v="0"/>
    <m/>
    <m/>
  </r>
  <r>
    <x v="4"/>
    <x v="0"/>
    <n v="4163095"/>
    <x v="2"/>
    <d v="2024-05-22T11:34:00"/>
    <n v="2016"/>
    <x v="0"/>
    <m/>
    <m/>
  </r>
  <r>
    <x v="7"/>
    <x v="0"/>
    <n v="4163787"/>
    <x v="1"/>
    <d v="2024-05-19T05:26:00"/>
    <n v="2027"/>
    <x v="0"/>
    <m/>
    <m/>
  </r>
  <r>
    <x v="0"/>
    <x v="0"/>
    <n v="4199104"/>
    <x v="2"/>
    <d v="2024-05-06T21:48:00"/>
    <n v="2030"/>
    <x v="0"/>
    <m/>
    <m/>
  </r>
  <r>
    <x v="0"/>
    <x v="0"/>
    <n v="4204341"/>
    <x v="1"/>
    <d v="2024-05-11T01:51:00"/>
    <n v="2000"/>
    <x v="0"/>
    <m/>
    <m/>
  </r>
  <r>
    <x v="2"/>
    <x v="0"/>
    <n v="4175048"/>
    <x v="2"/>
    <d v="2024-05-08T01:54:00"/>
    <n v="2017"/>
    <x v="0"/>
    <m/>
    <m/>
  </r>
  <r>
    <x v="1"/>
    <x v="0"/>
    <n v="4186263"/>
    <x v="1"/>
    <d v="2024-05-13T09:48:00"/>
    <n v="2026"/>
    <x v="0"/>
    <m/>
    <m/>
  </r>
  <r>
    <x v="6"/>
    <x v="0"/>
    <n v="4177136"/>
    <x v="2"/>
    <d v="2024-05-08T23:05:00"/>
    <n v="2005"/>
    <x v="0"/>
    <m/>
    <m/>
  </r>
  <r>
    <x v="7"/>
    <x v="0"/>
    <n v="4206824"/>
    <x v="2"/>
    <d v="2024-05-18T02:49:00"/>
    <n v="2028"/>
    <x v="0"/>
    <m/>
    <m/>
  </r>
  <r>
    <x v="1"/>
    <x v="0"/>
    <n v="4201800"/>
    <x v="2"/>
    <d v="2024-05-18T21:08:00"/>
    <n v="2007"/>
    <x v="0"/>
    <m/>
    <m/>
  </r>
  <r>
    <x v="0"/>
    <x v="0"/>
    <n v="4184154"/>
    <x v="2"/>
    <d v="2024-05-08T22:56:00"/>
    <n v="2008"/>
    <x v="0"/>
    <m/>
    <m/>
  </r>
  <r>
    <x v="0"/>
    <x v="0"/>
    <n v="4172097"/>
    <x v="2"/>
    <d v="2024-05-01T18:37:00"/>
    <n v="2027"/>
    <x v="0"/>
    <m/>
    <m/>
  </r>
  <r>
    <x v="3"/>
    <x v="0"/>
    <n v="4174121"/>
    <x v="1"/>
    <d v="2024-05-05T04:53:00"/>
    <n v="2023"/>
    <x v="0"/>
    <m/>
    <m/>
  </r>
  <r>
    <x v="4"/>
    <x v="0"/>
    <n v="4178977"/>
    <x v="2"/>
    <d v="2024-05-13T12:16:00"/>
    <n v="2006"/>
    <x v="0"/>
    <m/>
    <m/>
  </r>
  <r>
    <x v="0"/>
    <x v="0"/>
    <n v="4173492"/>
    <x v="1"/>
    <d v="2024-05-01T19:40:00"/>
    <n v="2014"/>
    <x v="0"/>
    <m/>
    <m/>
  </r>
  <r>
    <x v="0"/>
    <x v="0"/>
    <n v="4166132"/>
    <x v="1"/>
    <d v="2024-05-22T09:05:00"/>
    <n v="2007"/>
    <x v="0"/>
    <m/>
    <m/>
  </r>
  <r>
    <x v="1"/>
    <x v="0"/>
    <n v="4206597"/>
    <x v="1"/>
    <d v="2024-05-11T23:47:00"/>
    <n v="2028"/>
    <x v="0"/>
    <m/>
    <m/>
  </r>
  <r>
    <x v="0"/>
    <x v="0"/>
    <n v="4186090"/>
    <x v="2"/>
    <d v="2024-05-13T07:56:00"/>
    <n v="2028"/>
    <x v="0"/>
    <m/>
    <m/>
  </r>
  <r>
    <x v="0"/>
    <x v="0"/>
    <n v="4183501"/>
    <x v="1"/>
    <d v="2024-05-30T12:22:00"/>
    <n v="2021"/>
    <x v="0"/>
    <m/>
    <m/>
  </r>
  <r>
    <x v="8"/>
    <x v="0"/>
    <n v="4197206"/>
    <x v="2"/>
    <d v="2024-05-02T18:56:00"/>
    <n v="2012"/>
    <x v="0"/>
    <m/>
    <m/>
  </r>
  <r>
    <x v="0"/>
    <x v="0"/>
    <n v="4192384"/>
    <x v="2"/>
    <d v="2024-05-25T06:26:00"/>
    <n v="2021"/>
    <x v="0"/>
    <m/>
    <m/>
  </r>
  <r>
    <x v="0"/>
    <x v="0"/>
    <n v="4193070"/>
    <x v="1"/>
    <d v="2024-05-30T10:20:00"/>
    <n v="2027"/>
    <x v="0"/>
    <m/>
    <m/>
  </r>
  <r>
    <x v="0"/>
    <x v="0"/>
    <n v="4174020"/>
    <x v="1"/>
    <d v="2024-05-30T01:50:00"/>
    <n v="2006"/>
    <x v="0"/>
    <m/>
    <m/>
  </r>
  <r>
    <x v="0"/>
    <x v="0"/>
    <n v="4165462"/>
    <x v="2"/>
    <d v="2024-05-13T06:13:00"/>
    <n v="2016"/>
    <x v="0"/>
    <m/>
    <m/>
  </r>
  <r>
    <x v="7"/>
    <x v="0"/>
    <n v="4189178"/>
    <x v="2"/>
    <d v="2024-05-22T04:38:00"/>
    <n v="2030"/>
    <x v="0"/>
    <m/>
    <m/>
  </r>
  <r>
    <x v="0"/>
    <x v="0"/>
    <n v="4179779"/>
    <x v="2"/>
    <d v="2024-05-28T02:46:00"/>
    <n v="2030"/>
    <x v="0"/>
    <m/>
    <m/>
  </r>
  <r>
    <x v="0"/>
    <x v="0"/>
    <n v="4163790"/>
    <x v="2"/>
    <d v="2024-05-15T08:51:00"/>
    <n v="2026"/>
    <x v="0"/>
    <m/>
    <m/>
  </r>
  <r>
    <x v="4"/>
    <x v="0"/>
    <n v="4187048"/>
    <x v="1"/>
    <d v="2024-05-04T14:50:00"/>
    <n v="2024"/>
    <x v="0"/>
    <m/>
    <m/>
  </r>
  <r>
    <x v="0"/>
    <x v="0"/>
    <n v="4166531"/>
    <x v="1"/>
    <d v="2024-05-03T19:24:00"/>
    <n v="2016"/>
    <x v="0"/>
    <m/>
    <m/>
  </r>
  <r>
    <x v="0"/>
    <x v="0"/>
    <n v="4208961"/>
    <x v="1"/>
    <d v="2024-05-19T07:52:00"/>
    <n v="2028"/>
    <x v="0"/>
    <m/>
    <m/>
  </r>
  <r>
    <x v="0"/>
    <x v="0"/>
    <n v="4194026"/>
    <x v="2"/>
    <d v="2024-05-14T08:20:00"/>
    <n v="2009"/>
    <x v="0"/>
    <m/>
    <m/>
  </r>
  <r>
    <x v="0"/>
    <x v="0"/>
    <n v="4210983"/>
    <x v="1"/>
    <d v="2024-05-31T05:49:00"/>
    <n v="2022"/>
    <x v="0"/>
    <m/>
    <m/>
  </r>
  <r>
    <x v="7"/>
    <x v="0"/>
    <n v="4192315"/>
    <x v="2"/>
    <d v="2024-05-07T07:05:00"/>
    <n v="2023"/>
    <x v="0"/>
    <m/>
    <m/>
  </r>
  <r>
    <x v="7"/>
    <x v="0"/>
    <n v="4191267"/>
    <x v="1"/>
    <d v="2024-05-20T13:20:00"/>
    <n v="2014"/>
    <x v="0"/>
    <m/>
    <m/>
  </r>
  <r>
    <x v="0"/>
    <x v="0"/>
    <n v="4168144"/>
    <x v="1"/>
    <d v="2024-05-06T16:06:00"/>
    <n v="2011"/>
    <x v="0"/>
    <m/>
    <m/>
  </r>
  <r>
    <x v="1"/>
    <x v="0"/>
    <n v="4191319"/>
    <x v="1"/>
    <d v="2024-05-17T02:42:00"/>
    <n v="2020"/>
    <x v="0"/>
    <m/>
    <m/>
  </r>
  <r>
    <x v="7"/>
    <x v="0"/>
    <n v="4196769"/>
    <x v="1"/>
    <d v="2024-05-09T15:54:00"/>
    <n v="2003"/>
    <x v="0"/>
    <m/>
    <m/>
  </r>
  <r>
    <x v="0"/>
    <x v="0"/>
    <n v="4181674"/>
    <x v="1"/>
    <d v="2024-05-16T18:40:00"/>
    <n v="2026"/>
    <x v="0"/>
    <m/>
    <m/>
  </r>
  <r>
    <x v="4"/>
    <x v="0"/>
    <n v="4172776"/>
    <x v="1"/>
    <d v="2024-05-17T21:24:00"/>
    <n v="2002"/>
    <x v="0"/>
    <m/>
    <m/>
  </r>
  <r>
    <x v="4"/>
    <x v="0"/>
    <n v="4166206"/>
    <x v="1"/>
    <d v="2024-05-11T12:49:00"/>
    <n v="2012"/>
    <x v="0"/>
    <m/>
    <m/>
  </r>
  <r>
    <x v="1"/>
    <x v="0"/>
    <n v="4209514"/>
    <x v="2"/>
    <d v="2024-05-09T02:38:00"/>
    <n v="2027"/>
    <x v="1"/>
    <d v="2024-05-11T02:38:00"/>
    <n v="2"/>
  </r>
  <r>
    <x v="8"/>
    <x v="0"/>
    <n v="4194814"/>
    <x v="1"/>
    <d v="2024-05-16T22:35:00"/>
    <n v="2029"/>
    <x v="0"/>
    <m/>
    <m/>
  </r>
  <r>
    <x v="0"/>
    <x v="0"/>
    <n v="4185348"/>
    <x v="2"/>
    <d v="2024-05-12T17:44:00"/>
    <n v="2026"/>
    <x v="0"/>
    <m/>
    <m/>
  </r>
  <r>
    <x v="0"/>
    <x v="0"/>
    <n v="4198672"/>
    <x v="1"/>
    <d v="2024-05-10T01:37:00"/>
    <n v="2015"/>
    <x v="0"/>
    <m/>
    <m/>
  </r>
  <r>
    <x v="4"/>
    <x v="0"/>
    <n v="4190170"/>
    <x v="1"/>
    <d v="2024-05-04T02:38:00"/>
    <n v="2009"/>
    <x v="0"/>
    <m/>
    <m/>
  </r>
  <r>
    <x v="4"/>
    <x v="0"/>
    <n v="4200547"/>
    <x v="1"/>
    <d v="2024-05-05T13:40:00"/>
    <n v="2013"/>
    <x v="0"/>
    <m/>
    <m/>
  </r>
  <r>
    <x v="1"/>
    <x v="0"/>
    <n v="4183828"/>
    <x v="1"/>
    <d v="2024-05-22T06:27:00"/>
    <n v="2019"/>
    <x v="0"/>
    <m/>
    <m/>
  </r>
  <r>
    <x v="0"/>
    <x v="0"/>
    <n v="4185199"/>
    <x v="1"/>
    <d v="2024-05-01T20:36:00"/>
    <n v="2014"/>
    <x v="0"/>
    <m/>
    <m/>
  </r>
  <r>
    <x v="0"/>
    <x v="0"/>
    <n v="4177942"/>
    <x v="2"/>
    <d v="2024-05-27T12:08:00"/>
    <n v="2020"/>
    <x v="0"/>
    <m/>
    <m/>
  </r>
  <r>
    <x v="4"/>
    <x v="0"/>
    <n v="4173295"/>
    <x v="2"/>
    <d v="2024-05-31T16:00:00"/>
    <n v="2004"/>
    <x v="0"/>
    <m/>
    <m/>
  </r>
  <r>
    <x v="2"/>
    <x v="0"/>
    <n v="4196232"/>
    <x v="1"/>
    <d v="2024-05-05T14:51:00"/>
    <n v="2012"/>
    <x v="0"/>
    <m/>
    <m/>
  </r>
  <r>
    <x v="0"/>
    <x v="0"/>
    <n v="4186307"/>
    <x v="1"/>
    <d v="2024-05-12T11:12:00"/>
    <n v="2018"/>
    <x v="0"/>
    <m/>
    <m/>
  </r>
  <r>
    <x v="0"/>
    <x v="0"/>
    <n v="4189719"/>
    <x v="1"/>
    <d v="2024-05-05T00:16:00"/>
    <n v="2006"/>
    <x v="0"/>
    <m/>
    <m/>
  </r>
  <r>
    <x v="7"/>
    <x v="0"/>
    <n v="4188177"/>
    <x v="1"/>
    <d v="2024-05-11T04:40:00"/>
    <n v="2015"/>
    <x v="0"/>
    <m/>
    <m/>
  </r>
  <r>
    <x v="0"/>
    <x v="0"/>
    <n v="4182905"/>
    <x v="2"/>
    <d v="2024-05-31T12:15:00"/>
    <n v="2007"/>
    <x v="1"/>
    <d v="2024-06-01T12:15:00"/>
    <n v="1"/>
  </r>
  <r>
    <x v="2"/>
    <x v="0"/>
    <n v="4205444"/>
    <x v="2"/>
    <d v="2024-05-09T05:36:00"/>
    <n v="2002"/>
    <x v="1"/>
    <d v="2024-05-22T05:36:00"/>
    <n v="13"/>
  </r>
  <r>
    <x v="0"/>
    <x v="0"/>
    <n v="4168016"/>
    <x v="1"/>
    <d v="2024-05-24T21:28:00"/>
    <n v="2018"/>
    <x v="0"/>
    <m/>
    <m/>
  </r>
  <r>
    <x v="7"/>
    <x v="0"/>
    <n v="4189068"/>
    <x v="2"/>
    <d v="2024-05-18T18:57:00"/>
    <n v="2000"/>
    <x v="0"/>
    <m/>
    <m/>
  </r>
  <r>
    <x v="0"/>
    <x v="0"/>
    <n v="4176503"/>
    <x v="1"/>
    <d v="2024-05-24T05:17:00"/>
    <n v="2019"/>
    <x v="0"/>
    <m/>
    <m/>
  </r>
  <r>
    <x v="8"/>
    <x v="0"/>
    <n v="4191870"/>
    <x v="2"/>
    <d v="2024-05-14T12:19:00"/>
    <n v="2017"/>
    <x v="0"/>
    <m/>
    <m/>
  </r>
  <r>
    <x v="4"/>
    <x v="0"/>
    <n v="4191661"/>
    <x v="2"/>
    <d v="2024-05-29T19:53:00"/>
    <n v="2001"/>
    <x v="0"/>
    <m/>
    <m/>
  </r>
  <r>
    <x v="4"/>
    <x v="0"/>
    <n v="4173805"/>
    <x v="1"/>
    <d v="2024-05-18T12:27:00"/>
    <n v="2025"/>
    <x v="0"/>
    <m/>
    <m/>
  </r>
  <r>
    <x v="1"/>
    <x v="0"/>
    <n v="4167405"/>
    <x v="2"/>
    <d v="2024-05-16T17:16:00"/>
    <n v="2022"/>
    <x v="0"/>
    <m/>
    <m/>
  </r>
  <r>
    <x v="8"/>
    <x v="0"/>
    <n v="4192480"/>
    <x v="1"/>
    <d v="2024-05-28T06:44:00"/>
    <n v="2019"/>
    <x v="0"/>
    <m/>
    <m/>
  </r>
  <r>
    <x v="3"/>
    <x v="0"/>
    <n v="4180844"/>
    <x v="2"/>
    <d v="2024-05-25T06:53:00"/>
    <n v="2021"/>
    <x v="0"/>
    <m/>
    <m/>
  </r>
  <r>
    <x v="1"/>
    <x v="0"/>
    <n v="4166051"/>
    <x v="2"/>
    <d v="2024-05-03T05:46:00"/>
    <n v="2013"/>
    <x v="0"/>
    <m/>
    <m/>
  </r>
  <r>
    <x v="8"/>
    <x v="0"/>
    <n v="4194272"/>
    <x v="1"/>
    <d v="2024-05-04T23:02:00"/>
    <n v="2013"/>
    <x v="0"/>
    <m/>
    <m/>
  </r>
  <r>
    <x v="2"/>
    <x v="0"/>
    <n v="4181063"/>
    <x v="2"/>
    <d v="2024-05-24T04:06:00"/>
    <n v="2012"/>
    <x v="0"/>
    <m/>
    <m/>
  </r>
  <r>
    <x v="1"/>
    <x v="0"/>
    <n v="4200475"/>
    <x v="2"/>
    <d v="2024-05-02T18:14:00"/>
    <n v="2025"/>
    <x v="0"/>
    <m/>
    <m/>
  </r>
  <r>
    <x v="0"/>
    <x v="0"/>
    <n v="4180633"/>
    <x v="1"/>
    <d v="2024-05-29T23:28:00"/>
    <n v="2029"/>
    <x v="0"/>
    <m/>
    <m/>
  </r>
  <r>
    <x v="0"/>
    <x v="0"/>
    <n v="4180711"/>
    <x v="1"/>
    <d v="2024-05-11T19:11:00"/>
    <n v="2023"/>
    <x v="0"/>
    <m/>
    <m/>
  </r>
  <r>
    <x v="1"/>
    <x v="0"/>
    <n v="4185160"/>
    <x v="2"/>
    <d v="2024-05-15T09:18:00"/>
    <n v="2010"/>
    <x v="0"/>
    <m/>
    <m/>
  </r>
  <r>
    <x v="0"/>
    <x v="0"/>
    <n v="139242"/>
    <x v="0"/>
    <d v="2024-05-29T17:50:00"/>
    <n v="2021"/>
    <x v="0"/>
    <m/>
    <m/>
  </r>
  <r>
    <x v="0"/>
    <x v="0"/>
    <n v="142514"/>
    <x v="0"/>
    <d v="2024-05-21T13:47:00"/>
    <n v="2018"/>
    <x v="0"/>
    <m/>
    <m/>
  </r>
  <r>
    <x v="0"/>
    <x v="0"/>
    <n v="140426"/>
    <x v="0"/>
    <d v="2024-05-16T09:40:00"/>
    <n v="2029"/>
    <x v="0"/>
    <m/>
    <m/>
  </r>
  <r>
    <x v="0"/>
    <x v="0"/>
    <n v="4164016"/>
    <x v="2"/>
    <d v="2024-05-21T15:59:00"/>
    <n v="2005"/>
    <x v="0"/>
    <m/>
    <m/>
  </r>
  <r>
    <x v="4"/>
    <x v="0"/>
    <n v="4172038"/>
    <x v="2"/>
    <d v="2024-05-12T18:35:00"/>
    <n v="2020"/>
    <x v="0"/>
    <m/>
    <m/>
  </r>
  <r>
    <x v="4"/>
    <x v="0"/>
    <n v="137855"/>
    <x v="0"/>
    <d v="2024-05-31T20:01:00"/>
    <n v="2017"/>
    <x v="0"/>
    <m/>
    <m/>
  </r>
  <r>
    <x v="5"/>
    <x v="0"/>
    <n v="135343"/>
    <x v="2"/>
    <d v="2024-05-15T09:00:00"/>
    <n v="2009"/>
    <x v="0"/>
    <m/>
    <m/>
  </r>
  <r>
    <x v="0"/>
    <x v="0"/>
    <n v="4172486"/>
    <x v="2"/>
    <d v="2024-05-22T05:28:00"/>
    <n v="2007"/>
    <x v="0"/>
    <m/>
    <m/>
  </r>
  <r>
    <x v="4"/>
    <x v="0"/>
    <n v="4206444"/>
    <x v="1"/>
    <d v="2024-05-17T20:15:00"/>
    <n v="2016"/>
    <x v="0"/>
    <m/>
    <m/>
  </r>
  <r>
    <x v="7"/>
    <x v="0"/>
    <n v="140650"/>
    <x v="0"/>
    <d v="2024-05-20T16:04:00"/>
    <n v="2027"/>
    <x v="1"/>
    <d v="2024-05-23T16:04:00"/>
    <n v="3"/>
  </r>
  <r>
    <x v="0"/>
    <x v="0"/>
    <n v="142392"/>
    <x v="0"/>
    <d v="2024-05-05T00:45:00"/>
    <n v="2028"/>
    <x v="0"/>
    <m/>
    <m/>
  </r>
  <r>
    <x v="5"/>
    <x v="0"/>
    <n v="140695"/>
    <x v="2"/>
    <d v="2024-05-28T04:32:00"/>
    <n v="2005"/>
    <x v="0"/>
    <m/>
    <m/>
  </r>
  <r>
    <x v="0"/>
    <x v="0"/>
    <n v="139946"/>
    <x v="0"/>
    <d v="2024-05-19T17:37:00"/>
    <n v="2024"/>
    <x v="0"/>
    <m/>
    <m/>
  </r>
  <r>
    <x v="10"/>
    <x v="0"/>
    <n v="140682"/>
    <x v="0"/>
    <d v="2024-05-25T18:51:00"/>
    <n v="2014"/>
    <x v="0"/>
    <m/>
    <m/>
  </r>
  <r>
    <x v="4"/>
    <x v="0"/>
    <n v="142423"/>
    <x v="0"/>
    <d v="2024-05-14T21:13:00"/>
    <n v="2020"/>
    <x v="0"/>
    <m/>
    <m/>
  </r>
  <r>
    <x v="0"/>
    <x v="0"/>
    <n v="4203674"/>
    <x v="1"/>
    <d v="2024-05-16T07:20:00"/>
    <n v="2012"/>
    <x v="0"/>
    <m/>
    <m/>
  </r>
  <r>
    <x v="0"/>
    <x v="0"/>
    <n v="142513"/>
    <x v="0"/>
    <d v="2024-05-13T10:31:00"/>
    <n v="2025"/>
    <x v="0"/>
    <m/>
    <m/>
  </r>
  <r>
    <x v="0"/>
    <x v="0"/>
    <n v="4190210"/>
    <x v="1"/>
    <d v="2024-05-27T00:08:00"/>
    <n v="2025"/>
    <x v="0"/>
    <m/>
    <m/>
  </r>
  <r>
    <x v="5"/>
    <x v="0"/>
    <n v="140773"/>
    <x v="2"/>
    <d v="2024-05-11T19:29:00"/>
    <n v="2010"/>
    <x v="0"/>
    <m/>
    <m/>
  </r>
  <r>
    <x v="1"/>
    <x v="0"/>
    <n v="4198051"/>
    <x v="1"/>
    <d v="2024-05-09T22:45:00"/>
    <n v="2021"/>
    <x v="0"/>
    <m/>
    <m/>
  </r>
  <r>
    <x v="3"/>
    <x v="0"/>
    <n v="136337"/>
    <x v="0"/>
    <d v="2024-05-13T02:16:00"/>
    <n v="2013"/>
    <x v="0"/>
    <m/>
    <m/>
  </r>
  <r>
    <x v="0"/>
    <x v="0"/>
    <n v="4162993"/>
    <x v="2"/>
    <d v="2024-05-14T04:21:00"/>
    <n v="2019"/>
    <x v="0"/>
    <m/>
    <m/>
  </r>
  <r>
    <x v="7"/>
    <x v="0"/>
    <n v="4187191"/>
    <x v="1"/>
    <d v="2024-05-21T16:02:00"/>
    <n v="2001"/>
    <x v="0"/>
    <m/>
    <m/>
  </r>
  <r>
    <x v="0"/>
    <x v="0"/>
    <n v="4165008"/>
    <x v="1"/>
    <d v="2024-05-20T21:16:00"/>
    <n v="2004"/>
    <x v="0"/>
    <m/>
    <m/>
  </r>
  <r>
    <x v="0"/>
    <x v="0"/>
    <n v="141095"/>
    <x v="0"/>
    <d v="2024-05-08T03:05:00"/>
    <n v="2016"/>
    <x v="0"/>
    <m/>
    <m/>
  </r>
  <r>
    <x v="0"/>
    <x v="0"/>
    <n v="139021"/>
    <x v="0"/>
    <d v="2024-05-11T01:19:00"/>
    <n v="2024"/>
    <x v="0"/>
    <m/>
    <m/>
  </r>
  <r>
    <x v="0"/>
    <x v="0"/>
    <n v="4181699"/>
    <x v="2"/>
    <d v="2024-05-21T12:59:00"/>
    <n v="2005"/>
    <x v="0"/>
    <m/>
    <m/>
  </r>
  <r>
    <x v="0"/>
    <x v="0"/>
    <n v="142476"/>
    <x v="0"/>
    <d v="2024-05-29T03:52:00"/>
    <n v="2017"/>
    <x v="0"/>
    <m/>
    <m/>
  </r>
  <r>
    <x v="0"/>
    <x v="0"/>
    <n v="4175269"/>
    <x v="1"/>
    <d v="2024-05-22T14:31:00"/>
    <n v="2028"/>
    <x v="0"/>
    <m/>
    <m/>
  </r>
  <r>
    <x v="4"/>
    <x v="0"/>
    <n v="136344"/>
    <x v="0"/>
    <d v="2024-05-11T09:30:00"/>
    <n v="2024"/>
    <x v="0"/>
    <m/>
    <m/>
  </r>
  <r>
    <x v="0"/>
    <x v="0"/>
    <n v="4210997"/>
    <x v="1"/>
    <d v="2024-05-22T19:54:00"/>
    <n v="2003"/>
    <x v="0"/>
    <m/>
    <m/>
  </r>
  <r>
    <x v="0"/>
    <x v="0"/>
    <n v="142873"/>
    <x v="0"/>
    <d v="2024-05-26T14:24:00"/>
    <n v="2027"/>
    <x v="0"/>
    <m/>
    <m/>
  </r>
  <r>
    <x v="5"/>
    <x v="0"/>
    <n v="143006"/>
    <x v="2"/>
    <d v="2024-05-25T01:16:00"/>
    <n v="2029"/>
    <x v="0"/>
    <m/>
    <m/>
  </r>
  <r>
    <x v="7"/>
    <x v="0"/>
    <n v="143088"/>
    <x v="0"/>
    <d v="2024-05-25T21:15:00"/>
    <n v="2024"/>
    <x v="0"/>
    <m/>
    <m/>
  </r>
  <r>
    <x v="5"/>
    <x v="0"/>
    <n v="143156"/>
    <x v="2"/>
    <d v="2024-05-03T08:11:00"/>
    <n v="2013"/>
    <x v="0"/>
    <m/>
    <m/>
  </r>
  <r>
    <x v="8"/>
    <x v="0"/>
    <n v="143336"/>
    <x v="0"/>
    <d v="2024-05-25T21:05:00"/>
    <n v="2026"/>
    <x v="0"/>
    <m/>
    <m/>
  </r>
  <r>
    <x v="8"/>
    <x v="0"/>
    <n v="143421"/>
    <x v="0"/>
    <d v="2024-05-31T03:59:00"/>
    <n v="2007"/>
    <x v="0"/>
    <m/>
    <m/>
  </r>
  <r>
    <x v="6"/>
    <x v="0"/>
    <n v="143038"/>
    <x v="0"/>
    <d v="2024-05-20T21:56:00"/>
    <n v="2017"/>
    <x v="0"/>
    <m/>
    <m/>
  </r>
  <r>
    <x v="7"/>
    <x v="0"/>
    <n v="140844"/>
    <x v="0"/>
    <d v="2024-05-17T14:38:00"/>
    <n v="2020"/>
    <x v="0"/>
    <m/>
    <m/>
  </r>
  <r>
    <x v="3"/>
    <x v="0"/>
    <n v="143285"/>
    <x v="0"/>
    <d v="2024-05-08T20:12:00"/>
    <n v="2001"/>
    <x v="0"/>
    <m/>
    <m/>
  </r>
  <r>
    <x v="0"/>
    <x v="0"/>
    <n v="143040"/>
    <x v="0"/>
    <d v="2024-05-13T19:39:00"/>
    <n v="2011"/>
    <x v="0"/>
    <m/>
    <m/>
  </r>
  <r>
    <x v="0"/>
    <x v="0"/>
    <n v="4178240"/>
    <x v="1"/>
    <d v="2024-05-22T19:53:00"/>
    <n v="2027"/>
    <x v="0"/>
    <m/>
    <m/>
  </r>
  <r>
    <x v="0"/>
    <x v="0"/>
    <n v="143162"/>
    <x v="0"/>
    <d v="2024-05-28T00:54:00"/>
    <n v="2001"/>
    <x v="0"/>
    <m/>
    <m/>
  </r>
  <r>
    <x v="1"/>
    <x v="0"/>
    <n v="4202341"/>
    <x v="1"/>
    <d v="2024-05-12T16:22:00"/>
    <n v="2017"/>
    <x v="0"/>
    <m/>
    <m/>
  </r>
  <r>
    <x v="0"/>
    <x v="0"/>
    <n v="143216"/>
    <x v="0"/>
    <d v="2024-05-03T06:35:00"/>
    <n v="2008"/>
    <x v="0"/>
    <m/>
    <m/>
  </r>
  <r>
    <x v="1"/>
    <x v="0"/>
    <n v="4209217"/>
    <x v="2"/>
    <d v="2024-05-10T11:10:00"/>
    <n v="2023"/>
    <x v="0"/>
    <m/>
    <m/>
  </r>
  <r>
    <x v="0"/>
    <x v="0"/>
    <n v="143240"/>
    <x v="0"/>
    <d v="2024-05-12T07:00:00"/>
    <n v="2030"/>
    <x v="0"/>
    <m/>
    <m/>
  </r>
  <r>
    <x v="0"/>
    <x v="0"/>
    <n v="143262"/>
    <x v="0"/>
    <d v="2024-05-27T13:10:00"/>
    <n v="2018"/>
    <x v="0"/>
    <m/>
    <m/>
  </r>
  <r>
    <x v="5"/>
    <x v="0"/>
    <n v="143335"/>
    <x v="2"/>
    <d v="2024-05-08T06:38:00"/>
    <n v="2023"/>
    <x v="0"/>
    <m/>
    <m/>
  </r>
  <r>
    <x v="5"/>
    <x v="0"/>
    <n v="143348"/>
    <x v="2"/>
    <d v="2024-05-20T03:29:00"/>
    <n v="2014"/>
    <x v="0"/>
    <m/>
    <m/>
  </r>
  <r>
    <x v="6"/>
    <x v="0"/>
    <n v="143401"/>
    <x v="0"/>
    <d v="2024-05-08T20:49:00"/>
    <n v="2021"/>
    <x v="0"/>
    <m/>
    <m/>
  </r>
  <r>
    <x v="5"/>
    <x v="0"/>
    <n v="142950"/>
    <x v="2"/>
    <d v="2024-05-08T13:34:00"/>
    <n v="2013"/>
    <x v="0"/>
    <m/>
    <m/>
  </r>
  <r>
    <x v="5"/>
    <x v="0"/>
    <n v="143213"/>
    <x v="2"/>
    <d v="2024-05-26T17:10:00"/>
    <n v="2021"/>
    <x v="0"/>
    <m/>
    <m/>
  </r>
  <r>
    <x v="0"/>
    <x v="0"/>
    <n v="4163044"/>
    <x v="1"/>
    <d v="2024-05-11T09:28:00"/>
    <n v="2019"/>
    <x v="1"/>
    <d v="2024-05-20T09:28:00"/>
    <n v="9"/>
  </r>
  <r>
    <x v="0"/>
    <x v="0"/>
    <n v="137163"/>
    <x v="0"/>
    <d v="2024-05-17T05:18:00"/>
    <n v="2011"/>
    <x v="0"/>
    <m/>
    <m/>
  </r>
  <r>
    <x v="5"/>
    <x v="0"/>
    <n v="136835"/>
    <x v="2"/>
    <d v="2024-05-25T20:24:00"/>
    <n v="2009"/>
    <x v="0"/>
    <m/>
    <m/>
  </r>
  <r>
    <x v="7"/>
    <x v="0"/>
    <n v="137235"/>
    <x v="0"/>
    <d v="2024-05-29T18:22:00"/>
    <n v="2003"/>
    <x v="0"/>
    <m/>
    <m/>
  </r>
  <r>
    <x v="2"/>
    <x v="0"/>
    <n v="135581"/>
    <x v="0"/>
    <d v="2024-05-05T10:28:00"/>
    <n v="2001"/>
    <x v="0"/>
    <m/>
    <m/>
  </r>
  <r>
    <x v="3"/>
    <x v="0"/>
    <n v="136971"/>
    <x v="0"/>
    <d v="2024-05-11T10:54:00"/>
    <n v="2006"/>
    <x v="0"/>
    <m/>
    <m/>
  </r>
  <r>
    <x v="5"/>
    <x v="0"/>
    <n v="136980"/>
    <x v="2"/>
    <d v="2024-05-30T20:11:00"/>
    <n v="2029"/>
    <x v="0"/>
    <m/>
    <m/>
  </r>
  <r>
    <x v="5"/>
    <x v="0"/>
    <n v="137122"/>
    <x v="2"/>
    <d v="2024-05-24T04:12:00"/>
    <n v="2026"/>
    <x v="0"/>
    <m/>
    <m/>
  </r>
  <r>
    <x v="5"/>
    <x v="0"/>
    <n v="136846"/>
    <x v="2"/>
    <d v="2024-05-25T18:13:00"/>
    <n v="2006"/>
    <x v="0"/>
    <m/>
    <m/>
  </r>
  <r>
    <x v="3"/>
    <x v="0"/>
    <n v="136203"/>
    <x v="0"/>
    <d v="2024-05-28T14:20:00"/>
    <n v="2000"/>
    <x v="0"/>
    <m/>
    <m/>
  </r>
  <r>
    <x v="3"/>
    <x v="0"/>
    <n v="136543"/>
    <x v="0"/>
    <d v="2024-05-27T22:38:00"/>
    <n v="2030"/>
    <x v="0"/>
    <m/>
    <m/>
  </r>
  <r>
    <x v="2"/>
    <x v="0"/>
    <n v="136302"/>
    <x v="0"/>
    <d v="2024-05-15T20:11:00"/>
    <n v="2027"/>
    <x v="0"/>
    <m/>
    <m/>
  </r>
  <r>
    <x v="3"/>
    <x v="0"/>
    <n v="136921"/>
    <x v="0"/>
    <d v="2024-05-31T11:40:00"/>
    <n v="2025"/>
    <x v="0"/>
    <m/>
    <m/>
  </r>
  <r>
    <x v="5"/>
    <x v="0"/>
    <n v="137023"/>
    <x v="2"/>
    <d v="2024-05-13T09:59:00"/>
    <n v="2008"/>
    <x v="0"/>
    <m/>
    <m/>
  </r>
  <r>
    <x v="0"/>
    <x v="0"/>
    <n v="136806"/>
    <x v="0"/>
    <d v="2024-05-23T18:25:00"/>
    <n v="2013"/>
    <x v="0"/>
    <m/>
    <m/>
  </r>
  <r>
    <x v="0"/>
    <x v="0"/>
    <n v="136861"/>
    <x v="0"/>
    <d v="2024-05-30T20:43:00"/>
    <n v="2013"/>
    <x v="1"/>
    <d v="2024-05-31T20:43:00"/>
    <n v="1"/>
  </r>
  <r>
    <x v="7"/>
    <x v="0"/>
    <n v="136925"/>
    <x v="0"/>
    <d v="2024-05-12T02:06:00"/>
    <n v="2013"/>
    <x v="0"/>
    <m/>
    <m/>
  </r>
  <r>
    <x v="5"/>
    <x v="0"/>
    <n v="136955"/>
    <x v="2"/>
    <d v="2024-05-01T07:42:00"/>
    <n v="2023"/>
    <x v="0"/>
    <m/>
    <m/>
  </r>
  <r>
    <x v="6"/>
    <x v="0"/>
    <n v="137166"/>
    <x v="0"/>
    <d v="2024-05-19T00:09:00"/>
    <n v="2000"/>
    <x v="0"/>
    <m/>
    <m/>
  </r>
  <r>
    <x v="5"/>
    <x v="0"/>
    <n v="137221"/>
    <x v="2"/>
    <d v="2024-05-28T23:22:00"/>
    <n v="2018"/>
    <x v="0"/>
    <m/>
    <m/>
  </r>
  <r>
    <x v="0"/>
    <x v="0"/>
    <n v="137258"/>
    <x v="0"/>
    <d v="2024-05-19T03:06:00"/>
    <n v="2012"/>
    <x v="0"/>
    <m/>
    <m/>
  </r>
  <r>
    <x v="5"/>
    <x v="0"/>
    <n v="136632"/>
    <x v="2"/>
    <d v="2024-05-01T00:27:00"/>
    <n v="2024"/>
    <x v="0"/>
    <m/>
    <m/>
  </r>
  <r>
    <x v="0"/>
    <x v="0"/>
    <n v="136659"/>
    <x v="0"/>
    <d v="2024-05-08T00:29:00"/>
    <n v="2012"/>
    <x v="0"/>
    <m/>
    <m/>
  </r>
  <r>
    <x v="0"/>
    <x v="0"/>
    <n v="136464"/>
    <x v="0"/>
    <d v="2024-05-13T15:48:00"/>
    <n v="2005"/>
    <x v="0"/>
    <m/>
    <m/>
  </r>
  <r>
    <x v="6"/>
    <x v="0"/>
    <n v="136654"/>
    <x v="0"/>
    <d v="2024-05-24T00:05:00"/>
    <n v="2002"/>
    <x v="0"/>
    <m/>
    <m/>
  </r>
  <r>
    <x v="5"/>
    <x v="0"/>
    <n v="136477"/>
    <x v="2"/>
    <d v="2024-05-28T00:48:00"/>
    <n v="2019"/>
    <x v="0"/>
    <m/>
    <m/>
  </r>
  <r>
    <x v="9"/>
    <x v="0"/>
    <n v="137987"/>
    <x v="0"/>
    <d v="2024-05-01T00:35:00"/>
    <n v="2017"/>
    <x v="0"/>
    <m/>
    <m/>
  </r>
  <r>
    <x v="6"/>
    <x v="0"/>
    <n v="140912"/>
    <x v="0"/>
    <d v="2024-05-19T10:59:00"/>
    <n v="2012"/>
    <x v="0"/>
    <m/>
    <m/>
  </r>
  <r>
    <x v="0"/>
    <x v="0"/>
    <n v="137845"/>
    <x v="0"/>
    <d v="2024-05-26T22:02:00"/>
    <n v="2017"/>
    <x v="0"/>
    <m/>
    <m/>
  </r>
  <r>
    <x v="5"/>
    <x v="0"/>
    <n v="137883"/>
    <x v="2"/>
    <d v="2024-05-09T19:15:00"/>
    <n v="2021"/>
    <x v="0"/>
    <m/>
    <m/>
  </r>
  <r>
    <x v="5"/>
    <x v="0"/>
    <n v="137935"/>
    <x v="2"/>
    <d v="2024-05-06T18:18:00"/>
    <n v="2029"/>
    <x v="0"/>
    <m/>
    <m/>
  </r>
  <r>
    <x v="5"/>
    <x v="0"/>
    <n v="142341"/>
    <x v="2"/>
    <d v="2024-05-18T06:18:00"/>
    <n v="2009"/>
    <x v="0"/>
    <m/>
    <m/>
  </r>
  <r>
    <x v="3"/>
    <x v="0"/>
    <n v="142336"/>
    <x v="0"/>
    <d v="2024-05-08T20:14:00"/>
    <n v="2010"/>
    <x v="0"/>
    <m/>
    <m/>
  </r>
  <r>
    <x v="0"/>
    <x v="0"/>
    <n v="142325"/>
    <x v="0"/>
    <d v="2024-05-07T15:59:00"/>
    <n v="2021"/>
    <x v="0"/>
    <m/>
    <m/>
  </r>
  <r>
    <x v="0"/>
    <x v="0"/>
    <n v="142463"/>
    <x v="0"/>
    <d v="2024-05-16T09:36:00"/>
    <n v="2001"/>
    <x v="0"/>
    <m/>
    <m/>
  </r>
  <r>
    <x v="5"/>
    <x v="0"/>
    <n v="142710"/>
    <x v="2"/>
    <d v="2024-05-10T22:49:00"/>
    <n v="2023"/>
    <x v="0"/>
    <m/>
    <m/>
  </r>
  <r>
    <x v="4"/>
    <x v="0"/>
    <n v="4205292"/>
    <x v="2"/>
    <d v="2024-05-14T22:40:00"/>
    <n v="2013"/>
    <x v="1"/>
    <d v="2024-05-22T22:40:00"/>
    <n v="8"/>
  </r>
  <r>
    <x v="5"/>
    <x v="0"/>
    <n v="142770"/>
    <x v="2"/>
    <d v="2024-05-27T20:45:00"/>
    <n v="2006"/>
    <x v="0"/>
    <m/>
    <m/>
  </r>
  <r>
    <x v="5"/>
    <x v="0"/>
    <n v="142849"/>
    <x v="2"/>
    <d v="2024-05-12T07:11:00"/>
    <n v="2013"/>
    <x v="0"/>
    <m/>
    <m/>
  </r>
  <r>
    <x v="4"/>
    <x v="0"/>
    <n v="142549"/>
    <x v="0"/>
    <d v="2024-05-25T03:06:00"/>
    <n v="2002"/>
    <x v="0"/>
    <m/>
    <m/>
  </r>
  <r>
    <x v="3"/>
    <x v="0"/>
    <n v="142557"/>
    <x v="0"/>
    <d v="2024-05-03T20:10:00"/>
    <n v="2029"/>
    <x v="0"/>
    <m/>
    <m/>
  </r>
  <r>
    <x v="6"/>
    <x v="0"/>
    <n v="142682"/>
    <x v="0"/>
    <d v="2024-05-06T00:03:00"/>
    <n v="2001"/>
    <x v="0"/>
    <m/>
    <m/>
  </r>
  <r>
    <x v="5"/>
    <x v="0"/>
    <n v="142704"/>
    <x v="2"/>
    <d v="2024-05-18T06:24:00"/>
    <n v="2023"/>
    <x v="0"/>
    <m/>
    <m/>
  </r>
  <r>
    <x v="0"/>
    <x v="0"/>
    <n v="142754"/>
    <x v="0"/>
    <d v="2024-05-30T22:38:00"/>
    <n v="2004"/>
    <x v="0"/>
    <m/>
    <m/>
  </r>
  <r>
    <x v="0"/>
    <x v="0"/>
    <n v="142773"/>
    <x v="0"/>
    <d v="2024-05-29T23:15:00"/>
    <n v="2014"/>
    <x v="0"/>
    <m/>
    <m/>
  </r>
  <r>
    <x v="0"/>
    <x v="0"/>
    <n v="142355"/>
    <x v="0"/>
    <d v="2024-05-05T12:27:00"/>
    <n v="2009"/>
    <x v="0"/>
    <m/>
    <m/>
  </r>
  <r>
    <x v="7"/>
    <x v="0"/>
    <n v="142478"/>
    <x v="0"/>
    <d v="2024-05-20T14:55:00"/>
    <n v="2030"/>
    <x v="0"/>
    <m/>
    <m/>
  </r>
  <r>
    <x v="3"/>
    <x v="0"/>
    <n v="137627"/>
    <x v="0"/>
    <d v="2024-05-05T07:28:00"/>
    <n v="2027"/>
    <x v="0"/>
    <m/>
    <m/>
  </r>
  <r>
    <x v="5"/>
    <x v="0"/>
    <n v="142654"/>
    <x v="2"/>
    <d v="2024-05-05T19:01:00"/>
    <n v="2003"/>
    <x v="0"/>
    <m/>
    <m/>
  </r>
  <r>
    <x v="0"/>
    <x v="0"/>
    <n v="142690"/>
    <x v="0"/>
    <d v="2024-05-04T10:46:00"/>
    <n v="2024"/>
    <x v="0"/>
    <m/>
    <m/>
  </r>
  <r>
    <x v="8"/>
    <x v="0"/>
    <n v="142813"/>
    <x v="0"/>
    <d v="2024-05-21T20:42:00"/>
    <n v="2026"/>
    <x v="0"/>
    <m/>
    <m/>
  </r>
  <r>
    <x v="0"/>
    <x v="0"/>
    <n v="142442"/>
    <x v="0"/>
    <d v="2024-05-08T17:30:00"/>
    <n v="2016"/>
    <x v="0"/>
    <m/>
    <m/>
  </r>
  <r>
    <x v="6"/>
    <x v="0"/>
    <n v="142464"/>
    <x v="0"/>
    <d v="2024-05-11T10:24:00"/>
    <n v="2003"/>
    <x v="0"/>
    <m/>
    <m/>
  </r>
  <r>
    <x v="0"/>
    <x v="0"/>
    <n v="142466"/>
    <x v="0"/>
    <d v="2024-05-15T19:39:00"/>
    <n v="2014"/>
    <x v="0"/>
    <m/>
    <m/>
  </r>
  <r>
    <x v="5"/>
    <x v="0"/>
    <n v="142480"/>
    <x v="2"/>
    <d v="2024-05-01T03:12:00"/>
    <n v="2004"/>
    <x v="0"/>
    <m/>
    <m/>
  </r>
  <r>
    <x v="3"/>
    <x v="0"/>
    <n v="141647"/>
    <x v="0"/>
    <d v="2024-05-12T00:46:00"/>
    <n v="2000"/>
    <x v="0"/>
    <m/>
    <m/>
  </r>
  <r>
    <x v="0"/>
    <x v="0"/>
    <n v="141818"/>
    <x v="0"/>
    <d v="2024-05-27T04:29:00"/>
    <n v="2004"/>
    <x v="0"/>
    <m/>
    <m/>
  </r>
  <r>
    <x v="3"/>
    <x v="0"/>
    <n v="141899"/>
    <x v="0"/>
    <d v="2024-05-24T10:44:00"/>
    <n v="2017"/>
    <x v="0"/>
    <m/>
    <m/>
  </r>
  <r>
    <x v="5"/>
    <x v="0"/>
    <n v="141933"/>
    <x v="2"/>
    <d v="2024-05-08T14:48:00"/>
    <n v="2005"/>
    <x v="0"/>
    <m/>
    <m/>
  </r>
  <r>
    <x v="0"/>
    <x v="0"/>
    <n v="141934"/>
    <x v="0"/>
    <d v="2024-05-27T16:31:00"/>
    <n v="2013"/>
    <x v="0"/>
    <m/>
    <m/>
  </r>
  <r>
    <x v="5"/>
    <x v="0"/>
    <n v="141991"/>
    <x v="2"/>
    <d v="2024-05-14T23:26:00"/>
    <n v="2026"/>
    <x v="0"/>
    <m/>
    <m/>
  </r>
  <r>
    <x v="0"/>
    <x v="0"/>
    <n v="142030"/>
    <x v="0"/>
    <d v="2024-05-07T11:20:00"/>
    <n v="2021"/>
    <x v="0"/>
    <m/>
    <m/>
  </r>
  <r>
    <x v="5"/>
    <x v="0"/>
    <n v="142259"/>
    <x v="2"/>
    <d v="2024-05-21T02:50:00"/>
    <n v="2017"/>
    <x v="0"/>
    <m/>
    <m/>
  </r>
  <r>
    <x v="6"/>
    <x v="0"/>
    <n v="141815"/>
    <x v="0"/>
    <d v="2024-05-05T20:14:00"/>
    <n v="2008"/>
    <x v="0"/>
    <m/>
    <m/>
  </r>
  <r>
    <x v="0"/>
    <x v="0"/>
    <n v="141957"/>
    <x v="0"/>
    <d v="2024-05-02T16:09:00"/>
    <n v="2028"/>
    <x v="0"/>
    <m/>
    <m/>
  </r>
  <r>
    <x v="3"/>
    <x v="0"/>
    <n v="142027"/>
    <x v="0"/>
    <d v="2024-05-30T15:27:00"/>
    <n v="2004"/>
    <x v="0"/>
    <m/>
    <m/>
  </r>
  <r>
    <x v="0"/>
    <x v="0"/>
    <n v="142240"/>
    <x v="0"/>
    <d v="2024-05-11T05:37:00"/>
    <n v="2017"/>
    <x v="0"/>
    <m/>
    <m/>
  </r>
  <r>
    <x v="0"/>
    <x v="0"/>
    <n v="142263"/>
    <x v="0"/>
    <d v="2024-05-31T16:00:00"/>
    <n v="2001"/>
    <x v="0"/>
    <m/>
    <m/>
  </r>
  <r>
    <x v="0"/>
    <x v="0"/>
    <n v="141728"/>
    <x v="0"/>
    <d v="2024-05-07T00:10:00"/>
    <n v="2027"/>
    <x v="0"/>
    <m/>
    <m/>
  </r>
  <r>
    <x v="0"/>
    <x v="0"/>
    <n v="136995"/>
    <x v="0"/>
    <d v="2024-05-06T22:15:00"/>
    <n v="2029"/>
    <x v="1"/>
    <d v="2024-05-23T22:15:00"/>
    <n v="17"/>
  </r>
  <r>
    <x v="4"/>
    <x v="0"/>
    <n v="142047"/>
    <x v="0"/>
    <d v="2024-05-14T10:12:00"/>
    <n v="2015"/>
    <x v="0"/>
    <m/>
    <m/>
  </r>
  <r>
    <x v="5"/>
    <x v="0"/>
    <n v="142226"/>
    <x v="2"/>
    <d v="2024-05-26T05:38:00"/>
    <n v="2029"/>
    <x v="0"/>
    <m/>
    <m/>
  </r>
  <r>
    <x v="5"/>
    <x v="0"/>
    <n v="142267"/>
    <x v="2"/>
    <d v="2024-05-29T13:26:00"/>
    <n v="2000"/>
    <x v="0"/>
    <m/>
    <m/>
  </r>
  <r>
    <x v="5"/>
    <x v="0"/>
    <n v="142288"/>
    <x v="2"/>
    <d v="2024-05-30T07:39:00"/>
    <n v="2028"/>
    <x v="0"/>
    <m/>
    <m/>
  </r>
  <r>
    <x v="4"/>
    <x v="0"/>
    <n v="141690"/>
    <x v="0"/>
    <d v="2024-05-21T18:15:00"/>
    <n v="2019"/>
    <x v="0"/>
    <m/>
    <m/>
  </r>
  <r>
    <x v="3"/>
    <x v="0"/>
    <n v="141783"/>
    <x v="0"/>
    <d v="2024-05-14T05:10:00"/>
    <n v="2004"/>
    <x v="0"/>
    <m/>
    <m/>
  </r>
  <r>
    <x v="6"/>
    <x v="0"/>
    <n v="4192069"/>
    <x v="2"/>
    <d v="2024-05-19T15:19:00"/>
    <n v="2005"/>
    <x v="0"/>
    <m/>
    <m/>
  </r>
  <r>
    <x v="0"/>
    <x v="0"/>
    <n v="4176988"/>
    <x v="1"/>
    <d v="2024-05-28T13:30:00"/>
    <n v="2028"/>
    <x v="1"/>
    <d v="2024-05-31T13:30:00"/>
    <n v="3"/>
  </r>
  <r>
    <x v="4"/>
    <x v="0"/>
    <n v="141943"/>
    <x v="0"/>
    <d v="2024-05-02T11:51:00"/>
    <n v="2025"/>
    <x v="0"/>
    <m/>
    <m/>
  </r>
  <r>
    <x v="0"/>
    <x v="0"/>
    <n v="4199568"/>
    <x v="2"/>
    <d v="2024-05-07T19:29:00"/>
    <n v="2015"/>
    <x v="0"/>
    <m/>
    <m/>
  </r>
  <r>
    <x v="5"/>
    <x v="0"/>
    <n v="142136"/>
    <x v="2"/>
    <d v="2024-05-25T13:43:00"/>
    <n v="2009"/>
    <x v="0"/>
    <m/>
    <m/>
  </r>
  <r>
    <x v="5"/>
    <x v="0"/>
    <n v="142165"/>
    <x v="2"/>
    <d v="2024-05-03T06:04:00"/>
    <n v="2023"/>
    <x v="0"/>
    <m/>
    <m/>
  </r>
  <r>
    <x v="7"/>
    <x v="0"/>
    <n v="142168"/>
    <x v="0"/>
    <d v="2024-05-09T16:16:00"/>
    <n v="2022"/>
    <x v="0"/>
    <m/>
    <m/>
  </r>
  <r>
    <x v="5"/>
    <x v="0"/>
    <n v="142224"/>
    <x v="2"/>
    <d v="2024-05-19T10:49:00"/>
    <n v="2024"/>
    <x v="0"/>
    <m/>
    <m/>
  </r>
  <r>
    <x v="5"/>
    <x v="0"/>
    <n v="142241"/>
    <x v="2"/>
    <d v="2024-05-22T04:45:00"/>
    <n v="2026"/>
    <x v="0"/>
    <m/>
    <m/>
  </r>
  <r>
    <x v="0"/>
    <x v="0"/>
    <n v="137016"/>
    <x v="0"/>
    <d v="2024-05-04T08:21:00"/>
    <n v="2025"/>
    <x v="0"/>
    <m/>
    <m/>
  </r>
  <r>
    <x v="5"/>
    <x v="0"/>
    <n v="137041"/>
    <x v="2"/>
    <d v="2024-05-07T15:22:00"/>
    <n v="2005"/>
    <x v="0"/>
    <m/>
    <m/>
  </r>
  <r>
    <x v="0"/>
    <x v="0"/>
    <n v="136940"/>
    <x v="0"/>
    <d v="2024-05-24T03:34:00"/>
    <n v="2004"/>
    <x v="0"/>
    <m/>
    <m/>
  </r>
  <r>
    <x v="3"/>
    <x v="0"/>
    <n v="137097"/>
    <x v="0"/>
    <d v="2024-05-22T01:15:00"/>
    <n v="2030"/>
    <x v="0"/>
    <m/>
    <m/>
  </r>
  <r>
    <x v="5"/>
    <x v="0"/>
    <n v="136131"/>
    <x v="2"/>
    <d v="2024-05-10T01:16:00"/>
    <n v="2000"/>
    <x v="0"/>
    <m/>
    <m/>
  </r>
  <r>
    <x v="2"/>
    <x v="0"/>
    <n v="136017"/>
    <x v="0"/>
    <d v="2024-05-10T16:11:00"/>
    <n v="2018"/>
    <x v="0"/>
    <m/>
    <m/>
  </r>
  <r>
    <x v="4"/>
    <x v="0"/>
    <n v="137629"/>
    <x v="0"/>
    <d v="2024-05-16T09:11:00"/>
    <n v="2005"/>
    <x v="0"/>
    <m/>
    <m/>
  </r>
  <r>
    <x v="5"/>
    <x v="0"/>
    <n v="137758"/>
    <x v="2"/>
    <d v="2024-05-28T00:51:00"/>
    <n v="2008"/>
    <x v="0"/>
    <m/>
    <m/>
  </r>
  <r>
    <x v="0"/>
    <x v="0"/>
    <n v="137417"/>
    <x v="0"/>
    <d v="2024-05-12T09:06:00"/>
    <n v="2001"/>
    <x v="0"/>
    <m/>
    <m/>
  </r>
  <r>
    <x v="4"/>
    <x v="0"/>
    <n v="137565"/>
    <x v="0"/>
    <d v="2024-05-11T16:02:00"/>
    <n v="2010"/>
    <x v="0"/>
    <m/>
    <m/>
  </r>
  <r>
    <x v="2"/>
    <x v="0"/>
    <n v="137536"/>
    <x v="0"/>
    <d v="2024-05-10T05:48:00"/>
    <n v="2000"/>
    <x v="0"/>
    <m/>
    <m/>
  </r>
  <r>
    <x v="0"/>
    <x v="0"/>
    <n v="137560"/>
    <x v="0"/>
    <d v="2024-05-24T15:59:00"/>
    <n v="2003"/>
    <x v="0"/>
    <m/>
    <m/>
  </r>
  <r>
    <x v="0"/>
    <x v="0"/>
    <n v="135471"/>
    <x v="0"/>
    <d v="2024-05-31T21:17:00"/>
    <n v="2014"/>
    <x v="0"/>
    <m/>
    <m/>
  </r>
  <r>
    <x v="0"/>
    <x v="0"/>
    <n v="135761"/>
    <x v="0"/>
    <d v="2024-05-08T07:57:00"/>
    <n v="2026"/>
    <x v="0"/>
    <m/>
    <m/>
  </r>
  <r>
    <x v="3"/>
    <x v="0"/>
    <n v="140909"/>
    <x v="0"/>
    <d v="2024-05-15T05:27:00"/>
    <n v="2000"/>
    <x v="0"/>
    <m/>
    <m/>
  </r>
  <r>
    <x v="5"/>
    <x v="0"/>
    <n v="137882"/>
    <x v="2"/>
    <d v="2024-05-21T19:02:00"/>
    <n v="2025"/>
    <x v="0"/>
    <m/>
    <m/>
  </r>
  <r>
    <x v="5"/>
    <x v="0"/>
    <n v="137164"/>
    <x v="2"/>
    <d v="2024-05-11T01:51:00"/>
    <n v="2014"/>
    <x v="0"/>
    <m/>
    <m/>
  </r>
  <r>
    <x v="5"/>
    <x v="0"/>
    <n v="137165"/>
    <x v="2"/>
    <d v="2024-05-14T18:28:00"/>
    <n v="2022"/>
    <x v="0"/>
    <m/>
    <m/>
  </r>
  <r>
    <x v="5"/>
    <x v="0"/>
    <n v="136637"/>
    <x v="2"/>
    <d v="2024-05-17T18:52:00"/>
    <n v="2001"/>
    <x v="0"/>
    <m/>
    <m/>
  </r>
  <r>
    <x v="5"/>
    <x v="0"/>
    <n v="136401"/>
    <x v="2"/>
    <d v="2024-05-08T13:04:00"/>
    <n v="2008"/>
    <x v="0"/>
    <m/>
    <m/>
  </r>
  <r>
    <x v="6"/>
    <x v="0"/>
    <n v="136628"/>
    <x v="0"/>
    <d v="2024-05-10T18:43:00"/>
    <n v="2020"/>
    <x v="0"/>
    <m/>
    <m/>
  </r>
  <r>
    <x v="3"/>
    <x v="0"/>
    <n v="136288"/>
    <x v="0"/>
    <d v="2024-05-17T10:11:00"/>
    <n v="2017"/>
    <x v="0"/>
    <m/>
    <m/>
  </r>
  <r>
    <x v="0"/>
    <x v="0"/>
    <n v="137008"/>
    <x v="0"/>
    <d v="2024-05-09T19:41:00"/>
    <n v="2023"/>
    <x v="0"/>
    <m/>
    <m/>
  </r>
  <r>
    <x v="7"/>
    <x v="0"/>
    <n v="137158"/>
    <x v="0"/>
    <d v="2024-05-27T21:02:00"/>
    <n v="2029"/>
    <x v="0"/>
    <m/>
    <m/>
  </r>
  <r>
    <x v="0"/>
    <x v="0"/>
    <n v="137179"/>
    <x v="0"/>
    <d v="2024-05-30T12:15:00"/>
    <n v="2009"/>
    <x v="0"/>
    <m/>
    <m/>
  </r>
  <r>
    <x v="5"/>
    <x v="0"/>
    <n v="137215"/>
    <x v="2"/>
    <d v="2024-05-24T01:28:00"/>
    <n v="2014"/>
    <x v="0"/>
    <m/>
    <m/>
  </r>
  <r>
    <x v="5"/>
    <x v="0"/>
    <n v="137256"/>
    <x v="2"/>
    <d v="2024-05-22T20:39:00"/>
    <n v="2024"/>
    <x v="0"/>
    <m/>
    <m/>
  </r>
  <r>
    <x v="7"/>
    <x v="0"/>
    <n v="4171813"/>
    <x v="1"/>
    <d v="2024-05-08T00:09:00"/>
    <n v="2019"/>
    <x v="0"/>
    <m/>
    <m/>
  </r>
  <r>
    <x v="3"/>
    <x v="0"/>
    <n v="137946"/>
    <x v="0"/>
    <d v="2024-05-26T13:01:00"/>
    <n v="2024"/>
    <x v="0"/>
    <m/>
    <m/>
  </r>
  <r>
    <x v="5"/>
    <x v="0"/>
    <n v="135717"/>
    <x v="2"/>
    <d v="2024-05-16T04:42:00"/>
    <n v="2026"/>
    <x v="0"/>
    <m/>
    <m/>
  </r>
  <r>
    <x v="6"/>
    <x v="0"/>
    <n v="135472"/>
    <x v="0"/>
    <d v="2024-05-14T08:49:00"/>
    <n v="2014"/>
    <x v="0"/>
    <m/>
    <m/>
  </r>
  <r>
    <x v="0"/>
    <x v="0"/>
    <n v="138182"/>
    <x v="0"/>
    <d v="2024-05-02T21:58:00"/>
    <n v="2022"/>
    <x v="0"/>
    <m/>
    <m/>
  </r>
  <r>
    <x v="0"/>
    <x v="0"/>
    <n v="138044"/>
    <x v="0"/>
    <d v="2024-05-15T23:53:00"/>
    <n v="2017"/>
    <x v="0"/>
    <m/>
    <m/>
  </r>
  <r>
    <x v="0"/>
    <x v="0"/>
    <n v="138087"/>
    <x v="0"/>
    <d v="2024-05-17T21:46:00"/>
    <n v="2004"/>
    <x v="0"/>
    <m/>
    <m/>
  </r>
  <r>
    <x v="2"/>
    <x v="0"/>
    <n v="4175874"/>
    <x v="2"/>
    <d v="2024-05-17T11:45:00"/>
    <n v="2006"/>
    <x v="0"/>
    <m/>
    <m/>
  </r>
  <r>
    <x v="0"/>
    <x v="0"/>
    <n v="138198"/>
    <x v="0"/>
    <d v="2024-05-31T06:16:00"/>
    <n v="2018"/>
    <x v="0"/>
    <m/>
    <m/>
  </r>
  <r>
    <x v="0"/>
    <x v="0"/>
    <n v="139801"/>
    <x v="0"/>
    <d v="2024-05-17T19:02:00"/>
    <n v="2024"/>
    <x v="0"/>
    <m/>
    <m/>
  </r>
  <r>
    <x v="3"/>
    <x v="0"/>
    <n v="139846"/>
    <x v="0"/>
    <d v="2024-05-04T17:58:00"/>
    <n v="2014"/>
    <x v="0"/>
    <m/>
    <m/>
  </r>
  <r>
    <x v="0"/>
    <x v="0"/>
    <n v="139956"/>
    <x v="0"/>
    <d v="2024-05-26T18:47:00"/>
    <n v="2011"/>
    <x v="0"/>
    <m/>
    <m/>
  </r>
  <r>
    <x v="4"/>
    <x v="0"/>
    <n v="140030"/>
    <x v="0"/>
    <d v="2024-05-04T14:51:00"/>
    <n v="2026"/>
    <x v="0"/>
    <m/>
    <m/>
  </r>
  <r>
    <x v="3"/>
    <x v="0"/>
    <n v="140041"/>
    <x v="0"/>
    <d v="2024-05-26T12:34:00"/>
    <n v="2018"/>
    <x v="0"/>
    <m/>
    <m/>
  </r>
  <r>
    <x v="0"/>
    <x v="0"/>
    <n v="139760"/>
    <x v="0"/>
    <d v="2024-05-03T11:21:00"/>
    <n v="2000"/>
    <x v="0"/>
    <m/>
    <m/>
  </r>
  <r>
    <x v="0"/>
    <x v="0"/>
    <n v="139798"/>
    <x v="0"/>
    <d v="2024-05-11T17:41:00"/>
    <n v="2016"/>
    <x v="0"/>
    <m/>
    <m/>
  </r>
  <r>
    <x v="3"/>
    <x v="0"/>
    <n v="139838"/>
    <x v="0"/>
    <d v="2024-05-17T18:57:00"/>
    <n v="2030"/>
    <x v="0"/>
    <m/>
    <m/>
  </r>
  <r>
    <x v="6"/>
    <x v="0"/>
    <n v="140054"/>
    <x v="0"/>
    <d v="2024-05-08T07:14:00"/>
    <n v="2023"/>
    <x v="0"/>
    <m/>
    <m/>
  </r>
  <r>
    <x v="0"/>
    <x v="0"/>
    <n v="139687"/>
    <x v="0"/>
    <d v="2024-05-10T10:26:00"/>
    <n v="2018"/>
    <x v="0"/>
    <m/>
    <m/>
  </r>
  <r>
    <x v="3"/>
    <x v="0"/>
    <n v="139789"/>
    <x v="0"/>
    <d v="2024-05-07T04:41:00"/>
    <n v="2019"/>
    <x v="1"/>
    <d v="2024-05-12T04:41:00"/>
    <n v="5"/>
  </r>
  <r>
    <x v="5"/>
    <x v="0"/>
    <n v="139878"/>
    <x v="2"/>
    <d v="2024-05-01T19:39:00"/>
    <n v="2014"/>
    <x v="0"/>
    <m/>
    <m/>
  </r>
  <r>
    <x v="3"/>
    <x v="0"/>
    <n v="139899"/>
    <x v="0"/>
    <d v="2024-05-01T09:16:00"/>
    <n v="2015"/>
    <x v="0"/>
    <m/>
    <m/>
  </r>
  <r>
    <x v="3"/>
    <x v="0"/>
    <n v="140000"/>
    <x v="0"/>
    <d v="2024-05-18T22:14:00"/>
    <n v="2019"/>
    <x v="0"/>
    <m/>
    <m/>
  </r>
  <r>
    <x v="0"/>
    <x v="0"/>
    <n v="140043"/>
    <x v="0"/>
    <d v="2024-05-17T10:06:00"/>
    <n v="2024"/>
    <x v="0"/>
    <m/>
    <m/>
  </r>
  <r>
    <x v="0"/>
    <x v="0"/>
    <n v="4178532"/>
    <x v="2"/>
    <d v="2024-05-04T10:39:00"/>
    <n v="2026"/>
    <x v="1"/>
    <d v="2024-05-27T10:39:00"/>
    <n v="23"/>
  </r>
  <r>
    <x v="0"/>
    <x v="0"/>
    <n v="140086"/>
    <x v="0"/>
    <d v="2024-05-21T01:41:00"/>
    <n v="2012"/>
    <x v="0"/>
    <m/>
    <m/>
  </r>
  <r>
    <x v="0"/>
    <x v="0"/>
    <n v="139226"/>
    <x v="0"/>
    <d v="2024-05-27T21:30:00"/>
    <n v="2015"/>
    <x v="1"/>
    <d v="2024-05-31T21:30:00"/>
    <n v="4"/>
  </r>
  <r>
    <x v="0"/>
    <x v="0"/>
    <n v="139266"/>
    <x v="0"/>
    <d v="2024-05-18T12:38:00"/>
    <n v="2006"/>
    <x v="0"/>
    <m/>
    <m/>
  </r>
  <r>
    <x v="3"/>
    <x v="0"/>
    <n v="139348"/>
    <x v="0"/>
    <d v="2024-05-27T12:16:00"/>
    <n v="2006"/>
    <x v="0"/>
    <m/>
    <m/>
  </r>
  <r>
    <x v="3"/>
    <x v="0"/>
    <n v="139461"/>
    <x v="0"/>
    <d v="2024-05-22T22:53:00"/>
    <n v="2008"/>
    <x v="0"/>
    <m/>
    <m/>
  </r>
  <r>
    <x v="0"/>
    <x v="0"/>
    <n v="139491"/>
    <x v="0"/>
    <d v="2024-05-01T12:39:00"/>
    <n v="2001"/>
    <x v="0"/>
    <m/>
    <m/>
  </r>
  <r>
    <x v="3"/>
    <x v="0"/>
    <n v="139560"/>
    <x v="0"/>
    <d v="2024-05-05T04:09:00"/>
    <n v="2018"/>
    <x v="0"/>
    <m/>
    <m/>
  </r>
  <r>
    <x v="0"/>
    <x v="0"/>
    <n v="139258"/>
    <x v="0"/>
    <d v="2024-05-30T21:11:00"/>
    <n v="2022"/>
    <x v="0"/>
    <m/>
    <m/>
  </r>
  <r>
    <x v="5"/>
    <x v="0"/>
    <n v="139287"/>
    <x v="2"/>
    <d v="2024-05-11T16:58:00"/>
    <n v="2024"/>
    <x v="0"/>
    <m/>
    <m/>
  </r>
  <r>
    <x v="0"/>
    <x v="0"/>
    <n v="137531"/>
    <x v="0"/>
    <d v="2024-05-29T23:58:00"/>
    <n v="2012"/>
    <x v="0"/>
    <m/>
    <m/>
  </r>
  <r>
    <x v="2"/>
    <x v="0"/>
    <n v="136338"/>
    <x v="0"/>
    <d v="2024-05-29T01:46:00"/>
    <n v="2029"/>
    <x v="0"/>
    <m/>
    <m/>
  </r>
  <r>
    <x v="0"/>
    <x v="0"/>
    <n v="136899"/>
    <x v="0"/>
    <d v="2024-05-21T05:04:00"/>
    <n v="2030"/>
    <x v="0"/>
    <m/>
    <m/>
  </r>
  <r>
    <x v="0"/>
    <x v="0"/>
    <n v="141213"/>
    <x v="0"/>
    <d v="2024-05-11T07:03:00"/>
    <n v="2023"/>
    <x v="0"/>
    <m/>
    <m/>
  </r>
  <r>
    <x v="0"/>
    <x v="0"/>
    <n v="141247"/>
    <x v="0"/>
    <d v="2024-05-26T09:52:00"/>
    <n v="2015"/>
    <x v="0"/>
    <m/>
    <m/>
  </r>
  <r>
    <x v="0"/>
    <x v="0"/>
    <n v="4165677"/>
    <x v="2"/>
    <d v="2024-05-28T01:37:00"/>
    <n v="2005"/>
    <x v="0"/>
    <m/>
    <m/>
  </r>
  <r>
    <x v="5"/>
    <x v="0"/>
    <n v="141633"/>
    <x v="2"/>
    <d v="2024-05-22T22:04:00"/>
    <n v="2006"/>
    <x v="0"/>
    <m/>
    <m/>
  </r>
  <r>
    <x v="7"/>
    <x v="0"/>
    <n v="140974"/>
    <x v="0"/>
    <d v="2024-05-24T02:05:00"/>
    <n v="2010"/>
    <x v="0"/>
    <m/>
    <m/>
  </r>
  <r>
    <x v="5"/>
    <x v="0"/>
    <n v="141076"/>
    <x v="2"/>
    <d v="2024-05-19T15:23:00"/>
    <n v="2024"/>
    <x v="0"/>
    <m/>
    <m/>
  </r>
  <r>
    <x v="5"/>
    <x v="0"/>
    <n v="141335"/>
    <x v="2"/>
    <d v="2024-05-09T04:53:00"/>
    <n v="2027"/>
    <x v="0"/>
    <m/>
    <m/>
  </r>
  <r>
    <x v="5"/>
    <x v="0"/>
    <n v="141383"/>
    <x v="2"/>
    <d v="2024-05-20T15:01:00"/>
    <n v="2006"/>
    <x v="0"/>
    <m/>
    <m/>
  </r>
  <r>
    <x v="0"/>
    <x v="0"/>
    <n v="140982"/>
    <x v="0"/>
    <d v="2024-05-18T01:37:00"/>
    <n v="2013"/>
    <x v="0"/>
    <m/>
    <m/>
  </r>
  <r>
    <x v="3"/>
    <x v="0"/>
    <n v="140991"/>
    <x v="0"/>
    <d v="2024-05-28T07:59:00"/>
    <n v="2022"/>
    <x v="0"/>
    <m/>
    <m/>
  </r>
  <r>
    <x v="5"/>
    <x v="0"/>
    <n v="141257"/>
    <x v="2"/>
    <d v="2024-05-26T22:42:00"/>
    <n v="2000"/>
    <x v="0"/>
    <m/>
    <m/>
  </r>
  <r>
    <x v="0"/>
    <x v="0"/>
    <n v="4193443"/>
    <x v="2"/>
    <d v="2024-05-18T08:17:00"/>
    <n v="2016"/>
    <x v="0"/>
    <m/>
    <m/>
  </r>
  <r>
    <x v="5"/>
    <x v="0"/>
    <n v="141272"/>
    <x v="2"/>
    <d v="2024-05-16T07:23:00"/>
    <n v="2001"/>
    <x v="0"/>
    <m/>
    <m/>
  </r>
  <r>
    <x v="3"/>
    <x v="0"/>
    <n v="141175"/>
    <x v="0"/>
    <d v="2024-05-08T15:23:00"/>
    <n v="2000"/>
    <x v="0"/>
    <m/>
    <m/>
  </r>
  <r>
    <x v="0"/>
    <x v="0"/>
    <n v="141251"/>
    <x v="0"/>
    <d v="2024-05-19T18:38:00"/>
    <n v="2019"/>
    <x v="0"/>
    <m/>
    <m/>
  </r>
  <r>
    <x v="4"/>
    <x v="0"/>
    <n v="138729"/>
    <x v="0"/>
    <d v="2024-05-13T23:30:00"/>
    <n v="2020"/>
    <x v="0"/>
    <m/>
    <m/>
  </r>
  <r>
    <x v="0"/>
    <x v="0"/>
    <n v="139188"/>
    <x v="0"/>
    <d v="2024-05-17T05:47:00"/>
    <n v="2001"/>
    <x v="0"/>
    <m/>
    <m/>
  </r>
  <r>
    <x v="5"/>
    <x v="0"/>
    <n v="138759"/>
    <x v="2"/>
    <d v="2024-05-03T02:29:00"/>
    <n v="2021"/>
    <x v="0"/>
    <m/>
    <m/>
  </r>
  <r>
    <x v="3"/>
    <x v="0"/>
    <n v="138950"/>
    <x v="0"/>
    <d v="2024-05-04T22:19:00"/>
    <n v="2021"/>
    <x v="0"/>
    <m/>
    <m/>
  </r>
  <r>
    <x v="3"/>
    <x v="0"/>
    <n v="4179296"/>
    <x v="2"/>
    <d v="2024-05-11T05:03:00"/>
    <n v="2002"/>
    <x v="0"/>
    <m/>
    <m/>
  </r>
  <r>
    <x v="0"/>
    <x v="0"/>
    <n v="4164506"/>
    <x v="2"/>
    <d v="2024-05-17T10:06:00"/>
    <n v="2028"/>
    <x v="0"/>
    <m/>
    <m/>
  </r>
  <r>
    <x v="0"/>
    <x v="0"/>
    <n v="138227"/>
    <x v="0"/>
    <d v="2024-05-04T16:48:00"/>
    <n v="2003"/>
    <x v="0"/>
    <m/>
    <m/>
  </r>
  <r>
    <x v="0"/>
    <x v="0"/>
    <n v="138244"/>
    <x v="0"/>
    <d v="2024-05-24T18:47:00"/>
    <n v="2003"/>
    <x v="0"/>
    <m/>
    <m/>
  </r>
  <r>
    <x v="0"/>
    <x v="0"/>
    <n v="138279"/>
    <x v="0"/>
    <d v="2024-05-07T18:09:00"/>
    <n v="2011"/>
    <x v="0"/>
    <m/>
    <m/>
  </r>
  <r>
    <x v="0"/>
    <x v="0"/>
    <n v="138395"/>
    <x v="0"/>
    <d v="2024-05-13T03:22:00"/>
    <n v="2000"/>
    <x v="0"/>
    <m/>
    <m/>
  </r>
  <r>
    <x v="0"/>
    <x v="0"/>
    <n v="138429"/>
    <x v="0"/>
    <d v="2024-05-20T09:09:00"/>
    <n v="2018"/>
    <x v="0"/>
    <m/>
    <m/>
  </r>
  <r>
    <x v="0"/>
    <x v="0"/>
    <n v="138456"/>
    <x v="0"/>
    <d v="2024-05-26T15:24:00"/>
    <n v="2024"/>
    <x v="0"/>
    <m/>
    <m/>
  </r>
  <r>
    <x v="3"/>
    <x v="0"/>
    <n v="138643"/>
    <x v="0"/>
    <d v="2024-05-03T06:52:00"/>
    <n v="2003"/>
    <x v="0"/>
    <m/>
    <m/>
  </r>
  <r>
    <x v="6"/>
    <x v="0"/>
    <n v="138677"/>
    <x v="0"/>
    <d v="2024-05-31T04:01:00"/>
    <n v="2030"/>
    <x v="0"/>
    <m/>
    <m/>
  </r>
  <r>
    <x v="3"/>
    <x v="0"/>
    <n v="138329"/>
    <x v="0"/>
    <d v="2024-05-14T11:40:00"/>
    <n v="2007"/>
    <x v="0"/>
    <m/>
    <m/>
  </r>
  <r>
    <x v="4"/>
    <x v="0"/>
    <n v="138365"/>
    <x v="0"/>
    <d v="2024-05-19T15:07:00"/>
    <n v="2002"/>
    <x v="0"/>
    <m/>
    <m/>
  </r>
  <r>
    <x v="3"/>
    <x v="0"/>
    <n v="138466"/>
    <x v="0"/>
    <d v="2024-05-08T18:04:00"/>
    <n v="2017"/>
    <x v="0"/>
    <m/>
    <m/>
  </r>
  <r>
    <x v="4"/>
    <x v="0"/>
    <n v="138526"/>
    <x v="0"/>
    <d v="2024-05-14T23:34:00"/>
    <n v="2003"/>
    <x v="0"/>
    <m/>
    <m/>
  </r>
  <r>
    <x v="0"/>
    <x v="0"/>
    <n v="138270"/>
    <x v="0"/>
    <d v="2024-05-15T08:46:00"/>
    <n v="2005"/>
    <x v="0"/>
    <m/>
    <m/>
  </r>
  <r>
    <x v="5"/>
    <x v="0"/>
    <n v="138399"/>
    <x v="2"/>
    <d v="2024-05-11T20:17:00"/>
    <n v="2010"/>
    <x v="0"/>
    <m/>
    <m/>
  </r>
  <r>
    <x v="0"/>
    <x v="0"/>
    <n v="138504"/>
    <x v="0"/>
    <d v="2024-05-22T11:44:00"/>
    <n v="2004"/>
    <x v="0"/>
    <m/>
    <m/>
  </r>
  <r>
    <x v="0"/>
    <x v="0"/>
    <n v="138519"/>
    <x v="0"/>
    <d v="2024-05-29T18:35:00"/>
    <n v="2016"/>
    <x v="0"/>
    <m/>
    <m/>
  </r>
  <r>
    <x v="6"/>
    <x v="0"/>
    <n v="138573"/>
    <x v="0"/>
    <d v="2024-05-02T02:59:00"/>
    <n v="2025"/>
    <x v="0"/>
    <m/>
    <m/>
  </r>
  <r>
    <x v="0"/>
    <x v="0"/>
    <n v="4177473"/>
    <x v="1"/>
    <d v="2024-05-04T06:40:00"/>
    <n v="2022"/>
    <x v="0"/>
    <m/>
    <m/>
  </r>
  <r>
    <x v="0"/>
    <x v="0"/>
    <n v="4165977"/>
    <x v="2"/>
    <d v="2024-05-24T14:03:00"/>
    <n v="2025"/>
    <x v="1"/>
    <d v="2024-05-31T14:03:00"/>
    <n v="7"/>
  </r>
  <r>
    <x v="0"/>
    <x v="0"/>
    <n v="138617"/>
    <x v="0"/>
    <d v="2024-05-21T04:27:00"/>
    <n v="2005"/>
    <x v="0"/>
    <m/>
    <m/>
  </r>
  <r>
    <x v="3"/>
    <x v="0"/>
    <n v="138663"/>
    <x v="0"/>
    <d v="2024-05-13T11:20:00"/>
    <n v="2019"/>
    <x v="0"/>
    <m/>
    <m/>
  </r>
  <r>
    <x v="3"/>
    <x v="0"/>
    <n v="135646"/>
    <x v="0"/>
    <d v="2024-05-31T22:59:00"/>
    <n v="2002"/>
    <x v="0"/>
    <m/>
    <m/>
  </r>
  <r>
    <x v="3"/>
    <x v="0"/>
    <n v="135772"/>
    <x v="0"/>
    <d v="2024-05-19T22:25:00"/>
    <n v="2027"/>
    <x v="0"/>
    <m/>
    <m/>
  </r>
  <r>
    <x v="3"/>
    <x v="0"/>
    <n v="136140"/>
    <x v="0"/>
    <d v="2024-05-08T21:42:00"/>
    <n v="2009"/>
    <x v="0"/>
    <m/>
    <m/>
  </r>
  <r>
    <x v="0"/>
    <x v="0"/>
    <n v="137571"/>
    <x v="0"/>
    <d v="2024-05-22T20:54:00"/>
    <n v="2003"/>
    <x v="0"/>
    <m/>
    <m/>
  </r>
  <r>
    <x v="0"/>
    <x v="0"/>
    <n v="137702"/>
    <x v="0"/>
    <d v="2024-05-02T07:46:00"/>
    <n v="2021"/>
    <x v="1"/>
    <d v="2024-05-19T07:46:00"/>
    <n v="17"/>
  </r>
  <r>
    <x v="5"/>
    <x v="0"/>
    <n v="136748"/>
    <x v="2"/>
    <d v="2024-05-07T18:33:00"/>
    <n v="2013"/>
    <x v="0"/>
    <m/>
    <m/>
  </r>
  <r>
    <x v="3"/>
    <x v="0"/>
    <n v="140334"/>
    <x v="0"/>
    <d v="2024-05-26T17:31:00"/>
    <n v="2003"/>
    <x v="0"/>
    <m/>
    <m/>
  </r>
  <r>
    <x v="0"/>
    <x v="0"/>
    <n v="140379"/>
    <x v="0"/>
    <d v="2024-05-19T12:29:00"/>
    <n v="2030"/>
    <x v="0"/>
    <m/>
    <m/>
  </r>
  <r>
    <x v="3"/>
    <x v="0"/>
    <n v="140475"/>
    <x v="0"/>
    <d v="2024-05-28T18:35:00"/>
    <n v="2021"/>
    <x v="0"/>
    <m/>
    <m/>
  </r>
  <r>
    <x v="7"/>
    <x v="0"/>
    <n v="140761"/>
    <x v="0"/>
    <d v="2024-05-02T02:30:00"/>
    <n v="2008"/>
    <x v="0"/>
    <m/>
    <m/>
  </r>
  <r>
    <x v="5"/>
    <x v="0"/>
    <n v="140807"/>
    <x v="2"/>
    <d v="2024-05-10T11:14:00"/>
    <n v="2024"/>
    <x v="0"/>
    <m/>
    <m/>
  </r>
  <r>
    <x v="4"/>
    <x v="0"/>
    <n v="140876"/>
    <x v="0"/>
    <d v="2024-05-21T16:49:00"/>
    <n v="2019"/>
    <x v="0"/>
    <m/>
    <m/>
  </r>
  <r>
    <x v="4"/>
    <x v="0"/>
    <n v="140880"/>
    <x v="0"/>
    <d v="2024-05-15T09:32:00"/>
    <n v="2022"/>
    <x v="1"/>
    <d v="2024-05-16T09:32:00"/>
    <n v="1"/>
  </r>
  <r>
    <x v="0"/>
    <x v="0"/>
    <n v="140347"/>
    <x v="0"/>
    <d v="2024-05-01T22:53:00"/>
    <n v="2015"/>
    <x v="0"/>
    <m/>
    <m/>
  </r>
  <r>
    <x v="0"/>
    <x v="0"/>
    <n v="135611"/>
    <x v="0"/>
    <d v="2024-05-21T13:54:00"/>
    <n v="2022"/>
    <x v="0"/>
    <m/>
    <m/>
  </r>
  <r>
    <x v="2"/>
    <x v="0"/>
    <n v="135592"/>
    <x v="0"/>
    <d v="2024-05-20T03:00:00"/>
    <n v="2019"/>
    <x v="0"/>
    <m/>
    <m/>
  </r>
  <r>
    <x v="4"/>
    <x v="0"/>
    <n v="4163786"/>
    <x v="2"/>
    <d v="2024-05-14T09:27:00"/>
    <n v="2014"/>
    <x v="0"/>
    <m/>
    <m/>
  </r>
  <r>
    <x v="3"/>
    <x v="0"/>
    <n v="135455"/>
    <x v="0"/>
    <d v="2024-05-25T05:15:00"/>
    <n v="2018"/>
    <x v="0"/>
    <m/>
    <m/>
  </r>
  <r>
    <x v="0"/>
    <x v="0"/>
    <n v="139419"/>
    <x v="0"/>
    <d v="2024-05-27T17:15:00"/>
    <n v="2005"/>
    <x v="0"/>
    <m/>
    <m/>
  </r>
  <r>
    <x v="5"/>
    <x v="0"/>
    <n v="139280"/>
    <x v="2"/>
    <d v="2024-05-08T03:56:00"/>
    <n v="2012"/>
    <x v="0"/>
    <m/>
    <m/>
  </r>
  <r>
    <x v="0"/>
    <x v="0"/>
    <n v="139304"/>
    <x v="0"/>
    <d v="2024-05-29T16:52:00"/>
    <n v="2027"/>
    <x v="0"/>
    <m/>
    <m/>
  </r>
  <r>
    <x v="3"/>
    <x v="0"/>
    <n v="139338"/>
    <x v="0"/>
    <d v="2024-05-03T17:56:00"/>
    <n v="2008"/>
    <x v="0"/>
    <m/>
    <m/>
  </r>
  <r>
    <x v="0"/>
    <x v="0"/>
    <n v="139392"/>
    <x v="0"/>
    <d v="2024-05-19T13:14:00"/>
    <n v="2016"/>
    <x v="0"/>
    <m/>
    <m/>
  </r>
  <r>
    <x v="3"/>
    <x v="0"/>
    <n v="139485"/>
    <x v="0"/>
    <d v="2024-05-19T09:57:00"/>
    <n v="2009"/>
    <x v="0"/>
    <m/>
    <m/>
  </r>
  <r>
    <x v="0"/>
    <x v="0"/>
    <n v="139494"/>
    <x v="0"/>
    <d v="2024-05-25T16:00:00"/>
    <n v="2013"/>
    <x v="0"/>
    <m/>
    <m/>
  </r>
  <r>
    <x v="0"/>
    <x v="0"/>
    <n v="139522"/>
    <x v="0"/>
    <d v="2024-05-14T01:50:00"/>
    <n v="2016"/>
    <x v="0"/>
    <m/>
    <m/>
  </r>
  <r>
    <x v="0"/>
    <x v="0"/>
    <n v="139569"/>
    <x v="0"/>
    <d v="2024-05-13T14:04:00"/>
    <n v="2005"/>
    <x v="0"/>
    <m/>
    <m/>
  </r>
  <r>
    <x v="6"/>
    <x v="0"/>
    <n v="139678"/>
    <x v="0"/>
    <d v="2024-05-21T11:59:00"/>
    <n v="2008"/>
    <x v="0"/>
    <m/>
    <m/>
  </r>
  <r>
    <x v="0"/>
    <x v="0"/>
    <n v="139278"/>
    <x v="0"/>
    <d v="2024-05-05T00:09:00"/>
    <n v="2002"/>
    <x v="0"/>
    <m/>
    <m/>
  </r>
  <r>
    <x v="7"/>
    <x v="0"/>
    <n v="139317"/>
    <x v="0"/>
    <d v="2024-05-13T22:43:00"/>
    <n v="2022"/>
    <x v="0"/>
    <m/>
    <m/>
  </r>
  <r>
    <x v="0"/>
    <x v="0"/>
    <n v="4180574"/>
    <x v="1"/>
    <d v="2024-05-25T13:39:00"/>
    <n v="2027"/>
    <x v="0"/>
    <m/>
    <m/>
  </r>
  <r>
    <x v="5"/>
    <x v="0"/>
    <n v="139412"/>
    <x v="2"/>
    <d v="2024-05-03T12:18:00"/>
    <n v="2000"/>
    <x v="0"/>
    <m/>
    <m/>
  </r>
  <r>
    <x v="5"/>
    <x v="0"/>
    <n v="139459"/>
    <x v="2"/>
    <d v="2024-05-19T02:40:00"/>
    <n v="2012"/>
    <x v="0"/>
    <m/>
    <m/>
  </r>
  <r>
    <x v="0"/>
    <x v="0"/>
    <n v="139474"/>
    <x v="0"/>
    <d v="2024-05-09T21:20:00"/>
    <n v="2014"/>
    <x v="0"/>
    <m/>
    <m/>
  </r>
  <r>
    <x v="1"/>
    <x v="0"/>
    <n v="4163535"/>
    <x v="2"/>
    <d v="2024-05-04T06:25:00"/>
    <n v="2017"/>
    <x v="1"/>
    <d v="2024-05-16T06:25:00"/>
    <n v="12"/>
  </r>
  <r>
    <x v="2"/>
    <x v="0"/>
    <n v="135600"/>
    <x v="0"/>
    <d v="2024-05-16T02:21:00"/>
    <n v="2016"/>
    <x v="0"/>
    <m/>
    <m/>
  </r>
  <r>
    <x v="0"/>
    <x v="0"/>
    <n v="135440"/>
    <x v="0"/>
    <d v="2024-05-15T20:54:00"/>
    <n v="2017"/>
    <x v="0"/>
    <m/>
    <m/>
  </r>
  <r>
    <x v="3"/>
    <x v="0"/>
    <n v="135527"/>
    <x v="0"/>
    <d v="2024-05-28T15:46:00"/>
    <n v="2001"/>
    <x v="0"/>
    <m/>
    <m/>
  </r>
  <r>
    <x v="5"/>
    <x v="0"/>
    <n v="137261"/>
    <x v="2"/>
    <d v="2024-05-31T10:53:00"/>
    <n v="2020"/>
    <x v="0"/>
    <m/>
    <m/>
  </r>
  <r>
    <x v="3"/>
    <x v="0"/>
    <n v="136405"/>
    <x v="0"/>
    <d v="2024-05-26T13:38:00"/>
    <n v="2024"/>
    <x v="0"/>
    <m/>
    <m/>
  </r>
  <r>
    <x v="5"/>
    <x v="0"/>
    <n v="136473"/>
    <x v="2"/>
    <d v="2024-05-13T21:09:00"/>
    <n v="2010"/>
    <x v="0"/>
    <m/>
    <m/>
  </r>
  <r>
    <x v="0"/>
    <x v="0"/>
    <n v="136461"/>
    <x v="0"/>
    <d v="2024-05-30T00:17:00"/>
    <n v="2021"/>
    <x v="0"/>
    <m/>
    <m/>
  </r>
  <r>
    <x v="5"/>
    <x v="0"/>
    <n v="135994"/>
    <x v="2"/>
    <d v="2024-05-13T18:46:00"/>
    <n v="2023"/>
    <x v="0"/>
    <m/>
    <m/>
  </r>
  <r>
    <x v="0"/>
    <x v="0"/>
    <n v="136000"/>
    <x v="0"/>
    <d v="2024-05-01T11:59:00"/>
    <n v="2021"/>
    <x v="0"/>
    <m/>
    <m/>
  </r>
  <r>
    <x v="0"/>
    <x v="0"/>
    <n v="137403"/>
    <x v="0"/>
    <d v="2024-05-01T01:48:00"/>
    <n v="2021"/>
    <x v="1"/>
    <d v="2024-05-13T01:48:00"/>
    <n v="12"/>
  </r>
  <r>
    <x v="7"/>
    <x v="0"/>
    <n v="140469"/>
    <x v="0"/>
    <d v="2024-05-09T11:57:00"/>
    <n v="2001"/>
    <x v="0"/>
    <m/>
    <m/>
  </r>
  <r>
    <x v="6"/>
    <x v="0"/>
    <n v="140488"/>
    <x v="0"/>
    <d v="2024-05-23T14:09:00"/>
    <n v="2004"/>
    <x v="0"/>
    <m/>
    <m/>
  </r>
  <r>
    <x v="4"/>
    <x v="0"/>
    <n v="140800"/>
    <x v="0"/>
    <d v="2024-05-15T13:45:00"/>
    <n v="2016"/>
    <x v="0"/>
    <m/>
    <m/>
  </r>
  <r>
    <x v="0"/>
    <x v="0"/>
    <n v="140277"/>
    <x v="0"/>
    <d v="2024-05-31T02:59:00"/>
    <n v="2016"/>
    <x v="0"/>
    <m/>
    <m/>
  </r>
  <r>
    <x v="0"/>
    <x v="0"/>
    <n v="4185704"/>
    <x v="1"/>
    <d v="2024-05-04T22:08:00"/>
    <n v="2005"/>
    <x v="0"/>
    <m/>
    <m/>
  </r>
  <r>
    <x v="5"/>
    <x v="0"/>
    <n v="140542"/>
    <x v="2"/>
    <d v="2024-05-03T05:04:00"/>
    <n v="2013"/>
    <x v="0"/>
    <m/>
    <m/>
  </r>
  <r>
    <x v="0"/>
    <x v="0"/>
    <n v="140875"/>
    <x v="0"/>
    <d v="2024-05-10T17:25:00"/>
    <n v="2005"/>
    <x v="0"/>
    <m/>
    <m/>
  </r>
  <r>
    <x v="5"/>
    <x v="0"/>
    <n v="140224"/>
    <x v="2"/>
    <d v="2024-05-29T22:54:00"/>
    <n v="2028"/>
    <x v="0"/>
    <m/>
    <m/>
  </r>
  <r>
    <x v="5"/>
    <x v="0"/>
    <n v="140228"/>
    <x v="2"/>
    <d v="2024-05-31T05:39:00"/>
    <n v="2019"/>
    <x v="0"/>
    <m/>
    <m/>
  </r>
  <r>
    <x v="0"/>
    <x v="0"/>
    <n v="140282"/>
    <x v="0"/>
    <d v="2024-05-19T17:45:00"/>
    <n v="2026"/>
    <x v="0"/>
    <m/>
    <m/>
  </r>
  <r>
    <x v="0"/>
    <x v="0"/>
    <n v="140395"/>
    <x v="0"/>
    <d v="2024-05-19T17:31:00"/>
    <n v="2020"/>
    <x v="0"/>
    <m/>
    <m/>
  </r>
  <r>
    <x v="5"/>
    <x v="0"/>
    <n v="140424"/>
    <x v="2"/>
    <d v="2024-05-05T17:22:00"/>
    <n v="2003"/>
    <x v="1"/>
    <d v="2024-05-08T17:22:00"/>
    <n v="3"/>
  </r>
  <r>
    <x v="8"/>
    <x v="0"/>
    <n v="140461"/>
    <x v="0"/>
    <d v="2024-05-12T18:43:00"/>
    <n v="2013"/>
    <x v="0"/>
    <m/>
    <m/>
  </r>
  <r>
    <x v="4"/>
    <x v="0"/>
    <n v="140589"/>
    <x v="0"/>
    <d v="2024-05-24T04:09:00"/>
    <n v="2019"/>
    <x v="0"/>
    <m/>
    <m/>
  </r>
  <r>
    <x v="4"/>
    <x v="0"/>
    <n v="140612"/>
    <x v="0"/>
    <d v="2024-05-20T20:10:00"/>
    <n v="2004"/>
    <x v="0"/>
    <m/>
    <m/>
  </r>
  <r>
    <x v="0"/>
    <x v="0"/>
    <n v="4176148"/>
    <x v="2"/>
    <d v="2024-05-14T16:47:00"/>
    <n v="2019"/>
    <x v="0"/>
    <m/>
    <m/>
  </r>
  <r>
    <x v="0"/>
    <x v="0"/>
    <n v="4198404"/>
    <x v="1"/>
    <d v="2024-05-27T13:46:00"/>
    <n v="2008"/>
    <x v="0"/>
    <m/>
    <m/>
  </r>
  <r>
    <x v="4"/>
    <x v="0"/>
    <n v="4204082"/>
    <x v="1"/>
    <d v="2024-05-03T22:39:00"/>
    <n v="2022"/>
    <x v="0"/>
    <m/>
    <m/>
  </r>
  <r>
    <x v="0"/>
    <x v="0"/>
    <n v="4165831"/>
    <x v="2"/>
    <d v="2024-05-30T15:10:00"/>
    <n v="2010"/>
    <x v="0"/>
    <m/>
    <m/>
  </r>
  <r>
    <x v="6"/>
    <x v="0"/>
    <n v="4163530"/>
    <x v="2"/>
    <d v="2024-05-17T15:36:00"/>
    <n v="2003"/>
    <x v="0"/>
    <m/>
    <m/>
  </r>
  <r>
    <x v="4"/>
    <x v="0"/>
    <n v="4191436"/>
    <x v="2"/>
    <d v="2024-05-27T14:29:00"/>
    <n v="2001"/>
    <x v="0"/>
    <m/>
    <m/>
  </r>
  <r>
    <x v="4"/>
    <x v="0"/>
    <n v="4191688"/>
    <x v="1"/>
    <d v="2024-05-06T16:40:00"/>
    <n v="2012"/>
    <x v="0"/>
    <m/>
    <m/>
  </r>
  <r>
    <x v="0"/>
    <x v="0"/>
    <n v="4172153"/>
    <x v="2"/>
    <d v="2024-05-05T17:39:00"/>
    <n v="2006"/>
    <x v="0"/>
    <m/>
    <m/>
  </r>
  <r>
    <x v="7"/>
    <x v="0"/>
    <n v="4205525"/>
    <x v="1"/>
    <d v="2024-05-06T18:23:00"/>
    <n v="2019"/>
    <x v="0"/>
    <m/>
    <m/>
  </r>
  <r>
    <x v="0"/>
    <x v="0"/>
    <n v="4184412"/>
    <x v="1"/>
    <d v="2024-05-06T20:40:00"/>
    <n v="2002"/>
    <x v="0"/>
    <m/>
    <m/>
  </r>
  <r>
    <x v="1"/>
    <x v="0"/>
    <n v="4192803"/>
    <x v="2"/>
    <d v="2024-05-31T04:50:00"/>
    <n v="2004"/>
    <x v="1"/>
    <d v="2024-06-01T04:50:00"/>
    <n v="1"/>
  </r>
  <r>
    <x v="7"/>
    <x v="0"/>
    <n v="4187312"/>
    <x v="1"/>
    <d v="2024-05-03T00:25:00"/>
    <n v="2009"/>
    <x v="0"/>
    <m/>
    <m/>
  </r>
  <r>
    <x v="0"/>
    <x v="0"/>
    <n v="4180031"/>
    <x v="1"/>
    <d v="2024-05-12T09:16:00"/>
    <n v="2020"/>
    <x v="0"/>
    <m/>
    <m/>
  </r>
  <r>
    <x v="0"/>
    <x v="0"/>
    <n v="4196245"/>
    <x v="2"/>
    <d v="2024-05-03T14:31:00"/>
    <n v="2022"/>
    <x v="0"/>
    <m/>
    <m/>
  </r>
  <r>
    <x v="0"/>
    <x v="0"/>
    <n v="4164555"/>
    <x v="1"/>
    <d v="2024-05-18T10:51:00"/>
    <n v="2013"/>
    <x v="0"/>
    <m/>
    <m/>
  </r>
  <r>
    <x v="0"/>
    <x v="0"/>
    <n v="4164455"/>
    <x v="1"/>
    <d v="2024-05-14T21:16:00"/>
    <n v="2014"/>
    <x v="0"/>
    <m/>
    <m/>
  </r>
  <r>
    <x v="4"/>
    <x v="0"/>
    <n v="4188169"/>
    <x v="2"/>
    <d v="2024-05-12T06:43:00"/>
    <n v="2015"/>
    <x v="0"/>
    <m/>
    <m/>
  </r>
  <r>
    <x v="0"/>
    <x v="0"/>
    <n v="4175735"/>
    <x v="2"/>
    <d v="2024-05-27T08:48:00"/>
    <n v="2010"/>
    <x v="0"/>
    <m/>
    <m/>
  </r>
  <r>
    <x v="4"/>
    <x v="0"/>
    <n v="4176437"/>
    <x v="1"/>
    <d v="2024-05-16T07:21:00"/>
    <n v="2002"/>
    <x v="0"/>
    <m/>
    <m/>
  </r>
  <r>
    <x v="0"/>
    <x v="0"/>
    <n v="4207643"/>
    <x v="1"/>
    <d v="2024-05-17T02:50:00"/>
    <n v="2020"/>
    <x v="0"/>
    <m/>
    <m/>
  </r>
  <r>
    <x v="0"/>
    <x v="0"/>
    <n v="4175821"/>
    <x v="2"/>
    <d v="2024-05-13T04:18:00"/>
    <n v="2009"/>
    <x v="0"/>
    <m/>
    <m/>
  </r>
  <r>
    <x v="0"/>
    <x v="0"/>
    <n v="4201423"/>
    <x v="1"/>
    <d v="2024-05-14T18:56:00"/>
    <n v="2019"/>
    <x v="0"/>
    <m/>
    <m/>
  </r>
  <r>
    <x v="4"/>
    <x v="0"/>
    <n v="4187654"/>
    <x v="1"/>
    <d v="2024-05-08T07:16:00"/>
    <n v="2009"/>
    <x v="0"/>
    <m/>
    <m/>
  </r>
  <r>
    <x v="0"/>
    <x v="0"/>
    <n v="4192063"/>
    <x v="2"/>
    <d v="2024-05-06T13:18:00"/>
    <n v="2008"/>
    <x v="1"/>
    <d v="2024-05-29T13:18:00"/>
    <n v="23"/>
  </r>
  <r>
    <x v="4"/>
    <x v="0"/>
    <n v="4200789"/>
    <x v="1"/>
    <d v="2024-05-22T06:51:00"/>
    <n v="2000"/>
    <x v="0"/>
    <m/>
    <m/>
  </r>
  <r>
    <x v="1"/>
    <x v="0"/>
    <n v="4175831"/>
    <x v="1"/>
    <d v="2024-05-24T14:55:00"/>
    <n v="2017"/>
    <x v="0"/>
    <m/>
    <m/>
  </r>
  <r>
    <x v="0"/>
    <x v="0"/>
    <n v="4180530"/>
    <x v="1"/>
    <d v="2024-05-10T08:57:00"/>
    <n v="2018"/>
    <x v="0"/>
    <m/>
    <m/>
  </r>
  <r>
    <x v="7"/>
    <x v="0"/>
    <n v="4165696"/>
    <x v="2"/>
    <d v="2024-05-30T01:17:00"/>
    <n v="2028"/>
    <x v="0"/>
    <m/>
    <m/>
  </r>
  <r>
    <x v="0"/>
    <x v="0"/>
    <n v="4164024"/>
    <x v="2"/>
    <d v="2024-05-17T00:38:00"/>
    <n v="2019"/>
    <x v="0"/>
    <m/>
    <m/>
  </r>
  <r>
    <x v="0"/>
    <x v="0"/>
    <n v="4181701"/>
    <x v="2"/>
    <d v="2024-05-10T19:14:00"/>
    <n v="2027"/>
    <x v="0"/>
    <m/>
    <m/>
  </r>
  <r>
    <x v="4"/>
    <x v="0"/>
    <n v="4173642"/>
    <x v="1"/>
    <d v="2024-05-03T02:32:00"/>
    <n v="2019"/>
    <x v="0"/>
    <m/>
    <m/>
  </r>
  <r>
    <x v="0"/>
    <x v="0"/>
    <n v="4176468"/>
    <x v="2"/>
    <d v="2024-05-29T08:14:00"/>
    <n v="2025"/>
    <x v="0"/>
    <m/>
    <m/>
  </r>
  <r>
    <x v="0"/>
    <x v="0"/>
    <n v="4164180"/>
    <x v="1"/>
    <d v="2024-05-19T22:05:00"/>
    <n v="2008"/>
    <x v="0"/>
    <m/>
    <m/>
  </r>
  <r>
    <x v="4"/>
    <x v="0"/>
    <n v="4188145"/>
    <x v="2"/>
    <d v="2024-05-27T12:25:00"/>
    <n v="2011"/>
    <x v="0"/>
    <m/>
    <m/>
  </r>
  <r>
    <x v="0"/>
    <x v="0"/>
    <n v="4185089"/>
    <x v="1"/>
    <d v="2024-05-10T16:18:00"/>
    <n v="2007"/>
    <x v="0"/>
    <m/>
    <m/>
  </r>
  <r>
    <x v="1"/>
    <x v="0"/>
    <n v="4183806"/>
    <x v="2"/>
    <d v="2024-05-17T13:11:00"/>
    <n v="2025"/>
    <x v="1"/>
    <d v="2024-05-18T13:11:00"/>
    <n v="1"/>
  </r>
  <r>
    <x v="0"/>
    <x v="0"/>
    <n v="4170740"/>
    <x v="2"/>
    <d v="2024-05-31T23:58:00"/>
    <n v="2024"/>
    <x v="0"/>
    <m/>
    <m/>
  </r>
  <r>
    <x v="0"/>
    <x v="0"/>
    <n v="4163091"/>
    <x v="2"/>
    <d v="2024-05-13T00:47:00"/>
    <n v="2002"/>
    <x v="0"/>
    <m/>
    <m/>
  </r>
  <r>
    <x v="0"/>
    <x v="0"/>
    <n v="4168055"/>
    <x v="2"/>
    <d v="2024-05-23T08:11:00"/>
    <n v="2030"/>
    <x v="0"/>
    <m/>
    <m/>
  </r>
  <r>
    <x v="0"/>
    <x v="0"/>
    <n v="4164478"/>
    <x v="2"/>
    <d v="2024-05-10T07:29:00"/>
    <n v="2029"/>
    <x v="0"/>
    <m/>
    <m/>
  </r>
  <r>
    <x v="8"/>
    <x v="0"/>
    <n v="4193172"/>
    <x v="2"/>
    <d v="2024-05-07T21:01:00"/>
    <n v="2025"/>
    <x v="0"/>
    <m/>
    <m/>
  </r>
  <r>
    <x v="0"/>
    <x v="0"/>
    <n v="4182712"/>
    <x v="1"/>
    <d v="2024-05-13T18:34:00"/>
    <n v="2007"/>
    <x v="0"/>
    <m/>
    <m/>
  </r>
  <r>
    <x v="7"/>
    <x v="0"/>
    <n v="4187318"/>
    <x v="1"/>
    <d v="2024-05-25T20:32:00"/>
    <n v="2017"/>
    <x v="0"/>
    <m/>
    <m/>
  </r>
  <r>
    <x v="4"/>
    <x v="0"/>
    <n v="4200697"/>
    <x v="1"/>
    <d v="2024-05-11T08:46:00"/>
    <n v="2011"/>
    <x v="0"/>
    <m/>
    <m/>
  </r>
  <r>
    <x v="0"/>
    <x v="0"/>
    <n v="4184841"/>
    <x v="1"/>
    <d v="2024-05-11T02:16:00"/>
    <n v="2012"/>
    <x v="0"/>
    <m/>
    <m/>
  </r>
  <r>
    <x v="0"/>
    <x v="0"/>
    <n v="4176185"/>
    <x v="1"/>
    <d v="2024-05-22T21:52:00"/>
    <n v="2014"/>
    <x v="0"/>
    <m/>
    <m/>
  </r>
  <r>
    <x v="1"/>
    <x v="0"/>
    <n v="4176691"/>
    <x v="2"/>
    <d v="2024-05-10T01:25:00"/>
    <n v="2010"/>
    <x v="0"/>
    <m/>
    <m/>
  </r>
  <r>
    <x v="0"/>
    <x v="0"/>
    <n v="4186973"/>
    <x v="1"/>
    <d v="2024-05-08T12:59:00"/>
    <n v="2003"/>
    <x v="0"/>
    <m/>
    <m/>
  </r>
  <r>
    <x v="4"/>
    <x v="0"/>
    <n v="4206878"/>
    <x v="2"/>
    <d v="2024-05-18T14:55:00"/>
    <n v="2018"/>
    <x v="0"/>
    <m/>
    <m/>
  </r>
  <r>
    <x v="0"/>
    <x v="0"/>
    <n v="4163582"/>
    <x v="2"/>
    <d v="2024-05-19T06:29:00"/>
    <n v="2008"/>
    <x v="0"/>
    <m/>
    <m/>
  </r>
  <r>
    <x v="1"/>
    <x v="0"/>
    <n v="4191596"/>
    <x v="1"/>
    <d v="2024-05-21T11:23:00"/>
    <n v="2008"/>
    <x v="0"/>
    <m/>
    <m/>
  </r>
  <r>
    <x v="0"/>
    <x v="0"/>
    <n v="4163554"/>
    <x v="2"/>
    <d v="2024-05-22T16:49:00"/>
    <n v="2018"/>
    <x v="0"/>
    <m/>
    <m/>
  </r>
  <r>
    <x v="0"/>
    <x v="0"/>
    <n v="4167901"/>
    <x v="1"/>
    <d v="2024-05-27T18:11:00"/>
    <n v="2004"/>
    <x v="0"/>
    <m/>
    <m/>
  </r>
  <r>
    <x v="8"/>
    <x v="0"/>
    <n v="4191103"/>
    <x v="1"/>
    <d v="2024-05-27T19:51:00"/>
    <n v="2028"/>
    <x v="0"/>
    <m/>
    <m/>
  </r>
  <r>
    <x v="0"/>
    <x v="0"/>
    <n v="4201093"/>
    <x v="1"/>
    <d v="2024-05-03T14:53:00"/>
    <n v="2007"/>
    <x v="0"/>
    <m/>
    <m/>
  </r>
  <r>
    <x v="0"/>
    <x v="0"/>
    <n v="4182161"/>
    <x v="1"/>
    <d v="2024-05-08T01:24:00"/>
    <n v="2015"/>
    <x v="0"/>
    <m/>
    <m/>
  </r>
  <r>
    <x v="0"/>
    <x v="0"/>
    <n v="4172733"/>
    <x v="2"/>
    <d v="2024-05-11T03:45:00"/>
    <n v="2009"/>
    <x v="0"/>
    <m/>
    <m/>
  </r>
  <r>
    <x v="7"/>
    <x v="0"/>
    <n v="4203669"/>
    <x v="1"/>
    <d v="2024-05-03T09:56:00"/>
    <n v="2024"/>
    <x v="0"/>
    <m/>
    <m/>
  </r>
  <r>
    <x v="4"/>
    <x v="0"/>
    <n v="4178230"/>
    <x v="1"/>
    <d v="2024-05-03T20:57:00"/>
    <n v="2002"/>
    <x v="0"/>
    <m/>
    <m/>
  </r>
  <r>
    <x v="0"/>
    <x v="0"/>
    <n v="4181851"/>
    <x v="1"/>
    <d v="2024-05-26T21:11:00"/>
    <n v="2006"/>
    <x v="0"/>
    <m/>
    <m/>
  </r>
  <r>
    <x v="0"/>
    <x v="0"/>
    <n v="4196328"/>
    <x v="1"/>
    <d v="2024-05-25T09:31:00"/>
    <n v="2011"/>
    <x v="0"/>
    <m/>
    <m/>
  </r>
  <r>
    <x v="7"/>
    <x v="0"/>
    <n v="4203252"/>
    <x v="1"/>
    <d v="2024-05-27T11:38:00"/>
    <n v="2002"/>
    <x v="0"/>
    <m/>
    <m/>
  </r>
  <r>
    <x v="0"/>
    <x v="0"/>
    <n v="4173321"/>
    <x v="1"/>
    <d v="2024-05-16T04:03:00"/>
    <n v="2007"/>
    <x v="0"/>
    <m/>
    <m/>
  </r>
  <r>
    <x v="7"/>
    <x v="0"/>
    <n v="4188044"/>
    <x v="2"/>
    <d v="2024-05-26T20:11:00"/>
    <n v="2007"/>
    <x v="0"/>
    <m/>
    <m/>
  </r>
  <r>
    <x v="0"/>
    <x v="0"/>
    <n v="4171013"/>
    <x v="1"/>
    <d v="2024-05-07T11:08:00"/>
    <n v="2003"/>
    <x v="0"/>
    <m/>
    <m/>
  </r>
  <r>
    <x v="0"/>
    <x v="0"/>
    <n v="4182036"/>
    <x v="1"/>
    <d v="2024-05-07T22:35:00"/>
    <n v="2025"/>
    <x v="0"/>
    <m/>
    <m/>
  </r>
  <r>
    <x v="4"/>
    <x v="0"/>
    <n v="4191676"/>
    <x v="2"/>
    <d v="2024-05-07T07:01:00"/>
    <n v="2023"/>
    <x v="0"/>
    <m/>
    <m/>
  </r>
  <r>
    <x v="0"/>
    <x v="0"/>
    <n v="4194397"/>
    <x v="1"/>
    <d v="2024-05-06T06:39:00"/>
    <n v="2014"/>
    <x v="0"/>
    <m/>
    <m/>
  </r>
  <r>
    <x v="4"/>
    <x v="0"/>
    <n v="4166800"/>
    <x v="1"/>
    <d v="2024-05-01T16:03:00"/>
    <n v="2002"/>
    <x v="0"/>
    <m/>
    <m/>
  </r>
  <r>
    <x v="1"/>
    <x v="0"/>
    <n v="4184102"/>
    <x v="1"/>
    <d v="2024-05-01T22:41:00"/>
    <n v="2021"/>
    <x v="0"/>
    <m/>
    <m/>
  </r>
  <r>
    <x v="0"/>
    <x v="0"/>
    <n v="4201340"/>
    <x v="1"/>
    <d v="2024-05-23T10:37:00"/>
    <n v="2025"/>
    <x v="0"/>
    <m/>
    <m/>
  </r>
  <r>
    <x v="4"/>
    <x v="0"/>
    <n v="4200961"/>
    <x v="2"/>
    <d v="2024-05-16T03:02:00"/>
    <n v="2021"/>
    <x v="0"/>
    <m/>
    <m/>
  </r>
  <r>
    <x v="7"/>
    <x v="0"/>
    <n v="4206893"/>
    <x v="1"/>
    <d v="2024-05-27T07:16:00"/>
    <n v="2013"/>
    <x v="0"/>
    <m/>
    <m/>
  </r>
  <r>
    <x v="1"/>
    <x v="0"/>
    <n v="4184629"/>
    <x v="2"/>
    <d v="2024-05-07T08:22:00"/>
    <n v="2024"/>
    <x v="0"/>
    <m/>
    <m/>
  </r>
  <r>
    <x v="1"/>
    <x v="0"/>
    <n v="4176046"/>
    <x v="1"/>
    <d v="2024-05-14T15:35:00"/>
    <n v="2021"/>
    <x v="0"/>
    <m/>
    <m/>
  </r>
  <r>
    <x v="0"/>
    <x v="0"/>
    <n v="4183998"/>
    <x v="2"/>
    <d v="2024-05-24T20:54:00"/>
    <n v="2000"/>
    <x v="0"/>
    <m/>
    <m/>
  </r>
  <r>
    <x v="2"/>
    <x v="0"/>
    <n v="4177958"/>
    <x v="2"/>
    <d v="2024-05-19T00:04:00"/>
    <n v="2014"/>
    <x v="0"/>
    <m/>
    <m/>
  </r>
  <r>
    <x v="0"/>
    <x v="0"/>
    <n v="4183435"/>
    <x v="1"/>
    <d v="2024-05-22T12:55:00"/>
    <n v="2027"/>
    <x v="0"/>
    <m/>
    <m/>
  </r>
  <r>
    <x v="0"/>
    <x v="0"/>
    <n v="4210486"/>
    <x v="2"/>
    <d v="2024-05-27T13:09:00"/>
    <n v="2001"/>
    <x v="0"/>
    <m/>
    <m/>
  </r>
  <r>
    <x v="0"/>
    <x v="0"/>
    <n v="4197437"/>
    <x v="1"/>
    <d v="2024-05-27T05:07:00"/>
    <n v="2020"/>
    <x v="0"/>
    <m/>
    <m/>
  </r>
  <r>
    <x v="1"/>
    <x v="0"/>
    <n v="4179823"/>
    <x v="1"/>
    <d v="2024-05-23T09:38:00"/>
    <n v="2017"/>
    <x v="0"/>
    <m/>
    <m/>
  </r>
  <r>
    <x v="0"/>
    <x v="0"/>
    <n v="4191059"/>
    <x v="2"/>
    <d v="2024-05-15T07:53:00"/>
    <n v="2001"/>
    <x v="0"/>
    <m/>
    <m/>
  </r>
  <r>
    <x v="0"/>
    <x v="0"/>
    <n v="4210891"/>
    <x v="1"/>
    <d v="2024-05-15T07:33:00"/>
    <n v="2012"/>
    <x v="0"/>
    <m/>
    <m/>
  </r>
  <r>
    <x v="7"/>
    <x v="0"/>
    <n v="4206426"/>
    <x v="1"/>
    <d v="2024-05-17T05:48:00"/>
    <n v="2021"/>
    <x v="0"/>
    <m/>
    <m/>
  </r>
  <r>
    <x v="1"/>
    <x v="0"/>
    <n v="4174559"/>
    <x v="2"/>
    <d v="2024-05-27T23:52:00"/>
    <n v="2017"/>
    <x v="0"/>
    <m/>
    <m/>
  </r>
  <r>
    <x v="0"/>
    <x v="0"/>
    <n v="4167763"/>
    <x v="2"/>
    <d v="2024-05-28T16:51:00"/>
    <n v="2002"/>
    <x v="0"/>
    <m/>
    <m/>
  </r>
  <r>
    <x v="0"/>
    <x v="0"/>
    <n v="4164230"/>
    <x v="1"/>
    <d v="2024-05-07T23:09:00"/>
    <n v="2025"/>
    <x v="0"/>
    <m/>
    <m/>
  </r>
  <r>
    <x v="2"/>
    <x v="0"/>
    <n v="4163410"/>
    <x v="2"/>
    <d v="2024-05-29T12:35:00"/>
    <n v="2024"/>
    <x v="0"/>
    <m/>
    <m/>
  </r>
  <r>
    <x v="0"/>
    <x v="0"/>
    <n v="4175100"/>
    <x v="1"/>
    <d v="2024-05-30T16:55:00"/>
    <n v="2016"/>
    <x v="0"/>
    <m/>
    <m/>
  </r>
  <r>
    <x v="0"/>
    <x v="0"/>
    <n v="4164787"/>
    <x v="1"/>
    <d v="2024-05-09T15:16:00"/>
    <n v="2027"/>
    <x v="0"/>
    <m/>
    <m/>
  </r>
  <r>
    <x v="6"/>
    <x v="0"/>
    <n v="4200248"/>
    <x v="2"/>
    <d v="2024-05-13T19:09:00"/>
    <n v="2016"/>
    <x v="0"/>
    <m/>
    <m/>
  </r>
  <r>
    <x v="0"/>
    <x v="0"/>
    <n v="4177931"/>
    <x v="1"/>
    <d v="2024-05-18T02:58:00"/>
    <n v="2012"/>
    <x v="0"/>
    <m/>
    <m/>
  </r>
  <r>
    <x v="0"/>
    <x v="0"/>
    <n v="4175653"/>
    <x v="2"/>
    <d v="2024-05-20T13:50:00"/>
    <n v="2010"/>
    <x v="0"/>
    <m/>
    <m/>
  </r>
  <r>
    <x v="4"/>
    <x v="0"/>
    <n v="4187459"/>
    <x v="1"/>
    <d v="2024-05-03T16:15:00"/>
    <n v="2017"/>
    <x v="0"/>
    <m/>
    <m/>
  </r>
  <r>
    <x v="0"/>
    <x v="0"/>
    <n v="4166703"/>
    <x v="2"/>
    <d v="2024-05-18T12:13:00"/>
    <n v="2027"/>
    <x v="0"/>
    <m/>
    <m/>
  </r>
  <r>
    <x v="1"/>
    <x v="0"/>
    <n v="4200414"/>
    <x v="1"/>
    <d v="2024-05-05T07:49:00"/>
    <n v="2004"/>
    <x v="0"/>
    <m/>
    <m/>
  </r>
  <r>
    <x v="0"/>
    <x v="0"/>
    <n v="4191802"/>
    <x v="2"/>
    <d v="2024-05-27T10:23:00"/>
    <n v="2016"/>
    <x v="0"/>
    <m/>
    <m/>
  </r>
  <r>
    <x v="0"/>
    <x v="0"/>
    <n v="4168341"/>
    <x v="2"/>
    <d v="2024-05-29T01:27:00"/>
    <n v="2030"/>
    <x v="0"/>
    <m/>
    <m/>
  </r>
  <r>
    <x v="7"/>
    <x v="0"/>
    <n v="4170720"/>
    <x v="2"/>
    <d v="2024-05-13T09:12:00"/>
    <n v="2030"/>
    <x v="0"/>
    <m/>
    <m/>
  </r>
  <r>
    <x v="0"/>
    <x v="0"/>
    <n v="4164591"/>
    <x v="1"/>
    <d v="2024-05-07T09:48:00"/>
    <n v="2019"/>
    <x v="0"/>
    <m/>
    <m/>
  </r>
  <r>
    <x v="1"/>
    <x v="0"/>
    <n v="4169454"/>
    <x v="2"/>
    <d v="2024-05-04T23:29:00"/>
    <n v="2013"/>
    <x v="1"/>
    <d v="2024-05-16T23:29:00"/>
    <n v="12"/>
  </r>
  <r>
    <x v="0"/>
    <x v="0"/>
    <n v="4191014"/>
    <x v="2"/>
    <d v="2024-05-23T13:34:00"/>
    <n v="2029"/>
    <x v="0"/>
    <m/>
    <m/>
  </r>
  <r>
    <x v="6"/>
    <x v="0"/>
    <n v="4202297"/>
    <x v="2"/>
    <d v="2024-05-12T11:26:00"/>
    <n v="2007"/>
    <x v="0"/>
    <m/>
    <m/>
  </r>
  <r>
    <x v="4"/>
    <x v="0"/>
    <n v="4204533"/>
    <x v="2"/>
    <d v="2024-05-27T23:39:00"/>
    <n v="2027"/>
    <x v="0"/>
    <m/>
    <m/>
  </r>
  <r>
    <x v="0"/>
    <x v="0"/>
    <n v="4175180"/>
    <x v="2"/>
    <d v="2024-05-04T20:42:00"/>
    <n v="2028"/>
    <x v="0"/>
    <m/>
    <m/>
  </r>
  <r>
    <x v="4"/>
    <x v="0"/>
    <n v="4191048"/>
    <x v="1"/>
    <d v="2024-05-20T01:47:00"/>
    <n v="2008"/>
    <x v="0"/>
    <m/>
    <m/>
  </r>
  <r>
    <x v="4"/>
    <x v="0"/>
    <n v="4183965"/>
    <x v="2"/>
    <d v="2024-05-13T04:53:00"/>
    <n v="2003"/>
    <x v="0"/>
    <m/>
    <m/>
  </r>
  <r>
    <x v="1"/>
    <x v="0"/>
    <n v="4183895"/>
    <x v="2"/>
    <d v="2024-05-10T12:11:00"/>
    <n v="2024"/>
    <x v="0"/>
    <m/>
    <m/>
  </r>
  <r>
    <x v="0"/>
    <x v="0"/>
    <n v="4195869"/>
    <x v="1"/>
    <d v="2024-05-12T06:47:00"/>
    <n v="2014"/>
    <x v="0"/>
    <m/>
    <m/>
  </r>
  <r>
    <x v="0"/>
    <x v="0"/>
    <n v="4174828"/>
    <x v="2"/>
    <d v="2024-05-13T13:25:00"/>
    <n v="2024"/>
    <x v="0"/>
    <m/>
    <m/>
  </r>
  <r>
    <x v="0"/>
    <x v="0"/>
    <n v="4205742"/>
    <x v="1"/>
    <d v="2024-05-25T00:55:00"/>
    <n v="2029"/>
    <x v="0"/>
    <m/>
    <m/>
  </r>
  <r>
    <x v="3"/>
    <x v="0"/>
    <n v="4207603"/>
    <x v="2"/>
    <d v="2024-05-18T04:46:00"/>
    <n v="2013"/>
    <x v="0"/>
    <m/>
    <m/>
  </r>
  <r>
    <x v="0"/>
    <x v="0"/>
    <n v="4170348"/>
    <x v="2"/>
    <d v="2024-05-25T01:36:00"/>
    <n v="2030"/>
    <x v="0"/>
    <m/>
    <m/>
  </r>
  <r>
    <x v="4"/>
    <x v="0"/>
    <n v="4165708"/>
    <x v="1"/>
    <d v="2024-05-22T23:08:00"/>
    <n v="2010"/>
    <x v="0"/>
    <m/>
    <m/>
  </r>
  <r>
    <x v="0"/>
    <x v="0"/>
    <n v="4169618"/>
    <x v="2"/>
    <d v="2024-05-02T13:22:00"/>
    <n v="2000"/>
    <x v="0"/>
    <m/>
    <m/>
  </r>
  <r>
    <x v="0"/>
    <x v="0"/>
    <n v="4198773"/>
    <x v="2"/>
    <d v="2024-05-06T11:43:00"/>
    <n v="2030"/>
    <x v="0"/>
    <m/>
    <m/>
  </r>
  <r>
    <x v="0"/>
    <x v="0"/>
    <n v="4210200"/>
    <x v="2"/>
    <d v="2024-05-13T19:23:00"/>
    <n v="2028"/>
    <x v="0"/>
    <m/>
    <m/>
  </r>
  <r>
    <x v="7"/>
    <x v="0"/>
    <n v="4205520"/>
    <x v="2"/>
    <d v="2024-05-31T11:21:00"/>
    <n v="2006"/>
    <x v="0"/>
    <m/>
    <m/>
  </r>
  <r>
    <x v="4"/>
    <x v="0"/>
    <n v="4201845"/>
    <x v="1"/>
    <d v="2024-05-15T22:43:00"/>
    <n v="2000"/>
    <x v="0"/>
    <m/>
    <m/>
  </r>
  <r>
    <x v="0"/>
    <x v="0"/>
    <n v="4186081"/>
    <x v="1"/>
    <d v="2024-05-17T12:55:00"/>
    <n v="2005"/>
    <x v="0"/>
    <m/>
    <m/>
  </r>
  <r>
    <x v="4"/>
    <x v="0"/>
    <n v="4174264"/>
    <x v="1"/>
    <d v="2024-05-29T00:03:00"/>
    <n v="2010"/>
    <x v="0"/>
    <m/>
    <m/>
  </r>
  <r>
    <x v="2"/>
    <x v="0"/>
    <n v="4196686"/>
    <x v="2"/>
    <d v="2024-05-09T19:52:00"/>
    <n v="2024"/>
    <x v="0"/>
    <m/>
    <m/>
  </r>
  <r>
    <x v="0"/>
    <x v="0"/>
    <n v="4191825"/>
    <x v="2"/>
    <d v="2024-05-18T23:51:00"/>
    <n v="2004"/>
    <x v="0"/>
    <m/>
    <m/>
  </r>
  <r>
    <x v="0"/>
    <x v="0"/>
    <n v="4185386"/>
    <x v="1"/>
    <d v="2024-05-04T18:19:00"/>
    <n v="2013"/>
    <x v="0"/>
    <m/>
    <m/>
  </r>
  <r>
    <x v="1"/>
    <x v="0"/>
    <n v="4193861"/>
    <x v="2"/>
    <d v="2024-05-16T15:39:00"/>
    <n v="2025"/>
    <x v="0"/>
    <m/>
    <m/>
  </r>
  <r>
    <x v="0"/>
    <x v="0"/>
    <n v="4176365"/>
    <x v="1"/>
    <d v="2024-05-10T20:40:00"/>
    <n v="2018"/>
    <x v="0"/>
    <m/>
    <m/>
  </r>
  <r>
    <x v="0"/>
    <x v="0"/>
    <n v="4210881"/>
    <x v="1"/>
    <d v="2024-05-21T09:36:00"/>
    <n v="2019"/>
    <x v="0"/>
    <m/>
    <m/>
  </r>
  <r>
    <x v="3"/>
    <x v="0"/>
    <n v="4174567"/>
    <x v="2"/>
    <d v="2024-05-23T00:43:00"/>
    <n v="2018"/>
    <x v="1"/>
    <d v="2024-05-27T00:43:00"/>
    <n v="4"/>
  </r>
  <r>
    <x v="2"/>
    <x v="0"/>
    <n v="4174476"/>
    <x v="2"/>
    <d v="2024-05-24T22:18:00"/>
    <n v="2020"/>
    <x v="0"/>
    <m/>
    <m/>
  </r>
  <r>
    <x v="2"/>
    <x v="0"/>
    <n v="4170628"/>
    <x v="2"/>
    <d v="2024-05-14T10:31:00"/>
    <n v="2019"/>
    <x v="0"/>
    <m/>
    <m/>
  </r>
  <r>
    <x v="0"/>
    <x v="0"/>
    <n v="4177203"/>
    <x v="2"/>
    <d v="2024-05-23T15:27:00"/>
    <n v="2016"/>
    <x v="0"/>
    <m/>
    <m/>
  </r>
  <r>
    <x v="4"/>
    <x v="0"/>
    <n v="4166295"/>
    <x v="2"/>
    <d v="2024-05-08T01:48:00"/>
    <n v="2013"/>
    <x v="1"/>
    <d v="2024-05-25T01:48:00"/>
    <n v="17"/>
  </r>
  <r>
    <x v="0"/>
    <x v="0"/>
    <n v="4191387"/>
    <x v="2"/>
    <d v="2024-05-18T20:45:00"/>
    <n v="2018"/>
    <x v="0"/>
    <m/>
    <m/>
  </r>
  <r>
    <x v="0"/>
    <x v="0"/>
    <n v="4195744"/>
    <x v="1"/>
    <d v="2024-05-25T22:30:00"/>
    <n v="2024"/>
    <x v="0"/>
    <m/>
    <m/>
  </r>
  <r>
    <x v="0"/>
    <x v="0"/>
    <n v="4194560"/>
    <x v="1"/>
    <d v="2024-05-01T23:05:00"/>
    <n v="2023"/>
    <x v="0"/>
    <m/>
    <m/>
  </r>
  <r>
    <x v="0"/>
    <x v="0"/>
    <n v="4176399"/>
    <x v="1"/>
    <d v="2024-05-11T13:15:00"/>
    <n v="2012"/>
    <x v="0"/>
    <m/>
    <m/>
  </r>
  <r>
    <x v="4"/>
    <x v="0"/>
    <n v="4205412"/>
    <x v="1"/>
    <d v="2024-05-19T21:54:00"/>
    <n v="2020"/>
    <x v="0"/>
    <m/>
    <m/>
  </r>
  <r>
    <x v="0"/>
    <x v="0"/>
    <n v="4183666"/>
    <x v="1"/>
    <d v="2024-05-09T10:24:00"/>
    <n v="2020"/>
    <x v="0"/>
    <m/>
    <m/>
  </r>
  <r>
    <x v="4"/>
    <x v="0"/>
    <n v="4177743"/>
    <x v="1"/>
    <d v="2024-05-02T03:37:00"/>
    <n v="2027"/>
    <x v="0"/>
    <m/>
    <m/>
  </r>
  <r>
    <x v="0"/>
    <x v="0"/>
    <n v="4181639"/>
    <x v="1"/>
    <d v="2024-05-02T09:04:00"/>
    <n v="2016"/>
    <x v="0"/>
    <m/>
    <m/>
  </r>
  <r>
    <x v="4"/>
    <x v="0"/>
    <n v="4186958"/>
    <x v="1"/>
    <d v="2024-05-23T15:38:00"/>
    <n v="2008"/>
    <x v="0"/>
    <m/>
    <m/>
  </r>
  <r>
    <x v="4"/>
    <x v="0"/>
    <n v="4195352"/>
    <x v="1"/>
    <d v="2024-05-08T18:40:00"/>
    <n v="2011"/>
    <x v="0"/>
    <m/>
    <m/>
  </r>
  <r>
    <x v="0"/>
    <x v="0"/>
    <n v="4185959"/>
    <x v="1"/>
    <d v="2024-05-13T10:32:00"/>
    <n v="2006"/>
    <x v="0"/>
    <m/>
    <m/>
  </r>
  <r>
    <x v="4"/>
    <x v="0"/>
    <n v="4188427"/>
    <x v="1"/>
    <d v="2024-05-14T00:09:00"/>
    <n v="2024"/>
    <x v="0"/>
    <m/>
    <m/>
  </r>
  <r>
    <x v="0"/>
    <x v="0"/>
    <n v="4171406"/>
    <x v="2"/>
    <d v="2024-05-31T16:50:00"/>
    <n v="2002"/>
    <x v="0"/>
    <m/>
    <m/>
  </r>
  <r>
    <x v="0"/>
    <x v="0"/>
    <n v="4166515"/>
    <x v="2"/>
    <d v="2024-05-06T14:45:00"/>
    <n v="2027"/>
    <x v="0"/>
    <m/>
    <m/>
  </r>
  <r>
    <x v="1"/>
    <x v="0"/>
    <n v="4191042"/>
    <x v="1"/>
    <d v="2024-05-11T13:37:00"/>
    <n v="2028"/>
    <x v="0"/>
    <m/>
    <m/>
  </r>
  <r>
    <x v="0"/>
    <x v="0"/>
    <n v="4204835"/>
    <x v="1"/>
    <d v="2024-05-11T07:33:00"/>
    <n v="2000"/>
    <x v="0"/>
    <m/>
    <m/>
  </r>
  <r>
    <x v="0"/>
    <x v="0"/>
    <n v="4181919"/>
    <x v="1"/>
    <d v="2024-05-22T23:16:00"/>
    <n v="2014"/>
    <x v="0"/>
    <m/>
    <m/>
  </r>
  <r>
    <x v="0"/>
    <x v="0"/>
    <n v="4172582"/>
    <x v="1"/>
    <d v="2024-05-02T08:44:00"/>
    <n v="2028"/>
    <x v="0"/>
    <m/>
    <m/>
  </r>
  <r>
    <x v="4"/>
    <x v="0"/>
    <n v="4175922"/>
    <x v="1"/>
    <d v="2024-05-15T02:01:00"/>
    <n v="2021"/>
    <x v="0"/>
    <m/>
    <m/>
  </r>
  <r>
    <x v="7"/>
    <x v="0"/>
    <n v="4191321"/>
    <x v="1"/>
    <d v="2024-05-13T12:20:00"/>
    <n v="2000"/>
    <x v="0"/>
    <m/>
    <m/>
  </r>
  <r>
    <x v="4"/>
    <x v="0"/>
    <n v="4177832"/>
    <x v="2"/>
    <d v="2024-05-21T22:29:00"/>
    <n v="2004"/>
    <x v="0"/>
    <m/>
    <m/>
  </r>
  <r>
    <x v="1"/>
    <x v="0"/>
    <n v="4193110"/>
    <x v="2"/>
    <d v="2024-05-07T03:21:00"/>
    <n v="2004"/>
    <x v="0"/>
    <m/>
    <m/>
  </r>
  <r>
    <x v="4"/>
    <x v="0"/>
    <n v="4189404"/>
    <x v="1"/>
    <d v="2024-05-03T13:55:00"/>
    <n v="2003"/>
    <x v="0"/>
    <m/>
    <m/>
  </r>
  <r>
    <x v="0"/>
    <x v="0"/>
    <n v="4208257"/>
    <x v="1"/>
    <d v="2024-05-22T12:51:00"/>
    <n v="2009"/>
    <x v="0"/>
    <m/>
    <m/>
  </r>
  <r>
    <x v="0"/>
    <x v="0"/>
    <n v="4174511"/>
    <x v="1"/>
    <d v="2024-05-23T17:44:00"/>
    <n v="2028"/>
    <x v="0"/>
    <m/>
    <m/>
  </r>
  <r>
    <x v="0"/>
    <x v="0"/>
    <n v="4202970"/>
    <x v="1"/>
    <d v="2024-05-21T02:14:00"/>
    <n v="2030"/>
    <x v="0"/>
    <m/>
    <m/>
  </r>
  <r>
    <x v="0"/>
    <x v="0"/>
    <n v="4185858"/>
    <x v="2"/>
    <d v="2024-05-27T15:22:00"/>
    <n v="2020"/>
    <x v="0"/>
    <m/>
    <m/>
  </r>
  <r>
    <x v="4"/>
    <x v="0"/>
    <n v="4200927"/>
    <x v="1"/>
    <d v="2024-05-27T14:53:00"/>
    <n v="2005"/>
    <x v="0"/>
    <m/>
    <m/>
  </r>
  <r>
    <x v="1"/>
    <x v="0"/>
    <n v="4178640"/>
    <x v="1"/>
    <d v="2024-05-30T12:08:00"/>
    <n v="2014"/>
    <x v="0"/>
    <m/>
    <m/>
  </r>
  <r>
    <x v="0"/>
    <x v="0"/>
    <n v="4176720"/>
    <x v="2"/>
    <d v="2024-05-27T16:18:00"/>
    <n v="2017"/>
    <x v="0"/>
    <m/>
    <m/>
  </r>
  <r>
    <x v="0"/>
    <x v="0"/>
    <n v="4176890"/>
    <x v="1"/>
    <d v="2024-05-08T07:54:00"/>
    <n v="2027"/>
    <x v="0"/>
    <m/>
    <m/>
  </r>
  <r>
    <x v="0"/>
    <x v="0"/>
    <n v="4180894"/>
    <x v="2"/>
    <d v="2024-05-27T05:45:00"/>
    <n v="2007"/>
    <x v="0"/>
    <m/>
    <m/>
  </r>
  <r>
    <x v="8"/>
    <x v="0"/>
    <n v="4198215"/>
    <x v="2"/>
    <d v="2024-05-20T19:59:00"/>
    <n v="2020"/>
    <x v="0"/>
    <m/>
    <m/>
  </r>
  <r>
    <x v="0"/>
    <x v="0"/>
    <n v="4172429"/>
    <x v="1"/>
    <d v="2024-05-05T04:21:00"/>
    <n v="2028"/>
    <x v="0"/>
    <m/>
    <m/>
  </r>
  <r>
    <x v="0"/>
    <x v="0"/>
    <n v="4168129"/>
    <x v="1"/>
    <d v="2024-05-09T06:40:00"/>
    <n v="2008"/>
    <x v="0"/>
    <m/>
    <m/>
  </r>
  <r>
    <x v="0"/>
    <x v="0"/>
    <n v="4182585"/>
    <x v="2"/>
    <d v="2024-05-11T23:29:00"/>
    <n v="2014"/>
    <x v="0"/>
    <m/>
    <m/>
  </r>
  <r>
    <x v="0"/>
    <x v="0"/>
    <n v="4187090"/>
    <x v="2"/>
    <d v="2024-05-24T00:49:00"/>
    <n v="2026"/>
    <x v="0"/>
    <m/>
    <m/>
  </r>
  <r>
    <x v="0"/>
    <x v="0"/>
    <n v="4170261"/>
    <x v="1"/>
    <d v="2024-05-08T18:17:00"/>
    <n v="2005"/>
    <x v="0"/>
    <m/>
    <m/>
  </r>
  <r>
    <x v="0"/>
    <x v="0"/>
    <n v="4166641"/>
    <x v="2"/>
    <d v="2024-05-13T16:22:00"/>
    <n v="2022"/>
    <x v="0"/>
    <m/>
    <m/>
  </r>
  <r>
    <x v="0"/>
    <x v="0"/>
    <n v="4163013"/>
    <x v="2"/>
    <d v="2024-05-29T08:56:00"/>
    <n v="2007"/>
    <x v="0"/>
    <m/>
    <m/>
  </r>
  <r>
    <x v="0"/>
    <x v="0"/>
    <n v="4172212"/>
    <x v="1"/>
    <d v="2024-05-25T09:25:00"/>
    <n v="2028"/>
    <x v="0"/>
    <m/>
    <m/>
  </r>
  <r>
    <x v="0"/>
    <x v="0"/>
    <n v="4166838"/>
    <x v="1"/>
    <d v="2024-05-16T09:38:00"/>
    <n v="2026"/>
    <x v="0"/>
    <m/>
    <m/>
  </r>
  <r>
    <x v="0"/>
    <x v="0"/>
    <n v="4184685"/>
    <x v="2"/>
    <d v="2024-05-17T00:53:00"/>
    <n v="2008"/>
    <x v="0"/>
    <m/>
    <m/>
  </r>
  <r>
    <x v="4"/>
    <x v="0"/>
    <n v="4186896"/>
    <x v="1"/>
    <d v="2024-05-06T11:37:00"/>
    <n v="2022"/>
    <x v="0"/>
    <m/>
    <m/>
  </r>
  <r>
    <x v="0"/>
    <x v="0"/>
    <n v="4204851"/>
    <x v="1"/>
    <d v="2024-05-22T06:32:00"/>
    <n v="2017"/>
    <x v="0"/>
    <m/>
    <m/>
  </r>
  <r>
    <x v="0"/>
    <x v="0"/>
    <n v="4176577"/>
    <x v="2"/>
    <d v="2024-05-07T08:17:00"/>
    <n v="2016"/>
    <x v="0"/>
    <m/>
    <m/>
  </r>
  <r>
    <x v="1"/>
    <x v="0"/>
    <n v="4165515"/>
    <x v="1"/>
    <d v="2024-05-25T17:46:00"/>
    <n v="2024"/>
    <x v="0"/>
    <m/>
    <m/>
  </r>
  <r>
    <x v="0"/>
    <x v="0"/>
    <n v="4163062"/>
    <x v="2"/>
    <d v="2024-05-02T21:31:00"/>
    <n v="2014"/>
    <x v="0"/>
    <m/>
    <m/>
  </r>
  <r>
    <x v="7"/>
    <x v="0"/>
    <n v="4173090"/>
    <x v="2"/>
    <d v="2024-05-01T04:50:00"/>
    <n v="2005"/>
    <x v="0"/>
    <m/>
    <m/>
  </r>
  <r>
    <x v="0"/>
    <x v="0"/>
    <n v="4164258"/>
    <x v="2"/>
    <d v="2024-05-08T08:54:00"/>
    <n v="2019"/>
    <x v="0"/>
    <m/>
    <m/>
  </r>
  <r>
    <x v="0"/>
    <x v="0"/>
    <n v="4202856"/>
    <x v="1"/>
    <d v="2024-05-04T09:11:00"/>
    <n v="2003"/>
    <x v="0"/>
    <m/>
    <m/>
  </r>
  <r>
    <x v="0"/>
    <x v="0"/>
    <n v="4181965"/>
    <x v="2"/>
    <d v="2024-05-25T00:16:00"/>
    <n v="2019"/>
    <x v="0"/>
    <m/>
    <m/>
  </r>
  <r>
    <x v="0"/>
    <x v="0"/>
    <n v="4173163"/>
    <x v="1"/>
    <d v="2024-05-22T17:26:00"/>
    <n v="2004"/>
    <x v="0"/>
    <m/>
    <m/>
  </r>
  <r>
    <x v="0"/>
    <x v="0"/>
    <n v="4185271"/>
    <x v="1"/>
    <d v="2024-05-08T00:08:00"/>
    <n v="2001"/>
    <x v="0"/>
    <m/>
    <m/>
  </r>
  <r>
    <x v="0"/>
    <x v="0"/>
    <n v="4166776"/>
    <x v="1"/>
    <d v="2024-05-06T03:41:00"/>
    <n v="2011"/>
    <x v="0"/>
    <m/>
    <m/>
  </r>
  <r>
    <x v="3"/>
    <x v="0"/>
    <n v="4207832"/>
    <x v="1"/>
    <d v="2024-05-13T10:04:00"/>
    <n v="2019"/>
    <x v="0"/>
    <m/>
    <m/>
  </r>
  <r>
    <x v="8"/>
    <x v="0"/>
    <n v="4198995"/>
    <x v="1"/>
    <d v="2024-05-10T05:37:00"/>
    <n v="2020"/>
    <x v="0"/>
    <m/>
    <m/>
  </r>
  <r>
    <x v="1"/>
    <x v="0"/>
    <n v="4195349"/>
    <x v="1"/>
    <d v="2024-05-06T16:43:00"/>
    <n v="2023"/>
    <x v="0"/>
    <m/>
    <m/>
  </r>
  <r>
    <x v="1"/>
    <x v="0"/>
    <n v="4198649"/>
    <x v="1"/>
    <d v="2024-05-16T07:02:00"/>
    <n v="2008"/>
    <x v="0"/>
    <m/>
    <m/>
  </r>
  <r>
    <x v="4"/>
    <x v="0"/>
    <n v="4200471"/>
    <x v="1"/>
    <d v="2024-05-01T23:23:00"/>
    <n v="2022"/>
    <x v="0"/>
    <m/>
    <m/>
  </r>
  <r>
    <x v="8"/>
    <x v="0"/>
    <n v="4208475"/>
    <x v="1"/>
    <d v="2024-05-18T00:23:00"/>
    <n v="2018"/>
    <x v="0"/>
    <m/>
    <m/>
  </r>
  <r>
    <x v="0"/>
    <x v="0"/>
    <n v="4203162"/>
    <x v="1"/>
    <d v="2024-05-29T12:13:00"/>
    <n v="2025"/>
    <x v="0"/>
    <m/>
    <m/>
  </r>
  <r>
    <x v="2"/>
    <x v="0"/>
    <n v="4169357"/>
    <x v="2"/>
    <d v="2024-05-28T11:14:00"/>
    <n v="2026"/>
    <x v="1"/>
    <d v="2024-05-31T11:14:00"/>
    <n v="3"/>
  </r>
  <r>
    <x v="0"/>
    <x v="0"/>
    <n v="4173193"/>
    <x v="1"/>
    <d v="2024-05-29T01:20:00"/>
    <n v="2002"/>
    <x v="0"/>
    <m/>
    <m/>
  </r>
  <r>
    <x v="0"/>
    <x v="0"/>
    <n v="4173066"/>
    <x v="2"/>
    <d v="2024-05-15T15:55:00"/>
    <n v="2019"/>
    <x v="1"/>
    <d v="2024-05-24T15:55:00"/>
    <n v="9"/>
  </r>
  <r>
    <x v="0"/>
    <x v="0"/>
    <n v="4172860"/>
    <x v="2"/>
    <d v="2024-05-07T16:11:00"/>
    <n v="2011"/>
    <x v="1"/>
    <d v="2024-05-16T16:11:00"/>
    <n v="9"/>
  </r>
  <r>
    <x v="4"/>
    <x v="0"/>
    <n v="4188028"/>
    <x v="2"/>
    <d v="2024-05-22T20:41:00"/>
    <n v="2019"/>
    <x v="0"/>
    <m/>
    <m/>
  </r>
  <r>
    <x v="4"/>
    <x v="0"/>
    <n v="4202135"/>
    <x v="2"/>
    <d v="2024-05-08T02:14:00"/>
    <n v="2004"/>
    <x v="0"/>
    <m/>
    <m/>
  </r>
  <r>
    <x v="4"/>
    <x v="0"/>
    <n v="4190759"/>
    <x v="1"/>
    <d v="2024-05-18T06:23:00"/>
    <n v="2002"/>
    <x v="0"/>
    <m/>
    <m/>
  </r>
  <r>
    <x v="4"/>
    <x v="0"/>
    <n v="4201828"/>
    <x v="1"/>
    <d v="2024-05-26T08:31:00"/>
    <n v="2003"/>
    <x v="0"/>
    <m/>
    <m/>
  </r>
  <r>
    <x v="0"/>
    <x v="0"/>
    <n v="4174726"/>
    <x v="1"/>
    <d v="2024-05-23T18:58:00"/>
    <n v="2015"/>
    <x v="0"/>
    <m/>
    <m/>
  </r>
  <r>
    <x v="0"/>
    <x v="0"/>
    <n v="4199713"/>
    <x v="2"/>
    <d v="2024-05-28T23:22:00"/>
    <n v="2002"/>
    <x v="0"/>
    <m/>
    <m/>
  </r>
  <r>
    <x v="0"/>
    <x v="0"/>
    <n v="4210145"/>
    <x v="2"/>
    <d v="2024-05-22T14:56:00"/>
    <n v="2002"/>
    <x v="0"/>
    <m/>
    <m/>
  </r>
  <r>
    <x v="0"/>
    <x v="0"/>
    <n v="4170190"/>
    <x v="1"/>
    <d v="2024-05-10T16:19:00"/>
    <n v="2029"/>
    <x v="0"/>
    <m/>
    <m/>
  </r>
  <r>
    <x v="0"/>
    <x v="0"/>
    <n v="4192667"/>
    <x v="2"/>
    <d v="2024-05-29T07:46:00"/>
    <n v="2024"/>
    <x v="0"/>
    <m/>
    <m/>
  </r>
  <r>
    <x v="4"/>
    <x v="0"/>
    <n v="4191750"/>
    <x v="1"/>
    <d v="2024-05-04T01:18:00"/>
    <n v="2005"/>
    <x v="0"/>
    <m/>
    <m/>
  </r>
  <r>
    <x v="1"/>
    <x v="0"/>
    <n v="4182460"/>
    <x v="2"/>
    <d v="2024-05-20T20:25:00"/>
    <n v="2018"/>
    <x v="0"/>
    <m/>
    <m/>
  </r>
  <r>
    <x v="0"/>
    <x v="0"/>
    <n v="4163330"/>
    <x v="2"/>
    <d v="2024-05-08T12:43:00"/>
    <n v="2016"/>
    <x v="0"/>
    <m/>
    <m/>
  </r>
  <r>
    <x v="3"/>
    <x v="0"/>
    <n v="4174298"/>
    <x v="2"/>
    <d v="2024-05-28T12:56:00"/>
    <n v="2028"/>
    <x v="0"/>
    <m/>
    <m/>
  </r>
  <r>
    <x v="8"/>
    <x v="0"/>
    <n v="4210212"/>
    <x v="2"/>
    <d v="2024-05-24T00:13:00"/>
    <n v="2024"/>
    <x v="0"/>
    <m/>
    <m/>
  </r>
  <r>
    <x v="0"/>
    <x v="0"/>
    <n v="4170338"/>
    <x v="1"/>
    <d v="2024-05-06T19:57:00"/>
    <n v="2024"/>
    <x v="0"/>
    <m/>
    <m/>
  </r>
  <r>
    <x v="8"/>
    <x v="0"/>
    <n v="4198226"/>
    <x v="2"/>
    <d v="2024-05-06T02:25:00"/>
    <n v="2024"/>
    <x v="0"/>
    <m/>
    <m/>
  </r>
  <r>
    <x v="0"/>
    <x v="0"/>
    <n v="4164602"/>
    <x v="2"/>
    <d v="2024-05-24T20:42:00"/>
    <n v="2005"/>
    <x v="0"/>
    <m/>
    <m/>
  </r>
  <r>
    <x v="4"/>
    <x v="0"/>
    <n v="4187195"/>
    <x v="1"/>
    <d v="2024-05-31T03:57:00"/>
    <n v="2007"/>
    <x v="0"/>
    <m/>
    <m/>
  </r>
  <r>
    <x v="0"/>
    <x v="0"/>
    <n v="4175230"/>
    <x v="2"/>
    <d v="2024-05-21T03:31:00"/>
    <n v="2014"/>
    <x v="0"/>
    <m/>
    <m/>
  </r>
  <r>
    <x v="0"/>
    <x v="0"/>
    <n v="4172218"/>
    <x v="1"/>
    <d v="2024-05-04T05:06:00"/>
    <n v="2008"/>
    <x v="0"/>
    <m/>
    <m/>
  </r>
  <r>
    <x v="0"/>
    <x v="0"/>
    <n v="4181414"/>
    <x v="2"/>
    <d v="2024-05-13T22:05:00"/>
    <n v="2001"/>
    <x v="0"/>
    <m/>
    <m/>
  </r>
  <r>
    <x v="0"/>
    <x v="0"/>
    <n v="4198478"/>
    <x v="1"/>
    <d v="2024-05-13T23:04:00"/>
    <n v="2006"/>
    <x v="0"/>
    <m/>
    <m/>
  </r>
  <r>
    <x v="0"/>
    <x v="0"/>
    <n v="4167347"/>
    <x v="1"/>
    <d v="2024-05-16T08:33:00"/>
    <n v="2025"/>
    <x v="0"/>
    <m/>
    <m/>
  </r>
  <r>
    <x v="0"/>
    <x v="0"/>
    <n v="4210325"/>
    <x v="1"/>
    <d v="2024-05-22T00:44:00"/>
    <n v="2004"/>
    <x v="0"/>
    <m/>
    <m/>
  </r>
  <r>
    <x v="0"/>
    <x v="0"/>
    <n v="4203278"/>
    <x v="2"/>
    <d v="2024-05-07T22:35:00"/>
    <n v="2025"/>
    <x v="0"/>
    <m/>
    <m/>
  </r>
  <r>
    <x v="0"/>
    <x v="0"/>
    <n v="4198597"/>
    <x v="1"/>
    <d v="2024-05-22T01:36:00"/>
    <n v="2030"/>
    <x v="0"/>
    <m/>
    <m/>
  </r>
  <r>
    <x v="4"/>
    <x v="0"/>
    <n v="4173620"/>
    <x v="1"/>
    <d v="2024-05-11T08:00:00"/>
    <n v="2001"/>
    <x v="0"/>
    <m/>
    <m/>
  </r>
  <r>
    <x v="4"/>
    <x v="0"/>
    <n v="4202240"/>
    <x v="2"/>
    <d v="2024-05-31T04:07:00"/>
    <n v="2030"/>
    <x v="0"/>
    <m/>
    <m/>
  </r>
  <r>
    <x v="1"/>
    <x v="0"/>
    <n v="4162988"/>
    <x v="1"/>
    <d v="2024-05-11T09:22:00"/>
    <n v="2029"/>
    <x v="0"/>
    <m/>
    <m/>
  </r>
  <r>
    <x v="0"/>
    <x v="0"/>
    <n v="4164273"/>
    <x v="2"/>
    <d v="2024-05-24T22:47:00"/>
    <n v="2027"/>
    <x v="0"/>
    <m/>
    <m/>
  </r>
  <r>
    <x v="0"/>
    <x v="0"/>
    <n v="4210708"/>
    <x v="1"/>
    <d v="2024-05-12T06:11:00"/>
    <n v="2012"/>
    <x v="0"/>
    <m/>
    <m/>
  </r>
  <r>
    <x v="4"/>
    <x v="0"/>
    <n v="4174437"/>
    <x v="1"/>
    <d v="2024-05-07T08:03:00"/>
    <n v="2030"/>
    <x v="0"/>
    <m/>
    <m/>
  </r>
  <r>
    <x v="0"/>
    <x v="0"/>
    <n v="4176830"/>
    <x v="1"/>
    <d v="2024-05-29T13:43:00"/>
    <n v="2017"/>
    <x v="0"/>
    <m/>
    <m/>
  </r>
  <r>
    <x v="4"/>
    <x v="0"/>
    <n v="4191147"/>
    <x v="1"/>
    <d v="2024-05-19T18:55:00"/>
    <n v="2006"/>
    <x v="0"/>
    <m/>
    <m/>
  </r>
  <r>
    <x v="0"/>
    <x v="0"/>
    <n v="4208310"/>
    <x v="2"/>
    <d v="2024-05-11T07:54:00"/>
    <n v="2007"/>
    <x v="1"/>
    <d v="2024-05-25T07:54:00"/>
    <n v="14"/>
  </r>
  <r>
    <x v="0"/>
    <x v="0"/>
    <n v="4185409"/>
    <x v="1"/>
    <d v="2024-05-17T16:23:00"/>
    <n v="2022"/>
    <x v="0"/>
    <m/>
    <m/>
  </r>
  <r>
    <x v="1"/>
    <x v="0"/>
    <n v="4198447"/>
    <x v="2"/>
    <d v="2024-05-13T13:02:00"/>
    <n v="2023"/>
    <x v="0"/>
    <m/>
    <m/>
  </r>
  <r>
    <x v="0"/>
    <x v="0"/>
    <n v="4210681"/>
    <x v="2"/>
    <d v="2024-05-18T05:54:00"/>
    <n v="2012"/>
    <x v="0"/>
    <m/>
    <m/>
  </r>
  <r>
    <x v="4"/>
    <x v="0"/>
    <n v="4203337"/>
    <x v="1"/>
    <d v="2024-05-21T20:54:00"/>
    <n v="2030"/>
    <x v="0"/>
    <m/>
    <m/>
  </r>
  <r>
    <x v="4"/>
    <x v="0"/>
    <n v="4189624"/>
    <x v="1"/>
    <d v="2024-05-02T22:08:00"/>
    <n v="2010"/>
    <x v="0"/>
    <m/>
    <m/>
  </r>
  <r>
    <x v="0"/>
    <x v="0"/>
    <n v="4180097"/>
    <x v="2"/>
    <d v="2024-05-26T19:06:00"/>
    <n v="2020"/>
    <x v="1"/>
    <d v="2024-05-28T19:06:00"/>
    <n v="2"/>
  </r>
  <r>
    <x v="2"/>
    <x v="0"/>
    <n v="4203557"/>
    <x v="2"/>
    <d v="2024-05-01T21:07:00"/>
    <n v="2019"/>
    <x v="1"/>
    <d v="2024-05-02T21:07:00"/>
    <n v="1"/>
  </r>
  <r>
    <x v="2"/>
    <x v="0"/>
    <n v="4170299"/>
    <x v="2"/>
    <d v="2024-05-16T19:48:00"/>
    <n v="2007"/>
    <x v="1"/>
    <d v="2024-05-20T19:48:00"/>
    <n v="4"/>
  </r>
  <r>
    <x v="0"/>
    <x v="0"/>
    <n v="4203315"/>
    <x v="1"/>
    <d v="2024-05-11T09:22:00"/>
    <n v="2006"/>
    <x v="0"/>
    <m/>
    <m/>
  </r>
  <r>
    <x v="0"/>
    <x v="0"/>
    <n v="4164091"/>
    <x v="2"/>
    <d v="2024-05-07T06:17:00"/>
    <n v="2000"/>
    <x v="0"/>
    <m/>
    <m/>
  </r>
  <r>
    <x v="0"/>
    <x v="0"/>
    <n v="4178549"/>
    <x v="2"/>
    <d v="2024-05-20T07:23:00"/>
    <n v="2009"/>
    <x v="0"/>
    <m/>
    <m/>
  </r>
  <r>
    <x v="0"/>
    <x v="0"/>
    <n v="4170687"/>
    <x v="1"/>
    <d v="2024-05-12T15:00:00"/>
    <n v="2002"/>
    <x v="0"/>
    <m/>
    <m/>
  </r>
  <r>
    <x v="0"/>
    <x v="0"/>
    <n v="4204881"/>
    <x v="1"/>
    <d v="2024-05-07T05:45:00"/>
    <n v="2029"/>
    <x v="0"/>
    <m/>
    <m/>
  </r>
  <r>
    <x v="0"/>
    <x v="0"/>
    <n v="4200851"/>
    <x v="2"/>
    <d v="2024-05-26T09:42:00"/>
    <n v="2006"/>
    <x v="0"/>
    <m/>
    <m/>
  </r>
  <r>
    <x v="0"/>
    <x v="0"/>
    <n v="4176323"/>
    <x v="2"/>
    <d v="2024-05-14T01:26:00"/>
    <n v="2010"/>
    <x v="0"/>
    <m/>
    <m/>
  </r>
  <r>
    <x v="0"/>
    <x v="0"/>
    <n v="4206921"/>
    <x v="1"/>
    <d v="2024-05-30T21:26:00"/>
    <n v="2005"/>
    <x v="0"/>
    <m/>
    <m/>
  </r>
  <r>
    <x v="0"/>
    <x v="0"/>
    <n v="4185822"/>
    <x v="2"/>
    <d v="2024-05-04T13:50:00"/>
    <n v="2029"/>
    <x v="0"/>
    <m/>
    <m/>
  </r>
  <r>
    <x v="7"/>
    <x v="0"/>
    <n v="4189697"/>
    <x v="2"/>
    <d v="2024-05-07T18:30:00"/>
    <n v="2018"/>
    <x v="0"/>
    <m/>
    <m/>
  </r>
  <r>
    <x v="4"/>
    <x v="0"/>
    <n v="4191830"/>
    <x v="2"/>
    <d v="2024-05-19T10:48:00"/>
    <n v="2013"/>
    <x v="0"/>
    <m/>
    <m/>
  </r>
  <r>
    <x v="0"/>
    <x v="0"/>
    <n v="4177234"/>
    <x v="1"/>
    <d v="2024-05-09T14:34:00"/>
    <n v="2018"/>
    <x v="0"/>
    <m/>
    <m/>
  </r>
  <r>
    <x v="0"/>
    <x v="0"/>
    <n v="4165237"/>
    <x v="2"/>
    <d v="2024-05-18T23:02:00"/>
    <n v="2013"/>
    <x v="1"/>
    <d v="2024-05-27T23:02:00"/>
    <n v="9"/>
  </r>
  <r>
    <x v="1"/>
    <x v="0"/>
    <n v="4168925"/>
    <x v="1"/>
    <d v="2024-05-23T14:50:00"/>
    <n v="2011"/>
    <x v="0"/>
    <m/>
    <m/>
  </r>
  <r>
    <x v="0"/>
    <x v="0"/>
    <n v="4194952"/>
    <x v="1"/>
    <d v="2024-05-25T13:13:00"/>
    <n v="2028"/>
    <x v="0"/>
    <m/>
    <m/>
  </r>
  <r>
    <x v="1"/>
    <x v="0"/>
    <n v="4205071"/>
    <x v="2"/>
    <d v="2024-05-09T09:05:00"/>
    <n v="2009"/>
    <x v="0"/>
    <m/>
    <m/>
  </r>
  <r>
    <x v="3"/>
    <x v="0"/>
    <n v="4176850"/>
    <x v="2"/>
    <d v="2024-05-19T23:54:00"/>
    <n v="2001"/>
    <x v="0"/>
    <m/>
    <m/>
  </r>
  <r>
    <x v="0"/>
    <x v="0"/>
    <n v="4207778"/>
    <x v="2"/>
    <d v="2024-05-01T19:39:00"/>
    <n v="2003"/>
    <x v="1"/>
    <d v="2024-05-18T19:39:00"/>
    <n v="17"/>
  </r>
  <r>
    <x v="0"/>
    <x v="0"/>
    <n v="4209948"/>
    <x v="2"/>
    <d v="2024-05-29T14:06:00"/>
    <n v="2007"/>
    <x v="0"/>
    <m/>
    <m/>
  </r>
  <r>
    <x v="0"/>
    <x v="0"/>
    <n v="4172225"/>
    <x v="2"/>
    <d v="2024-05-03T17:21:00"/>
    <n v="2004"/>
    <x v="0"/>
    <m/>
    <m/>
  </r>
  <r>
    <x v="7"/>
    <x v="0"/>
    <n v="4201752"/>
    <x v="1"/>
    <d v="2024-05-21T13:47:00"/>
    <n v="2016"/>
    <x v="0"/>
    <m/>
    <m/>
  </r>
  <r>
    <x v="0"/>
    <x v="0"/>
    <n v="4178470"/>
    <x v="2"/>
    <d v="2024-05-01T06:32:00"/>
    <n v="2019"/>
    <x v="0"/>
    <m/>
    <m/>
  </r>
  <r>
    <x v="4"/>
    <x v="0"/>
    <n v="4173604"/>
    <x v="1"/>
    <d v="2024-05-06T19:46:00"/>
    <n v="2006"/>
    <x v="0"/>
    <m/>
    <m/>
  </r>
  <r>
    <x v="0"/>
    <x v="0"/>
    <n v="4175036"/>
    <x v="1"/>
    <d v="2024-05-04T10:48:00"/>
    <n v="2008"/>
    <x v="0"/>
    <m/>
    <m/>
  </r>
  <r>
    <x v="0"/>
    <x v="0"/>
    <n v="4177717"/>
    <x v="1"/>
    <d v="2024-05-30T01:20:00"/>
    <n v="2013"/>
    <x v="0"/>
    <m/>
    <m/>
  </r>
  <r>
    <x v="4"/>
    <x v="0"/>
    <n v="4176652"/>
    <x v="1"/>
    <d v="2024-05-28T17:08:00"/>
    <n v="2026"/>
    <x v="0"/>
    <m/>
    <m/>
  </r>
  <r>
    <x v="0"/>
    <x v="0"/>
    <n v="4205940"/>
    <x v="2"/>
    <d v="2024-05-19T12:30:00"/>
    <n v="2019"/>
    <x v="0"/>
    <m/>
    <m/>
  </r>
  <r>
    <x v="11"/>
    <x v="0"/>
    <n v="4163253"/>
    <x v="2"/>
    <d v="2024-05-14T02:50:00"/>
    <n v="2024"/>
    <x v="0"/>
    <m/>
    <m/>
  </r>
  <r>
    <x v="0"/>
    <x v="0"/>
    <n v="4181312"/>
    <x v="2"/>
    <d v="2024-05-30T07:57:00"/>
    <n v="2005"/>
    <x v="0"/>
    <m/>
    <m/>
  </r>
  <r>
    <x v="1"/>
    <x v="0"/>
    <n v="4173465"/>
    <x v="1"/>
    <d v="2024-05-07T22:38:00"/>
    <n v="2019"/>
    <x v="0"/>
    <m/>
    <m/>
  </r>
  <r>
    <x v="4"/>
    <x v="0"/>
    <n v="4188924"/>
    <x v="2"/>
    <d v="2024-05-13T15:03:00"/>
    <n v="2005"/>
    <x v="0"/>
    <m/>
    <m/>
  </r>
  <r>
    <x v="4"/>
    <x v="0"/>
    <n v="4203764"/>
    <x v="1"/>
    <d v="2024-05-19T20:47:00"/>
    <n v="2025"/>
    <x v="0"/>
    <m/>
    <m/>
  </r>
  <r>
    <x v="3"/>
    <x v="0"/>
    <n v="4204780"/>
    <x v="2"/>
    <d v="2024-05-10T10:33:00"/>
    <n v="2010"/>
    <x v="1"/>
    <d v="2024-05-28T10:33:00"/>
    <n v="18"/>
  </r>
  <r>
    <x v="0"/>
    <x v="0"/>
    <n v="4181300"/>
    <x v="2"/>
    <d v="2024-05-28T07:06:00"/>
    <n v="2022"/>
    <x v="0"/>
    <m/>
    <m/>
  </r>
  <r>
    <x v="0"/>
    <x v="0"/>
    <n v="4164229"/>
    <x v="2"/>
    <d v="2024-05-21T16:19:00"/>
    <n v="2029"/>
    <x v="0"/>
    <m/>
    <m/>
  </r>
  <r>
    <x v="0"/>
    <x v="0"/>
    <n v="4185096"/>
    <x v="2"/>
    <d v="2024-05-14T06:30:00"/>
    <n v="2021"/>
    <x v="0"/>
    <m/>
    <m/>
  </r>
  <r>
    <x v="0"/>
    <x v="0"/>
    <n v="4179821"/>
    <x v="2"/>
    <d v="2024-05-22T05:37:00"/>
    <n v="2020"/>
    <x v="0"/>
    <m/>
    <m/>
  </r>
  <r>
    <x v="0"/>
    <x v="0"/>
    <n v="137401"/>
    <x v="0"/>
    <d v="2024-05-16T09:42:00"/>
    <n v="2011"/>
    <x v="0"/>
    <m/>
    <m/>
  </r>
  <r>
    <x v="5"/>
    <x v="0"/>
    <n v="136269"/>
    <x v="2"/>
    <d v="2024-05-29T19:33:00"/>
    <n v="2011"/>
    <x v="0"/>
    <m/>
    <m/>
  </r>
  <r>
    <x v="0"/>
    <x v="0"/>
    <n v="4205922"/>
    <x v="2"/>
    <d v="2024-05-17T22:40:00"/>
    <n v="2030"/>
    <x v="1"/>
    <d v="2024-05-25T22:40:00"/>
    <n v="8"/>
  </r>
  <r>
    <x v="0"/>
    <x v="0"/>
    <n v="4188148"/>
    <x v="1"/>
    <d v="2024-05-01T17:50:00"/>
    <n v="2008"/>
    <x v="0"/>
    <m/>
    <m/>
  </r>
  <r>
    <x v="4"/>
    <x v="0"/>
    <n v="4200634"/>
    <x v="1"/>
    <d v="2024-05-20T00:15:00"/>
    <n v="2026"/>
    <x v="0"/>
    <m/>
    <m/>
  </r>
  <r>
    <x v="0"/>
    <x v="0"/>
    <n v="141978"/>
    <x v="0"/>
    <d v="2024-05-22T03:54:00"/>
    <n v="2002"/>
    <x v="0"/>
    <m/>
    <m/>
  </r>
  <r>
    <x v="4"/>
    <x v="0"/>
    <n v="4201250"/>
    <x v="1"/>
    <d v="2024-05-18T08:54:00"/>
    <n v="2000"/>
    <x v="0"/>
    <m/>
    <m/>
  </r>
  <r>
    <x v="3"/>
    <x v="0"/>
    <n v="137015"/>
    <x v="0"/>
    <d v="2024-05-05T09:09:00"/>
    <n v="2002"/>
    <x v="0"/>
    <m/>
    <m/>
  </r>
  <r>
    <x v="0"/>
    <x v="0"/>
    <n v="4202247"/>
    <x v="1"/>
    <d v="2024-05-10T23:35:00"/>
    <n v="2014"/>
    <x v="0"/>
    <m/>
    <m/>
  </r>
  <r>
    <x v="1"/>
    <x v="0"/>
    <n v="4183598"/>
    <x v="2"/>
    <d v="2024-05-28T13:37:00"/>
    <n v="2029"/>
    <x v="1"/>
    <d v="2024-05-30T13:37:00"/>
    <n v="2"/>
  </r>
  <r>
    <x v="3"/>
    <x v="0"/>
    <n v="141423"/>
    <x v="0"/>
    <d v="2024-05-17T18:56:00"/>
    <n v="2030"/>
    <x v="0"/>
    <m/>
    <m/>
  </r>
  <r>
    <x v="6"/>
    <x v="0"/>
    <n v="4172487"/>
    <x v="2"/>
    <d v="2024-05-07T19:16:00"/>
    <n v="2020"/>
    <x v="0"/>
    <m/>
    <m/>
  </r>
  <r>
    <x v="1"/>
    <x v="0"/>
    <n v="4187694"/>
    <x v="2"/>
    <d v="2024-05-26T03:00:00"/>
    <n v="2007"/>
    <x v="0"/>
    <m/>
    <m/>
  </r>
  <r>
    <x v="6"/>
    <x v="0"/>
    <n v="140931"/>
    <x v="0"/>
    <d v="2024-05-02T04:17:00"/>
    <n v="2027"/>
    <x v="0"/>
    <m/>
    <m/>
  </r>
  <r>
    <x v="3"/>
    <x v="0"/>
    <n v="140195"/>
    <x v="0"/>
    <d v="2024-05-17T09:11:00"/>
    <n v="2000"/>
    <x v="1"/>
    <d v="2024-05-27T09:11:00"/>
    <n v="10"/>
  </r>
  <r>
    <x v="0"/>
    <x v="0"/>
    <n v="137539"/>
    <x v="0"/>
    <d v="2024-05-04T23:45:00"/>
    <n v="2002"/>
    <x v="0"/>
    <m/>
    <m/>
  </r>
  <r>
    <x v="0"/>
    <x v="0"/>
    <n v="4178600"/>
    <x v="1"/>
    <d v="2024-05-11T14:21:00"/>
    <n v="2010"/>
    <x v="0"/>
    <m/>
    <m/>
  </r>
  <r>
    <x v="1"/>
    <x v="0"/>
    <n v="4184740"/>
    <x v="2"/>
    <d v="2024-05-30T08:15:00"/>
    <n v="2017"/>
    <x v="1"/>
    <d v="2024-05-31T08:15:00"/>
    <n v="1"/>
  </r>
  <r>
    <x v="4"/>
    <x v="0"/>
    <n v="4182216"/>
    <x v="1"/>
    <d v="2024-05-30T15:00:00"/>
    <n v="2024"/>
    <x v="0"/>
    <m/>
    <m/>
  </r>
  <r>
    <x v="5"/>
    <x v="0"/>
    <n v="141525"/>
    <x v="2"/>
    <d v="2024-05-14T15:38:00"/>
    <n v="2003"/>
    <x v="0"/>
    <m/>
    <m/>
  </r>
  <r>
    <x v="0"/>
    <x v="0"/>
    <n v="140973"/>
    <x v="0"/>
    <d v="2024-05-02T05:55:00"/>
    <n v="2013"/>
    <x v="0"/>
    <m/>
    <m/>
  </r>
  <r>
    <x v="0"/>
    <x v="0"/>
    <n v="136106"/>
    <x v="0"/>
    <d v="2024-05-13T21:46:00"/>
    <n v="2027"/>
    <x v="1"/>
    <d v="2024-05-14T21:46:00"/>
    <n v="1"/>
  </r>
  <r>
    <x v="0"/>
    <x v="0"/>
    <n v="137387"/>
    <x v="0"/>
    <d v="2024-05-02T21:51:00"/>
    <n v="2018"/>
    <x v="0"/>
    <m/>
    <m/>
  </r>
  <r>
    <x v="0"/>
    <x v="0"/>
    <n v="138039"/>
    <x v="0"/>
    <d v="2024-05-03T16:37:00"/>
    <n v="2026"/>
    <x v="0"/>
    <m/>
    <m/>
  </r>
  <r>
    <x v="0"/>
    <x v="0"/>
    <n v="4200131"/>
    <x v="1"/>
    <d v="2024-05-21T14:44:00"/>
    <n v="2013"/>
    <x v="0"/>
    <m/>
    <m/>
  </r>
  <r>
    <x v="0"/>
    <x v="0"/>
    <n v="138269"/>
    <x v="0"/>
    <d v="2024-05-02T09:23:00"/>
    <n v="2004"/>
    <x v="0"/>
    <m/>
    <m/>
  </r>
  <r>
    <x v="0"/>
    <x v="0"/>
    <n v="4173991"/>
    <x v="2"/>
    <d v="2024-05-30T17:59:00"/>
    <n v="2014"/>
    <x v="0"/>
    <m/>
    <m/>
  </r>
  <r>
    <x v="0"/>
    <x v="0"/>
    <n v="143195"/>
    <x v="0"/>
    <d v="2024-05-21T08:39:00"/>
    <n v="2003"/>
    <x v="0"/>
    <m/>
    <m/>
  </r>
  <r>
    <x v="0"/>
    <x v="0"/>
    <n v="136691"/>
    <x v="0"/>
    <d v="2024-05-22T08:44:00"/>
    <n v="2012"/>
    <x v="0"/>
    <m/>
    <m/>
  </r>
  <r>
    <x v="3"/>
    <x v="0"/>
    <n v="142889"/>
    <x v="0"/>
    <d v="2024-05-22T18:34:00"/>
    <n v="2026"/>
    <x v="0"/>
    <m/>
    <m/>
  </r>
  <r>
    <x v="3"/>
    <x v="0"/>
    <n v="142907"/>
    <x v="0"/>
    <d v="2024-05-08T17:50:00"/>
    <n v="2008"/>
    <x v="0"/>
    <m/>
    <m/>
  </r>
  <r>
    <x v="5"/>
    <x v="0"/>
    <n v="142987"/>
    <x v="2"/>
    <d v="2024-05-10T22:57:00"/>
    <n v="2009"/>
    <x v="0"/>
    <m/>
    <m/>
  </r>
  <r>
    <x v="0"/>
    <x v="0"/>
    <n v="4193082"/>
    <x v="1"/>
    <d v="2024-05-30T04:14:00"/>
    <n v="2011"/>
    <x v="0"/>
    <m/>
    <m/>
  </r>
  <r>
    <x v="6"/>
    <x v="0"/>
    <n v="137480"/>
    <x v="0"/>
    <d v="2024-05-21T08:02:00"/>
    <n v="2016"/>
    <x v="0"/>
    <m/>
    <m/>
  </r>
  <r>
    <x v="3"/>
    <x v="0"/>
    <n v="143140"/>
    <x v="0"/>
    <d v="2024-05-14T04:42:00"/>
    <n v="2011"/>
    <x v="0"/>
    <m/>
    <m/>
  </r>
  <r>
    <x v="0"/>
    <x v="0"/>
    <n v="143189"/>
    <x v="0"/>
    <d v="2024-05-21T06:43:00"/>
    <n v="2016"/>
    <x v="0"/>
    <m/>
    <m/>
  </r>
  <r>
    <x v="0"/>
    <x v="0"/>
    <n v="143219"/>
    <x v="0"/>
    <d v="2024-05-31T00:04:00"/>
    <n v="2026"/>
    <x v="0"/>
    <m/>
    <m/>
  </r>
  <r>
    <x v="5"/>
    <x v="0"/>
    <n v="143256"/>
    <x v="2"/>
    <d v="2024-05-18T17:38:00"/>
    <n v="2008"/>
    <x v="0"/>
    <m/>
    <m/>
  </r>
  <r>
    <x v="5"/>
    <x v="0"/>
    <n v="143398"/>
    <x v="2"/>
    <d v="2024-05-29T06:03:00"/>
    <n v="2026"/>
    <x v="0"/>
    <m/>
    <m/>
  </r>
  <r>
    <x v="3"/>
    <x v="0"/>
    <n v="143400"/>
    <x v="0"/>
    <d v="2024-05-16T09:04:00"/>
    <n v="2021"/>
    <x v="0"/>
    <m/>
    <m/>
  </r>
  <r>
    <x v="5"/>
    <x v="0"/>
    <n v="143410"/>
    <x v="2"/>
    <d v="2024-05-15T04:26:00"/>
    <n v="2025"/>
    <x v="0"/>
    <m/>
    <m/>
  </r>
  <r>
    <x v="5"/>
    <x v="0"/>
    <n v="141140"/>
    <x v="2"/>
    <d v="2024-05-06T19:55:00"/>
    <n v="2008"/>
    <x v="0"/>
    <m/>
    <m/>
  </r>
  <r>
    <x v="2"/>
    <x v="0"/>
    <n v="143108"/>
    <x v="0"/>
    <d v="2024-05-22T04:28:00"/>
    <n v="2020"/>
    <x v="0"/>
    <m/>
    <m/>
  </r>
  <r>
    <x v="0"/>
    <x v="0"/>
    <n v="142842"/>
    <x v="0"/>
    <d v="2024-05-22T05:07:00"/>
    <n v="2006"/>
    <x v="0"/>
    <m/>
    <m/>
  </r>
  <r>
    <x v="0"/>
    <x v="0"/>
    <n v="143203"/>
    <x v="0"/>
    <d v="2024-05-31T09:33:00"/>
    <n v="2026"/>
    <x v="0"/>
    <m/>
    <m/>
  </r>
  <r>
    <x v="5"/>
    <x v="0"/>
    <n v="143212"/>
    <x v="2"/>
    <d v="2024-05-01T15:31:00"/>
    <n v="2018"/>
    <x v="0"/>
    <m/>
    <m/>
  </r>
  <r>
    <x v="5"/>
    <x v="0"/>
    <n v="143270"/>
    <x v="2"/>
    <d v="2024-05-16T22:04:00"/>
    <n v="2016"/>
    <x v="0"/>
    <m/>
    <m/>
  </r>
  <r>
    <x v="5"/>
    <x v="0"/>
    <n v="143408"/>
    <x v="2"/>
    <d v="2024-05-12T04:46:00"/>
    <n v="2016"/>
    <x v="0"/>
    <m/>
    <m/>
  </r>
  <r>
    <x v="2"/>
    <x v="0"/>
    <n v="4203428"/>
    <x v="2"/>
    <d v="2024-05-29T03:29:00"/>
    <n v="2012"/>
    <x v="0"/>
    <m/>
    <m/>
  </r>
  <r>
    <x v="4"/>
    <x v="0"/>
    <n v="142995"/>
    <x v="0"/>
    <d v="2024-05-16T12:21:00"/>
    <n v="2016"/>
    <x v="0"/>
    <m/>
    <m/>
  </r>
  <r>
    <x v="5"/>
    <x v="0"/>
    <n v="143148"/>
    <x v="2"/>
    <d v="2024-05-19T21:19:00"/>
    <n v="2022"/>
    <x v="0"/>
    <m/>
    <m/>
  </r>
  <r>
    <x v="3"/>
    <x v="0"/>
    <n v="143321"/>
    <x v="0"/>
    <d v="2024-05-15T18:42:00"/>
    <n v="2007"/>
    <x v="0"/>
    <m/>
    <m/>
  </r>
  <r>
    <x v="3"/>
    <x v="0"/>
    <n v="143354"/>
    <x v="0"/>
    <d v="2024-05-06T00:34:00"/>
    <n v="2013"/>
    <x v="0"/>
    <m/>
    <m/>
  </r>
  <r>
    <x v="5"/>
    <x v="0"/>
    <n v="143322"/>
    <x v="2"/>
    <d v="2024-05-09T14:57:00"/>
    <n v="2016"/>
    <x v="0"/>
    <m/>
    <m/>
  </r>
  <r>
    <x v="5"/>
    <x v="0"/>
    <n v="143413"/>
    <x v="2"/>
    <d v="2024-05-08T09:49:00"/>
    <n v="2002"/>
    <x v="0"/>
    <m/>
    <m/>
  </r>
  <r>
    <x v="5"/>
    <x v="0"/>
    <n v="137200"/>
    <x v="2"/>
    <d v="2024-05-22T19:50:00"/>
    <n v="2001"/>
    <x v="0"/>
    <m/>
    <m/>
  </r>
  <r>
    <x v="0"/>
    <x v="0"/>
    <n v="137247"/>
    <x v="0"/>
    <d v="2024-05-05T10:46:00"/>
    <n v="2022"/>
    <x v="0"/>
    <m/>
    <m/>
  </r>
  <r>
    <x v="5"/>
    <x v="0"/>
    <n v="136872"/>
    <x v="2"/>
    <d v="2024-05-21T02:28:00"/>
    <n v="2007"/>
    <x v="0"/>
    <m/>
    <m/>
  </r>
  <r>
    <x v="2"/>
    <x v="0"/>
    <n v="137086"/>
    <x v="0"/>
    <d v="2024-05-29T21:08:00"/>
    <n v="2009"/>
    <x v="0"/>
    <m/>
    <m/>
  </r>
  <r>
    <x v="3"/>
    <x v="0"/>
    <n v="137252"/>
    <x v="0"/>
    <d v="2024-05-01T08:28:00"/>
    <n v="2006"/>
    <x v="0"/>
    <m/>
    <m/>
  </r>
  <r>
    <x v="0"/>
    <x v="0"/>
    <n v="137024"/>
    <x v="0"/>
    <d v="2024-05-01T20:04:00"/>
    <n v="2016"/>
    <x v="0"/>
    <m/>
    <m/>
  </r>
  <r>
    <x v="0"/>
    <x v="0"/>
    <n v="137124"/>
    <x v="0"/>
    <d v="2024-05-27T15:11:00"/>
    <n v="2018"/>
    <x v="0"/>
    <m/>
    <m/>
  </r>
  <r>
    <x v="3"/>
    <x v="0"/>
    <n v="136888"/>
    <x v="0"/>
    <d v="2024-05-05T16:55:00"/>
    <n v="2002"/>
    <x v="0"/>
    <m/>
    <m/>
  </r>
  <r>
    <x v="0"/>
    <x v="0"/>
    <n v="137120"/>
    <x v="0"/>
    <d v="2024-05-14T05:00:00"/>
    <n v="2018"/>
    <x v="0"/>
    <m/>
    <m/>
  </r>
  <r>
    <x v="5"/>
    <x v="0"/>
    <n v="136374"/>
    <x v="2"/>
    <d v="2024-05-22T22:48:00"/>
    <n v="2021"/>
    <x v="0"/>
    <m/>
    <m/>
  </r>
  <r>
    <x v="0"/>
    <x v="0"/>
    <n v="136214"/>
    <x v="0"/>
    <d v="2024-05-04T23:46:00"/>
    <n v="2006"/>
    <x v="0"/>
    <m/>
    <m/>
  </r>
  <r>
    <x v="5"/>
    <x v="0"/>
    <n v="136247"/>
    <x v="2"/>
    <d v="2024-05-13T21:50:00"/>
    <n v="2022"/>
    <x v="0"/>
    <m/>
    <m/>
  </r>
  <r>
    <x v="3"/>
    <x v="0"/>
    <n v="136527"/>
    <x v="0"/>
    <d v="2024-05-09T06:03:00"/>
    <n v="2028"/>
    <x v="0"/>
    <m/>
    <m/>
  </r>
  <r>
    <x v="5"/>
    <x v="0"/>
    <n v="136744"/>
    <x v="2"/>
    <d v="2024-05-06T19:07:00"/>
    <n v="2018"/>
    <x v="0"/>
    <m/>
    <m/>
  </r>
  <r>
    <x v="3"/>
    <x v="0"/>
    <n v="136289"/>
    <x v="0"/>
    <d v="2024-05-25T06:21:00"/>
    <n v="2014"/>
    <x v="0"/>
    <m/>
    <m/>
  </r>
  <r>
    <x v="1"/>
    <x v="0"/>
    <n v="4170737"/>
    <x v="2"/>
    <d v="2024-05-03T01:38:00"/>
    <n v="2026"/>
    <x v="0"/>
    <m/>
    <m/>
  </r>
  <r>
    <x v="3"/>
    <x v="0"/>
    <n v="136894"/>
    <x v="0"/>
    <d v="2024-05-23T04:18:00"/>
    <n v="2001"/>
    <x v="0"/>
    <m/>
    <m/>
  </r>
  <r>
    <x v="5"/>
    <x v="0"/>
    <n v="137083"/>
    <x v="2"/>
    <d v="2024-05-05T16:30:00"/>
    <n v="2014"/>
    <x v="0"/>
    <m/>
    <m/>
  </r>
  <r>
    <x v="5"/>
    <x v="0"/>
    <n v="137214"/>
    <x v="2"/>
    <d v="2024-05-24T02:58:00"/>
    <n v="2026"/>
    <x v="0"/>
    <m/>
    <m/>
  </r>
  <r>
    <x v="3"/>
    <x v="0"/>
    <n v="136507"/>
    <x v="0"/>
    <d v="2024-05-19T11:14:00"/>
    <n v="2021"/>
    <x v="0"/>
    <m/>
    <m/>
  </r>
  <r>
    <x v="0"/>
    <x v="0"/>
    <n v="136712"/>
    <x v="0"/>
    <d v="2024-05-06T09:38:00"/>
    <n v="2021"/>
    <x v="0"/>
    <m/>
    <m/>
  </r>
  <r>
    <x v="6"/>
    <x v="0"/>
    <n v="136212"/>
    <x v="0"/>
    <d v="2024-05-19T08:27:00"/>
    <n v="2010"/>
    <x v="0"/>
    <m/>
    <m/>
  </r>
  <r>
    <x v="5"/>
    <x v="0"/>
    <n v="136350"/>
    <x v="2"/>
    <d v="2024-05-02T12:03:00"/>
    <n v="2001"/>
    <x v="0"/>
    <m/>
    <m/>
  </r>
  <r>
    <x v="0"/>
    <x v="0"/>
    <n v="136223"/>
    <x v="0"/>
    <d v="2024-05-07T18:50:00"/>
    <n v="2020"/>
    <x v="0"/>
    <m/>
    <m/>
  </r>
  <r>
    <x v="4"/>
    <x v="0"/>
    <n v="140929"/>
    <x v="0"/>
    <d v="2024-05-09T04:06:00"/>
    <n v="2005"/>
    <x v="0"/>
    <m/>
    <m/>
  </r>
  <r>
    <x v="3"/>
    <x v="0"/>
    <n v="135688"/>
    <x v="0"/>
    <d v="2024-05-02T16:47:00"/>
    <n v="2012"/>
    <x v="0"/>
    <m/>
    <m/>
  </r>
  <r>
    <x v="0"/>
    <x v="0"/>
    <n v="135801"/>
    <x v="0"/>
    <d v="2024-05-31T15:40:00"/>
    <n v="2020"/>
    <x v="0"/>
    <m/>
    <m/>
  </r>
  <r>
    <x v="5"/>
    <x v="0"/>
    <n v="135867"/>
    <x v="2"/>
    <d v="2024-05-24T02:56:00"/>
    <n v="2000"/>
    <x v="0"/>
    <m/>
    <m/>
  </r>
  <r>
    <x v="0"/>
    <x v="0"/>
    <n v="140907"/>
    <x v="0"/>
    <d v="2024-05-02T10:57:00"/>
    <n v="2011"/>
    <x v="0"/>
    <m/>
    <m/>
  </r>
  <r>
    <x v="0"/>
    <x v="0"/>
    <n v="137553"/>
    <x v="0"/>
    <d v="2024-05-19T04:25:00"/>
    <n v="2016"/>
    <x v="0"/>
    <m/>
    <m/>
  </r>
  <r>
    <x v="0"/>
    <x v="0"/>
    <n v="142439"/>
    <x v="0"/>
    <d v="2024-05-27T05:37:00"/>
    <n v="2016"/>
    <x v="0"/>
    <m/>
    <m/>
  </r>
  <r>
    <x v="3"/>
    <x v="0"/>
    <n v="142262"/>
    <x v="0"/>
    <d v="2024-05-18T08:38:00"/>
    <n v="2008"/>
    <x v="0"/>
    <m/>
    <m/>
  </r>
  <r>
    <x v="3"/>
    <x v="0"/>
    <n v="142465"/>
    <x v="0"/>
    <d v="2024-05-28T10:08:00"/>
    <n v="2026"/>
    <x v="0"/>
    <m/>
    <m/>
  </r>
  <r>
    <x v="3"/>
    <x v="0"/>
    <n v="142170"/>
    <x v="0"/>
    <d v="2024-05-03T06:48:00"/>
    <n v="2026"/>
    <x v="1"/>
    <d v="2024-05-13T06:48:00"/>
    <n v="10"/>
  </r>
  <r>
    <x v="2"/>
    <x v="0"/>
    <n v="142647"/>
    <x v="0"/>
    <d v="2024-05-28T11:04:00"/>
    <n v="2001"/>
    <x v="0"/>
    <m/>
    <m/>
  </r>
  <r>
    <x v="0"/>
    <x v="0"/>
    <n v="142721"/>
    <x v="0"/>
    <d v="2024-05-23T11:43:00"/>
    <n v="2021"/>
    <x v="0"/>
    <m/>
    <m/>
  </r>
  <r>
    <x v="0"/>
    <x v="0"/>
    <n v="142767"/>
    <x v="0"/>
    <d v="2024-05-07T22:36:00"/>
    <n v="2008"/>
    <x v="1"/>
    <d v="2024-05-18T22:36:00"/>
    <n v="11"/>
  </r>
  <r>
    <x v="0"/>
    <x v="0"/>
    <n v="142347"/>
    <x v="0"/>
    <d v="2024-05-05T04:02:00"/>
    <n v="2007"/>
    <x v="0"/>
    <m/>
    <m/>
  </r>
  <r>
    <x v="0"/>
    <x v="0"/>
    <n v="137745"/>
    <x v="0"/>
    <d v="2024-05-29T12:52:00"/>
    <n v="2012"/>
    <x v="0"/>
    <m/>
    <m/>
  </r>
  <r>
    <x v="0"/>
    <x v="0"/>
    <n v="142645"/>
    <x v="0"/>
    <d v="2024-05-25T15:38:00"/>
    <n v="2017"/>
    <x v="1"/>
    <d v="2024-05-28T15:38:00"/>
    <n v="3"/>
  </r>
  <r>
    <x v="0"/>
    <x v="0"/>
    <n v="4205150"/>
    <x v="1"/>
    <d v="2024-05-09T23:25:00"/>
    <n v="2021"/>
    <x v="0"/>
    <m/>
    <m/>
  </r>
  <r>
    <x v="4"/>
    <x v="0"/>
    <n v="4187415"/>
    <x v="2"/>
    <d v="2024-05-24T13:57:00"/>
    <n v="2007"/>
    <x v="1"/>
    <d v="2024-05-30T13:57:00"/>
    <n v="6"/>
  </r>
  <r>
    <x v="0"/>
    <x v="0"/>
    <n v="4194666"/>
    <x v="1"/>
    <d v="2024-05-11T22:03:00"/>
    <n v="2013"/>
    <x v="0"/>
    <m/>
    <m/>
  </r>
  <r>
    <x v="3"/>
    <x v="0"/>
    <n v="142561"/>
    <x v="0"/>
    <d v="2024-05-16T21:06:00"/>
    <n v="2024"/>
    <x v="0"/>
    <m/>
    <m/>
  </r>
  <r>
    <x v="0"/>
    <x v="0"/>
    <n v="142564"/>
    <x v="0"/>
    <d v="2024-05-10T13:07:00"/>
    <n v="2007"/>
    <x v="0"/>
    <m/>
    <m/>
  </r>
  <r>
    <x v="5"/>
    <x v="0"/>
    <n v="142823"/>
    <x v="2"/>
    <d v="2024-05-08T10:55:00"/>
    <n v="2020"/>
    <x v="0"/>
    <m/>
    <m/>
  </r>
  <r>
    <x v="3"/>
    <x v="0"/>
    <n v="141663"/>
    <x v="0"/>
    <d v="2024-05-30T20:57:00"/>
    <n v="2002"/>
    <x v="0"/>
    <m/>
    <m/>
  </r>
  <r>
    <x v="3"/>
    <x v="0"/>
    <n v="141878"/>
    <x v="0"/>
    <d v="2024-05-04T13:30:00"/>
    <n v="2023"/>
    <x v="0"/>
    <m/>
    <m/>
  </r>
  <r>
    <x v="4"/>
    <x v="0"/>
    <n v="142089"/>
    <x v="0"/>
    <d v="2024-05-25T15:11:00"/>
    <n v="2015"/>
    <x v="0"/>
    <m/>
    <m/>
  </r>
  <r>
    <x v="5"/>
    <x v="0"/>
    <n v="142106"/>
    <x v="2"/>
    <d v="2024-05-15T22:39:00"/>
    <n v="2020"/>
    <x v="0"/>
    <m/>
    <m/>
  </r>
  <r>
    <x v="4"/>
    <x v="0"/>
    <n v="141911"/>
    <x v="0"/>
    <d v="2024-05-11T17:53:00"/>
    <n v="2029"/>
    <x v="0"/>
    <m/>
    <m/>
  </r>
  <r>
    <x v="2"/>
    <x v="0"/>
    <n v="4193667"/>
    <x v="2"/>
    <d v="2024-05-02T09:38:00"/>
    <n v="2005"/>
    <x v="1"/>
    <d v="2024-05-21T09:38:00"/>
    <n v="19"/>
  </r>
  <r>
    <x v="0"/>
    <x v="0"/>
    <n v="142100"/>
    <x v="0"/>
    <d v="2024-05-29T06:23:00"/>
    <n v="2027"/>
    <x v="0"/>
    <m/>
    <m/>
  </r>
  <r>
    <x v="4"/>
    <x v="0"/>
    <n v="142191"/>
    <x v="0"/>
    <d v="2024-05-31T02:54:00"/>
    <n v="2030"/>
    <x v="0"/>
    <m/>
    <m/>
  </r>
  <r>
    <x v="0"/>
    <x v="0"/>
    <n v="142195"/>
    <x v="0"/>
    <d v="2024-05-30T00:09:00"/>
    <n v="2024"/>
    <x v="0"/>
    <m/>
    <m/>
  </r>
  <r>
    <x v="4"/>
    <x v="0"/>
    <n v="141738"/>
    <x v="0"/>
    <d v="2024-05-15T00:37:00"/>
    <n v="2006"/>
    <x v="0"/>
    <m/>
    <m/>
  </r>
  <r>
    <x v="0"/>
    <x v="0"/>
    <n v="141748"/>
    <x v="0"/>
    <d v="2024-05-22T05:16:00"/>
    <n v="2022"/>
    <x v="0"/>
    <m/>
    <m/>
  </r>
  <r>
    <x v="2"/>
    <x v="0"/>
    <n v="141979"/>
    <x v="0"/>
    <d v="2024-05-15T02:04:00"/>
    <n v="2017"/>
    <x v="0"/>
    <m/>
    <m/>
  </r>
  <r>
    <x v="0"/>
    <x v="0"/>
    <n v="142046"/>
    <x v="0"/>
    <d v="2024-05-23T21:29:00"/>
    <n v="2017"/>
    <x v="0"/>
    <m/>
    <m/>
  </r>
  <r>
    <x v="0"/>
    <x v="0"/>
    <n v="142050"/>
    <x v="0"/>
    <d v="2024-05-21T02:58:00"/>
    <n v="2004"/>
    <x v="0"/>
    <m/>
    <m/>
  </r>
  <r>
    <x v="5"/>
    <x v="0"/>
    <n v="142102"/>
    <x v="2"/>
    <d v="2024-05-11T08:27:00"/>
    <n v="2000"/>
    <x v="0"/>
    <m/>
    <m/>
  </r>
  <r>
    <x v="5"/>
    <x v="0"/>
    <n v="142124"/>
    <x v="2"/>
    <d v="2024-05-06T08:15:00"/>
    <n v="2005"/>
    <x v="0"/>
    <m/>
    <m/>
  </r>
  <r>
    <x v="0"/>
    <x v="0"/>
    <n v="142312"/>
    <x v="0"/>
    <d v="2024-05-18T15:38:00"/>
    <n v="2009"/>
    <x v="0"/>
    <m/>
    <m/>
  </r>
  <r>
    <x v="5"/>
    <x v="0"/>
    <n v="141780"/>
    <x v="2"/>
    <d v="2024-05-04T11:11:00"/>
    <n v="2003"/>
    <x v="0"/>
    <m/>
    <m/>
  </r>
  <r>
    <x v="0"/>
    <x v="0"/>
    <n v="141955"/>
    <x v="0"/>
    <d v="2024-05-01T05:37:00"/>
    <n v="2009"/>
    <x v="0"/>
    <m/>
    <m/>
  </r>
  <r>
    <x v="5"/>
    <x v="0"/>
    <n v="142270"/>
    <x v="2"/>
    <d v="2024-05-03T16:45:00"/>
    <n v="2020"/>
    <x v="0"/>
    <m/>
    <m/>
  </r>
  <r>
    <x v="5"/>
    <x v="0"/>
    <n v="142279"/>
    <x v="2"/>
    <d v="2024-05-01T19:41:00"/>
    <n v="2014"/>
    <x v="0"/>
    <m/>
    <m/>
  </r>
  <r>
    <x v="5"/>
    <x v="0"/>
    <n v="137037"/>
    <x v="2"/>
    <d v="2024-05-05T19:08:00"/>
    <n v="2020"/>
    <x v="0"/>
    <m/>
    <m/>
  </r>
  <r>
    <x v="0"/>
    <x v="0"/>
    <n v="136867"/>
    <x v="0"/>
    <d v="2024-05-29T16:11:00"/>
    <n v="2017"/>
    <x v="0"/>
    <m/>
    <m/>
  </r>
  <r>
    <x v="3"/>
    <x v="0"/>
    <n v="136919"/>
    <x v="0"/>
    <d v="2024-05-21T07:23:00"/>
    <n v="2018"/>
    <x v="0"/>
    <m/>
    <m/>
  </r>
  <r>
    <x v="5"/>
    <x v="0"/>
    <n v="135950"/>
    <x v="2"/>
    <d v="2024-05-06T02:02:00"/>
    <n v="2004"/>
    <x v="0"/>
    <m/>
    <m/>
  </r>
  <r>
    <x v="3"/>
    <x v="0"/>
    <n v="137288"/>
    <x v="0"/>
    <d v="2024-05-12T09:09:00"/>
    <n v="2008"/>
    <x v="0"/>
    <m/>
    <m/>
  </r>
  <r>
    <x v="3"/>
    <x v="0"/>
    <n v="137399"/>
    <x v="0"/>
    <d v="2024-05-25T16:43:00"/>
    <n v="2002"/>
    <x v="0"/>
    <m/>
    <m/>
  </r>
  <r>
    <x v="7"/>
    <x v="0"/>
    <n v="137352"/>
    <x v="0"/>
    <d v="2024-05-22T04:51:00"/>
    <n v="2024"/>
    <x v="0"/>
    <m/>
    <m/>
  </r>
  <r>
    <x v="0"/>
    <x v="0"/>
    <n v="4169405"/>
    <x v="2"/>
    <d v="2024-05-12T10:38:00"/>
    <n v="2020"/>
    <x v="0"/>
    <m/>
    <m/>
  </r>
  <r>
    <x v="0"/>
    <x v="0"/>
    <n v="136775"/>
    <x v="0"/>
    <d v="2024-05-12T13:51:00"/>
    <n v="2004"/>
    <x v="0"/>
    <m/>
    <m/>
  </r>
  <r>
    <x v="0"/>
    <x v="0"/>
    <n v="136881"/>
    <x v="0"/>
    <d v="2024-05-03T16:43:00"/>
    <n v="2010"/>
    <x v="0"/>
    <m/>
    <m/>
  </r>
  <r>
    <x v="5"/>
    <x v="0"/>
    <n v="136886"/>
    <x v="2"/>
    <d v="2024-05-11T00:28:00"/>
    <n v="2000"/>
    <x v="0"/>
    <m/>
    <m/>
  </r>
  <r>
    <x v="5"/>
    <x v="0"/>
    <n v="136086"/>
    <x v="2"/>
    <d v="2024-05-31T13:03:00"/>
    <n v="2000"/>
    <x v="0"/>
    <m/>
    <m/>
  </r>
  <r>
    <x v="0"/>
    <x v="0"/>
    <n v="136092"/>
    <x v="0"/>
    <d v="2024-05-13T04:15:00"/>
    <n v="2027"/>
    <x v="0"/>
    <m/>
    <m/>
  </r>
  <r>
    <x v="0"/>
    <x v="0"/>
    <n v="135936"/>
    <x v="0"/>
    <d v="2024-05-05T08:42:00"/>
    <n v="2014"/>
    <x v="1"/>
    <d v="2024-05-24T08:42:00"/>
    <n v="19"/>
  </r>
  <r>
    <x v="2"/>
    <x v="0"/>
    <n v="135787"/>
    <x v="0"/>
    <d v="2024-05-18T18:45:00"/>
    <n v="2015"/>
    <x v="0"/>
    <m/>
    <m/>
  </r>
  <r>
    <x v="0"/>
    <x v="0"/>
    <n v="137308"/>
    <x v="0"/>
    <d v="2024-05-05T15:26:00"/>
    <n v="2005"/>
    <x v="0"/>
    <m/>
    <m/>
  </r>
  <r>
    <x v="0"/>
    <x v="0"/>
    <n v="137541"/>
    <x v="0"/>
    <d v="2024-05-22T23:59:00"/>
    <n v="2022"/>
    <x v="0"/>
    <m/>
    <m/>
  </r>
  <r>
    <x v="2"/>
    <x v="0"/>
    <n v="137554"/>
    <x v="0"/>
    <d v="2024-05-21T01:43:00"/>
    <n v="2024"/>
    <x v="0"/>
    <m/>
    <m/>
  </r>
  <r>
    <x v="0"/>
    <x v="0"/>
    <n v="137395"/>
    <x v="0"/>
    <d v="2024-05-31T19:39:00"/>
    <n v="2023"/>
    <x v="0"/>
    <m/>
    <m/>
  </r>
  <r>
    <x v="6"/>
    <x v="0"/>
    <n v="137572"/>
    <x v="0"/>
    <d v="2024-05-06T18:43:00"/>
    <n v="2022"/>
    <x v="0"/>
    <m/>
    <m/>
  </r>
  <r>
    <x v="3"/>
    <x v="0"/>
    <n v="137676"/>
    <x v="0"/>
    <d v="2024-05-26T06:47:00"/>
    <n v="2024"/>
    <x v="0"/>
    <m/>
    <m/>
  </r>
  <r>
    <x v="0"/>
    <x v="0"/>
    <n v="137740"/>
    <x v="0"/>
    <d v="2024-05-31T11:18:00"/>
    <n v="2013"/>
    <x v="0"/>
    <m/>
    <m/>
  </r>
  <r>
    <x v="7"/>
    <x v="0"/>
    <n v="137338"/>
    <x v="0"/>
    <d v="2024-05-08T14:37:00"/>
    <n v="2029"/>
    <x v="0"/>
    <m/>
    <m/>
  </r>
  <r>
    <x v="0"/>
    <x v="0"/>
    <n v="137642"/>
    <x v="0"/>
    <d v="2024-05-26T18:29:00"/>
    <n v="2025"/>
    <x v="0"/>
    <m/>
    <m/>
  </r>
  <r>
    <x v="5"/>
    <x v="0"/>
    <n v="137668"/>
    <x v="2"/>
    <d v="2024-05-20T04:28:00"/>
    <n v="2019"/>
    <x v="0"/>
    <m/>
    <m/>
  </r>
  <r>
    <x v="2"/>
    <x v="0"/>
    <n v="135999"/>
    <x v="0"/>
    <d v="2024-05-01T12:23:00"/>
    <n v="2014"/>
    <x v="1"/>
    <d v="2024-05-09T12:23:00"/>
    <n v="8"/>
  </r>
  <r>
    <x v="5"/>
    <x v="0"/>
    <n v="135647"/>
    <x v="2"/>
    <d v="2024-05-13T01:27:00"/>
    <n v="2012"/>
    <x v="0"/>
    <m/>
    <m/>
  </r>
  <r>
    <x v="6"/>
    <x v="0"/>
    <n v="135706"/>
    <x v="0"/>
    <d v="2024-05-10T01:57:00"/>
    <n v="2019"/>
    <x v="0"/>
    <m/>
    <m/>
  </r>
  <r>
    <x v="5"/>
    <x v="0"/>
    <n v="135685"/>
    <x v="2"/>
    <d v="2024-05-23T06:25:00"/>
    <n v="2030"/>
    <x v="0"/>
    <m/>
    <m/>
  </r>
  <r>
    <x v="5"/>
    <x v="0"/>
    <n v="135777"/>
    <x v="2"/>
    <d v="2024-05-09T12:36:00"/>
    <n v="2022"/>
    <x v="0"/>
    <m/>
    <m/>
  </r>
  <r>
    <x v="0"/>
    <x v="0"/>
    <n v="135903"/>
    <x v="0"/>
    <d v="2024-05-07T11:05:00"/>
    <n v="2030"/>
    <x v="0"/>
    <m/>
    <m/>
  </r>
  <r>
    <x v="0"/>
    <x v="0"/>
    <n v="140942"/>
    <x v="0"/>
    <d v="2024-05-20T07:16:00"/>
    <n v="2004"/>
    <x v="0"/>
    <m/>
    <m/>
  </r>
  <r>
    <x v="3"/>
    <x v="0"/>
    <n v="137839"/>
    <x v="0"/>
    <d v="2024-05-29T02:31:00"/>
    <n v="2015"/>
    <x v="0"/>
    <m/>
    <m/>
  </r>
  <r>
    <x v="3"/>
    <x v="0"/>
    <n v="137861"/>
    <x v="0"/>
    <d v="2024-05-22T06:54:00"/>
    <n v="2020"/>
    <x v="0"/>
    <m/>
    <m/>
  </r>
  <r>
    <x v="0"/>
    <x v="0"/>
    <n v="137879"/>
    <x v="0"/>
    <d v="2024-05-25T12:10:00"/>
    <n v="2021"/>
    <x v="1"/>
    <d v="2024-05-29T12:10:00"/>
    <n v="4"/>
  </r>
  <r>
    <x v="3"/>
    <x v="0"/>
    <n v="137871"/>
    <x v="0"/>
    <d v="2024-05-22T22:21:00"/>
    <n v="2001"/>
    <x v="0"/>
    <m/>
    <m/>
  </r>
  <r>
    <x v="5"/>
    <x v="0"/>
    <n v="137201"/>
    <x v="2"/>
    <d v="2024-05-13T04:09:00"/>
    <n v="2027"/>
    <x v="0"/>
    <m/>
    <m/>
  </r>
  <r>
    <x v="0"/>
    <x v="0"/>
    <n v="137250"/>
    <x v="0"/>
    <d v="2024-05-26T14:58:00"/>
    <n v="2011"/>
    <x v="0"/>
    <m/>
    <m/>
  </r>
  <r>
    <x v="0"/>
    <x v="0"/>
    <n v="136494"/>
    <x v="0"/>
    <d v="2024-05-24T22:40:00"/>
    <n v="2026"/>
    <x v="0"/>
    <m/>
    <m/>
  </r>
  <r>
    <x v="5"/>
    <x v="0"/>
    <n v="136694"/>
    <x v="2"/>
    <d v="2024-05-04T09:40:00"/>
    <n v="2017"/>
    <x v="0"/>
    <m/>
    <m/>
  </r>
  <r>
    <x v="5"/>
    <x v="0"/>
    <n v="136616"/>
    <x v="2"/>
    <d v="2024-05-20T22:53:00"/>
    <n v="2027"/>
    <x v="0"/>
    <m/>
    <m/>
  </r>
  <r>
    <x v="0"/>
    <x v="0"/>
    <n v="136643"/>
    <x v="0"/>
    <d v="2024-05-30T08:52:00"/>
    <n v="2006"/>
    <x v="0"/>
    <m/>
    <m/>
  </r>
  <r>
    <x v="5"/>
    <x v="0"/>
    <n v="137244"/>
    <x v="2"/>
    <d v="2024-05-14T03:37:00"/>
    <n v="2005"/>
    <x v="0"/>
    <m/>
    <m/>
  </r>
  <r>
    <x v="3"/>
    <x v="0"/>
    <n v="136932"/>
    <x v="0"/>
    <d v="2024-05-10T20:17:00"/>
    <n v="2019"/>
    <x v="0"/>
    <m/>
    <m/>
  </r>
  <r>
    <x v="7"/>
    <x v="0"/>
    <n v="136093"/>
    <x v="0"/>
    <d v="2024-05-21T19:42:00"/>
    <n v="2016"/>
    <x v="0"/>
    <m/>
    <m/>
  </r>
  <r>
    <x v="2"/>
    <x v="0"/>
    <n v="135466"/>
    <x v="0"/>
    <d v="2024-05-01T01:00:00"/>
    <n v="2008"/>
    <x v="0"/>
    <m/>
    <m/>
  </r>
  <r>
    <x v="3"/>
    <x v="0"/>
    <n v="135564"/>
    <x v="0"/>
    <d v="2024-05-07T15:02:00"/>
    <n v="2009"/>
    <x v="0"/>
    <m/>
    <m/>
  </r>
  <r>
    <x v="0"/>
    <x v="0"/>
    <n v="135648"/>
    <x v="0"/>
    <d v="2024-05-22T10:59:00"/>
    <n v="2000"/>
    <x v="0"/>
    <m/>
    <m/>
  </r>
  <r>
    <x v="0"/>
    <x v="0"/>
    <n v="138038"/>
    <x v="0"/>
    <d v="2024-05-03T04:20:00"/>
    <n v="2016"/>
    <x v="0"/>
    <m/>
    <m/>
  </r>
  <r>
    <x v="5"/>
    <x v="0"/>
    <n v="138136"/>
    <x v="2"/>
    <d v="2024-05-05T07:59:00"/>
    <n v="2022"/>
    <x v="0"/>
    <m/>
    <m/>
  </r>
  <r>
    <x v="1"/>
    <x v="0"/>
    <n v="4170217"/>
    <x v="2"/>
    <d v="2024-05-10T14:46:00"/>
    <n v="2008"/>
    <x v="1"/>
    <d v="2024-05-16T14:46:00"/>
    <n v="6"/>
  </r>
  <r>
    <x v="0"/>
    <x v="0"/>
    <n v="139708"/>
    <x v="0"/>
    <d v="2024-05-15T11:14:00"/>
    <n v="2001"/>
    <x v="0"/>
    <m/>
    <m/>
  </r>
  <r>
    <x v="3"/>
    <x v="0"/>
    <n v="139713"/>
    <x v="0"/>
    <d v="2024-05-04T10:35:00"/>
    <n v="2013"/>
    <x v="0"/>
    <m/>
    <m/>
  </r>
  <r>
    <x v="0"/>
    <x v="0"/>
    <n v="139705"/>
    <x v="0"/>
    <d v="2024-05-24T05:13:00"/>
    <n v="2011"/>
    <x v="0"/>
    <m/>
    <m/>
  </r>
  <r>
    <x v="0"/>
    <x v="0"/>
    <n v="139718"/>
    <x v="0"/>
    <d v="2024-05-21T03:06:00"/>
    <n v="2025"/>
    <x v="0"/>
    <m/>
    <m/>
  </r>
  <r>
    <x v="0"/>
    <x v="0"/>
    <n v="139724"/>
    <x v="0"/>
    <d v="2024-05-08T14:53:00"/>
    <n v="2030"/>
    <x v="0"/>
    <m/>
    <m/>
  </r>
  <r>
    <x v="0"/>
    <x v="0"/>
    <n v="4179476"/>
    <x v="1"/>
    <d v="2024-05-26T02:10:00"/>
    <n v="2016"/>
    <x v="0"/>
    <m/>
    <m/>
  </r>
  <r>
    <x v="3"/>
    <x v="0"/>
    <n v="140006"/>
    <x v="0"/>
    <d v="2024-05-13T00:54:00"/>
    <n v="2004"/>
    <x v="0"/>
    <m/>
    <m/>
  </r>
  <r>
    <x v="0"/>
    <x v="0"/>
    <n v="139885"/>
    <x v="0"/>
    <d v="2024-05-17T20:14:00"/>
    <n v="2014"/>
    <x v="0"/>
    <m/>
    <m/>
  </r>
  <r>
    <x v="0"/>
    <x v="0"/>
    <n v="140017"/>
    <x v="0"/>
    <d v="2024-05-01T16:08:00"/>
    <n v="2014"/>
    <x v="0"/>
    <m/>
    <m/>
  </r>
  <r>
    <x v="3"/>
    <x v="0"/>
    <n v="140020"/>
    <x v="0"/>
    <d v="2024-05-04T17:33:00"/>
    <n v="2019"/>
    <x v="1"/>
    <d v="2024-05-26T17:33:00"/>
    <n v="22"/>
  </r>
  <r>
    <x v="3"/>
    <x v="0"/>
    <n v="139761"/>
    <x v="0"/>
    <d v="2024-05-19T17:50:00"/>
    <n v="2006"/>
    <x v="0"/>
    <m/>
    <m/>
  </r>
  <r>
    <x v="4"/>
    <x v="0"/>
    <n v="139793"/>
    <x v="0"/>
    <d v="2024-05-26T06:19:00"/>
    <n v="2020"/>
    <x v="0"/>
    <m/>
    <m/>
  </r>
  <r>
    <x v="0"/>
    <x v="0"/>
    <n v="139833"/>
    <x v="0"/>
    <d v="2024-05-29T18:53:00"/>
    <n v="2021"/>
    <x v="0"/>
    <m/>
    <m/>
  </r>
  <r>
    <x v="5"/>
    <x v="0"/>
    <n v="139939"/>
    <x v="2"/>
    <d v="2024-05-27T08:13:00"/>
    <n v="2010"/>
    <x v="0"/>
    <m/>
    <m/>
  </r>
  <r>
    <x v="6"/>
    <x v="0"/>
    <n v="140023"/>
    <x v="0"/>
    <d v="2024-05-02T23:52:00"/>
    <n v="2011"/>
    <x v="0"/>
    <m/>
    <m/>
  </r>
  <r>
    <x v="5"/>
    <x v="0"/>
    <n v="140045"/>
    <x v="2"/>
    <d v="2024-05-23T04:12:00"/>
    <n v="2008"/>
    <x v="0"/>
    <m/>
    <m/>
  </r>
  <r>
    <x v="0"/>
    <x v="0"/>
    <n v="140047"/>
    <x v="0"/>
    <d v="2024-05-12T02:58:00"/>
    <n v="2016"/>
    <x v="0"/>
    <m/>
    <m/>
  </r>
  <r>
    <x v="0"/>
    <x v="0"/>
    <n v="140059"/>
    <x v="0"/>
    <d v="2024-05-30T02:37:00"/>
    <n v="2022"/>
    <x v="0"/>
    <m/>
    <m/>
  </r>
  <r>
    <x v="3"/>
    <x v="0"/>
    <n v="139809"/>
    <x v="0"/>
    <d v="2024-05-13T00:07:00"/>
    <n v="2028"/>
    <x v="0"/>
    <m/>
    <m/>
  </r>
  <r>
    <x v="5"/>
    <x v="0"/>
    <n v="139854"/>
    <x v="2"/>
    <d v="2024-05-17T15:40:00"/>
    <n v="2003"/>
    <x v="0"/>
    <m/>
    <m/>
  </r>
  <r>
    <x v="3"/>
    <x v="0"/>
    <n v="139872"/>
    <x v="0"/>
    <d v="2024-05-16T22:08:00"/>
    <n v="2018"/>
    <x v="0"/>
    <m/>
    <m/>
  </r>
  <r>
    <x v="5"/>
    <x v="0"/>
    <n v="140005"/>
    <x v="2"/>
    <d v="2024-05-26T00:52:00"/>
    <n v="2030"/>
    <x v="0"/>
    <m/>
    <m/>
  </r>
  <r>
    <x v="0"/>
    <x v="0"/>
    <n v="140060"/>
    <x v="0"/>
    <d v="2024-05-20T23:51:00"/>
    <n v="2015"/>
    <x v="0"/>
    <m/>
    <m/>
  </r>
  <r>
    <x v="0"/>
    <x v="0"/>
    <n v="4179138"/>
    <x v="1"/>
    <d v="2024-05-11T19:52:00"/>
    <n v="2030"/>
    <x v="1"/>
    <d v="2024-05-18T19:52:00"/>
    <n v="7"/>
  </r>
  <r>
    <x v="0"/>
    <x v="0"/>
    <n v="139238"/>
    <x v="0"/>
    <d v="2024-05-23T01:32:00"/>
    <n v="2017"/>
    <x v="0"/>
    <m/>
    <m/>
  </r>
  <r>
    <x v="5"/>
    <x v="0"/>
    <n v="139225"/>
    <x v="2"/>
    <d v="2024-05-12T16:35:00"/>
    <n v="2021"/>
    <x v="0"/>
    <m/>
    <m/>
  </r>
  <r>
    <x v="5"/>
    <x v="0"/>
    <n v="139289"/>
    <x v="2"/>
    <d v="2024-05-20T02:22:00"/>
    <n v="2003"/>
    <x v="0"/>
    <m/>
    <m/>
  </r>
  <r>
    <x v="0"/>
    <x v="0"/>
    <n v="139302"/>
    <x v="0"/>
    <d v="2024-05-06T01:55:00"/>
    <n v="2024"/>
    <x v="0"/>
    <m/>
    <m/>
  </r>
  <r>
    <x v="6"/>
    <x v="0"/>
    <n v="139574"/>
    <x v="0"/>
    <d v="2024-05-10T09:35:00"/>
    <n v="2003"/>
    <x v="0"/>
    <m/>
    <m/>
  </r>
  <r>
    <x v="0"/>
    <x v="0"/>
    <n v="139662"/>
    <x v="0"/>
    <d v="2024-05-03T08:30:00"/>
    <n v="2005"/>
    <x v="0"/>
    <m/>
    <m/>
  </r>
  <r>
    <x v="5"/>
    <x v="0"/>
    <n v="139270"/>
    <x v="2"/>
    <d v="2024-05-17T16:37:00"/>
    <n v="2028"/>
    <x v="0"/>
    <m/>
    <m/>
  </r>
  <r>
    <x v="0"/>
    <x v="0"/>
    <n v="139294"/>
    <x v="0"/>
    <d v="2024-05-06T06:11:00"/>
    <n v="2025"/>
    <x v="0"/>
    <m/>
    <m/>
  </r>
  <r>
    <x v="3"/>
    <x v="0"/>
    <n v="137633"/>
    <x v="0"/>
    <d v="2024-05-28T11:56:00"/>
    <n v="2021"/>
    <x v="0"/>
    <m/>
    <m/>
  </r>
  <r>
    <x v="2"/>
    <x v="0"/>
    <n v="137381"/>
    <x v="0"/>
    <d v="2024-05-30T02:08:00"/>
    <n v="2015"/>
    <x v="0"/>
    <m/>
    <m/>
  </r>
  <r>
    <x v="0"/>
    <x v="0"/>
    <n v="137454"/>
    <x v="0"/>
    <d v="2024-05-26T23:57:00"/>
    <n v="2027"/>
    <x v="0"/>
    <m/>
    <m/>
  </r>
  <r>
    <x v="5"/>
    <x v="0"/>
    <n v="137594"/>
    <x v="2"/>
    <d v="2024-05-24T05:23:00"/>
    <n v="2015"/>
    <x v="0"/>
    <m/>
    <m/>
  </r>
  <r>
    <x v="0"/>
    <x v="0"/>
    <n v="136850"/>
    <x v="0"/>
    <d v="2024-05-23T18:58:00"/>
    <n v="2013"/>
    <x v="0"/>
    <m/>
    <m/>
  </r>
  <r>
    <x v="6"/>
    <x v="0"/>
    <n v="141055"/>
    <x v="0"/>
    <d v="2024-05-12T08:33:00"/>
    <n v="2005"/>
    <x v="0"/>
    <m/>
    <m/>
  </r>
  <r>
    <x v="5"/>
    <x v="0"/>
    <n v="141159"/>
    <x v="2"/>
    <d v="2024-05-02T06:02:00"/>
    <n v="2005"/>
    <x v="0"/>
    <m/>
    <m/>
  </r>
  <r>
    <x v="0"/>
    <x v="0"/>
    <n v="141258"/>
    <x v="0"/>
    <d v="2024-05-12T23:01:00"/>
    <n v="2006"/>
    <x v="0"/>
    <m/>
    <m/>
  </r>
  <r>
    <x v="0"/>
    <x v="0"/>
    <n v="141276"/>
    <x v="0"/>
    <d v="2024-05-28T10:27:00"/>
    <n v="2014"/>
    <x v="0"/>
    <m/>
    <m/>
  </r>
  <r>
    <x v="0"/>
    <x v="0"/>
    <n v="141381"/>
    <x v="0"/>
    <d v="2024-05-10T01:30:00"/>
    <n v="2012"/>
    <x v="0"/>
    <m/>
    <m/>
  </r>
  <r>
    <x v="3"/>
    <x v="0"/>
    <n v="140962"/>
    <x v="0"/>
    <d v="2024-05-17T14:00:00"/>
    <n v="2001"/>
    <x v="0"/>
    <m/>
    <m/>
  </r>
  <r>
    <x v="0"/>
    <x v="0"/>
    <n v="141101"/>
    <x v="0"/>
    <d v="2024-05-08T21:57:00"/>
    <n v="2016"/>
    <x v="0"/>
    <m/>
    <m/>
  </r>
  <r>
    <x v="0"/>
    <x v="0"/>
    <n v="4192355"/>
    <x v="1"/>
    <d v="2024-05-26T16:15:00"/>
    <n v="2026"/>
    <x v="0"/>
    <m/>
    <m/>
  </r>
  <r>
    <x v="0"/>
    <x v="0"/>
    <n v="141204"/>
    <x v="0"/>
    <d v="2024-05-16T06:02:00"/>
    <n v="2002"/>
    <x v="0"/>
    <m/>
    <m/>
  </r>
  <r>
    <x v="0"/>
    <x v="0"/>
    <n v="141271"/>
    <x v="0"/>
    <d v="2024-05-25T16:26:00"/>
    <n v="2015"/>
    <x v="0"/>
    <m/>
    <m/>
  </r>
  <r>
    <x v="0"/>
    <x v="0"/>
    <n v="4186517"/>
    <x v="2"/>
    <d v="2024-05-25T09:23:00"/>
    <n v="2019"/>
    <x v="1"/>
    <d v="2024-05-29T09:23:00"/>
    <n v="4"/>
  </r>
  <r>
    <x v="5"/>
    <x v="0"/>
    <n v="141373"/>
    <x v="2"/>
    <d v="2024-05-12T17:14:00"/>
    <n v="2028"/>
    <x v="0"/>
    <m/>
    <m/>
  </r>
  <r>
    <x v="8"/>
    <x v="0"/>
    <n v="141387"/>
    <x v="0"/>
    <d v="2024-05-07T06:41:00"/>
    <n v="2010"/>
    <x v="0"/>
    <m/>
    <m/>
  </r>
  <r>
    <x v="0"/>
    <x v="0"/>
    <n v="141393"/>
    <x v="0"/>
    <d v="2024-05-08T22:01:00"/>
    <n v="2000"/>
    <x v="0"/>
    <m/>
    <m/>
  </r>
  <r>
    <x v="6"/>
    <x v="0"/>
    <n v="141431"/>
    <x v="0"/>
    <d v="2024-05-22T10:46:00"/>
    <n v="2005"/>
    <x v="0"/>
    <m/>
    <m/>
  </r>
  <r>
    <x v="5"/>
    <x v="0"/>
    <n v="141482"/>
    <x v="2"/>
    <d v="2024-05-19T01:42:00"/>
    <n v="2019"/>
    <x v="0"/>
    <m/>
    <m/>
  </r>
  <r>
    <x v="5"/>
    <x v="0"/>
    <n v="141613"/>
    <x v="2"/>
    <d v="2024-05-13T12:44:00"/>
    <n v="2030"/>
    <x v="0"/>
    <m/>
    <m/>
  </r>
  <r>
    <x v="0"/>
    <x v="0"/>
    <n v="140979"/>
    <x v="0"/>
    <d v="2024-05-06T12:08:00"/>
    <n v="2020"/>
    <x v="0"/>
    <m/>
    <m/>
  </r>
  <r>
    <x v="4"/>
    <x v="0"/>
    <n v="141015"/>
    <x v="0"/>
    <d v="2024-05-26T20:06:00"/>
    <n v="2017"/>
    <x v="0"/>
    <m/>
    <m/>
  </r>
  <r>
    <x v="1"/>
    <x v="0"/>
    <n v="4193852"/>
    <x v="1"/>
    <d v="2024-05-23T13:43:00"/>
    <n v="2030"/>
    <x v="0"/>
    <m/>
    <m/>
  </r>
  <r>
    <x v="6"/>
    <x v="0"/>
    <n v="141382"/>
    <x v="0"/>
    <d v="2024-05-11T22:16:00"/>
    <n v="2026"/>
    <x v="0"/>
    <m/>
    <m/>
  </r>
  <r>
    <x v="7"/>
    <x v="0"/>
    <n v="141424"/>
    <x v="0"/>
    <d v="2024-05-20T08:01:00"/>
    <n v="2001"/>
    <x v="0"/>
    <m/>
    <m/>
  </r>
  <r>
    <x v="5"/>
    <x v="0"/>
    <n v="141500"/>
    <x v="2"/>
    <d v="2024-05-05T15:25:00"/>
    <n v="2015"/>
    <x v="0"/>
    <m/>
    <m/>
  </r>
  <r>
    <x v="3"/>
    <x v="0"/>
    <n v="141623"/>
    <x v="0"/>
    <d v="2024-05-23T23:58:00"/>
    <n v="2015"/>
    <x v="0"/>
    <m/>
    <m/>
  </r>
  <r>
    <x v="0"/>
    <x v="0"/>
    <n v="140969"/>
    <x v="0"/>
    <d v="2024-05-01T04:10:00"/>
    <n v="2023"/>
    <x v="0"/>
    <m/>
    <m/>
  </r>
  <r>
    <x v="0"/>
    <x v="0"/>
    <n v="141058"/>
    <x v="0"/>
    <d v="2024-05-21T09:11:00"/>
    <n v="2026"/>
    <x v="0"/>
    <m/>
    <m/>
  </r>
  <r>
    <x v="0"/>
    <x v="0"/>
    <n v="141077"/>
    <x v="0"/>
    <d v="2024-05-01T08:46:00"/>
    <n v="2000"/>
    <x v="0"/>
    <m/>
    <m/>
  </r>
  <r>
    <x v="5"/>
    <x v="0"/>
    <n v="141111"/>
    <x v="2"/>
    <d v="2024-05-31T04:22:00"/>
    <n v="2011"/>
    <x v="0"/>
    <m/>
    <m/>
  </r>
  <r>
    <x v="6"/>
    <x v="0"/>
    <n v="141200"/>
    <x v="0"/>
    <d v="2024-05-22T13:25:00"/>
    <n v="2012"/>
    <x v="0"/>
    <m/>
    <m/>
  </r>
  <r>
    <x v="0"/>
    <x v="0"/>
    <n v="141304"/>
    <x v="0"/>
    <d v="2024-05-23T23:21:00"/>
    <n v="2013"/>
    <x v="0"/>
    <m/>
    <m/>
  </r>
  <r>
    <x v="0"/>
    <x v="0"/>
    <n v="141385"/>
    <x v="0"/>
    <d v="2024-05-02T15:43:00"/>
    <n v="2030"/>
    <x v="0"/>
    <m/>
    <m/>
  </r>
  <r>
    <x v="3"/>
    <x v="0"/>
    <n v="141392"/>
    <x v="0"/>
    <d v="2024-05-29T12:58:00"/>
    <n v="2024"/>
    <x v="0"/>
    <m/>
    <m/>
  </r>
  <r>
    <x v="5"/>
    <x v="0"/>
    <n v="141436"/>
    <x v="2"/>
    <d v="2024-05-14T16:54:00"/>
    <n v="2020"/>
    <x v="0"/>
    <m/>
    <m/>
  </r>
  <r>
    <x v="0"/>
    <x v="0"/>
    <n v="138697"/>
    <x v="0"/>
    <d v="2024-05-28T23:08:00"/>
    <n v="2024"/>
    <x v="0"/>
    <m/>
    <m/>
  </r>
  <r>
    <x v="0"/>
    <x v="0"/>
    <n v="138921"/>
    <x v="0"/>
    <d v="2024-05-07T15:40:00"/>
    <n v="2009"/>
    <x v="0"/>
    <m/>
    <m/>
  </r>
  <r>
    <x v="3"/>
    <x v="0"/>
    <n v="138958"/>
    <x v="0"/>
    <d v="2024-05-16T15:57:00"/>
    <n v="2020"/>
    <x v="0"/>
    <m/>
    <m/>
  </r>
  <r>
    <x v="2"/>
    <x v="0"/>
    <n v="139137"/>
    <x v="0"/>
    <d v="2024-05-23T17:49:00"/>
    <n v="2029"/>
    <x v="0"/>
    <m/>
    <m/>
  </r>
  <r>
    <x v="2"/>
    <x v="0"/>
    <n v="138776"/>
    <x v="0"/>
    <d v="2024-05-03T22:58:00"/>
    <n v="2019"/>
    <x v="0"/>
    <m/>
    <m/>
  </r>
  <r>
    <x v="7"/>
    <x v="0"/>
    <n v="138806"/>
    <x v="0"/>
    <d v="2024-05-05T16:34:00"/>
    <n v="2022"/>
    <x v="0"/>
    <m/>
    <m/>
  </r>
  <r>
    <x v="0"/>
    <x v="0"/>
    <n v="138830"/>
    <x v="0"/>
    <d v="2024-05-30T15:48:00"/>
    <n v="2002"/>
    <x v="0"/>
    <m/>
    <m/>
  </r>
  <r>
    <x v="0"/>
    <x v="0"/>
    <n v="4177600"/>
    <x v="1"/>
    <d v="2024-05-21T10:48:00"/>
    <n v="2025"/>
    <x v="0"/>
    <m/>
    <m/>
  </r>
  <r>
    <x v="0"/>
    <x v="0"/>
    <n v="139093"/>
    <x v="0"/>
    <d v="2024-05-23T20:47:00"/>
    <n v="2012"/>
    <x v="0"/>
    <m/>
    <m/>
  </r>
  <r>
    <x v="0"/>
    <x v="0"/>
    <n v="138814"/>
    <x v="0"/>
    <d v="2024-05-10T18:30:00"/>
    <n v="2013"/>
    <x v="0"/>
    <m/>
    <m/>
  </r>
  <r>
    <x v="3"/>
    <x v="0"/>
    <n v="139150"/>
    <x v="0"/>
    <d v="2024-05-15T06:30:00"/>
    <n v="2019"/>
    <x v="0"/>
    <m/>
    <m/>
  </r>
  <r>
    <x v="0"/>
    <x v="0"/>
    <n v="4178869"/>
    <x v="2"/>
    <d v="2024-05-08T08:41:00"/>
    <n v="2004"/>
    <x v="0"/>
    <m/>
    <m/>
  </r>
  <r>
    <x v="2"/>
    <x v="0"/>
    <n v="138863"/>
    <x v="0"/>
    <d v="2024-05-13T06:39:00"/>
    <n v="2014"/>
    <x v="0"/>
    <m/>
    <m/>
  </r>
  <r>
    <x v="3"/>
    <x v="0"/>
    <n v="138904"/>
    <x v="0"/>
    <d v="2024-05-07T19:18:00"/>
    <n v="2008"/>
    <x v="0"/>
    <m/>
    <m/>
  </r>
  <r>
    <x v="0"/>
    <x v="0"/>
    <n v="138905"/>
    <x v="0"/>
    <d v="2024-05-18T21:23:00"/>
    <n v="2027"/>
    <x v="0"/>
    <m/>
    <m/>
  </r>
  <r>
    <x v="0"/>
    <x v="0"/>
    <n v="138922"/>
    <x v="0"/>
    <d v="2024-05-08T17:33:00"/>
    <n v="2026"/>
    <x v="0"/>
    <m/>
    <m/>
  </r>
  <r>
    <x v="0"/>
    <x v="0"/>
    <n v="4177666"/>
    <x v="1"/>
    <d v="2024-05-12T18:51:00"/>
    <n v="2027"/>
    <x v="0"/>
    <m/>
    <m/>
  </r>
  <r>
    <x v="3"/>
    <x v="0"/>
    <n v="138951"/>
    <x v="0"/>
    <d v="2024-05-12T19:46:00"/>
    <n v="2026"/>
    <x v="0"/>
    <m/>
    <m/>
  </r>
  <r>
    <x v="0"/>
    <x v="0"/>
    <n v="138965"/>
    <x v="0"/>
    <d v="2024-05-25T21:05:00"/>
    <n v="2003"/>
    <x v="0"/>
    <m/>
    <m/>
  </r>
  <r>
    <x v="0"/>
    <x v="0"/>
    <n v="139176"/>
    <x v="0"/>
    <d v="2024-05-05T07:19:00"/>
    <n v="2017"/>
    <x v="0"/>
    <m/>
    <m/>
  </r>
  <r>
    <x v="0"/>
    <x v="0"/>
    <n v="4163477"/>
    <x v="1"/>
    <d v="2024-05-28T13:38:00"/>
    <n v="2012"/>
    <x v="0"/>
    <m/>
    <m/>
  </r>
  <r>
    <x v="5"/>
    <x v="0"/>
    <n v="138304"/>
    <x v="2"/>
    <d v="2024-05-30T21:46:00"/>
    <n v="2002"/>
    <x v="0"/>
    <m/>
    <m/>
  </r>
  <r>
    <x v="6"/>
    <x v="0"/>
    <n v="138447"/>
    <x v="0"/>
    <d v="2024-05-25T00:36:00"/>
    <n v="2014"/>
    <x v="0"/>
    <m/>
    <m/>
  </r>
  <r>
    <x v="3"/>
    <x v="0"/>
    <n v="138506"/>
    <x v="0"/>
    <d v="2024-05-15T12:18:00"/>
    <n v="2005"/>
    <x v="0"/>
    <m/>
    <m/>
  </r>
  <r>
    <x v="4"/>
    <x v="0"/>
    <n v="138609"/>
    <x v="0"/>
    <d v="2024-05-13T18:06:00"/>
    <n v="2021"/>
    <x v="0"/>
    <m/>
    <m/>
  </r>
  <r>
    <x v="0"/>
    <x v="0"/>
    <n v="138289"/>
    <x v="0"/>
    <d v="2024-05-12T22:58:00"/>
    <n v="2011"/>
    <x v="0"/>
    <m/>
    <m/>
  </r>
  <r>
    <x v="3"/>
    <x v="0"/>
    <n v="138295"/>
    <x v="0"/>
    <d v="2024-05-27T00:25:00"/>
    <n v="2011"/>
    <x v="0"/>
    <m/>
    <m/>
  </r>
  <r>
    <x v="6"/>
    <x v="0"/>
    <n v="138387"/>
    <x v="0"/>
    <d v="2024-05-25T22:30:00"/>
    <n v="2027"/>
    <x v="0"/>
    <m/>
    <m/>
  </r>
  <r>
    <x v="5"/>
    <x v="0"/>
    <n v="138420"/>
    <x v="2"/>
    <d v="2024-05-20T17:33:00"/>
    <n v="2005"/>
    <x v="0"/>
    <m/>
    <m/>
  </r>
  <r>
    <x v="4"/>
    <x v="0"/>
    <n v="138503"/>
    <x v="0"/>
    <d v="2024-05-27T23:14:00"/>
    <n v="2000"/>
    <x v="0"/>
    <m/>
    <m/>
  </r>
  <r>
    <x v="4"/>
    <x v="0"/>
    <n v="138525"/>
    <x v="0"/>
    <d v="2024-05-30T05:46:00"/>
    <n v="2013"/>
    <x v="0"/>
    <m/>
    <m/>
  </r>
  <r>
    <x v="0"/>
    <x v="0"/>
    <n v="138633"/>
    <x v="0"/>
    <d v="2024-05-17T11:30:00"/>
    <n v="2003"/>
    <x v="0"/>
    <m/>
    <m/>
  </r>
  <r>
    <x v="0"/>
    <x v="0"/>
    <n v="138635"/>
    <x v="0"/>
    <d v="2024-05-25T00:17:00"/>
    <n v="2002"/>
    <x v="0"/>
    <m/>
    <m/>
  </r>
  <r>
    <x v="0"/>
    <x v="0"/>
    <n v="138276"/>
    <x v="0"/>
    <d v="2024-05-28T10:06:00"/>
    <n v="2021"/>
    <x v="0"/>
    <m/>
    <m/>
  </r>
  <r>
    <x v="3"/>
    <x v="0"/>
    <n v="138343"/>
    <x v="0"/>
    <d v="2024-05-07T17:53:00"/>
    <n v="2021"/>
    <x v="0"/>
    <m/>
    <m/>
  </r>
  <r>
    <x v="2"/>
    <x v="0"/>
    <n v="4176654"/>
    <x v="2"/>
    <d v="2024-05-15T13:51:00"/>
    <n v="2023"/>
    <x v="0"/>
    <m/>
    <m/>
  </r>
  <r>
    <x v="5"/>
    <x v="0"/>
    <n v="138572"/>
    <x v="2"/>
    <d v="2024-05-21T14:53:00"/>
    <n v="2002"/>
    <x v="0"/>
    <m/>
    <m/>
  </r>
  <r>
    <x v="0"/>
    <x v="0"/>
    <n v="138612"/>
    <x v="0"/>
    <d v="2024-05-31T16:00:00"/>
    <n v="2022"/>
    <x v="0"/>
    <m/>
    <m/>
  </r>
  <r>
    <x v="6"/>
    <x v="0"/>
    <n v="138011"/>
    <x v="0"/>
    <d v="2024-05-01T17:03:00"/>
    <n v="2017"/>
    <x v="0"/>
    <m/>
    <m/>
  </r>
  <r>
    <x v="0"/>
    <x v="0"/>
    <n v="135631"/>
    <x v="0"/>
    <d v="2024-05-28T20:50:00"/>
    <n v="2002"/>
    <x v="0"/>
    <m/>
    <m/>
  </r>
  <r>
    <x v="4"/>
    <x v="0"/>
    <n v="136110"/>
    <x v="0"/>
    <d v="2024-05-06T17:03:00"/>
    <n v="2010"/>
    <x v="0"/>
    <m/>
    <m/>
  </r>
  <r>
    <x v="4"/>
    <x v="0"/>
    <n v="135759"/>
    <x v="0"/>
    <d v="2024-05-23T02:43:00"/>
    <n v="2030"/>
    <x v="0"/>
    <m/>
    <m/>
  </r>
  <r>
    <x v="5"/>
    <x v="0"/>
    <n v="136167"/>
    <x v="2"/>
    <d v="2024-05-12T10:37:00"/>
    <n v="2024"/>
    <x v="0"/>
    <m/>
    <m/>
  </r>
  <r>
    <x v="7"/>
    <x v="0"/>
    <n v="4165687"/>
    <x v="2"/>
    <d v="2024-05-09T19:41:00"/>
    <n v="2027"/>
    <x v="0"/>
    <m/>
    <m/>
  </r>
  <r>
    <x v="0"/>
    <x v="0"/>
    <n v="136090"/>
    <x v="0"/>
    <d v="2024-05-21T10:12:00"/>
    <n v="2029"/>
    <x v="0"/>
    <m/>
    <m/>
  </r>
  <r>
    <x v="4"/>
    <x v="0"/>
    <n v="137484"/>
    <x v="0"/>
    <d v="2024-05-02T00:41:00"/>
    <n v="2017"/>
    <x v="0"/>
    <m/>
    <m/>
  </r>
  <r>
    <x v="0"/>
    <x v="0"/>
    <n v="4167914"/>
    <x v="2"/>
    <d v="2024-05-10T23:48:00"/>
    <n v="2024"/>
    <x v="0"/>
    <m/>
    <m/>
  </r>
  <r>
    <x v="5"/>
    <x v="0"/>
    <n v="136927"/>
    <x v="2"/>
    <d v="2024-05-13T22:55:00"/>
    <n v="2017"/>
    <x v="0"/>
    <m/>
    <m/>
  </r>
  <r>
    <x v="0"/>
    <x v="0"/>
    <n v="140150"/>
    <x v="0"/>
    <d v="2024-05-30T20:59:00"/>
    <n v="2005"/>
    <x v="0"/>
    <m/>
    <m/>
  </r>
  <r>
    <x v="6"/>
    <x v="0"/>
    <n v="140173"/>
    <x v="0"/>
    <d v="2024-05-26T16:22:00"/>
    <n v="2022"/>
    <x v="0"/>
    <m/>
    <m/>
  </r>
  <r>
    <x v="3"/>
    <x v="0"/>
    <n v="140212"/>
    <x v="0"/>
    <d v="2024-05-22T10:32:00"/>
    <n v="2020"/>
    <x v="0"/>
    <m/>
    <m/>
  </r>
  <r>
    <x v="6"/>
    <x v="0"/>
    <n v="140378"/>
    <x v="0"/>
    <d v="2024-05-02T23:11:00"/>
    <n v="2014"/>
    <x v="0"/>
    <m/>
    <m/>
  </r>
  <r>
    <x v="5"/>
    <x v="0"/>
    <n v="140471"/>
    <x v="2"/>
    <d v="2024-05-11T17:02:00"/>
    <n v="2020"/>
    <x v="0"/>
    <m/>
    <m/>
  </r>
  <r>
    <x v="4"/>
    <x v="0"/>
    <n v="140503"/>
    <x v="0"/>
    <d v="2024-05-05T23:35:00"/>
    <n v="2022"/>
    <x v="0"/>
    <m/>
    <m/>
  </r>
  <r>
    <x v="4"/>
    <x v="0"/>
    <n v="140557"/>
    <x v="0"/>
    <d v="2024-05-05T20:53:00"/>
    <n v="2026"/>
    <x v="0"/>
    <m/>
    <m/>
  </r>
  <r>
    <x v="4"/>
    <x v="0"/>
    <n v="140560"/>
    <x v="0"/>
    <d v="2024-05-25T23:39:00"/>
    <n v="2030"/>
    <x v="0"/>
    <m/>
    <m/>
  </r>
  <r>
    <x v="5"/>
    <x v="0"/>
    <n v="140653"/>
    <x v="2"/>
    <d v="2024-05-21T05:26:00"/>
    <n v="2027"/>
    <x v="0"/>
    <m/>
    <m/>
  </r>
  <r>
    <x v="3"/>
    <x v="0"/>
    <n v="140673"/>
    <x v="0"/>
    <d v="2024-05-04T08:28:00"/>
    <n v="2006"/>
    <x v="0"/>
    <m/>
    <m/>
  </r>
  <r>
    <x v="5"/>
    <x v="0"/>
    <n v="140831"/>
    <x v="2"/>
    <d v="2024-05-09T17:27:00"/>
    <n v="2005"/>
    <x v="0"/>
    <m/>
    <m/>
  </r>
  <r>
    <x v="0"/>
    <x v="0"/>
    <n v="140868"/>
    <x v="0"/>
    <d v="2024-05-10T05:51:00"/>
    <n v="2017"/>
    <x v="0"/>
    <m/>
    <m/>
  </r>
  <r>
    <x v="6"/>
    <x v="0"/>
    <n v="140368"/>
    <x v="0"/>
    <d v="2024-05-09T11:42:00"/>
    <n v="2022"/>
    <x v="0"/>
    <m/>
    <m/>
  </r>
  <r>
    <x v="0"/>
    <x v="0"/>
    <n v="136532"/>
    <x v="0"/>
    <d v="2024-05-13T05:02:00"/>
    <n v="2008"/>
    <x v="0"/>
    <m/>
    <m/>
  </r>
  <r>
    <x v="3"/>
    <x v="0"/>
    <n v="135974"/>
    <x v="0"/>
    <d v="2024-05-21T21:09:00"/>
    <n v="2005"/>
    <x v="0"/>
    <m/>
    <m/>
  </r>
  <r>
    <x v="5"/>
    <x v="0"/>
    <n v="135396"/>
    <x v="2"/>
    <d v="2024-05-05T17:37:00"/>
    <n v="2022"/>
    <x v="0"/>
    <m/>
    <m/>
  </r>
  <r>
    <x v="0"/>
    <x v="0"/>
    <n v="4179732"/>
    <x v="2"/>
    <d v="2024-05-11T17:58:00"/>
    <n v="2019"/>
    <x v="1"/>
    <d v="2024-05-26T17:58:00"/>
    <n v="15"/>
  </r>
  <r>
    <x v="0"/>
    <x v="0"/>
    <n v="139532"/>
    <x v="0"/>
    <d v="2024-05-27T17:54:00"/>
    <n v="2002"/>
    <x v="0"/>
    <m/>
    <m/>
  </r>
  <r>
    <x v="3"/>
    <x v="0"/>
    <n v="139316"/>
    <x v="0"/>
    <d v="2024-05-03T14:35:00"/>
    <n v="2003"/>
    <x v="0"/>
    <m/>
    <m/>
  </r>
  <r>
    <x v="5"/>
    <x v="0"/>
    <n v="139370"/>
    <x v="2"/>
    <d v="2024-05-05T23:30:00"/>
    <n v="2015"/>
    <x v="0"/>
    <m/>
    <m/>
  </r>
  <r>
    <x v="3"/>
    <x v="0"/>
    <n v="139397"/>
    <x v="0"/>
    <d v="2024-05-04T20:16:00"/>
    <n v="2008"/>
    <x v="0"/>
    <m/>
    <m/>
  </r>
  <r>
    <x v="0"/>
    <x v="0"/>
    <n v="139554"/>
    <x v="0"/>
    <d v="2024-05-21T23:30:00"/>
    <n v="2016"/>
    <x v="0"/>
    <m/>
    <m/>
  </r>
  <r>
    <x v="3"/>
    <x v="0"/>
    <n v="139593"/>
    <x v="0"/>
    <d v="2024-05-19T16:54:00"/>
    <n v="2018"/>
    <x v="0"/>
    <m/>
    <m/>
  </r>
  <r>
    <x v="0"/>
    <x v="0"/>
    <n v="4181939"/>
    <x v="1"/>
    <d v="2024-05-28T22:14:00"/>
    <n v="2003"/>
    <x v="0"/>
    <m/>
    <m/>
  </r>
  <r>
    <x v="0"/>
    <x v="0"/>
    <n v="139350"/>
    <x v="0"/>
    <d v="2024-05-05T15:04:00"/>
    <n v="2023"/>
    <x v="0"/>
    <m/>
    <m/>
  </r>
  <r>
    <x v="2"/>
    <x v="0"/>
    <n v="135622"/>
    <x v="0"/>
    <d v="2024-05-20T15:36:00"/>
    <n v="2018"/>
    <x v="0"/>
    <m/>
    <m/>
  </r>
  <r>
    <x v="7"/>
    <x v="0"/>
    <n v="135501"/>
    <x v="0"/>
    <d v="2024-05-28T22:53:00"/>
    <n v="2017"/>
    <x v="0"/>
    <m/>
    <m/>
  </r>
  <r>
    <x v="3"/>
    <x v="0"/>
    <n v="135548"/>
    <x v="0"/>
    <d v="2024-05-30T16:16:00"/>
    <n v="2007"/>
    <x v="0"/>
    <m/>
    <m/>
  </r>
  <r>
    <x v="2"/>
    <x v="0"/>
    <n v="136525"/>
    <x v="0"/>
    <d v="2024-05-20T12:46:00"/>
    <n v="2000"/>
    <x v="0"/>
    <m/>
    <m/>
  </r>
  <r>
    <x v="6"/>
    <x v="0"/>
    <n v="136418"/>
    <x v="0"/>
    <d v="2024-05-22T08:23:00"/>
    <n v="2021"/>
    <x v="0"/>
    <m/>
    <m/>
  </r>
  <r>
    <x v="5"/>
    <x v="0"/>
    <n v="136237"/>
    <x v="2"/>
    <d v="2024-05-04T16:22:00"/>
    <n v="2019"/>
    <x v="0"/>
    <m/>
    <m/>
  </r>
  <r>
    <x v="5"/>
    <x v="0"/>
    <n v="136262"/>
    <x v="2"/>
    <d v="2024-05-28T18:55:00"/>
    <n v="2008"/>
    <x v="0"/>
    <m/>
    <m/>
  </r>
  <r>
    <x v="7"/>
    <x v="0"/>
    <n v="136135"/>
    <x v="0"/>
    <d v="2024-05-13T06:08:00"/>
    <n v="2003"/>
    <x v="0"/>
    <m/>
    <m/>
  </r>
  <r>
    <x v="5"/>
    <x v="0"/>
    <n v="136062"/>
    <x v="2"/>
    <d v="2024-05-04T16:19:00"/>
    <n v="2007"/>
    <x v="0"/>
    <m/>
    <m/>
  </r>
  <r>
    <x v="0"/>
    <x v="0"/>
    <n v="137597"/>
    <x v="0"/>
    <d v="2024-05-29T19:36:00"/>
    <n v="2020"/>
    <x v="0"/>
    <m/>
    <m/>
  </r>
  <r>
    <x v="0"/>
    <x v="0"/>
    <n v="137394"/>
    <x v="0"/>
    <d v="2024-05-01T22:58:00"/>
    <n v="2025"/>
    <x v="0"/>
    <m/>
    <m/>
  </r>
  <r>
    <x v="3"/>
    <x v="0"/>
    <n v="137392"/>
    <x v="0"/>
    <d v="2024-05-16T06:34:00"/>
    <n v="2007"/>
    <x v="0"/>
    <m/>
    <m/>
  </r>
  <r>
    <x v="2"/>
    <x v="0"/>
    <n v="137490"/>
    <x v="0"/>
    <d v="2024-05-12T04:50:00"/>
    <n v="2027"/>
    <x v="0"/>
    <m/>
    <m/>
  </r>
  <r>
    <x v="4"/>
    <x v="0"/>
    <n v="140489"/>
    <x v="0"/>
    <d v="2024-05-21T03:04:00"/>
    <n v="2023"/>
    <x v="0"/>
    <m/>
    <m/>
  </r>
  <r>
    <x v="0"/>
    <x v="0"/>
    <n v="140524"/>
    <x v="0"/>
    <d v="2024-05-15T12:45:00"/>
    <n v="2005"/>
    <x v="0"/>
    <m/>
    <m/>
  </r>
  <r>
    <x v="5"/>
    <x v="0"/>
    <n v="140657"/>
    <x v="2"/>
    <d v="2024-05-08T04:05:00"/>
    <n v="2000"/>
    <x v="0"/>
    <m/>
    <m/>
  </r>
  <r>
    <x v="5"/>
    <x v="0"/>
    <n v="140702"/>
    <x v="2"/>
    <d v="2024-05-11T13:56:00"/>
    <n v="2014"/>
    <x v="0"/>
    <m/>
    <m/>
  </r>
  <r>
    <x v="3"/>
    <x v="0"/>
    <n v="140767"/>
    <x v="0"/>
    <d v="2024-05-14T12:41:00"/>
    <n v="2026"/>
    <x v="0"/>
    <m/>
    <m/>
  </r>
  <r>
    <x v="0"/>
    <x v="0"/>
    <n v="140270"/>
    <x v="0"/>
    <d v="2024-05-23T19:58:00"/>
    <n v="2007"/>
    <x v="0"/>
    <m/>
    <m/>
  </r>
  <r>
    <x v="0"/>
    <x v="0"/>
    <n v="140274"/>
    <x v="0"/>
    <d v="2024-05-20T19:10:00"/>
    <n v="2019"/>
    <x v="0"/>
    <m/>
    <m/>
  </r>
  <r>
    <x v="3"/>
    <x v="0"/>
    <n v="140307"/>
    <x v="0"/>
    <d v="2024-05-07T21:08:00"/>
    <n v="2027"/>
    <x v="0"/>
    <m/>
    <m/>
  </r>
  <r>
    <x v="5"/>
    <x v="0"/>
    <n v="140400"/>
    <x v="2"/>
    <d v="2024-05-09T02:59:00"/>
    <n v="2001"/>
    <x v="0"/>
    <m/>
    <m/>
  </r>
  <r>
    <x v="3"/>
    <x v="0"/>
    <n v="140428"/>
    <x v="0"/>
    <d v="2024-05-16T11:56:00"/>
    <n v="2019"/>
    <x v="0"/>
    <m/>
    <m/>
  </r>
  <r>
    <x v="7"/>
    <x v="0"/>
    <n v="140450"/>
    <x v="0"/>
    <d v="2024-05-21T20:08:00"/>
    <n v="2025"/>
    <x v="0"/>
    <m/>
    <m/>
  </r>
  <r>
    <x v="0"/>
    <x v="0"/>
    <n v="140480"/>
    <x v="0"/>
    <d v="2024-05-16T19:46:00"/>
    <n v="2016"/>
    <x v="0"/>
    <m/>
    <m/>
  </r>
  <r>
    <x v="4"/>
    <x v="0"/>
    <n v="140573"/>
    <x v="0"/>
    <d v="2024-05-21T16:35:00"/>
    <n v="2002"/>
    <x v="0"/>
    <m/>
    <m/>
  </r>
  <r>
    <x v="5"/>
    <x v="0"/>
    <n v="140813"/>
    <x v="2"/>
    <d v="2024-05-02T13:54:00"/>
    <n v="2007"/>
    <x v="0"/>
    <m/>
    <m/>
  </r>
  <r>
    <x v="5"/>
    <x v="0"/>
    <n v="140826"/>
    <x v="2"/>
    <d v="2024-05-26T18:23:00"/>
    <n v="2011"/>
    <x v="0"/>
    <m/>
    <m/>
  </r>
  <r>
    <x v="10"/>
    <x v="0"/>
    <n v="140839"/>
    <x v="0"/>
    <d v="2024-05-01T07:15:00"/>
    <n v="2013"/>
    <x v="0"/>
    <m/>
    <m/>
  </r>
  <r>
    <x v="5"/>
    <x v="0"/>
    <n v="140848"/>
    <x v="2"/>
    <d v="2024-05-03T22:58:00"/>
    <n v="2005"/>
    <x v="0"/>
    <m/>
    <m/>
  </r>
  <r>
    <x v="0"/>
    <x v="0"/>
    <n v="140884"/>
    <x v="0"/>
    <d v="2024-05-11T09:19:00"/>
    <n v="2017"/>
    <x v="0"/>
    <m/>
    <m/>
  </r>
  <r>
    <x v="2"/>
    <x v="0"/>
    <n v="140214"/>
    <x v="0"/>
    <d v="2024-05-02T03:39:00"/>
    <n v="2025"/>
    <x v="0"/>
    <m/>
    <m/>
  </r>
  <r>
    <x v="4"/>
    <x v="0"/>
    <n v="140320"/>
    <x v="0"/>
    <d v="2024-05-17T21:56:00"/>
    <n v="2002"/>
    <x v="0"/>
    <m/>
    <m/>
  </r>
  <r>
    <x v="0"/>
    <x v="0"/>
    <n v="140407"/>
    <x v="0"/>
    <d v="2024-05-05T10:48:00"/>
    <n v="2011"/>
    <x v="0"/>
    <m/>
    <m/>
  </r>
  <r>
    <x v="3"/>
    <x v="0"/>
    <n v="140490"/>
    <x v="0"/>
    <d v="2024-05-08T13:18:00"/>
    <n v="2000"/>
    <x v="0"/>
    <m/>
    <m/>
  </r>
  <r>
    <x v="8"/>
    <x v="0"/>
    <n v="140511"/>
    <x v="0"/>
    <d v="2024-05-30T15:39:00"/>
    <n v="2002"/>
    <x v="0"/>
    <m/>
    <m/>
  </r>
  <r>
    <x v="0"/>
    <x v="0"/>
    <n v="140547"/>
    <x v="0"/>
    <d v="2024-05-16T04:42:00"/>
    <n v="2017"/>
    <x v="0"/>
    <m/>
    <m/>
  </r>
  <r>
    <x v="5"/>
    <x v="0"/>
    <n v="140592"/>
    <x v="2"/>
    <d v="2024-05-19T00:46:00"/>
    <n v="2015"/>
    <x v="0"/>
    <m/>
    <m/>
  </r>
  <r>
    <x v="3"/>
    <x v="0"/>
    <n v="140846"/>
    <x v="0"/>
    <d v="2024-05-27T15:42:00"/>
    <n v="2020"/>
    <x v="0"/>
    <m/>
    <m/>
  </r>
  <r>
    <x v="0"/>
    <x v="0"/>
    <n v="138170"/>
    <x v="0"/>
    <d v="2024-05-16T16:20:00"/>
    <n v="2012"/>
    <x v="0"/>
    <m/>
    <m/>
  </r>
  <r>
    <x v="5"/>
    <x v="0"/>
    <n v="138202"/>
    <x v="2"/>
    <d v="2024-05-16T04:58:00"/>
    <n v="2002"/>
    <x v="0"/>
    <m/>
    <m/>
  </r>
  <r>
    <x v="7"/>
    <x v="0"/>
    <n v="4171068"/>
    <x v="2"/>
    <d v="2024-05-31T21:07:00"/>
    <n v="2022"/>
    <x v="0"/>
    <m/>
    <m/>
  </r>
  <r>
    <x v="0"/>
    <x v="0"/>
    <n v="4185019"/>
    <x v="1"/>
    <d v="2024-05-27T11:02:00"/>
    <n v="2029"/>
    <x v="0"/>
    <m/>
    <m/>
  </r>
  <r>
    <x v="0"/>
    <x v="0"/>
    <n v="4175378"/>
    <x v="1"/>
    <d v="2024-05-13T17:39:00"/>
    <n v="2015"/>
    <x v="0"/>
    <m/>
    <m/>
  </r>
  <r>
    <x v="0"/>
    <x v="0"/>
    <n v="4192107"/>
    <x v="2"/>
    <d v="2024-05-10T19:04:00"/>
    <n v="2027"/>
    <x v="0"/>
    <m/>
    <m/>
  </r>
  <r>
    <x v="0"/>
    <x v="0"/>
    <n v="4182895"/>
    <x v="1"/>
    <d v="2024-05-12T04:03:00"/>
    <n v="2014"/>
    <x v="0"/>
    <m/>
    <m/>
  </r>
  <r>
    <x v="4"/>
    <x v="0"/>
    <n v="4188017"/>
    <x v="1"/>
    <d v="2024-05-15T02:09:00"/>
    <n v="2020"/>
    <x v="0"/>
    <m/>
    <m/>
  </r>
  <r>
    <x v="0"/>
    <x v="0"/>
    <n v="4203114"/>
    <x v="1"/>
    <d v="2024-05-08T03:51:00"/>
    <n v="2006"/>
    <x v="0"/>
    <m/>
    <m/>
  </r>
  <r>
    <x v="0"/>
    <x v="0"/>
    <n v="4183045"/>
    <x v="1"/>
    <d v="2024-05-06T23:03:00"/>
    <n v="2030"/>
    <x v="0"/>
    <m/>
    <m/>
  </r>
  <r>
    <x v="0"/>
    <x v="0"/>
    <n v="4209312"/>
    <x v="2"/>
    <d v="2024-05-09T07:10:00"/>
    <n v="2010"/>
    <x v="0"/>
    <m/>
    <m/>
  </r>
  <r>
    <x v="0"/>
    <x v="0"/>
    <n v="4198061"/>
    <x v="2"/>
    <d v="2024-05-18T00:53:00"/>
    <n v="2006"/>
    <x v="0"/>
    <m/>
    <m/>
  </r>
  <r>
    <x v="0"/>
    <x v="0"/>
    <n v="4184327"/>
    <x v="2"/>
    <d v="2024-05-05T11:55:00"/>
    <n v="2001"/>
    <x v="0"/>
    <m/>
    <m/>
  </r>
  <r>
    <x v="0"/>
    <x v="0"/>
    <n v="4168607"/>
    <x v="1"/>
    <d v="2024-05-20T05:04:00"/>
    <n v="2019"/>
    <x v="0"/>
    <m/>
    <m/>
  </r>
  <r>
    <x v="4"/>
    <x v="0"/>
    <n v="4191140"/>
    <x v="1"/>
    <d v="2024-05-09T20:14:00"/>
    <n v="2003"/>
    <x v="0"/>
    <m/>
    <m/>
  </r>
  <r>
    <x v="0"/>
    <x v="0"/>
    <n v="4180741"/>
    <x v="1"/>
    <d v="2024-05-10T22:26:00"/>
    <n v="2019"/>
    <x v="0"/>
    <m/>
    <m/>
  </r>
  <r>
    <x v="0"/>
    <x v="0"/>
    <n v="4163202"/>
    <x v="2"/>
    <d v="2024-05-03T23:15:00"/>
    <n v="2008"/>
    <x v="0"/>
    <m/>
    <m/>
  </r>
  <r>
    <x v="4"/>
    <x v="0"/>
    <n v="4174322"/>
    <x v="2"/>
    <d v="2024-05-21T04:28:00"/>
    <n v="2015"/>
    <x v="0"/>
    <m/>
    <m/>
  </r>
  <r>
    <x v="3"/>
    <x v="0"/>
    <n v="4189314"/>
    <x v="2"/>
    <d v="2024-05-26T23:31:00"/>
    <n v="2016"/>
    <x v="1"/>
    <d v="2024-05-31T23:31:00"/>
    <n v="5"/>
  </r>
  <r>
    <x v="6"/>
    <x v="0"/>
    <n v="4199412"/>
    <x v="2"/>
    <d v="2024-05-02T18:58:00"/>
    <n v="2023"/>
    <x v="0"/>
    <m/>
    <m/>
  </r>
  <r>
    <x v="0"/>
    <x v="0"/>
    <n v="4175936"/>
    <x v="1"/>
    <d v="2024-05-30T15:28:00"/>
    <n v="2026"/>
    <x v="0"/>
    <m/>
    <m/>
  </r>
  <r>
    <x v="7"/>
    <x v="0"/>
    <n v="4187283"/>
    <x v="1"/>
    <d v="2024-05-30T03:51:00"/>
    <n v="2009"/>
    <x v="0"/>
    <m/>
    <m/>
  </r>
  <r>
    <x v="4"/>
    <x v="0"/>
    <n v="4187299"/>
    <x v="1"/>
    <d v="2024-05-12T03:57:00"/>
    <n v="2026"/>
    <x v="0"/>
    <m/>
    <m/>
  </r>
  <r>
    <x v="0"/>
    <x v="0"/>
    <n v="4172941"/>
    <x v="2"/>
    <d v="2024-05-22T23:50:00"/>
    <n v="2030"/>
    <x v="0"/>
    <m/>
    <m/>
  </r>
  <r>
    <x v="0"/>
    <x v="0"/>
    <n v="4201009"/>
    <x v="1"/>
    <d v="2024-05-25T15:50:00"/>
    <n v="2012"/>
    <x v="0"/>
    <m/>
    <m/>
  </r>
  <r>
    <x v="0"/>
    <x v="0"/>
    <n v="4168799"/>
    <x v="2"/>
    <d v="2024-05-01T06:10:00"/>
    <n v="2014"/>
    <x v="0"/>
    <m/>
    <m/>
  </r>
  <r>
    <x v="1"/>
    <x v="0"/>
    <n v="4199603"/>
    <x v="1"/>
    <d v="2024-05-08T21:58:00"/>
    <n v="2018"/>
    <x v="0"/>
    <m/>
    <m/>
  </r>
  <r>
    <x v="0"/>
    <x v="0"/>
    <n v="4164805"/>
    <x v="1"/>
    <d v="2024-05-17T03:13:00"/>
    <n v="2027"/>
    <x v="0"/>
    <m/>
    <m/>
  </r>
  <r>
    <x v="0"/>
    <x v="0"/>
    <n v="4163014"/>
    <x v="2"/>
    <d v="2024-05-26T06:09:00"/>
    <n v="2006"/>
    <x v="0"/>
    <m/>
    <m/>
  </r>
  <r>
    <x v="0"/>
    <x v="0"/>
    <n v="4176897"/>
    <x v="1"/>
    <d v="2024-05-20T01:19:00"/>
    <n v="2010"/>
    <x v="0"/>
    <m/>
    <m/>
  </r>
  <r>
    <x v="0"/>
    <x v="0"/>
    <n v="4171260"/>
    <x v="2"/>
    <d v="2024-05-10T11:40:00"/>
    <n v="2002"/>
    <x v="0"/>
    <m/>
    <m/>
  </r>
  <r>
    <x v="4"/>
    <x v="0"/>
    <n v="4200765"/>
    <x v="1"/>
    <d v="2024-05-17T09:20:00"/>
    <n v="2010"/>
    <x v="0"/>
    <m/>
    <m/>
  </r>
  <r>
    <x v="0"/>
    <x v="0"/>
    <n v="4197951"/>
    <x v="2"/>
    <d v="2024-05-07T06:38:00"/>
    <n v="2023"/>
    <x v="0"/>
    <m/>
    <m/>
  </r>
  <r>
    <x v="0"/>
    <x v="0"/>
    <n v="4168208"/>
    <x v="2"/>
    <d v="2024-05-27T11:39:00"/>
    <n v="2023"/>
    <x v="0"/>
    <m/>
    <m/>
  </r>
  <r>
    <x v="1"/>
    <x v="0"/>
    <n v="4210580"/>
    <x v="2"/>
    <d v="2024-05-04T15:26:00"/>
    <n v="2019"/>
    <x v="0"/>
    <m/>
    <m/>
  </r>
  <r>
    <x v="4"/>
    <x v="0"/>
    <n v="4192437"/>
    <x v="1"/>
    <d v="2024-05-12T05:54:00"/>
    <n v="2022"/>
    <x v="0"/>
    <m/>
    <m/>
  </r>
  <r>
    <x v="4"/>
    <x v="0"/>
    <n v="4167767"/>
    <x v="2"/>
    <d v="2024-05-07T06:42:00"/>
    <n v="2013"/>
    <x v="0"/>
    <m/>
    <m/>
  </r>
  <r>
    <x v="0"/>
    <x v="0"/>
    <n v="4180024"/>
    <x v="2"/>
    <d v="2024-05-17T14:32:00"/>
    <n v="2029"/>
    <x v="0"/>
    <m/>
    <m/>
  </r>
  <r>
    <x v="0"/>
    <x v="0"/>
    <n v="4185387"/>
    <x v="2"/>
    <d v="2024-05-23T12:07:00"/>
    <n v="2011"/>
    <x v="0"/>
    <m/>
    <m/>
  </r>
  <r>
    <x v="4"/>
    <x v="0"/>
    <n v="4164348"/>
    <x v="1"/>
    <d v="2024-05-09T08:44:00"/>
    <n v="2020"/>
    <x v="0"/>
    <m/>
    <m/>
  </r>
  <r>
    <x v="0"/>
    <x v="0"/>
    <n v="4202160"/>
    <x v="1"/>
    <d v="2024-05-06T00:08:00"/>
    <n v="2002"/>
    <x v="0"/>
    <m/>
    <m/>
  </r>
  <r>
    <x v="2"/>
    <x v="0"/>
    <n v="4208104"/>
    <x v="2"/>
    <d v="2024-05-17T14:38:00"/>
    <n v="2025"/>
    <x v="0"/>
    <m/>
    <m/>
  </r>
  <r>
    <x v="0"/>
    <x v="0"/>
    <n v="4172207"/>
    <x v="1"/>
    <d v="2024-05-26T16:37:00"/>
    <n v="2027"/>
    <x v="0"/>
    <m/>
    <m/>
  </r>
  <r>
    <x v="0"/>
    <x v="0"/>
    <n v="4183235"/>
    <x v="2"/>
    <d v="2024-05-07T21:08:00"/>
    <n v="2006"/>
    <x v="0"/>
    <m/>
    <m/>
  </r>
  <r>
    <x v="4"/>
    <x v="0"/>
    <n v="4188048"/>
    <x v="1"/>
    <d v="2024-05-18T08:22:00"/>
    <n v="2006"/>
    <x v="0"/>
    <m/>
    <m/>
  </r>
  <r>
    <x v="4"/>
    <x v="0"/>
    <n v="4187805"/>
    <x v="1"/>
    <d v="2024-05-18T10:17:00"/>
    <n v="2022"/>
    <x v="0"/>
    <m/>
    <m/>
  </r>
  <r>
    <x v="4"/>
    <x v="0"/>
    <n v="4192173"/>
    <x v="1"/>
    <d v="2024-05-02T11:59:00"/>
    <n v="2015"/>
    <x v="0"/>
    <m/>
    <m/>
  </r>
  <r>
    <x v="0"/>
    <x v="0"/>
    <n v="4209649"/>
    <x v="1"/>
    <d v="2024-05-30T03:39:00"/>
    <n v="2007"/>
    <x v="0"/>
    <m/>
    <m/>
  </r>
  <r>
    <x v="0"/>
    <x v="0"/>
    <n v="4163888"/>
    <x v="2"/>
    <d v="2024-05-26T14:36:00"/>
    <n v="2007"/>
    <x v="0"/>
    <m/>
    <m/>
  </r>
  <r>
    <x v="4"/>
    <x v="0"/>
    <n v="4177749"/>
    <x v="1"/>
    <d v="2024-05-25T17:58:00"/>
    <n v="2011"/>
    <x v="0"/>
    <m/>
    <m/>
  </r>
  <r>
    <x v="1"/>
    <x v="0"/>
    <n v="4175744"/>
    <x v="2"/>
    <d v="2024-05-22T20:18:00"/>
    <n v="2004"/>
    <x v="0"/>
    <m/>
    <m/>
  </r>
  <r>
    <x v="0"/>
    <x v="0"/>
    <n v="4183275"/>
    <x v="2"/>
    <d v="2024-05-18T23:15:00"/>
    <n v="2027"/>
    <x v="0"/>
    <m/>
    <m/>
  </r>
  <r>
    <x v="0"/>
    <x v="0"/>
    <n v="4179467"/>
    <x v="1"/>
    <d v="2024-05-13T07:53:00"/>
    <n v="2023"/>
    <x v="0"/>
    <m/>
    <m/>
  </r>
  <r>
    <x v="1"/>
    <x v="0"/>
    <n v="4191942"/>
    <x v="2"/>
    <d v="2024-05-09T03:57:00"/>
    <n v="2002"/>
    <x v="0"/>
    <m/>
    <m/>
  </r>
  <r>
    <x v="4"/>
    <x v="0"/>
    <n v="4187526"/>
    <x v="2"/>
    <d v="2024-05-14T08:32:00"/>
    <n v="2016"/>
    <x v="0"/>
    <m/>
    <m/>
  </r>
  <r>
    <x v="0"/>
    <x v="0"/>
    <n v="4166180"/>
    <x v="2"/>
    <d v="2024-05-19T18:56:00"/>
    <n v="2015"/>
    <x v="0"/>
    <m/>
    <m/>
  </r>
  <r>
    <x v="4"/>
    <x v="0"/>
    <n v="4208236"/>
    <x v="1"/>
    <d v="2024-05-17T10:54:00"/>
    <n v="2024"/>
    <x v="0"/>
    <m/>
    <m/>
  </r>
  <r>
    <x v="0"/>
    <x v="0"/>
    <n v="4166269"/>
    <x v="1"/>
    <d v="2024-05-31T04:17:00"/>
    <n v="2012"/>
    <x v="0"/>
    <m/>
    <m/>
  </r>
  <r>
    <x v="4"/>
    <x v="0"/>
    <n v="4173853"/>
    <x v="1"/>
    <d v="2024-05-15T05:43:00"/>
    <n v="2008"/>
    <x v="0"/>
    <m/>
    <m/>
  </r>
  <r>
    <x v="8"/>
    <x v="0"/>
    <n v="4196122"/>
    <x v="1"/>
    <d v="2024-05-20T22:36:00"/>
    <n v="2024"/>
    <x v="0"/>
    <m/>
    <m/>
  </r>
  <r>
    <x v="4"/>
    <x v="0"/>
    <n v="4187423"/>
    <x v="1"/>
    <d v="2024-05-23T19:10:00"/>
    <n v="2004"/>
    <x v="0"/>
    <m/>
    <m/>
  </r>
  <r>
    <x v="4"/>
    <x v="0"/>
    <n v="4203652"/>
    <x v="1"/>
    <d v="2024-05-06T00:41:00"/>
    <n v="2030"/>
    <x v="0"/>
    <m/>
    <m/>
  </r>
  <r>
    <x v="0"/>
    <x v="0"/>
    <n v="4178732"/>
    <x v="1"/>
    <d v="2024-05-23T20:22:00"/>
    <n v="2024"/>
    <x v="0"/>
    <m/>
    <m/>
  </r>
  <r>
    <x v="0"/>
    <x v="0"/>
    <n v="4167535"/>
    <x v="2"/>
    <d v="2024-05-28T18:16:00"/>
    <n v="2001"/>
    <x v="0"/>
    <m/>
    <m/>
  </r>
  <r>
    <x v="0"/>
    <x v="0"/>
    <n v="4185076"/>
    <x v="2"/>
    <d v="2024-05-24T20:33:00"/>
    <n v="2008"/>
    <x v="0"/>
    <m/>
    <m/>
  </r>
  <r>
    <x v="0"/>
    <x v="0"/>
    <n v="4178910"/>
    <x v="1"/>
    <d v="2024-05-03T23:22:00"/>
    <n v="2013"/>
    <x v="0"/>
    <m/>
    <m/>
  </r>
  <r>
    <x v="0"/>
    <x v="0"/>
    <n v="4172072"/>
    <x v="1"/>
    <d v="2024-05-09T07:37:00"/>
    <n v="2012"/>
    <x v="0"/>
    <m/>
    <m/>
  </r>
  <r>
    <x v="0"/>
    <x v="0"/>
    <n v="4167602"/>
    <x v="1"/>
    <d v="2024-05-24T04:31:00"/>
    <n v="2020"/>
    <x v="0"/>
    <m/>
    <m/>
  </r>
  <r>
    <x v="4"/>
    <x v="0"/>
    <n v="4190657"/>
    <x v="1"/>
    <d v="2024-05-13T22:25:00"/>
    <n v="2016"/>
    <x v="0"/>
    <m/>
    <m/>
  </r>
  <r>
    <x v="0"/>
    <x v="0"/>
    <n v="4168167"/>
    <x v="2"/>
    <d v="2024-05-23T04:59:00"/>
    <n v="2018"/>
    <x v="0"/>
    <m/>
    <m/>
  </r>
  <r>
    <x v="2"/>
    <x v="0"/>
    <n v="4174528"/>
    <x v="2"/>
    <d v="2024-05-13T23:42:00"/>
    <n v="2023"/>
    <x v="0"/>
    <m/>
    <m/>
  </r>
  <r>
    <x v="0"/>
    <x v="0"/>
    <n v="4181668"/>
    <x v="2"/>
    <d v="2024-05-18T00:02:00"/>
    <n v="2005"/>
    <x v="0"/>
    <m/>
    <m/>
  </r>
  <r>
    <x v="4"/>
    <x v="0"/>
    <n v="4201124"/>
    <x v="2"/>
    <d v="2024-05-29T17:08:00"/>
    <n v="2026"/>
    <x v="0"/>
    <m/>
    <m/>
  </r>
  <r>
    <x v="0"/>
    <x v="0"/>
    <n v="4193026"/>
    <x v="2"/>
    <d v="2024-05-12T08:26:00"/>
    <n v="2025"/>
    <x v="0"/>
    <m/>
    <m/>
  </r>
  <r>
    <x v="4"/>
    <x v="0"/>
    <n v="4191518"/>
    <x v="1"/>
    <d v="2024-05-25T17:38:00"/>
    <n v="2008"/>
    <x v="0"/>
    <m/>
    <m/>
  </r>
  <r>
    <x v="1"/>
    <x v="0"/>
    <n v="4181874"/>
    <x v="2"/>
    <d v="2024-05-07T08:35:00"/>
    <n v="2006"/>
    <x v="0"/>
    <m/>
    <m/>
  </r>
  <r>
    <x v="1"/>
    <x v="0"/>
    <n v="4178226"/>
    <x v="2"/>
    <d v="2024-05-16T00:19:00"/>
    <n v="2013"/>
    <x v="0"/>
    <m/>
    <m/>
  </r>
  <r>
    <x v="0"/>
    <x v="0"/>
    <n v="4191268"/>
    <x v="1"/>
    <d v="2024-05-03T06:58:00"/>
    <n v="2001"/>
    <x v="0"/>
    <m/>
    <m/>
  </r>
  <r>
    <x v="7"/>
    <x v="0"/>
    <n v="4171759"/>
    <x v="2"/>
    <d v="2024-05-28T18:35:00"/>
    <n v="2017"/>
    <x v="0"/>
    <m/>
    <m/>
  </r>
  <r>
    <x v="0"/>
    <x v="0"/>
    <n v="4172128"/>
    <x v="1"/>
    <d v="2024-05-17T09:53:00"/>
    <n v="2029"/>
    <x v="0"/>
    <m/>
    <m/>
  </r>
  <r>
    <x v="0"/>
    <x v="0"/>
    <n v="4165988"/>
    <x v="1"/>
    <d v="2024-05-28T08:04:00"/>
    <n v="2023"/>
    <x v="0"/>
    <m/>
    <m/>
  </r>
  <r>
    <x v="0"/>
    <x v="0"/>
    <n v="4178925"/>
    <x v="1"/>
    <d v="2024-05-02T04:54:00"/>
    <n v="2000"/>
    <x v="0"/>
    <m/>
    <m/>
  </r>
  <r>
    <x v="2"/>
    <x v="0"/>
    <n v="4171020"/>
    <x v="2"/>
    <d v="2024-05-19T01:09:00"/>
    <n v="2009"/>
    <x v="0"/>
    <m/>
    <m/>
  </r>
  <r>
    <x v="0"/>
    <x v="0"/>
    <n v="4195581"/>
    <x v="1"/>
    <d v="2024-05-06T13:49:00"/>
    <n v="2029"/>
    <x v="0"/>
    <m/>
    <m/>
  </r>
  <r>
    <x v="0"/>
    <x v="0"/>
    <n v="4170537"/>
    <x v="2"/>
    <d v="2024-05-29T00:34:00"/>
    <n v="2025"/>
    <x v="0"/>
    <m/>
    <m/>
  </r>
  <r>
    <x v="0"/>
    <x v="0"/>
    <n v="4191732"/>
    <x v="1"/>
    <d v="2024-05-19T19:58:00"/>
    <n v="2000"/>
    <x v="0"/>
    <m/>
    <m/>
  </r>
  <r>
    <x v="0"/>
    <x v="0"/>
    <n v="4165243"/>
    <x v="2"/>
    <d v="2024-05-14T04:27:00"/>
    <n v="2012"/>
    <x v="0"/>
    <m/>
    <m/>
  </r>
  <r>
    <x v="0"/>
    <x v="0"/>
    <n v="4204308"/>
    <x v="2"/>
    <d v="2024-05-30T23:35:00"/>
    <n v="2023"/>
    <x v="0"/>
    <m/>
    <m/>
  </r>
  <r>
    <x v="2"/>
    <x v="0"/>
    <n v="4200602"/>
    <x v="2"/>
    <d v="2024-05-12T01:31:00"/>
    <n v="2008"/>
    <x v="1"/>
    <d v="2024-05-20T01:31:00"/>
    <n v="8"/>
  </r>
  <r>
    <x v="0"/>
    <x v="0"/>
    <n v="4181731"/>
    <x v="2"/>
    <d v="2024-05-06T09:30:00"/>
    <n v="2015"/>
    <x v="0"/>
    <m/>
    <m/>
  </r>
  <r>
    <x v="1"/>
    <x v="0"/>
    <n v="4163348"/>
    <x v="1"/>
    <d v="2024-05-02T13:44:00"/>
    <n v="2001"/>
    <x v="0"/>
    <m/>
    <m/>
  </r>
  <r>
    <x v="0"/>
    <x v="0"/>
    <n v="4203866"/>
    <x v="1"/>
    <d v="2024-05-17T17:37:00"/>
    <n v="2004"/>
    <x v="0"/>
    <m/>
    <m/>
  </r>
  <r>
    <x v="0"/>
    <x v="0"/>
    <n v="4190061"/>
    <x v="1"/>
    <d v="2024-05-27T08:43:00"/>
    <n v="2014"/>
    <x v="0"/>
    <m/>
    <m/>
  </r>
  <r>
    <x v="2"/>
    <x v="0"/>
    <n v="4167047"/>
    <x v="2"/>
    <d v="2024-05-25T03:26:00"/>
    <n v="2003"/>
    <x v="0"/>
    <m/>
    <m/>
  </r>
  <r>
    <x v="7"/>
    <x v="0"/>
    <n v="4190030"/>
    <x v="2"/>
    <d v="2024-05-20T19:14:00"/>
    <n v="2011"/>
    <x v="0"/>
    <m/>
    <m/>
  </r>
  <r>
    <x v="0"/>
    <x v="0"/>
    <n v="4183114"/>
    <x v="2"/>
    <d v="2024-05-04T07:28:00"/>
    <n v="2029"/>
    <x v="0"/>
    <m/>
    <m/>
  </r>
  <r>
    <x v="0"/>
    <x v="0"/>
    <n v="4177969"/>
    <x v="1"/>
    <d v="2024-05-23T00:32:00"/>
    <n v="2007"/>
    <x v="0"/>
    <m/>
    <m/>
  </r>
  <r>
    <x v="0"/>
    <x v="0"/>
    <n v="4176325"/>
    <x v="1"/>
    <d v="2024-05-03T20:06:00"/>
    <n v="2019"/>
    <x v="0"/>
    <m/>
    <m/>
  </r>
  <r>
    <x v="0"/>
    <x v="0"/>
    <n v="4202479"/>
    <x v="1"/>
    <d v="2024-05-19T08:31:00"/>
    <n v="2005"/>
    <x v="0"/>
    <m/>
    <m/>
  </r>
  <r>
    <x v="4"/>
    <x v="0"/>
    <n v="4186900"/>
    <x v="2"/>
    <d v="2024-05-07T23:19:00"/>
    <n v="2011"/>
    <x v="0"/>
    <m/>
    <m/>
  </r>
  <r>
    <x v="0"/>
    <x v="0"/>
    <n v="4163569"/>
    <x v="2"/>
    <d v="2024-05-18T05:24:00"/>
    <n v="2012"/>
    <x v="0"/>
    <m/>
    <m/>
  </r>
  <r>
    <x v="7"/>
    <x v="0"/>
    <n v="4206460"/>
    <x v="2"/>
    <d v="2024-05-20T09:42:00"/>
    <n v="2004"/>
    <x v="0"/>
    <m/>
    <m/>
  </r>
  <r>
    <x v="4"/>
    <x v="0"/>
    <n v="4201333"/>
    <x v="1"/>
    <d v="2024-05-06T17:00:00"/>
    <n v="2000"/>
    <x v="0"/>
    <m/>
    <m/>
  </r>
  <r>
    <x v="0"/>
    <x v="0"/>
    <n v="4172954"/>
    <x v="2"/>
    <d v="2024-05-29T04:50:00"/>
    <n v="2016"/>
    <x v="0"/>
    <m/>
    <m/>
  </r>
  <r>
    <x v="0"/>
    <x v="0"/>
    <n v="4180944"/>
    <x v="1"/>
    <d v="2024-05-19T22:04:00"/>
    <n v="2008"/>
    <x v="0"/>
    <m/>
    <m/>
  </r>
  <r>
    <x v="0"/>
    <x v="0"/>
    <n v="4192136"/>
    <x v="1"/>
    <d v="2024-05-31T01:12:00"/>
    <n v="2001"/>
    <x v="0"/>
    <m/>
    <m/>
  </r>
  <r>
    <x v="0"/>
    <x v="0"/>
    <n v="4184858"/>
    <x v="1"/>
    <d v="2024-05-30T20:21:00"/>
    <n v="2029"/>
    <x v="1"/>
    <d v="2024-05-31T20:21:00"/>
    <n v="1"/>
  </r>
  <r>
    <x v="0"/>
    <x v="0"/>
    <n v="4208189"/>
    <x v="2"/>
    <d v="2024-05-07T00:55:00"/>
    <n v="2029"/>
    <x v="0"/>
    <m/>
    <m/>
  </r>
  <r>
    <x v="4"/>
    <x v="0"/>
    <n v="4205427"/>
    <x v="2"/>
    <d v="2024-05-08T08:11:00"/>
    <n v="2016"/>
    <x v="0"/>
    <m/>
    <m/>
  </r>
  <r>
    <x v="1"/>
    <x v="0"/>
    <n v="4205875"/>
    <x v="2"/>
    <d v="2024-05-04T00:53:00"/>
    <n v="2010"/>
    <x v="0"/>
    <m/>
    <m/>
  </r>
  <r>
    <x v="0"/>
    <x v="0"/>
    <n v="4185059"/>
    <x v="2"/>
    <d v="2024-05-21T19:56:00"/>
    <n v="2001"/>
    <x v="0"/>
    <m/>
    <m/>
  </r>
  <r>
    <x v="0"/>
    <x v="0"/>
    <n v="4184703"/>
    <x v="1"/>
    <d v="2024-05-24T17:33:00"/>
    <n v="2027"/>
    <x v="0"/>
    <m/>
    <m/>
  </r>
  <r>
    <x v="0"/>
    <x v="0"/>
    <n v="4203225"/>
    <x v="2"/>
    <d v="2024-05-30T02:38:00"/>
    <n v="2007"/>
    <x v="0"/>
    <m/>
    <m/>
  </r>
  <r>
    <x v="0"/>
    <x v="0"/>
    <n v="4209506"/>
    <x v="1"/>
    <d v="2024-05-18T19:46:00"/>
    <n v="2016"/>
    <x v="0"/>
    <m/>
    <m/>
  </r>
  <r>
    <x v="0"/>
    <x v="0"/>
    <n v="4166570"/>
    <x v="1"/>
    <d v="2024-05-16T19:13:00"/>
    <n v="2018"/>
    <x v="0"/>
    <m/>
    <m/>
  </r>
  <r>
    <x v="1"/>
    <x v="0"/>
    <n v="4199389"/>
    <x v="2"/>
    <d v="2024-05-22T17:01:00"/>
    <n v="2021"/>
    <x v="0"/>
    <m/>
    <m/>
  </r>
  <r>
    <x v="3"/>
    <x v="0"/>
    <n v="4164845"/>
    <x v="2"/>
    <d v="2024-05-16T17:04:00"/>
    <n v="2010"/>
    <x v="1"/>
    <d v="2024-05-31T17:04:00"/>
    <n v="15"/>
  </r>
  <r>
    <x v="7"/>
    <x v="0"/>
    <n v="4189667"/>
    <x v="1"/>
    <d v="2024-05-19T06:13:00"/>
    <n v="2015"/>
    <x v="0"/>
    <m/>
    <m/>
  </r>
  <r>
    <x v="3"/>
    <x v="0"/>
    <n v="4169515"/>
    <x v="1"/>
    <d v="2024-05-16T06:40:00"/>
    <n v="2029"/>
    <x v="0"/>
    <m/>
    <m/>
  </r>
  <r>
    <x v="0"/>
    <x v="0"/>
    <n v="4164825"/>
    <x v="2"/>
    <d v="2024-05-22T12:43:00"/>
    <n v="2000"/>
    <x v="0"/>
    <m/>
    <m/>
  </r>
  <r>
    <x v="0"/>
    <x v="0"/>
    <n v="4165317"/>
    <x v="2"/>
    <d v="2024-05-23T10:50:00"/>
    <n v="2021"/>
    <x v="0"/>
    <m/>
    <m/>
  </r>
  <r>
    <x v="0"/>
    <x v="0"/>
    <n v="4163360"/>
    <x v="1"/>
    <d v="2024-05-14T08:20:00"/>
    <n v="2021"/>
    <x v="0"/>
    <m/>
    <m/>
  </r>
  <r>
    <x v="0"/>
    <x v="0"/>
    <n v="4163885"/>
    <x v="2"/>
    <d v="2024-05-20T15:53:00"/>
    <n v="2016"/>
    <x v="0"/>
    <m/>
    <m/>
  </r>
  <r>
    <x v="8"/>
    <x v="0"/>
    <n v="4194553"/>
    <x v="2"/>
    <d v="2024-05-14T23:16:00"/>
    <n v="2006"/>
    <x v="0"/>
    <m/>
    <m/>
  </r>
  <r>
    <x v="0"/>
    <x v="0"/>
    <n v="4204133"/>
    <x v="1"/>
    <d v="2024-05-30T16:49:00"/>
    <n v="2011"/>
    <x v="0"/>
    <m/>
    <m/>
  </r>
  <r>
    <x v="0"/>
    <x v="0"/>
    <n v="4198734"/>
    <x v="1"/>
    <d v="2024-05-27T11:07:00"/>
    <n v="2026"/>
    <x v="0"/>
    <m/>
    <m/>
  </r>
  <r>
    <x v="6"/>
    <x v="0"/>
    <n v="4206909"/>
    <x v="1"/>
    <d v="2024-05-25T05:50:00"/>
    <n v="2011"/>
    <x v="0"/>
    <m/>
    <m/>
  </r>
  <r>
    <x v="0"/>
    <x v="0"/>
    <n v="4183023"/>
    <x v="1"/>
    <d v="2024-05-22T06:43:00"/>
    <n v="2020"/>
    <x v="0"/>
    <m/>
    <m/>
  </r>
  <r>
    <x v="1"/>
    <x v="0"/>
    <n v="4205566"/>
    <x v="2"/>
    <d v="2024-05-07T05:45:00"/>
    <n v="2029"/>
    <x v="0"/>
    <m/>
    <m/>
  </r>
  <r>
    <x v="4"/>
    <x v="0"/>
    <n v="4201008"/>
    <x v="2"/>
    <d v="2024-05-01T19:29:00"/>
    <n v="2027"/>
    <x v="0"/>
    <m/>
    <m/>
  </r>
  <r>
    <x v="0"/>
    <x v="0"/>
    <n v="4182306"/>
    <x v="1"/>
    <d v="2024-05-28T16:25:00"/>
    <n v="2005"/>
    <x v="0"/>
    <m/>
    <m/>
  </r>
  <r>
    <x v="4"/>
    <x v="0"/>
    <n v="4188962"/>
    <x v="2"/>
    <d v="2024-05-04T11:25:00"/>
    <n v="2025"/>
    <x v="0"/>
    <m/>
    <m/>
  </r>
  <r>
    <x v="1"/>
    <x v="0"/>
    <n v="4177452"/>
    <x v="2"/>
    <d v="2024-05-10T21:06:00"/>
    <n v="2002"/>
    <x v="0"/>
    <m/>
    <m/>
  </r>
  <r>
    <x v="8"/>
    <x v="0"/>
    <n v="4209100"/>
    <x v="2"/>
    <d v="2024-05-25T18:08:00"/>
    <n v="2003"/>
    <x v="0"/>
    <m/>
    <m/>
  </r>
  <r>
    <x v="0"/>
    <x v="0"/>
    <n v="4205761"/>
    <x v="1"/>
    <d v="2024-05-27T11:41:00"/>
    <n v="2018"/>
    <x v="0"/>
    <m/>
    <m/>
  </r>
  <r>
    <x v="1"/>
    <x v="0"/>
    <n v="4182961"/>
    <x v="2"/>
    <d v="2024-05-16T15:58:00"/>
    <n v="2007"/>
    <x v="0"/>
    <m/>
    <m/>
  </r>
  <r>
    <x v="4"/>
    <x v="0"/>
    <n v="4186763"/>
    <x v="2"/>
    <d v="2024-05-26T01:34:00"/>
    <n v="2001"/>
    <x v="0"/>
    <m/>
    <m/>
  </r>
  <r>
    <x v="1"/>
    <x v="0"/>
    <n v="4178562"/>
    <x v="2"/>
    <d v="2024-05-13T04:14:00"/>
    <n v="2010"/>
    <x v="1"/>
    <d v="2024-05-18T04:14:00"/>
    <n v="5"/>
  </r>
  <r>
    <x v="0"/>
    <x v="0"/>
    <n v="4167241"/>
    <x v="2"/>
    <d v="2024-05-20T07:30:00"/>
    <n v="2005"/>
    <x v="0"/>
    <m/>
    <m/>
  </r>
  <r>
    <x v="0"/>
    <x v="0"/>
    <n v="4209389"/>
    <x v="1"/>
    <d v="2024-05-05T08:23:00"/>
    <n v="2006"/>
    <x v="0"/>
    <m/>
    <m/>
  </r>
  <r>
    <x v="4"/>
    <x v="0"/>
    <n v="4189648"/>
    <x v="2"/>
    <d v="2024-05-30T01:34:00"/>
    <n v="2022"/>
    <x v="0"/>
    <m/>
    <m/>
  </r>
  <r>
    <x v="4"/>
    <x v="0"/>
    <n v="4176594"/>
    <x v="2"/>
    <d v="2024-05-24T08:38:00"/>
    <n v="2011"/>
    <x v="0"/>
    <m/>
    <m/>
  </r>
  <r>
    <x v="1"/>
    <x v="0"/>
    <n v="4182955"/>
    <x v="2"/>
    <d v="2024-05-08T00:25:00"/>
    <n v="2006"/>
    <x v="0"/>
    <m/>
    <m/>
  </r>
  <r>
    <x v="0"/>
    <x v="0"/>
    <n v="4183951"/>
    <x v="2"/>
    <d v="2024-05-31T22:47:00"/>
    <n v="2004"/>
    <x v="0"/>
    <m/>
    <m/>
  </r>
  <r>
    <x v="0"/>
    <x v="0"/>
    <n v="4206300"/>
    <x v="1"/>
    <d v="2024-05-10T09:00:00"/>
    <n v="2003"/>
    <x v="0"/>
    <m/>
    <m/>
  </r>
  <r>
    <x v="0"/>
    <x v="0"/>
    <n v="4165964"/>
    <x v="1"/>
    <d v="2024-05-04T22:12:00"/>
    <n v="2009"/>
    <x v="0"/>
    <m/>
    <m/>
  </r>
  <r>
    <x v="8"/>
    <x v="0"/>
    <n v="4194652"/>
    <x v="1"/>
    <d v="2024-05-03T17:31:00"/>
    <n v="2024"/>
    <x v="0"/>
    <m/>
    <m/>
  </r>
  <r>
    <x v="0"/>
    <x v="0"/>
    <n v="4169837"/>
    <x v="1"/>
    <d v="2024-05-15T22:53:00"/>
    <n v="2005"/>
    <x v="0"/>
    <m/>
    <m/>
  </r>
  <r>
    <x v="0"/>
    <x v="0"/>
    <n v="4203014"/>
    <x v="1"/>
    <d v="2024-05-23T14:05:00"/>
    <n v="2003"/>
    <x v="0"/>
    <m/>
    <m/>
  </r>
  <r>
    <x v="4"/>
    <x v="0"/>
    <n v="4187589"/>
    <x v="2"/>
    <d v="2024-05-13T23:37:00"/>
    <n v="2019"/>
    <x v="0"/>
    <m/>
    <m/>
  </r>
  <r>
    <x v="0"/>
    <x v="0"/>
    <n v="4183600"/>
    <x v="1"/>
    <d v="2024-05-25T13:01:00"/>
    <n v="2009"/>
    <x v="0"/>
    <m/>
    <m/>
  </r>
  <r>
    <x v="1"/>
    <x v="0"/>
    <n v="4209802"/>
    <x v="2"/>
    <d v="2024-05-18T01:11:00"/>
    <n v="2011"/>
    <x v="1"/>
    <d v="2024-05-31T01:11:00"/>
    <n v="13"/>
  </r>
  <r>
    <x v="0"/>
    <x v="0"/>
    <n v="4199572"/>
    <x v="2"/>
    <d v="2024-05-19T22:03:00"/>
    <n v="2010"/>
    <x v="0"/>
    <m/>
    <m/>
  </r>
  <r>
    <x v="0"/>
    <x v="0"/>
    <n v="4178395"/>
    <x v="1"/>
    <d v="2024-05-06T08:29:00"/>
    <n v="2022"/>
    <x v="0"/>
    <m/>
    <m/>
  </r>
  <r>
    <x v="0"/>
    <x v="0"/>
    <n v="4206972"/>
    <x v="2"/>
    <d v="2024-05-30T16:54:00"/>
    <n v="2002"/>
    <x v="0"/>
    <m/>
    <m/>
  </r>
  <r>
    <x v="4"/>
    <x v="0"/>
    <n v="4197886"/>
    <x v="2"/>
    <d v="2024-05-21T06:51:00"/>
    <n v="2003"/>
    <x v="0"/>
    <m/>
    <m/>
  </r>
  <r>
    <x v="0"/>
    <x v="0"/>
    <n v="4209693"/>
    <x v="1"/>
    <d v="2024-05-08T07:59:00"/>
    <n v="2000"/>
    <x v="0"/>
    <m/>
    <m/>
  </r>
  <r>
    <x v="0"/>
    <x v="0"/>
    <n v="4182518"/>
    <x v="2"/>
    <d v="2024-05-30T06:25:00"/>
    <n v="2019"/>
    <x v="0"/>
    <m/>
    <m/>
  </r>
  <r>
    <x v="1"/>
    <x v="0"/>
    <n v="4207317"/>
    <x v="2"/>
    <d v="2024-05-29T13:14:00"/>
    <n v="2017"/>
    <x v="0"/>
    <m/>
    <m/>
  </r>
  <r>
    <x v="4"/>
    <x v="0"/>
    <n v="4186983"/>
    <x v="1"/>
    <d v="2024-05-11T01:46:00"/>
    <n v="2025"/>
    <x v="0"/>
    <m/>
    <m/>
  </r>
  <r>
    <x v="4"/>
    <x v="0"/>
    <n v="4193252"/>
    <x v="1"/>
    <d v="2024-05-29T00:23:00"/>
    <n v="2028"/>
    <x v="0"/>
    <m/>
    <m/>
  </r>
  <r>
    <x v="0"/>
    <x v="0"/>
    <n v="4177123"/>
    <x v="2"/>
    <d v="2024-05-17T12:19:00"/>
    <n v="2014"/>
    <x v="0"/>
    <m/>
    <m/>
  </r>
  <r>
    <x v="2"/>
    <x v="0"/>
    <n v="4170946"/>
    <x v="1"/>
    <d v="2024-05-14T18:05:00"/>
    <n v="2007"/>
    <x v="0"/>
    <m/>
    <m/>
  </r>
  <r>
    <x v="0"/>
    <x v="0"/>
    <n v="4183589"/>
    <x v="2"/>
    <d v="2024-05-12T09:35:00"/>
    <n v="2001"/>
    <x v="0"/>
    <m/>
    <m/>
  </r>
  <r>
    <x v="0"/>
    <x v="0"/>
    <n v="4207668"/>
    <x v="2"/>
    <d v="2024-05-07T17:50:00"/>
    <n v="2013"/>
    <x v="0"/>
    <m/>
    <m/>
  </r>
  <r>
    <x v="0"/>
    <x v="0"/>
    <n v="4172246"/>
    <x v="2"/>
    <d v="2024-05-28T18:05:00"/>
    <n v="2001"/>
    <x v="0"/>
    <m/>
    <m/>
  </r>
  <r>
    <x v="0"/>
    <x v="0"/>
    <n v="4183064"/>
    <x v="1"/>
    <d v="2024-05-22T09:59:00"/>
    <n v="2028"/>
    <x v="0"/>
    <m/>
    <m/>
  </r>
  <r>
    <x v="1"/>
    <x v="0"/>
    <n v="4180947"/>
    <x v="2"/>
    <d v="2024-05-21T13:56:00"/>
    <n v="2029"/>
    <x v="0"/>
    <m/>
    <m/>
  </r>
  <r>
    <x v="1"/>
    <x v="0"/>
    <n v="4195261"/>
    <x v="2"/>
    <d v="2024-05-01T09:13:00"/>
    <n v="2023"/>
    <x v="0"/>
    <m/>
    <m/>
  </r>
  <r>
    <x v="4"/>
    <x v="0"/>
    <n v="4190075"/>
    <x v="2"/>
    <d v="2024-05-09T22:46:00"/>
    <n v="2021"/>
    <x v="0"/>
    <m/>
    <m/>
  </r>
  <r>
    <x v="0"/>
    <x v="0"/>
    <n v="4163925"/>
    <x v="2"/>
    <d v="2024-05-11T15:39:00"/>
    <n v="2023"/>
    <x v="0"/>
    <m/>
    <m/>
  </r>
  <r>
    <x v="4"/>
    <x v="0"/>
    <n v="4177657"/>
    <x v="1"/>
    <d v="2024-05-27T04:16:00"/>
    <n v="2006"/>
    <x v="0"/>
    <m/>
    <m/>
  </r>
  <r>
    <x v="1"/>
    <x v="0"/>
    <n v="4185073"/>
    <x v="2"/>
    <d v="2024-05-01T05:12:00"/>
    <n v="2005"/>
    <x v="0"/>
    <m/>
    <m/>
  </r>
  <r>
    <x v="0"/>
    <x v="0"/>
    <n v="4165114"/>
    <x v="2"/>
    <d v="2024-05-16T13:06:00"/>
    <n v="2003"/>
    <x v="0"/>
    <m/>
    <m/>
  </r>
  <r>
    <x v="0"/>
    <x v="0"/>
    <n v="4170314"/>
    <x v="2"/>
    <d v="2024-05-21T12:55:00"/>
    <n v="2012"/>
    <x v="0"/>
    <m/>
    <m/>
  </r>
  <r>
    <x v="1"/>
    <x v="0"/>
    <n v="4183042"/>
    <x v="1"/>
    <d v="2024-05-18T11:41:00"/>
    <n v="2022"/>
    <x v="0"/>
    <m/>
    <m/>
  </r>
  <r>
    <x v="0"/>
    <x v="0"/>
    <n v="4171687"/>
    <x v="2"/>
    <d v="2024-05-04T05:18:00"/>
    <n v="2029"/>
    <x v="0"/>
    <m/>
    <m/>
  </r>
  <r>
    <x v="4"/>
    <x v="0"/>
    <n v="4193571"/>
    <x v="2"/>
    <d v="2024-05-02T21:53:00"/>
    <n v="2011"/>
    <x v="0"/>
    <m/>
    <m/>
  </r>
  <r>
    <x v="0"/>
    <x v="0"/>
    <n v="4174920"/>
    <x v="2"/>
    <d v="2024-05-05T13:43:00"/>
    <n v="2012"/>
    <x v="0"/>
    <m/>
    <m/>
  </r>
  <r>
    <x v="1"/>
    <x v="0"/>
    <n v="4187063"/>
    <x v="1"/>
    <d v="2024-05-25T16:42:00"/>
    <n v="2016"/>
    <x v="0"/>
    <m/>
    <m/>
  </r>
  <r>
    <x v="4"/>
    <x v="0"/>
    <n v="4192419"/>
    <x v="2"/>
    <d v="2024-05-11T22:49:00"/>
    <n v="2018"/>
    <x v="0"/>
    <m/>
    <m/>
  </r>
  <r>
    <x v="2"/>
    <x v="0"/>
    <n v="4166929"/>
    <x v="2"/>
    <d v="2024-05-26T05:33:00"/>
    <n v="2022"/>
    <x v="0"/>
    <m/>
    <m/>
  </r>
  <r>
    <x v="0"/>
    <x v="0"/>
    <n v="4170797"/>
    <x v="2"/>
    <d v="2024-05-28T11:52:00"/>
    <n v="2000"/>
    <x v="0"/>
    <m/>
    <m/>
  </r>
  <r>
    <x v="0"/>
    <x v="0"/>
    <n v="4165398"/>
    <x v="1"/>
    <d v="2024-05-16T03:09:00"/>
    <n v="2021"/>
    <x v="0"/>
    <m/>
    <m/>
  </r>
  <r>
    <x v="0"/>
    <x v="0"/>
    <n v="4180016"/>
    <x v="1"/>
    <d v="2024-05-22T08:45:00"/>
    <n v="2005"/>
    <x v="0"/>
    <m/>
    <m/>
  </r>
  <r>
    <x v="0"/>
    <x v="0"/>
    <n v="4199225"/>
    <x v="1"/>
    <d v="2024-05-25T16:50:00"/>
    <n v="2020"/>
    <x v="0"/>
    <m/>
    <m/>
  </r>
  <r>
    <x v="0"/>
    <x v="0"/>
    <n v="4197768"/>
    <x v="1"/>
    <d v="2024-05-07T02:11:00"/>
    <n v="2005"/>
    <x v="0"/>
    <m/>
    <m/>
  </r>
  <r>
    <x v="0"/>
    <x v="0"/>
    <n v="4163570"/>
    <x v="1"/>
    <d v="2024-05-01T16:49:00"/>
    <n v="2013"/>
    <x v="0"/>
    <m/>
    <m/>
  </r>
  <r>
    <x v="0"/>
    <x v="0"/>
    <n v="4199730"/>
    <x v="1"/>
    <d v="2024-05-10T11:35:00"/>
    <n v="2015"/>
    <x v="0"/>
    <m/>
    <m/>
  </r>
  <r>
    <x v="4"/>
    <x v="0"/>
    <n v="4178337"/>
    <x v="1"/>
    <d v="2024-05-15T20:14:00"/>
    <n v="2006"/>
    <x v="0"/>
    <m/>
    <m/>
  </r>
  <r>
    <x v="1"/>
    <x v="0"/>
    <n v="4180522"/>
    <x v="1"/>
    <d v="2024-05-25T04:16:00"/>
    <n v="2020"/>
    <x v="0"/>
    <m/>
    <m/>
  </r>
  <r>
    <x v="0"/>
    <x v="0"/>
    <n v="4207290"/>
    <x v="2"/>
    <d v="2024-05-22T18:32:00"/>
    <n v="2000"/>
    <x v="0"/>
    <m/>
    <m/>
  </r>
  <r>
    <x v="0"/>
    <x v="0"/>
    <n v="4177508"/>
    <x v="2"/>
    <d v="2024-05-19T12:35:00"/>
    <n v="2006"/>
    <x v="0"/>
    <m/>
    <m/>
  </r>
  <r>
    <x v="0"/>
    <x v="0"/>
    <n v="4194505"/>
    <x v="1"/>
    <d v="2024-05-06T20:31:00"/>
    <n v="2017"/>
    <x v="0"/>
    <m/>
    <m/>
  </r>
  <r>
    <x v="0"/>
    <x v="0"/>
    <n v="4163623"/>
    <x v="2"/>
    <d v="2024-05-22T08:56:00"/>
    <n v="2002"/>
    <x v="0"/>
    <m/>
    <m/>
  </r>
  <r>
    <x v="0"/>
    <x v="0"/>
    <n v="4172361"/>
    <x v="1"/>
    <d v="2024-05-09T09:21:00"/>
    <n v="2002"/>
    <x v="0"/>
    <m/>
    <m/>
  </r>
  <r>
    <x v="0"/>
    <x v="0"/>
    <n v="4174741"/>
    <x v="1"/>
    <d v="2024-05-06T23:51:00"/>
    <n v="2029"/>
    <x v="0"/>
    <m/>
    <m/>
  </r>
  <r>
    <x v="0"/>
    <x v="0"/>
    <n v="4177624"/>
    <x v="2"/>
    <d v="2024-05-18T01:17:00"/>
    <n v="2007"/>
    <x v="0"/>
    <m/>
    <m/>
  </r>
  <r>
    <x v="4"/>
    <x v="0"/>
    <n v="4200690"/>
    <x v="1"/>
    <d v="2024-05-25T07:52:00"/>
    <n v="2019"/>
    <x v="0"/>
    <m/>
    <m/>
  </r>
  <r>
    <x v="0"/>
    <x v="0"/>
    <n v="4193762"/>
    <x v="2"/>
    <d v="2024-05-19T18:56:00"/>
    <n v="2002"/>
    <x v="0"/>
    <m/>
    <m/>
  </r>
  <r>
    <x v="4"/>
    <x v="0"/>
    <n v="4200987"/>
    <x v="1"/>
    <d v="2024-05-26T09:48:00"/>
    <n v="2014"/>
    <x v="0"/>
    <m/>
    <m/>
  </r>
  <r>
    <x v="0"/>
    <x v="0"/>
    <n v="4181449"/>
    <x v="1"/>
    <d v="2024-05-09T22:39:00"/>
    <n v="2003"/>
    <x v="0"/>
    <m/>
    <m/>
  </r>
  <r>
    <x v="0"/>
    <x v="0"/>
    <n v="4175651"/>
    <x v="1"/>
    <d v="2024-05-25T02:54:00"/>
    <n v="2006"/>
    <x v="0"/>
    <m/>
    <m/>
  </r>
  <r>
    <x v="4"/>
    <x v="0"/>
    <n v="4187530"/>
    <x v="1"/>
    <d v="2024-05-10T08:43:00"/>
    <n v="2004"/>
    <x v="0"/>
    <m/>
    <m/>
  </r>
  <r>
    <x v="0"/>
    <x v="0"/>
    <n v="4167887"/>
    <x v="1"/>
    <d v="2024-05-27T19:53:00"/>
    <n v="2006"/>
    <x v="0"/>
    <m/>
    <m/>
  </r>
  <r>
    <x v="0"/>
    <x v="0"/>
    <n v="4168879"/>
    <x v="1"/>
    <d v="2024-05-13T15:10:00"/>
    <n v="2024"/>
    <x v="0"/>
    <m/>
    <m/>
  </r>
  <r>
    <x v="7"/>
    <x v="0"/>
    <n v="4163350"/>
    <x v="1"/>
    <d v="2024-05-25T23:00:00"/>
    <n v="2009"/>
    <x v="0"/>
    <m/>
    <m/>
  </r>
  <r>
    <x v="0"/>
    <x v="0"/>
    <n v="4168345"/>
    <x v="1"/>
    <d v="2024-05-22T14:18:00"/>
    <n v="2020"/>
    <x v="0"/>
    <m/>
    <m/>
  </r>
  <r>
    <x v="1"/>
    <x v="0"/>
    <n v="4190901"/>
    <x v="1"/>
    <d v="2024-05-20T14:08:00"/>
    <n v="2030"/>
    <x v="0"/>
    <m/>
    <m/>
  </r>
  <r>
    <x v="0"/>
    <x v="0"/>
    <n v="4203964"/>
    <x v="2"/>
    <d v="2024-05-18T00:02:00"/>
    <n v="2025"/>
    <x v="0"/>
    <m/>
    <m/>
  </r>
  <r>
    <x v="0"/>
    <x v="0"/>
    <n v="4170375"/>
    <x v="1"/>
    <d v="2024-05-11T15:37:00"/>
    <n v="2016"/>
    <x v="0"/>
    <m/>
    <m/>
  </r>
  <r>
    <x v="1"/>
    <x v="0"/>
    <n v="4176129"/>
    <x v="1"/>
    <d v="2024-05-14T00:09:00"/>
    <n v="2028"/>
    <x v="0"/>
    <m/>
    <m/>
  </r>
  <r>
    <x v="8"/>
    <x v="0"/>
    <n v="4186383"/>
    <x v="2"/>
    <d v="2024-05-20T21:44:00"/>
    <n v="2008"/>
    <x v="0"/>
    <m/>
    <m/>
  </r>
  <r>
    <x v="0"/>
    <x v="0"/>
    <n v="4185253"/>
    <x v="1"/>
    <d v="2024-05-23T13:45:00"/>
    <n v="2003"/>
    <x v="0"/>
    <m/>
    <m/>
  </r>
  <r>
    <x v="0"/>
    <x v="0"/>
    <n v="4199069"/>
    <x v="1"/>
    <d v="2024-05-01T03:33:00"/>
    <n v="2022"/>
    <x v="0"/>
    <m/>
    <m/>
  </r>
  <r>
    <x v="0"/>
    <x v="0"/>
    <n v="4179098"/>
    <x v="1"/>
    <d v="2024-05-24T22:59:00"/>
    <n v="2021"/>
    <x v="0"/>
    <m/>
    <m/>
  </r>
  <r>
    <x v="7"/>
    <x v="0"/>
    <n v="4164481"/>
    <x v="2"/>
    <d v="2024-05-08T11:30:00"/>
    <n v="2008"/>
    <x v="0"/>
    <m/>
    <m/>
  </r>
  <r>
    <x v="0"/>
    <x v="0"/>
    <n v="4178317"/>
    <x v="1"/>
    <d v="2024-05-21T01:46:00"/>
    <n v="2019"/>
    <x v="0"/>
    <m/>
    <m/>
  </r>
  <r>
    <x v="8"/>
    <x v="0"/>
    <n v="4190278"/>
    <x v="1"/>
    <d v="2024-05-05T16:36:00"/>
    <n v="2010"/>
    <x v="0"/>
    <m/>
    <m/>
  </r>
  <r>
    <x v="4"/>
    <x v="0"/>
    <n v="4201454"/>
    <x v="1"/>
    <d v="2024-05-27T04:57:00"/>
    <n v="2024"/>
    <x v="0"/>
    <m/>
    <m/>
  </r>
  <r>
    <x v="6"/>
    <x v="0"/>
    <n v="4199488"/>
    <x v="2"/>
    <d v="2024-05-18T22:13:00"/>
    <n v="2021"/>
    <x v="0"/>
    <m/>
    <m/>
  </r>
  <r>
    <x v="4"/>
    <x v="0"/>
    <n v="4187506"/>
    <x v="1"/>
    <d v="2024-05-02T23:40:00"/>
    <n v="2017"/>
    <x v="0"/>
    <m/>
    <m/>
  </r>
  <r>
    <x v="0"/>
    <x v="0"/>
    <n v="4207855"/>
    <x v="2"/>
    <d v="2024-05-04T19:38:00"/>
    <n v="2026"/>
    <x v="1"/>
    <d v="2024-05-23T19:38:00"/>
    <n v="19"/>
  </r>
  <r>
    <x v="4"/>
    <x v="0"/>
    <n v="4188628"/>
    <x v="1"/>
    <d v="2024-05-06T21:19:00"/>
    <n v="2029"/>
    <x v="0"/>
    <m/>
    <m/>
  </r>
  <r>
    <x v="0"/>
    <x v="0"/>
    <n v="4173628"/>
    <x v="2"/>
    <d v="2024-05-06T14:04:00"/>
    <n v="2009"/>
    <x v="0"/>
    <m/>
    <m/>
  </r>
  <r>
    <x v="0"/>
    <x v="0"/>
    <n v="4166442"/>
    <x v="1"/>
    <d v="2024-05-25T04:36:00"/>
    <n v="2013"/>
    <x v="0"/>
    <m/>
    <m/>
  </r>
  <r>
    <x v="4"/>
    <x v="0"/>
    <n v="4188480"/>
    <x v="1"/>
    <d v="2024-05-19T17:05:00"/>
    <n v="2002"/>
    <x v="0"/>
    <m/>
    <m/>
  </r>
  <r>
    <x v="0"/>
    <x v="0"/>
    <n v="4177004"/>
    <x v="1"/>
    <d v="2024-05-05T08:34:00"/>
    <n v="2000"/>
    <x v="0"/>
    <m/>
    <m/>
  </r>
  <r>
    <x v="0"/>
    <x v="0"/>
    <n v="4184919"/>
    <x v="1"/>
    <d v="2024-05-16T10:57:00"/>
    <n v="2026"/>
    <x v="0"/>
    <m/>
    <m/>
  </r>
  <r>
    <x v="0"/>
    <x v="0"/>
    <n v="4197127"/>
    <x v="2"/>
    <d v="2024-05-15T21:23:00"/>
    <n v="2028"/>
    <x v="0"/>
    <m/>
    <m/>
  </r>
  <r>
    <x v="1"/>
    <x v="0"/>
    <n v="4173327"/>
    <x v="2"/>
    <d v="2024-05-12T21:20:00"/>
    <n v="2024"/>
    <x v="0"/>
    <m/>
    <m/>
  </r>
  <r>
    <x v="0"/>
    <x v="0"/>
    <n v="4179540"/>
    <x v="2"/>
    <d v="2024-05-12T05:45:00"/>
    <n v="2018"/>
    <x v="1"/>
    <d v="2024-05-23T05:45:00"/>
    <n v="11"/>
  </r>
  <r>
    <x v="0"/>
    <x v="0"/>
    <n v="4183986"/>
    <x v="1"/>
    <d v="2024-05-17T05:27:00"/>
    <n v="2017"/>
    <x v="0"/>
    <m/>
    <m/>
  </r>
  <r>
    <x v="1"/>
    <x v="0"/>
    <n v="4209531"/>
    <x v="2"/>
    <d v="2024-05-08T02:24:00"/>
    <n v="2020"/>
    <x v="0"/>
    <m/>
    <m/>
  </r>
  <r>
    <x v="0"/>
    <x v="0"/>
    <n v="4178603"/>
    <x v="1"/>
    <d v="2024-05-18T14:20:00"/>
    <n v="2001"/>
    <x v="0"/>
    <m/>
    <m/>
  </r>
  <r>
    <x v="0"/>
    <x v="0"/>
    <n v="4166682"/>
    <x v="2"/>
    <d v="2024-05-22T13:17:00"/>
    <n v="2026"/>
    <x v="0"/>
    <m/>
    <m/>
  </r>
  <r>
    <x v="0"/>
    <x v="0"/>
    <n v="4185834"/>
    <x v="1"/>
    <d v="2024-05-02T08:14:00"/>
    <n v="2003"/>
    <x v="0"/>
    <m/>
    <m/>
  </r>
  <r>
    <x v="7"/>
    <x v="0"/>
    <n v="4201560"/>
    <x v="1"/>
    <d v="2024-05-01T02:28:00"/>
    <n v="2018"/>
    <x v="0"/>
    <m/>
    <m/>
  </r>
  <r>
    <x v="0"/>
    <x v="0"/>
    <n v="4178917"/>
    <x v="1"/>
    <d v="2024-05-26T23:32:00"/>
    <n v="2021"/>
    <x v="0"/>
    <m/>
    <m/>
  </r>
  <r>
    <x v="0"/>
    <x v="0"/>
    <n v="4184279"/>
    <x v="1"/>
    <d v="2024-05-16T13:48:00"/>
    <n v="2001"/>
    <x v="0"/>
    <m/>
    <m/>
  </r>
  <r>
    <x v="2"/>
    <x v="0"/>
    <n v="4206165"/>
    <x v="2"/>
    <d v="2024-05-19T02:28:00"/>
    <n v="2028"/>
    <x v="1"/>
    <d v="2024-05-24T02:28:00"/>
    <n v="5"/>
  </r>
  <r>
    <x v="3"/>
    <x v="0"/>
    <n v="4171930"/>
    <x v="2"/>
    <d v="2024-05-25T16:46:00"/>
    <n v="2030"/>
    <x v="0"/>
    <m/>
    <m/>
  </r>
  <r>
    <x v="1"/>
    <x v="0"/>
    <n v="4174999"/>
    <x v="2"/>
    <d v="2024-05-02T22:09:00"/>
    <n v="2001"/>
    <x v="0"/>
    <m/>
    <m/>
  </r>
  <r>
    <x v="0"/>
    <x v="0"/>
    <n v="4185649"/>
    <x v="2"/>
    <d v="2024-05-03T19:31:00"/>
    <n v="2006"/>
    <x v="0"/>
    <m/>
    <m/>
  </r>
  <r>
    <x v="4"/>
    <x v="0"/>
    <n v="4180332"/>
    <x v="2"/>
    <d v="2024-05-19T09:29:00"/>
    <n v="2012"/>
    <x v="0"/>
    <m/>
    <m/>
  </r>
  <r>
    <x v="2"/>
    <x v="0"/>
    <n v="138839"/>
    <x v="0"/>
    <d v="2024-05-16T21:22:00"/>
    <n v="2019"/>
    <x v="0"/>
    <m/>
    <m/>
  </r>
  <r>
    <x v="5"/>
    <x v="0"/>
    <n v="142092"/>
    <x v="2"/>
    <d v="2024-05-28T00:03:00"/>
    <n v="2013"/>
    <x v="0"/>
    <m/>
    <m/>
  </r>
  <r>
    <x v="2"/>
    <x v="0"/>
    <n v="138608"/>
    <x v="0"/>
    <d v="2024-05-23T17:56:00"/>
    <n v="2017"/>
    <x v="0"/>
    <m/>
    <m/>
  </r>
  <r>
    <x v="7"/>
    <x v="0"/>
    <n v="137792"/>
    <x v="0"/>
    <d v="2024-05-31T01:21:00"/>
    <n v="2003"/>
    <x v="0"/>
    <m/>
    <m/>
  </r>
  <r>
    <x v="0"/>
    <x v="0"/>
    <n v="135873"/>
    <x v="0"/>
    <d v="2024-05-01T22:05:00"/>
    <n v="2025"/>
    <x v="0"/>
    <m/>
    <m/>
  </r>
  <r>
    <x v="0"/>
    <x v="0"/>
    <n v="136761"/>
    <x v="0"/>
    <d v="2024-05-04T12:46:00"/>
    <n v="2001"/>
    <x v="0"/>
    <m/>
    <m/>
  </r>
  <r>
    <x v="0"/>
    <x v="0"/>
    <n v="142061"/>
    <x v="0"/>
    <d v="2024-05-19T20:06:00"/>
    <n v="2015"/>
    <x v="0"/>
    <m/>
    <m/>
  </r>
  <r>
    <x v="0"/>
    <x v="0"/>
    <n v="4181476"/>
    <x v="1"/>
    <d v="2024-05-05T16:25:00"/>
    <n v="2013"/>
    <x v="0"/>
    <m/>
    <m/>
  </r>
  <r>
    <x v="2"/>
    <x v="0"/>
    <n v="137776"/>
    <x v="0"/>
    <d v="2024-05-06T00:59:00"/>
    <n v="2026"/>
    <x v="0"/>
    <m/>
    <m/>
  </r>
  <r>
    <x v="5"/>
    <x v="0"/>
    <n v="142379"/>
    <x v="2"/>
    <d v="2024-05-03T19:22:00"/>
    <n v="2014"/>
    <x v="0"/>
    <m/>
    <m/>
  </r>
  <r>
    <x v="0"/>
    <x v="0"/>
    <n v="141045"/>
    <x v="0"/>
    <d v="2024-05-23T12:50:00"/>
    <n v="2019"/>
    <x v="0"/>
    <m/>
    <m/>
  </r>
  <r>
    <x v="0"/>
    <x v="0"/>
    <n v="138849"/>
    <x v="0"/>
    <d v="2024-05-06T17:34:00"/>
    <n v="2019"/>
    <x v="0"/>
    <m/>
    <m/>
  </r>
  <r>
    <x v="3"/>
    <x v="0"/>
    <n v="141844"/>
    <x v="0"/>
    <d v="2024-05-17T05:41:00"/>
    <n v="2005"/>
    <x v="0"/>
    <m/>
    <m/>
  </r>
  <r>
    <x v="0"/>
    <x v="0"/>
    <n v="4163381"/>
    <x v="2"/>
    <d v="2024-05-19T21:07:00"/>
    <n v="2003"/>
    <x v="0"/>
    <m/>
    <m/>
  </r>
  <r>
    <x v="0"/>
    <x v="0"/>
    <n v="139131"/>
    <x v="0"/>
    <d v="2024-05-27T11:27:00"/>
    <n v="2014"/>
    <x v="0"/>
    <m/>
    <m/>
  </r>
  <r>
    <x v="3"/>
    <x v="0"/>
    <n v="136786"/>
    <x v="0"/>
    <d v="2024-05-16T20:53:00"/>
    <n v="2025"/>
    <x v="0"/>
    <m/>
    <m/>
  </r>
  <r>
    <x v="0"/>
    <x v="0"/>
    <n v="4163768"/>
    <x v="2"/>
    <d v="2024-05-23T23:26:00"/>
    <n v="2006"/>
    <x v="1"/>
    <d v="2024-05-30T23:26:00"/>
    <n v="7"/>
  </r>
  <r>
    <x v="0"/>
    <x v="0"/>
    <n v="138043"/>
    <x v="0"/>
    <d v="2024-05-11T16:08:00"/>
    <n v="2003"/>
    <x v="0"/>
    <m/>
    <m/>
  </r>
  <r>
    <x v="8"/>
    <x v="0"/>
    <n v="140468"/>
    <x v="0"/>
    <d v="2024-05-02T15:22:00"/>
    <n v="2012"/>
    <x v="0"/>
    <m/>
    <m/>
  </r>
  <r>
    <x v="3"/>
    <x v="0"/>
    <n v="139076"/>
    <x v="0"/>
    <d v="2024-05-04T11:17:00"/>
    <n v="2012"/>
    <x v="0"/>
    <m/>
    <m/>
  </r>
  <r>
    <x v="0"/>
    <x v="0"/>
    <n v="140590"/>
    <x v="0"/>
    <d v="2024-05-17T08:40:00"/>
    <n v="2029"/>
    <x v="0"/>
    <m/>
    <m/>
  </r>
  <r>
    <x v="7"/>
    <x v="0"/>
    <n v="4171149"/>
    <x v="2"/>
    <d v="2024-05-22T13:01:00"/>
    <n v="2004"/>
    <x v="0"/>
    <m/>
    <m/>
  </r>
  <r>
    <x v="0"/>
    <x v="0"/>
    <n v="4211033"/>
    <x v="2"/>
    <d v="2024-05-27T00:01:00"/>
    <n v="2027"/>
    <x v="0"/>
    <m/>
    <m/>
  </r>
  <r>
    <x v="7"/>
    <x v="0"/>
    <n v="4191889"/>
    <x v="2"/>
    <d v="2024-05-19T15:44:00"/>
    <n v="2015"/>
    <x v="0"/>
    <m/>
    <m/>
  </r>
  <r>
    <x v="0"/>
    <x v="0"/>
    <n v="4198651"/>
    <x v="1"/>
    <d v="2024-05-28T11:17:00"/>
    <n v="2023"/>
    <x v="0"/>
    <m/>
    <m/>
  </r>
  <r>
    <x v="3"/>
    <x v="0"/>
    <n v="141148"/>
    <x v="0"/>
    <d v="2024-05-11T14:01:00"/>
    <n v="2015"/>
    <x v="1"/>
    <d v="2024-05-27T14:01:00"/>
    <n v="16"/>
  </r>
  <r>
    <x v="4"/>
    <x v="0"/>
    <n v="140027"/>
    <x v="0"/>
    <d v="2024-05-14T17:24:00"/>
    <n v="2026"/>
    <x v="0"/>
    <m/>
    <m/>
  </r>
  <r>
    <x v="0"/>
    <x v="0"/>
    <n v="4190408"/>
    <x v="2"/>
    <d v="2024-05-10T09:57:00"/>
    <n v="2010"/>
    <x v="0"/>
    <m/>
    <m/>
  </r>
  <r>
    <x v="0"/>
    <x v="0"/>
    <n v="139453"/>
    <x v="0"/>
    <d v="2024-05-15T05:01:00"/>
    <n v="2025"/>
    <x v="0"/>
    <m/>
    <m/>
  </r>
  <r>
    <x v="0"/>
    <x v="0"/>
    <n v="142250"/>
    <x v="0"/>
    <d v="2024-05-21T11:08:00"/>
    <n v="2030"/>
    <x v="0"/>
    <m/>
    <m/>
  </r>
  <r>
    <x v="5"/>
    <x v="0"/>
    <n v="142275"/>
    <x v="2"/>
    <d v="2024-05-23T09:18:00"/>
    <n v="2015"/>
    <x v="0"/>
    <m/>
    <m/>
  </r>
  <r>
    <x v="3"/>
    <x v="0"/>
    <n v="142902"/>
    <x v="0"/>
    <d v="2024-05-05T01:22:00"/>
    <n v="2027"/>
    <x v="0"/>
    <m/>
    <m/>
  </r>
  <r>
    <x v="3"/>
    <x v="0"/>
    <n v="142877"/>
    <x v="0"/>
    <d v="2024-05-09T21:33:00"/>
    <n v="2019"/>
    <x v="0"/>
    <m/>
    <m/>
  </r>
  <r>
    <x v="3"/>
    <x v="0"/>
    <n v="142924"/>
    <x v="0"/>
    <d v="2024-05-20T18:44:00"/>
    <n v="2024"/>
    <x v="0"/>
    <m/>
    <m/>
  </r>
  <r>
    <x v="0"/>
    <x v="0"/>
    <n v="143022"/>
    <x v="0"/>
    <d v="2024-05-05T20:03:00"/>
    <n v="2024"/>
    <x v="0"/>
    <m/>
    <m/>
  </r>
  <r>
    <x v="2"/>
    <x v="0"/>
    <n v="143048"/>
    <x v="0"/>
    <d v="2024-05-31T17:22:00"/>
    <n v="2005"/>
    <x v="0"/>
    <m/>
    <m/>
  </r>
  <r>
    <x v="4"/>
    <x v="0"/>
    <n v="143076"/>
    <x v="0"/>
    <d v="2024-05-13T04:50:00"/>
    <n v="2000"/>
    <x v="0"/>
    <m/>
    <m/>
  </r>
  <r>
    <x v="6"/>
    <x v="0"/>
    <n v="143166"/>
    <x v="0"/>
    <d v="2024-05-07T14:53:00"/>
    <n v="2022"/>
    <x v="0"/>
    <m/>
    <m/>
  </r>
  <r>
    <x v="0"/>
    <x v="0"/>
    <n v="143234"/>
    <x v="0"/>
    <d v="2024-05-16T13:10:00"/>
    <n v="2028"/>
    <x v="0"/>
    <m/>
    <m/>
  </r>
  <r>
    <x v="5"/>
    <x v="0"/>
    <n v="143248"/>
    <x v="2"/>
    <d v="2024-05-09T12:20:00"/>
    <n v="2010"/>
    <x v="0"/>
    <m/>
    <m/>
  </r>
  <r>
    <x v="0"/>
    <x v="0"/>
    <n v="143010"/>
    <x v="0"/>
    <d v="2024-05-29T09:39:00"/>
    <n v="2017"/>
    <x v="0"/>
    <m/>
    <m/>
  </r>
  <r>
    <x v="0"/>
    <x v="0"/>
    <n v="143021"/>
    <x v="0"/>
    <d v="2024-05-28T00:13:00"/>
    <n v="2016"/>
    <x v="0"/>
    <m/>
    <m/>
  </r>
  <r>
    <x v="3"/>
    <x v="0"/>
    <n v="143046"/>
    <x v="0"/>
    <d v="2024-05-11T13:18:00"/>
    <n v="2023"/>
    <x v="0"/>
    <m/>
    <m/>
  </r>
  <r>
    <x v="5"/>
    <x v="0"/>
    <n v="143092"/>
    <x v="2"/>
    <d v="2024-05-28T08:43:00"/>
    <n v="2007"/>
    <x v="0"/>
    <m/>
    <m/>
  </r>
  <r>
    <x v="5"/>
    <x v="0"/>
    <n v="143202"/>
    <x v="2"/>
    <d v="2024-05-11T22:54:00"/>
    <n v="2004"/>
    <x v="0"/>
    <m/>
    <m/>
  </r>
  <r>
    <x v="5"/>
    <x v="0"/>
    <n v="143223"/>
    <x v="2"/>
    <d v="2024-05-31T19:57:00"/>
    <n v="2030"/>
    <x v="0"/>
    <m/>
    <m/>
  </r>
  <r>
    <x v="7"/>
    <x v="0"/>
    <n v="4207839"/>
    <x v="1"/>
    <d v="2024-05-18T10:50:00"/>
    <n v="2007"/>
    <x v="0"/>
    <m/>
    <m/>
  </r>
  <r>
    <x v="7"/>
    <x v="0"/>
    <n v="143101"/>
    <x v="0"/>
    <d v="2024-05-29T22:03:00"/>
    <n v="2009"/>
    <x v="0"/>
    <m/>
    <m/>
  </r>
  <r>
    <x v="0"/>
    <x v="0"/>
    <n v="141868"/>
    <x v="0"/>
    <d v="2024-05-25T14:04:00"/>
    <n v="2015"/>
    <x v="0"/>
    <m/>
    <m/>
  </r>
  <r>
    <x v="0"/>
    <x v="0"/>
    <n v="142140"/>
    <x v="0"/>
    <d v="2024-05-28T08:03:00"/>
    <n v="2024"/>
    <x v="1"/>
    <d v="2024-05-31T08:03:00"/>
    <n v="3"/>
  </r>
  <r>
    <x v="0"/>
    <x v="0"/>
    <n v="143106"/>
    <x v="0"/>
    <d v="2024-05-11T19:56:00"/>
    <n v="2022"/>
    <x v="0"/>
    <m/>
    <m/>
  </r>
  <r>
    <x v="0"/>
    <x v="0"/>
    <n v="143238"/>
    <x v="0"/>
    <d v="2024-05-20T15:55:00"/>
    <n v="2017"/>
    <x v="0"/>
    <m/>
    <m/>
  </r>
  <r>
    <x v="0"/>
    <x v="0"/>
    <n v="143265"/>
    <x v="0"/>
    <d v="2024-05-15T11:04:00"/>
    <n v="2001"/>
    <x v="0"/>
    <m/>
    <m/>
  </r>
  <r>
    <x v="5"/>
    <x v="0"/>
    <n v="143284"/>
    <x v="2"/>
    <d v="2024-05-04T20:06:00"/>
    <n v="2011"/>
    <x v="0"/>
    <m/>
    <m/>
  </r>
  <r>
    <x v="5"/>
    <x v="0"/>
    <n v="143402"/>
    <x v="2"/>
    <d v="2024-05-12T09:01:00"/>
    <n v="2023"/>
    <x v="0"/>
    <m/>
    <m/>
  </r>
  <r>
    <x v="0"/>
    <x v="0"/>
    <n v="136839"/>
    <x v="0"/>
    <d v="2024-05-12T01:43:00"/>
    <n v="2028"/>
    <x v="0"/>
    <m/>
    <m/>
  </r>
  <r>
    <x v="3"/>
    <x v="0"/>
    <n v="137039"/>
    <x v="0"/>
    <d v="2024-05-07T15:47:00"/>
    <n v="2008"/>
    <x v="0"/>
    <m/>
    <m/>
  </r>
  <r>
    <x v="0"/>
    <x v="0"/>
    <n v="137140"/>
    <x v="0"/>
    <d v="2024-05-29T19:13:00"/>
    <n v="2022"/>
    <x v="0"/>
    <m/>
    <m/>
  </r>
  <r>
    <x v="0"/>
    <x v="0"/>
    <n v="137156"/>
    <x v="0"/>
    <d v="2024-05-11T06:57:00"/>
    <n v="2017"/>
    <x v="0"/>
    <m/>
    <m/>
  </r>
  <r>
    <x v="3"/>
    <x v="0"/>
    <n v="136192"/>
    <x v="0"/>
    <d v="2024-05-24T06:12:00"/>
    <n v="2020"/>
    <x v="0"/>
    <m/>
    <m/>
  </r>
  <r>
    <x v="0"/>
    <x v="0"/>
    <n v="136393"/>
    <x v="0"/>
    <d v="2024-05-19T03:00:00"/>
    <n v="2015"/>
    <x v="0"/>
    <m/>
    <m/>
  </r>
  <r>
    <x v="0"/>
    <x v="0"/>
    <n v="136594"/>
    <x v="0"/>
    <d v="2024-05-14T02:36:00"/>
    <n v="2023"/>
    <x v="0"/>
    <m/>
    <m/>
  </r>
  <r>
    <x v="5"/>
    <x v="0"/>
    <n v="136688"/>
    <x v="2"/>
    <d v="2024-05-28T00:04:00"/>
    <n v="2002"/>
    <x v="0"/>
    <m/>
    <m/>
  </r>
  <r>
    <x v="0"/>
    <x v="0"/>
    <n v="136263"/>
    <x v="0"/>
    <d v="2024-05-10T18:49:00"/>
    <n v="2017"/>
    <x v="0"/>
    <m/>
    <m/>
  </r>
  <r>
    <x v="6"/>
    <x v="0"/>
    <n v="136526"/>
    <x v="0"/>
    <d v="2024-05-31T16:33:00"/>
    <n v="2020"/>
    <x v="0"/>
    <m/>
    <m/>
  </r>
  <r>
    <x v="5"/>
    <x v="0"/>
    <n v="136729"/>
    <x v="2"/>
    <d v="2024-05-18T01:33:00"/>
    <n v="2005"/>
    <x v="0"/>
    <m/>
    <m/>
  </r>
  <r>
    <x v="0"/>
    <x v="0"/>
    <n v="136248"/>
    <x v="0"/>
    <d v="2024-05-22T09:13:00"/>
    <n v="2029"/>
    <x v="0"/>
    <m/>
    <m/>
  </r>
  <r>
    <x v="3"/>
    <x v="0"/>
    <n v="4165291"/>
    <x v="2"/>
    <d v="2024-05-23T03:02:00"/>
    <n v="2012"/>
    <x v="1"/>
    <d v="2024-05-28T03:02:00"/>
    <n v="5"/>
  </r>
  <r>
    <x v="7"/>
    <x v="0"/>
    <n v="136356"/>
    <x v="0"/>
    <d v="2024-05-20T22:42:00"/>
    <n v="2015"/>
    <x v="1"/>
    <d v="2024-05-26T22:42:00"/>
    <n v="6"/>
  </r>
  <r>
    <x v="7"/>
    <x v="0"/>
    <n v="137202"/>
    <x v="0"/>
    <d v="2024-05-24T16:53:00"/>
    <n v="2003"/>
    <x v="0"/>
    <m/>
    <m/>
  </r>
  <r>
    <x v="5"/>
    <x v="0"/>
    <n v="137052"/>
    <x v="2"/>
    <d v="2024-05-21T12:05:00"/>
    <n v="2000"/>
    <x v="0"/>
    <m/>
    <m/>
  </r>
  <r>
    <x v="0"/>
    <x v="0"/>
    <n v="136937"/>
    <x v="0"/>
    <d v="2024-05-12T03:38:00"/>
    <n v="2014"/>
    <x v="0"/>
    <m/>
    <m/>
  </r>
  <r>
    <x v="5"/>
    <x v="0"/>
    <n v="137226"/>
    <x v="2"/>
    <d v="2024-05-29T15:16:00"/>
    <n v="2028"/>
    <x v="0"/>
    <m/>
    <m/>
  </r>
  <r>
    <x v="5"/>
    <x v="0"/>
    <n v="137249"/>
    <x v="2"/>
    <d v="2024-05-10T08:02:00"/>
    <n v="2005"/>
    <x v="0"/>
    <m/>
    <m/>
  </r>
  <r>
    <x v="0"/>
    <x v="0"/>
    <n v="136221"/>
    <x v="0"/>
    <d v="2024-05-06T17:47:00"/>
    <n v="2027"/>
    <x v="0"/>
    <m/>
    <m/>
  </r>
  <r>
    <x v="3"/>
    <x v="0"/>
    <n v="136230"/>
    <x v="0"/>
    <d v="2024-05-19T01:34:00"/>
    <n v="2014"/>
    <x v="0"/>
    <m/>
    <m/>
  </r>
  <r>
    <x v="5"/>
    <x v="0"/>
    <n v="136472"/>
    <x v="2"/>
    <d v="2024-05-26T06:35:00"/>
    <n v="2010"/>
    <x v="0"/>
    <m/>
    <m/>
  </r>
  <r>
    <x v="0"/>
    <x v="0"/>
    <n v="136520"/>
    <x v="0"/>
    <d v="2024-05-22T05:24:00"/>
    <n v="2017"/>
    <x v="0"/>
    <m/>
    <m/>
  </r>
  <r>
    <x v="0"/>
    <x v="0"/>
    <n v="136618"/>
    <x v="0"/>
    <d v="2024-05-18T00:02:00"/>
    <n v="2013"/>
    <x v="0"/>
    <m/>
    <m/>
  </r>
  <r>
    <x v="3"/>
    <x v="0"/>
    <n v="136357"/>
    <x v="0"/>
    <d v="2024-05-30T19:31:00"/>
    <n v="2014"/>
    <x v="0"/>
    <m/>
    <m/>
  </r>
  <r>
    <x v="3"/>
    <x v="0"/>
    <n v="137970"/>
    <x v="0"/>
    <d v="2024-05-28T21:12:00"/>
    <n v="2016"/>
    <x v="0"/>
    <m/>
    <m/>
  </r>
  <r>
    <x v="6"/>
    <x v="0"/>
    <n v="137814"/>
    <x v="0"/>
    <d v="2024-05-26T01:22:00"/>
    <n v="2002"/>
    <x v="0"/>
    <m/>
    <m/>
  </r>
  <r>
    <x v="3"/>
    <x v="0"/>
    <n v="4164480"/>
    <x v="2"/>
    <d v="2024-05-20T18:38:00"/>
    <n v="2023"/>
    <x v="0"/>
    <m/>
    <m/>
  </r>
  <r>
    <x v="0"/>
    <x v="0"/>
    <n v="142458"/>
    <x v="0"/>
    <d v="2024-05-02T17:01:00"/>
    <n v="2012"/>
    <x v="0"/>
    <m/>
    <m/>
  </r>
  <r>
    <x v="3"/>
    <x v="0"/>
    <n v="142501"/>
    <x v="0"/>
    <d v="2024-05-11T19:12:00"/>
    <n v="2026"/>
    <x v="1"/>
    <d v="2024-05-20T19:12:00"/>
    <n v="9"/>
  </r>
  <r>
    <x v="0"/>
    <x v="0"/>
    <n v="142580"/>
    <x v="0"/>
    <d v="2024-05-20T04:50:00"/>
    <n v="2008"/>
    <x v="0"/>
    <m/>
    <m/>
  </r>
  <r>
    <x v="0"/>
    <x v="0"/>
    <n v="4205584"/>
    <x v="1"/>
    <d v="2024-05-08T15:17:00"/>
    <n v="2011"/>
    <x v="0"/>
    <m/>
    <m/>
  </r>
  <r>
    <x v="5"/>
    <x v="0"/>
    <n v="142749"/>
    <x v="2"/>
    <d v="2024-05-15T23:29:00"/>
    <n v="2024"/>
    <x v="0"/>
    <m/>
    <m/>
  </r>
  <r>
    <x v="3"/>
    <x v="0"/>
    <n v="142397"/>
    <x v="0"/>
    <d v="2024-05-15T16:06:00"/>
    <n v="2024"/>
    <x v="0"/>
    <m/>
    <m/>
  </r>
  <r>
    <x v="0"/>
    <x v="0"/>
    <n v="142436"/>
    <x v="0"/>
    <d v="2024-05-06T13:45:00"/>
    <n v="2019"/>
    <x v="0"/>
    <m/>
    <m/>
  </r>
  <r>
    <x v="5"/>
    <x v="0"/>
    <n v="142461"/>
    <x v="2"/>
    <d v="2024-05-28T02:21:00"/>
    <n v="2002"/>
    <x v="0"/>
    <m/>
    <m/>
  </r>
  <r>
    <x v="6"/>
    <x v="0"/>
    <n v="142534"/>
    <x v="0"/>
    <d v="2024-05-22T13:28:00"/>
    <n v="2014"/>
    <x v="0"/>
    <m/>
    <m/>
  </r>
  <r>
    <x v="0"/>
    <x v="0"/>
    <n v="4204377"/>
    <x v="1"/>
    <d v="2024-05-15T14:55:00"/>
    <n v="2006"/>
    <x v="0"/>
    <m/>
    <m/>
  </r>
  <r>
    <x v="0"/>
    <x v="0"/>
    <n v="4193483"/>
    <x v="1"/>
    <d v="2024-05-07T08:21:00"/>
    <n v="2021"/>
    <x v="0"/>
    <m/>
    <m/>
  </r>
  <r>
    <x v="5"/>
    <x v="0"/>
    <n v="142589"/>
    <x v="2"/>
    <d v="2024-05-20T16:19:00"/>
    <n v="2004"/>
    <x v="0"/>
    <m/>
    <m/>
  </r>
  <r>
    <x v="5"/>
    <x v="0"/>
    <n v="142840"/>
    <x v="2"/>
    <d v="2024-05-05T01:32:00"/>
    <n v="2002"/>
    <x v="0"/>
    <m/>
    <m/>
  </r>
  <r>
    <x v="5"/>
    <x v="0"/>
    <n v="142856"/>
    <x v="2"/>
    <d v="2024-05-25T21:23:00"/>
    <n v="2016"/>
    <x v="0"/>
    <m/>
    <m/>
  </r>
  <r>
    <x v="0"/>
    <x v="0"/>
    <n v="142861"/>
    <x v="0"/>
    <d v="2024-05-16T22:40:00"/>
    <n v="2006"/>
    <x v="0"/>
    <m/>
    <m/>
  </r>
  <r>
    <x v="0"/>
    <x v="0"/>
    <n v="142448"/>
    <x v="0"/>
    <d v="2024-05-13T12:06:00"/>
    <n v="2029"/>
    <x v="0"/>
    <m/>
    <m/>
  </r>
  <r>
    <x v="0"/>
    <x v="0"/>
    <n v="142560"/>
    <x v="0"/>
    <d v="2024-05-02T17:32:00"/>
    <n v="2000"/>
    <x v="0"/>
    <m/>
    <m/>
  </r>
  <r>
    <x v="0"/>
    <x v="0"/>
    <n v="142788"/>
    <x v="0"/>
    <d v="2024-05-11T09:12:00"/>
    <n v="2019"/>
    <x v="0"/>
    <m/>
    <m/>
  </r>
  <r>
    <x v="7"/>
    <x v="0"/>
    <n v="142815"/>
    <x v="0"/>
    <d v="2024-05-17T14:33:00"/>
    <n v="2028"/>
    <x v="0"/>
    <m/>
    <m/>
  </r>
  <r>
    <x v="0"/>
    <x v="0"/>
    <n v="142593"/>
    <x v="0"/>
    <d v="2024-05-26T02:12:00"/>
    <n v="2014"/>
    <x v="0"/>
    <m/>
    <m/>
  </r>
  <r>
    <x v="0"/>
    <x v="0"/>
    <n v="4179350"/>
    <x v="2"/>
    <d v="2024-05-30T00:39:00"/>
    <n v="2030"/>
    <x v="1"/>
    <d v="2024-05-31T00:39:00"/>
    <n v="1"/>
  </r>
  <r>
    <x v="5"/>
    <x v="0"/>
    <n v="142655"/>
    <x v="2"/>
    <d v="2024-05-09T04:47:00"/>
    <n v="2000"/>
    <x v="0"/>
    <m/>
    <m/>
  </r>
  <r>
    <x v="8"/>
    <x v="0"/>
    <n v="142702"/>
    <x v="0"/>
    <d v="2024-05-21T06:57:00"/>
    <n v="2013"/>
    <x v="0"/>
    <m/>
    <m/>
  </r>
  <r>
    <x v="8"/>
    <x v="0"/>
    <n v="142776"/>
    <x v="0"/>
    <d v="2024-05-24T18:53:00"/>
    <n v="2011"/>
    <x v="0"/>
    <m/>
    <m/>
  </r>
  <r>
    <x v="5"/>
    <x v="0"/>
    <n v="142819"/>
    <x v="2"/>
    <d v="2024-05-09T03:09:00"/>
    <n v="2020"/>
    <x v="0"/>
    <m/>
    <m/>
  </r>
  <r>
    <x v="5"/>
    <x v="0"/>
    <n v="142828"/>
    <x v="2"/>
    <d v="2024-05-23T05:51:00"/>
    <n v="2028"/>
    <x v="0"/>
    <m/>
    <m/>
  </r>
  <r>
    <x v="7"/>
    <x v="0"/>
    <n v="141682"/>
    <x v="0"/>
    <d v="2024-05-17T15:39:00"/>
    <n v="2018"/>
    <x v="0"/>
    <m/>
    <m/>
  </r>
  <r>
    <x v="3"/>
    <x v="0"/>
    <n v="141708"/>
    <x v="0"/>
    <d v="2024-05-15T11:19:00"/>
    <n v="2014"/>
    <x v="0"/>
    <m/>
    <m/>
  </r>
  <r>
    <x v="5"/>
    <x v="0"/>
    <n v="141723"/>
    <x v="2"/>
    <d v="2024-05-24T13:00:00"/>
    <n v="2002"/>
    <x v="0"/>
    <m/>
    <m/>
  </r>
  <r>
    <x v="0"/>
    <x v="0"/>
    <n v="141790"/>
    <x v="0"/>
    <d v="2024-05-21T03:03:00"/>
    <n v="2022"/>
    <x v="0"/>
    <m/>
    <m/>
  </r>
  <r>
    <x v="0"/>
    <x v="0"/>
    <n v="141932"/>
    <x v="0"/>
    <d v="2024-05-05T15:44:00"/>
    <n v="2022"/>
    <x v="0"/>
    <m/>
    <m/>
  </r>
  <r>
    <x v="5"/>
    <x v="0"/>
    <n v="142123"/>
    <x v="2"/>
    <d v="2024-05-28T16:53:00"/>
    <n v="2027"/>
    <x v="0"/>
    <m/>
    <m/>
  </r>
  <r>
    <x v="7"/>
    <x v="0"/>
    <n v="142133"/>
    <x v="0"/>
    <d v="2024-05-20T15:50:00"/>
    <n v="2028"/>
    <x v="0"/>
    <m/>
    <m/>
  </r>
  <r>
    <x v="0"/>
    <x v="0"/>
    <n v="141733"/>
    <x v="0"/>
    <d v="2024-05-08T23:50:00"/>
    <n v="2000"/>
    <x v="0"/>
    <m/>
    <m/>
  </r>
  <r>
    <x v="0"/>
    <x v="0"/>
    <n v="141771"/>
    <x v="0"/>
    <d v="2024-05-06T00:12:00"/>
    <n v="2006"/>
    <x v="0"/>
    <m/>
    <m/>
  </r>
  <r>
    <x v="0"/>
    <x v="0"/>
    <n v="142013"/>
    <x v="0"/>
    <d v="2024-05-05T01:14:00"/>
    <n v="2025"/>
    <x v="0"/>
    <m/>
    <m/>
  </r>
  <r>
    <x v="8"/>
    <x v="0"/>
    <n v="142029"/>
    <x v="0"/>
    <d v="2024-05-18T18:14:00"/>
    <n v="2014"/>
    <x v="0"/>
    <m/>
    <m/>
  </r>
  <r>
    <x v="5"/>
    <x v="0"/>
    <n v="142081"/>
    <x v="2"/>
    <d v="2024-05-21T15:48:00"/>
    <n v="2029"/>
    <x v="0"/>
    <m/>
    <m/>
  </r>
  <r>
    <x v="0"/>
    <x v="0"/>
    <n v="142128"/>
    <x v="0"/>
    <d v="2024-05-19T17:39:00"/>
    <n v="2009"/>
    <x v="0"/>
    <m/>
    <m/>
  </r>
  <r>
    <x v="5"/>
    <x v="0"/>
    <n v="142185"/>
    <x v="2"/>
    <d v="2024-05-27T13:10:00"/>
    <n v="2003"/>
    <x v="0"/>
    <m/>
    <m/>
  </r>
  <r>
    <x v="5"/>
    <x v="0"/>
    <n v="142201"/>
    <x v="2"/>
    <d v="2024-05-20T16:21:00"/>
    <n v="2024"/>
    <x v="0"/>
    <m/>
    <m/>
  </r>
  <r>
    <x v="4"/>
    <x v="0"/>
    <n v="142295"/>
    <x v="0"/>
    <d v="2024-05-01T06:41:00"/>
    <n v="2016"/>
    <x v="0"/>
    <m/>
    <m/>
  </r>
  <r>
    <x v="2"/>
    <x v="0"/>
    <n v="141740"/>
    <x v="0"/>
    <d v="2024-05-26T09:15:00"/>
    <n v="2000"/>
    <x v="0"/>
    <m/>
    <m/>
  </r>
  <r>
    <x v="1"/>
    <x v="0"/>
    <n v="4176761"/>
    <x v="2"/>
    <d v="2024-05-29T19:13:00"/>
    <n v="2022"/>
    <x v="1"/>
    <d v="2024-05-31T19:13:00"/>
    <n v="2"/>
  </r>
  <r>
    <x v="0"/>
    <x v="0"/>
    <n v="141800"/>
    <x v="0"/>
    <d v="2024-05-17T21:39:00"/>
    <n v="2030"/>
    <x v="0"/>
    <m/>
    <m/>
  </r>
  <r>
    <x v="3"/>
    <x v="0"/>
    <n v="141941"/>
    <x v="0"/>
    <d v="2024-05-02T11:34:00"/>
    <n v="2007"/>
    <x v="0"/>
    <m/>
    <m/>
  </r>
  <r>
    <x v="3"/>
    <x v="0"/>
    <n v="141947"/>
    <x v="0"/>
    <d v="2024-05-14T15:13:00"/>
    <n v="2026"/>
    <x v="0"/>
    <m/>
    <m/>
  </r>
  <r>
    <x v="5"/>
    <x v="0"/>
    <n v="141949"/>
    <x v="2"/>
    <d v="2024-05-17T18:17:00"/>
    <n v="2011"/>
    <x v="0"/>
    <m/>
    <m/>
  </r>
  <r>
    <x v="6"/>
    <x v="0"/>
    <n v="142028"/>
    <x v="0"/>
    <d v="2024-05-26T04:22:00"/>
    <n v="2011"/>
    <x v="0"/>
    <m/>
    <m/>
  </r>
  <r>
    <x v="7"/>
    <x v="0"/>
    <n v="4200727"/>
    <x v="1"/>
    <d v="2024-05-07T03:10:00"/>
    <n v="2021"/>
    <x v="0"/>
    <m/>
    <m/>
  </r>
  <r>
    <x v="0"/>
    <x v="0"/>
    <n v="141813"/>
    <x v="0"/>
    <d v="2024-05-18T17:32:00"/>
    <n v="2027"/>
    <x v="0"/>
    <m/>
    <m/>
  </r>
  <r>
    <x v="0"/>
    <x v="0"/>
    <n v="141922"/>
    <x v="0"/>
    <d v="2024-05-03T15:17:00"/>
    <n v="2027"/>
    <x v="0"/>
    <m/>
    <m/>
  </r>
  <r>
    <x v="6"/>
    <x v="0"/>
    <n v="141983"/>
    <x v="0"/>
    <d v="2024-05-04T14:16:00"/>
    <n v="2023"/>
    <x v="0"/>
    <m/>
    <m/>
  </r>
  <r>
    <x v="8"/>
    <x v="0"/>
    <n v="141998"/>
    <x v="0"/>
    <d v="2024-05-21T11:06:00"/>
    <n v="2015"/>
    <x v="0"/>
    <m/>
    <m/>
  </r>
  <r>
    <x v="2"/>
    <x v="0"/>
    <n v="142014"/>
    <x v="0"/>
    <d v="2024-05-31T18:13:00"/>
    <n v="2004"/>
    <x v="0"/>
    <m/>
    <m/>
  </r>
  <r>
    <x v="5"/>
    <x v="0"/>
    <n v="142016"/>
    <x v="2"/>
    <d v="2024-05-03T03:36:00"/>
    <n v="2026"/>
    <x v="0"/>
    <m/>
    <m/>
  </r>
  <r>
    <x v="5"/>
    <x v="0"/>
    <n v="142072"/>
    <x v="2"/>
    <d v="2024-05-26T18:27:00"/>
    <n v="2015"/>
    <x v="0"/>
    <m/>
    <m/>
  </r>
  <r>
    <x v="4"/>
    <x v="0"/>
    <n v="142097"/>
    <x v="0"/>
    <d v="2024-05-20T03:14:00"/>
    <n v="2023"/>
    <x v="0"/>
    <m/>
    <m/>
  </r>
  <r>
    <x v="0"/>
    <x v="0"/>
    <n v="142278"/>
    <x v="0"/>
    <d v="2024-05-10T07:59:00"/>
    <n v="2030"/>
    <x v="0"/>
    <m/>
    <m/>
  </r>
  <r>
    <x v="5"/>
    <x v="0"/>
    <n v="142300"/>
    <x v="2"/>
    <d v="2024-05-29T09:38:00"/>
    <n v="2018"/>
    <x v="0"/>
    <m/>
    <m/>
  </r>
  <r>
    <x v="0"/>
    <x v="0"/>
    <n v="136934"/>
    <x v="0"/>
    <d v="2024-05-16T10:17:00"/>
    <n v="2028"/>
    <x v="0"/>
    <m/>
    <m/>
  </r>
  <r>
    <x v="5"/>
    <x v="0"/>
    <n v="137248"/>
    <x v="2"/>
    <d v="2024-05-01T21:38:00"/>
    <n v="2015"/>
    <x v="0"/>
    <m/>
    <m/>
  </r>
  <r>
    <x v="5"/>
    <x v="0"/>
    <n v="136897"/>
    <x v="2"/>
    <d v="2024-05-18T16:14:00"/>
    <n v="2013"/>
    <x v="0"/>
    <m/>
    <m/>
  </r>
  <r>
    <x v="0"/>
    <x v="0"/>
    <n v="137144"/>
    <x v="0"/>
    <d v="2024-05-23T05:05:00"/>
    <n v="2000"/>
    <x v="0"/>
    <m/>
    <m/>
  </r>
  <r>
    <x v="5"/>
    <x v="0"/>
    <n v="137898"/>
    <x v="2"/>
    <d v="2024-05-12T13:11:00"/>
    <n v="2002"/>
    <x v="0"/>
    <m/>
    <m/>
  </r>
  <r>
    <x v="5"/>
    <x v="0"/>
    <n v="137919"/>
    <x v="2"/>
    <d v="2024-05-25T07:53:00"/>
    <n v="2018"/>
    <x v="0"/>
    <m/>
    <m/>
  </r>
  <r>
    <x v="3"/>
    <x v="0"/>
    <n v="135875"/>
    <x v="0"/>
    <d v="2024-05-13T14:57:00"/>
    <n v="2013"/>
    <x v="0"/>
    <m/>
    <m/>
  </r>
  <r>
    <x v="3"/>
    <x v="0"/>
    <n v="135960"/>
    <x v="0"/>
    <d v="2024-05-11T17:58:00"/>
    <n v="2028"/>
    <x v="0"/>
    <m/>
    <m/>
  </r>
  <r>
    <x v="0"/>
    <x v="0"/>
    <n v="136016"/>
    <x v="0"/>
    <d v="2024-05-10T07:32:00"/>
    <n v="2024"/>
    <x v="0"/>
    <m/>
    <m/>
  </r>
  <r>
    <x v="5"/>
    <x v="0"/>
    <n v="135821"/>
    <x v="2"/>
    <d v="2024-05-28T04:21:00"/>
    <n v="2006"/>
    <x v="0"/>
    <m/>
    <m/>
  </r>
  <r>
    <x v="0"/>
    <x v="0"/>
    <n v="137278"/>
    <x v="0"/>
    <d v="2024-05-26T13:33:00"/>
    <n v="2023"/>
    <x v="0"/>
    <m/>
    <m/>
  </r>
  <r>
    <x v="5"/>
    <x v="0"/>
    <n v="137268"/>
    <x v="2"/>
    <d v="2024-05-23T09:17:00"/>
    <n v="2018"/>
    <x v="0"/>
    <m/>
    <m/>
  </r>
  <r>
    <x v="3"/>
    <x v="0"/>
    <n v="137545"/>
    <x v="0"/>
    <d v="2024-05-20T10:41:00"/>
    <n v="2021"/>
    <x v="0"/>
    <m/>
    <m/>
  </r>
  <r>
    <x v="7"/>
    <x v="0"/>
    <n v="137318"/>
    <x v="0"/>
    <d v="2024-05-09T18:35:00"/>
    <n v="2011"/>
    <x v="0"/>
    <m/>
    <m/>
  </r>
  <r>
    <x v="0"/>
    <x v="0"/>
    <n v="137754"/>
    <x v="0"/>
    <d v="2024-05-16T20:24:00"/>
    <n v="2017"/>
    <x v="0"/>
    <m/>
    <m/>
  </r>
  <r>
    <x v="3"/>
    <x v="0"/>
    <n v="137359"/>
    <x v="0"/>
    <d v="2024-05-04T08:11:00"/>
    <n v="2001"/>
    <x v="0"/>
    <m/>
    <m/>
  </r>
  <r>
    <x v="0"/>
    <x v="0"/>
    <n v="137614"/>
    <x v="0"/>
    <d v="2024-05-25T18:15:00"/>
    <n v="2011"/>
    <x v="0"/>
    <m/>
    <m/>
  </r>
  <r>
    <x v="3"/>
    <x v="0"/>
    <n v="136114"/>
    <x v="0"/>
    <d v="2024-05-28T14:12:00"/>
    <n v="2019"/>
    <x v="0"/>
    <m/>
    <m/>
  </r>
  <r>
    <x v="5"/>
    <x v="0"/>
    <n v="135878"/>
    <x v="2"/>
    <d v="2024-05-17T10:11:00"/>
    <n v="2019"/>
    <x v="0"/>
    <m/>
    <m/>
  </r>
  <r>
    <x v="3"/>
    <x v="0"/>
    <n v="135898"/>
    <x v="0"/>
    <d v="2024-05-23T04:34:00"/>
    <n v="2008"/>
    <x v="0"/>
    <m/>
    <m/>
  </r>
  <r>
    <x v="0"/>
    <x v="0"/>
    <n v="135962"/>
    <x v="0"/>
    <d v="2024-05-21T03:35:00"/>
    <n v="2027"/>
    <x v="0"/>
    <m/>
    <m/>
  </r>
  <r>
    <x v="5"/>
    <x v="0"/>
    <n v="135755"/>
    <x v="2"/>
    <d v="2024-05-12T12:25:00"/>
    <n v="2010"/>
    <x v="0"/>
    <m/>
    <m/>
  </r>
  <r>
    <x v="5"/>
    <x v="0"/>
    <n v="135775"/>
    <x v="2"/>
    <d v="2024-05-03T22:13:00"/>
    <n v="2025"/>
    <x v="0"/>
    <m/>
    <m/>
  </r>
  <r>
    <x v="1"/>
    <x v="0"/>
    <n v="4164672"/>
    <x v="2"/>
    <d v="2024-05-04T23:31:00"/>
    <n v="2017"/>
    <x v="1"/>
    <d v="2024-05-20T23:31:00"/>
    <n v="16"/>
  </r>
  <r>
    <x v="5"/>
    <x v="0"/>
    <n v="136054"/>
    <x v="2"/>
    <d v="2024-05-27T08:33:00"/>
    <n v="2004"/>
    <x v="0"/>
    <m/>
    <m/>
  </r>
  <r>
    <x v="0"/>
    <x v="0"/>
    <n v="136088"/>
    <x v="0"/>
    <d v="2024-05-09T13:51:00"/>
    <n v="2028"/>
    <x v="0"/>
    <m/>
    <m/>
  </r>
  <r>
    <x v="6"/>
    <x v="0"/>
    <n v="137620"/>
    <x v="0"/>
    <d v="2024-05-14T22:23:00"/>
    <n v="2018"/>
    <x v="0"/>
    <m/>
    <m/>
  </r>
  <r>
    <x v="5"/>
    <x v="0"/>
    <n v="137648"/>
    <x v="2"/>
    <d v="2024-05-31T10:54:00"/>
    <n v="2003"/>
    <x v="0"/>
    <m/>
    <m/>
  </r>
  <r>
    <x v="7"/>
    <x v="0"/>
    <n v="4165494"/>
    <x v="1"/>
    <d v="2024-05-25T02:28:00"/>
    <n v="2012"/>
    <x v="0"/>
    <m/>
    <m/>
  </r>
  <r>
    <x v="5"/>
    <x v="0"/>
    <n v="137549"/>
    <x v="2"/>
    <d v="2024-05-18T06:46:00"/>
    <n v="2004"/>
    <x v="0"/>
    <m/>
    <m/>
  </r>
  <r>
    <x v="5"/>
    <x v="0"/>
    <n v="137762"/>
    <x v="2"/>
    <d v="2024-05-18T17:40:00"/>
    <n v="2016"/>
    <x v="0"/>
    <m/>
    <m/>
  </r>
  <r>
    <x v="0"/>
    <x v="0"/>
    <n v="4164956"/>
    <x v="1"/>
    <d v="2024-05-19T00:17:00"/>
    <n v="2013"/>
    <x v="0"/>
    <m/>
    <m/>
  </r>
  <r>
    <x v="5"/>
    <x v="0"/>
    <n v="135679"/>
    <x v="2"/>
    <d v="2024-05-23T02:03:00"/>
    <n v="2022"/>
    <x v="0"/>
    <m/>
    <m/>
  </r>
  <r>
    <x v="5"/>
    <x v="0"/>
    <n v="135405"/>
    <x v="2"/>
    <d v="2024-05-28T21:06:00"/>
    <n v="2020"/>
    <x v="0"/>
    <m/>
    <m/>
  </r>
  <r>
    <x v="0"/>
    <x v="0"/>
    <n v="4164209"/>
    <x v="2"/>
    <d v="2024-05-15T12:28:00"/>
    <n v="2002"/>
    <x v="0"/>
    <m/>
    <m/>
  </r>
  <r>
    <x v="0"/>
    <x v="0"/>
    <n v="135799"/>
    <x v="0"/>
    <d v="2024-05-01T00:44:00"/>
    <n v="2020"/>
    <x v="0"/>
    <m/>
    <m/>
  </r>
  <r>
    <x v="0"/>
    <x v="0"/>
    <n v="135687"/>
    <x v="0"/>
    <d v="2024-05-16T05:25:00"/>
    <n v="2009"/>
    <x v="0"/>
    <m/>
    <m/>
  </r>
  <r>
    <x v="4"/>
    <x v="0"/>
    <n v="140902"/>
    <x v="0"/>
    <d v="2024-05-08T10:14:00"/>
    <n v="2010"/>
    <x v="0"/>
    <m/>
    <m/>
  </r>
  <r>
    <x v="5"/>
    <x v="0"/>
    <n v="140941"/>
    <x v="2"/>
    <d v="2024-05-24T10:32:00"/>
    <n v="2013"/>
    <x v="0"/>
    <m/>
    <m/>
  </r>
  <r>
    <x v="0"/>
    <x v="0"/>
    <n v="136184"/>
    <x v="0"/>
    <d v="2024-05-03T16:12:00"/>
    <n v="2011"/>
    <x v="0"/>
    <m/>
    <m/>
  </r>
  <r>
    <x v="3"/>
    <x v="0"/>
    <n v="136335"/>
    <x v="0"/>
    <d v="2024-05-25T22:27:00"/>
    <n v="2003"/>
    <x v="0"/>
    <m/>
    <m/>
  </r>
  <r>
    <x v="3"/>
    <x v="0"/>
    <n v="136731"/>
    <x v="0"/>
    <d v="2024-05-22T08:25:00"/>
    <n v="2012"/>
    <x v="0"/>
    <m/>
    <m/>
  </r>
  <r>
    <x v="3"/>
    <x v="0"/>
    <n v="136555"/>
    <x v="0"/>
    <d v="2024-05-11T07:47:00"/>
    <n v="2010"/>
    <x v="0"/>
    <m/>
    <m/>
  </r>
  <r>
    <x v="0"/>
    <x v="0"/>
    <n v="136661"/>
    <x v="0"/>
    <d v="2024-05-25T06:37:00"/>
    <n v="2008"/>
    <x v="0"/>
    <m/>
    <m/>
  </r>
  <r>
    <x v="3"/>
    <x v="0"/>
    <n v="136320"/>
    <x v="0"/>
    <d v="2024-05-20T07:18:00"/>
    <n v="2028"/>
    <x v="0"/>
    <m/>
    <m/>
  </r>
  <r>
    <x v="0"/>
    <x v="0"/>
    <n v="136467"/>
    <x v="0"/>
    <d v="2024-05-08T23:52:00"/>
    <n v="2016"/>
    <x v="0"/>
    <m/>
    <m/>
  </r>
  <r>
    <x v="6"/>
    <x v="0"/>
    <n v="136636"/>
    <x v="0"/>
    <d v="2024-05-19T13:57:00"/>
    <n v="2023"/>
    <x v="0"/>
    <m/>
    <m/>
  </r>
  <r>
    <x v="5"/>
    <x v="0"/>
    <n v="136460"/>
    <x v="2"/>
    <d v="2024-05-23T03:26:00"/>
    <n v="2021"/>
    <x v="0"/>
    <m/>
    <m/>
  </r>
  <r>
    <x v="3"/>
    <x v="0"/>
    <n v="136802"/>
    <x v="0"/>
    <d v="2024-05-03T01:17:00"/>
    <n v="2005"/>
    <x v="0"/>
    <m/>
    <m/>
  </r>
  <r>
    <x v="0"/>
    <x v="0"/>
    <n v="137794"/>
    <x v="0"/>
    <d v="2024-05-09T23:04:00"/>
    <n v="2023"/>
    <x v="0"/>
    <m/>
    <m/>
  </r>
  <r>
    <x v="0"/>
    <x v="0"/>
    <n v="137890"/>
    <x v="0"/>
    <d v="2024-05-19T16:24:00"/>
    <n v="2001"/>
    <x v="0"/>
    <m/>
    <m/>
  </r>
  <r>
    <x v="0"/>
    <x v="0"/>
    <n v="4174994"/>
    <x v="2"/>
    <d v="2024-05-29T19:27:00"/>
    <n v="2005"/>
    <x v="0"/>
    <m/>
    <m/>
  </r>
  <r>
    <x v="3"/>
    <x v="0"/>
    <n v="137947"/>
    <x v="0"/>
    <d v="2024-05-18T18:50:00"/>
    <n v="2023"/>
    <x v="1"/>
    <d v="2024-05-26T18:50:00"/>
    <n v="8"/>
  </r>
  <r>
    <x v="0"/>
    <x v="0"/>
    <n v="136590"/>
    <x v="0"/>
    <d v="2024-05-16T17:08:00"/>
    <n v="2028"/>
    <x v="1"/>
    <d v="2024-05-18T17:08:00"/>
    <n v="2"/>
  </r>
  <r>
    <x v="0"/>
    <x v="0"/>
    <n v="136717"/>
    <x v="0"/>
    <d v="2024-05-23T07:53:00"/>
    <n v="2026"/>
    <x v="0"/>
    <m/>
    <m/>
  </r>
  <r>
    <x v="0"/>
    <x v="0"/>
    <n v="135952"/>
    <x v="0"/>
    <d v="2024-05-09T16:08:00"/>
    <n v="2029"/>
    <x v="0"/>
    <m/>
    <m/>
  </r>
  <r>
    <x v="5"/>
    <x v="0"/>
    <n v="135419"/>
    <x v="2"/>
    <d v="2024-05-03T19:09:00"/>
    <n v="2006"/>
    <x v="0"/>
    <m/>
    <m/>
  </r>
  <r>
    <x v="0"/>
    <x v="0"/>
    <n v="135557"/>
    <x v="0"/>
    <d v="2024-05-06T16:07:00"/>
    <n v="2030"/>
    <x v="0"/>
    <m/>
    <m/>
  </r>
  <r>
    <x v="3"/>
    <x v="0"/>
    <n v="135670"/>
    <x v="0"/>
    <d v="2024-05-22T23:30:00"/>
    <n v="2006"/>
    <x v="0"/>
    <m/>
    <m/>
  </r>
  <r>
    <x v="3"/>
    <x v="0"/>
    <n v="135533"/>
    <x v="0"/>
    <d v="2024-05-08T07:55:00"/>
    <n v="2010"/>
    <x v="0"/>
    <m/>
    <m/>
  </r>
  <r>
    <x v="0"/>
    <x v="0"/>
    <n v="135671"/>
    <x v="0"/>
    <d v="2024-05-26T23:12:00"/>
    <n v="2017"/>
    <x v="0"/>
    <m/>
    <m/>
  </r>
  <r>
    <x v="5"/>
    <x v="0"/>
    <n v="135504"/>
    <x v="2"/>
    <d v="2024-05-30T15:33:00"/>
    <n v="2029"/>
    <x v="0"/>
    <m/>
    <m/>
  </r>
  <r>
    <x v="0"/>
    <x v="0"/>
    <n v="138115"/>
    <x v="0"/>
    <d v="2024-05-06T13:22:00"/>
    <n v="2016"/>
    <x v="0"/>
    <m/>
    <m/>
  </r>
  <r>
    <x v="0"/>
    <x v="0"/>
    <n v="138123"/>
    <x v="0"/>
    <d v="2024-05-02T23:07:00"/>
    <n v="2008"/>
    <x v="0"/>
    <m/>
    <m/>
  </r>
  <r>
    <x v="5"/>
    <x v="0"/>
    <n v="138127"/>
    <x v="2"/>
    <d v="2024-05-21T04:58:00"/>
    <n v="2023"/>
    <x v="0"/>
    <m/>
    <m/>
  </r>
  <r>
    <x v="0"/>
    <x v="0"/>
    <n v="138211"/>
    <x v="0"/>
    <d v="2024-05-08T17:54:00"/>
    <n v="2028"/>
    <x v="0"/>
    <m/>
    <m/>
  </r>
  <r>
    <x v="3"/>
    <x v="0"/>
    <n v="138050"/>
    <x v="0"/>
    <d v="2024-05-02T10:05:00"/>
    <n v="2022"/>
    <x v="0"/>
    <m/>
    <m/>
  </r>
  <r>
    <x v="0"/>
    <x v="0"/>
    <n v="138103"/>
    <x v="0"/>
    <d v="2024-05-28T17:53:00"/>
    <n v="2025"/>
    <x v="0"/>
    <m/>
    <m/>
  </r>
  <r>
    <x v="0"/>
    <x v="0"/>
    <n v="139827"/>
    <x v="0"/>
    <d v="2024-05-27T14:22:00"/>
    <n v="2011"/>
    <x v="0"/>
    <m/>
    <m/>
  </r>
  <r>
    <x v="0"/>
    <x v="0"/>
    <n v="139866"/>
    <x v="0"/>
    <d v="2024-05-06T20:51:00"/>
    <n v="2017"/>
    <x v="0"/>
    <m/>
    <m/>
  </r>
  <r>
    <x v="5"/>
    <x v="0"/>
    <n v="139890"/>
    <x v="2"/>
    <d v="2024-05-12T07:49:00"/>
    <n v="2026"/>
    <x v="0"/>
    <m/>
    <m/>
  </r>
  <r>
    <x v="0"/>
    <x v="0"/>
    <n v="140055"/>
    <x v="0"/>
    <d v="2024-05-08T00:09:00"/>
    <n v="2002"/>
    <x v="0"/>
    <m/>
    <m/>
  </r>
  <r>
    <x v="2"/>
    <x v="0"/>
    <n v="139812"/>
    <x v="0"/>
    <d v="2024-05-20T02:54:00"/>
    <n v="2011"/>
    <x v="0"/>
    <m/>
    <m/>
  </r>
  <r>
    <x v="3"/>
    <x v="0"/>
    <n v="140118"/>
    <x v="0"/>
    <d v="2024-05-28T15:46:00"/>
    <n v="2005"/>
    <x v="1"/>
    <d v="2024-05-29T15:46:00"/>
    <n v="1"/>
  </r>
  <r>
    <x v="0"/>
    <x v="0"/>
    <n v="139860"/>
    <x v="0"/>
    <d v="2024-05-23T21:03:00"/>
    <n v="2015"/>
    <x v="0"/>
    <m/>
    <m/>
  </r>
  <r>
    <x v="0"/>
    <x v="0"/>
    <n v="139867"/>
    <x v="0"/>
    <d v="2024-05-17T08:50:00"/>
    <n v="2026"/>
    <x v="0"/>
    <m/>
    <m/>
  </r>
  <r>
    <x v="0"/>
    <x v="0"/>
    <n v="139893"/>
    <x v="0"/>
    <d v="2024-05-16T19:24:00"/>
    <n v="2016"/>
    <x v="1"/>
    <d v="2024-05-30T19:24:00"/>
    <n v="14"/>
  </r>
  <r>
    <x v="0"/>
    <x v="0"/>
    <n v="138354"/>
    <x v="0"/>
    <d v="2024-05-14T10:52:00"/>
    <n v="2004"/>
    <x v="0"/>
    <m/>
    <m/>
  </r>
  <r>
    <x v="3"/>
    <x v="0"/>
    <n v="137507"/>
    <x v="0"/>
    <d v="2024-05-05T13:33:00"/>
    <n v="2004"/>
    <x v="0"/>
    <m/>
    <m/>
  </r>
  <r>
    <x v="5"/>
    <x v="0"/>
    <n v="140066"/>
    <x v="2"/>
    <d v="2024-05-15T05:22:00"/>
    <n v="2030"/>
    <x v="0"/>
    <m/>
    <m/>
  </r>
  <r>
    <x v="3"/>
    <x v="0"/>
    <n v="139235"/>
    <x v="0"/>
    <d v="2024-05-10T20:50:00"/>
    <n v="2003"/>
    <x v="0"/>
    <m/>
    <m/>
  </r>
  <r>
    <x v="0"/>
    <x v="0"/>
    <n v="4174067"/>
    <x v="2"/>
    <d v="2024-05-03T02:52:00"/>
    <n v="2014"/>
    <x v="1"/>
    <d v="2024-05-25T02:52:00"/>
    <n v="22"/>
  </r>
  <r>
    <x v="5"/>
    <x v="0"/>
    <n v="139200"/>
    <x v="2"/>
    <d v="2024-05-30T04:57:00"/>
    <n v="2020"/>
    <x v="0"/>
    <m/>
    <m/>
  </r>
  <r>
    <x v="0"/>
    <x v="0"/>
    <n v="139232"/>
    <x v="0"/>
    <d v="2024-05-08T21:28:00"/>
    <n v="2017"/>
    <x v="0"/>
    <m/>
    <m/>
  </r>
  <r>
    <x v="6"/>
    <x v="0"/>
    <n v="139268"/>
    <x v="0"/>
    <d v="2024-05-18T05:31:00"/>
    <n v="2027"/>
    <x v="0"/>
    <m/>
    <m/>
  </r>
  <r>
    <x v="2"/>
    <x v="0"/>
    <n v="139351"/>
    <x v="0"/>
    <d v="2024-05-03T12:32:00"/>
    <n v="2013"/>
    <x v="0"/>
    <m/>
    <m/>
  </r>
  <r>
    <x v="0"/>
    <x v="0"/>
    <n v="4174045"/>
    <x v="2"/>
    <d v="2024-05-31T07:05:00"/>
    <n v="2009"/>
    <x v="0"/>
    <m/>
    <m/>
  </r>
  <r>
    <x v="1"/>
    <x v="0"/>
    <n v="4180679"/>
    <x v="2"/>
    <d v="2024-05-31T07:10:00"/>
    <n v="2026"/>
    <x v="0"/>
    <m/>
    <m/>
  </r>
  <r>
    <x v="5"/>
    <x v="0"/>
    <n v="139430"/>
    <x v="2"/>
    <d v="2024-05-14T21:49:00"/>
    <n v="2016"/>
    <x v="0"/>
    <m/>
    <m/>
  </r>
  <r>
    <x v="0"/>
    <x v="0"/>
    <n v="139471"/>
    <x v="0"/>
    <d v="2024-05-16T05:55:00"/>
    <n v="2014"/>
    <x v="0"/>
    <m/>
    <m/>
  </r>
  <r>
    <x v="5"/>
    <x v="0"/>
    <n v="139604"/>
    <x v="2"/>
    <d v="2024-05-02T07:43:00"/>
    <n v="2000"/>
    <x v="0"/>
    <m/>
    <m/>
  </r>
  <r>
    <x v="3"/>
    <x v="0"/>
    <n v="139633"/>
    <x v="0"/>
    <d v="2024-05-19T04:55:00"/>
    <n v="2003"/>
    <x v="0"/>
    <m/>
    <m/>
  </r>
  <r>
    <x v="5"/>
    <x v="0"/>
    <n v="139684"/>
    <x v="2"/>
    <d v="2024-05-19T06:57:00"/>
    <n v="2020"/>
    <x v="0"/>
    <m/>
    <m/>
  </r>
  <r>
    <x v="3"/>
    <x v="0"/>
    <n v="139376"/>
    <x v="0"/>
    <d v="2024-05-30T06:32:00"/>
    <n v="2013"/>
    <x v="0"/>
    <m/>
    <m/>
  </r>
  <r>
    <x v="5"/>
    <x v="0"/>
    <n v="137440"/>
    <x v="2"/>
    <d v="2024-05-30T02:00:00"/>
    <n v="2011"/>
    <x v="0"/>
    <m/>
    <m/>
  </r>
  <r>
    <x v="2"/>
    <x v="0"/>
    <n v="4173596"/>
    <x v="2"/>
    <d v="2024-05-22T07:42:00"/>
    <n v="2015"/>
    <x v="0"/>
    <m/>
    <m/>
  </r>
  <r>
    <x v="5"/>
    <x v="0"/>
    <n v="136784"/>
    <x v="2"/>
    <d v="2024-05-11T20:45:00"/>
    <n v="2016"/>
    <x v="0"/>
    <m/>
    <m/>
  </r>
  <r>
    <x v="5"/>
    <x v="0"/>
    <n v="136810"/>
    <x v="2"/>
    <d v="2024-05-19T13:19:00"/>
    <n v="2027"/>
    <x v="0"/>
    <m/>
    <m/>
  </r>
  <r>
    <x v="3"/>
    <x v="0"/>
    <n v="136941"/>
    <x v="0"/>
    <d v="2024-05-10T13:21:00"/>
    <n v="2027"/>
    <x v="0"/>
    <m/>
    <m/>
  </r>
  <r>
    <x v="7"/>
    <x v="0"/>
    <n v="140960"/>
    <x v="0"/>
    <d v="2024-05-01T00:09:00"/>
    <n v="2008"/>
    <x v="0"/>
    <m/>
    <m/>
  </r>
  <r>
    <x v="5"/>
    <x v="0"/>
    <n v="141018"/>
    <x v="2"/>
    <d v="2024-05-15T12:41:00"/>
    <n v="2023"/>
    <x v="0"/>
    <m/>
    <m/>
  </r>
  <r>
    <x v="1"/>
    <x v="0"/>
    <n v="4183176"/>
    <x v="2"/>
    <d v="2024-05-09T05:00:00"/>
    <n v="2018"/>
    <x v="1"/>
    <d v="2024-05-28T05:00:00"/>
    <n v="19"/>
  </r>
  <r>
    <x v="2"/>
    <x v="0"/>
    <n v="141096"/>
    <x v="0"/>
    <d v="2024-05-13T08:52:00"/>
    <n v="2026"/>
    <x v="0"/>
    <m/>
    <m/>
  </r>
  <r>
    <x v="0"/>
    <x v="0"/>
    <n v="141127"/>
    <x v="0"/>
    <d v="2024-05-04T14:03:00"/>
    <n v="2019"/>
    <x v="0"/>
    <m/>
    <m/>
  </r>
  <r>
    <x v="2"/>
    <x v="0"/>
    <n v="141143"/>
    <x v="0"/>
    <d v="2024-05-11T10:34:00"/>
    <n v="2030"/>
    <x v="0"/>
    <m/>
    <m/>
  </r>
  <r>
    <x v="4"/>
    <x v="0"/>
    <n v="141190"/>
    <x v="0"/>
    <d v="2024-05-14T03:49:00"/>
    <n v="2019"/>
    <x v="0"/>
    <m/>
    <m/>
  </r>
  <r>
    <x v="2"/>
    <x v="0"/>
    <n v="141193"/>
    <x v="0"/>
    <d v="2024-05-17T05:40:00"/>
    <n v="2006"/>
    <x v="0"/>
    <m/>
    <m/>
  </r>
  <r>
    <x v="0"/>
    <x v="0"/>
    <n v="141281"/>
    <x v="0"/>
    <d v="2024-05-12T06:32:00"/>
    <n v="2017"/>
    <x v="0"/>
    <m/>
    <m/>
  </r>
  <r>
    <x v="0"/>
    <x v="0"/>
    <n v="141397"/>
    <x v="0"/>
    <d v="2024-05-28T21:18:00"/>
    <n v="2001"/>
    <x v="0"/>
    <m/>
    <m/>
  </r>
  <r>
    <x v="5"/>
    <x v="0"/>
    <n v="141440"/>
    <x v="2"/>
    <d v="2024-05-02T04:55:00"/>
    <n v="2017"/>
    <x v="0"/>
    <m/>
    <m/>
  </r>
  <r>
    <x v="4"/>
    <x v="0"/>
    <n v="141472"/>
    <x v="0"/>
    <d v="2024-05-19T09:12:00"/>
    <n v="2014"/>
    <x v="0"/>
    <m/>
    <m/>
  </r>
  <r>
    <x v="5"/>
    <x v="0"/>
    <n v="141604"/>
    <x v="2"/>
    <d v="2024-05-18T22:31:00"/>
    <n v="2008"/>
    <x v="0"/>
    <m/>
    <m/>
  </r>
  <r>
    <x v="0"/>
    <x v="0"/>
    <n v="141065"/>
    <x v="0"/>
    <d v="2024-05-12T15:33:00"/>
    <n v="2002"/>
    <x v="0"/>
    <m/>
    <m/>
  </r>
  <r>
    <x v="5"/>
    <x v="0"/>
    <n v="141112"/>
    <x v="2"/>
    <d v="2024-05-11T03:39:00"/>
    <n v="2027"/>
    <x v="0"/>
    <m/>
    <m/>
  </r>
  <r>
    <x v="0"/>
    <x v="0"/>
    <n v="141120"/>
    <x v="0"/>
    <d v="2024-05-14T13:12:00"/>
    <n v="2001"/>
    <x v="0"/>
    <m/>
    <m/>
  </r>
  <r>
    <x v="5"/>
    <x v="0"/>
    <n v="141235"/>
    <x v="2"/>
    <d v="2024-05-19T05:36:00"/>
    <n v="2029"/>
    <x v="0"/>
    <m/>
    <m/>
  </r>
  <r>
    <x v="5"/>
    <x v="0"/>
    <n v="141574"/>
    <x v="2"/>
    <d v="2024-05-01T21:15:00"/>
    <n v="2014"/>
    <x v="0"/>
    <m/>
    <m/>
  </r>
  <r>
    <x v="5"/>
    <x v="0"/>
    <n v="141619"/>
    <x v="2"/>
    <d v="2024-05-02T13:00:00"/>
    <n v="2023"/>
    <x v="0"/>
    <m/>
    <m/>
  </r>
  <r>
    <x v="7"/>
    <x v="0"/>
    <n v="140967"/>
    <x v="0"/>
    <d v="2024-05-01T16:23:00"/>
    <n v="2003"/>
    <x v="0"/>
    <m/>
    <m/>
  </r>
  <r>
    <x v="5"/>
    <x v="0"/>
    <n v="141044"/>
    <x v="2"/>
    <d v="2024-05-27T10:17:00"/>
    <n v="2001"/>
    <x v="0"/>
    <m/>
    <m/>
  </r>
  <r>
    <x v="5"/>
    <x v="0"/>
    <n v="141162"/>
    <x v="2"/>
    <d v="2024-05-28T07:21:00"/>
    <n v="2013"/>
    <x v="0"/>
    <m/>
    <m/>
  </r>
  <r>
    <x v="3"/>
    <x v="0"/>
    <n v="141269"/>
    <x v="0"/>
    <d v="2024-05-18T11:29:00"/>
    <n v="2026"/>
    <x v="0"/>
    <m/>
    <m/>
  </r>
  <r>
    <x v="5"/>
    <x v="0"/>
    <n v="141389"/>
    <x v="2"/>
    <d v="2024-05-16T23:55:00"/>
    <n v="2019"/>
    <x v="0"/>
    <m/>
    <m/>
  </r>
  <r>
    <x v="6"/>
    <x v="0"/>
    <n v="4180389"/>
    <x v="2"/>
    <d v="2024-05-15T14:12:00"/>
    <n v="2019"/>
    <x v="0"/>
    <m/>
    <m/>
  </r>
  <r>
    <x v="5"/>
    <x v="0"/>
    <n v="141209"/>
    <x v="2"/>
    <d v="2024-05-08T02:59:00"/>
    <n v="2018"/>
    <x v="0"/>
    <m/>
    <m/>
  </r>
  <r>
    <x v="5"/>
    <x v="0"/>
    <n v="141443"/>
    <x v="2"/>
    <d v="2024-05-24T04:59:00"/>
    <n v="2003"/>
    <x v="0"/>
    <m/>
    <m/>
  </r>
  <r>
    <x v="4"/>
    <x v="0"/>
    <n v="4180732"/>
    <x v="1"/>
    <d v="2024-05-27T09:35:00"/>
    <n v="2013"/>
    <x v="0"/>
    <m/>
    <m/>
  </r>
  <r>
    <x v="6"/>
    <x v="0"/>
    <n v="139526"/>
    <x v="0"/>
    <d v="2024-05-10T14:44:00"/>
    <n v="2015"/>
    <x v="0"/>
    <m/>
    <m/>
  </r>
  <r>
    <x v="3"/>
    <x v="0"/>
    <n v="139664"/>
    <x v="0"/>
    <d v="2024-05-15T08:27:00"/>
    <n v="2017"/>
    <x v="1"/>
    <d v="2024-05-29T08:27:00"/>
    <n v="14"/>
  </r>
  <r>
    <x v="5"/>
    <x v="0"/>
    <n v="139702"/>
    <x v="2"/>
    <d v="2024-05-28T08:40:00"/>
    <n v="2007"/>
    <x v="0"/>
    <m/>
    <m/>
  </r>
  <r>
    <x v="0"/>
    <x v="0"/>
    <n v="138706"/>
    <x v="0"/>
    <d v="2024-05-15T19:56:00"/>
    <n v="2002"/>
    <x v="0"/>
    <m/>
    <m/>
  </r>
  <r>
    <x v="0"/>
    <x v="0"/>
    <n v="138783"/>
    <x v="0"/>
    <d v="2024-05-13T15:00:00"/>
    <n v="2003"/>
    <x v="0"/>
    <m/>
    <m/>
  </r>
  <r>
    <x v="3"/>
    <x v="0"/>
    <n v="138815"/>
    <x v="0"/>
    <d v="2024-05-31T14:22:00"/>
    <n v="2024"/>
    <x v="0"/>
    <m/>
    <m/>
  </r>
  <r>
    <x v="6"/>
    <x v="0"/>
    <n v="138947"/>
    <x v="0"/>
    <d v="2024-05-09T01:12:00"/>
    <n v="2014"/>
    <x v="0"/>
    <m/>
    <m/>
  </r>
  <r>
    <x v="5"/>
    <x v="0"/>
    <n v="138978"/>
    <x v="2"/>
    <d v="2024-05-20T06:11:00"/>
    <n v="2006"/>
    <x v="0"/>
    <m/>
    <m/>
  </r>
  <r>
    <x v="1"/>
    <x v="0"/>
    <n v="4179437"/>
    <x v="2"/>
    <d v="2024-05-05T00:16:00"/>
    <n v="2022"/>
    <x v="1"/>
    <d v="2024-05-18T00:16:00"/>
    <n v="13"/>
  </r>
  <r>
    <x v="0"/>
    <x v="0"/>
    <n v="138843"/>
    <x v="0"/>
    <d v="2024-05-26T19:01:00"/>
    <n v="2001"/>
    <x v="0"/>
    <m/>
    <m/>
  </r>
  <r>
    <x v="0"/>
    <x v="0"/>
    <n v="138963"/>
    <x v="0"/>
    <d v="2024-05-29T17:29:00"/>
    <n v="2000"/>
    <x v="0"/>
    <m/>
    <m/>
  </r>
  <r>
    <x v="3"/>
    <x v="0"/>
    <n v="139154"/>
    <x v="0"/>
    <d v="2024-05-06T11:54:00"/>
    <n v="2009"/>
    <x v="1"/>
    <d v="2024-05-08T11:54:00"/>
    <n v="2"/>
  </r>
  <r>
    <x v="3"/>
    <x v="0"/>
    <n v="138785"/>
    <x v="0"/>
    <d v="2024-05-12T03:52:00"/>
    <n v="2009"/>
    <x v="0"/>
    <m/>
    <m/>
  </r>
  <r>
    <x v="5"/>
    <x v="0"/>
    <n v="139000"/>
    <x v="2"/>
    <d v="2024-05-09T04:43:00"/>
    <n v="2001"/>
    <x v="0"/>
    <m/>
    <m/>
  </r>
  <r>
    <x v="1"/>
    <x v="0"/>
    <n v="4177329"/>
    <x v="1"/>
    <d v="2024-05-05T15:59:00"/>
    <n v="2010"/>
    <x v="0"/>
    <m/>
    <m/>
  </r>
  <r>
    <x v="5"/>
    <x v="0"/>
    <n v="139170"/>
    <x v="2"/>
    <d v="2024-05-16T08:21:00"/>
    <n v="2011"/>
    <x v="0"/>
    <m/>
    <m/>
  </r>
  <r>
    <x v="4"/>
    <x v="0"/>
    <n v="138288"/>
    <x v="0"/>
    <d v="2024-05-02T21:02:00"/>
    <n v="2015"/>
    <x v="0"/>
    <m/>
    <m/>
  </r>
  <r>
    <x v="2"/>
    <x v="0"/>
    <n v="138347"/>
    <x v="0"/>
    <d v="2024-05-27T07:03:00"/>
    <n v="2000"/>
    <x v="0"/>
    <m/>
    <m/>
  </r>
  <r>
    <x v="0"/>
    <x v="0"/>
    <n v="138508"/>
    <x v="0"/>
    <d v="2024-05-13T22:16:00"/>
    <n v="2017"/>
    <x v="0"/>
    <m/>
    <m/>
  </r>
  <r>
    <x v="4"/>
    <x v="0"/>
    <n v="138560"/>
    <x v="0"/>
    <d v="2024-05-04T22:09:00"/>
    <n v="2007"/>
    <x v="0"/>
    <m/>
    <m/>
  </r>
  <r>
    <x v="0"/>
    <x v="0"/>
    <n v="138434"/>
    <x v="0"/>
    <d v="2024-05-23T23:45:00"/>
    <n v="2015"/>
    <x v="0"/>
    <m/>
    <m/>
  </r>
  <r>
    <x v="5"/>
    <x v="0"/>
    <n v="138674"/>
    <x v="2"/>
    <d v="2024-05-03T15:04:00"/>
    <n v="2022"/>
    <x v="0"/>
    <m/>
    <m/>
  </r>
  <r>
    <x v="3"/>
    <x v="0"/>
    <n v="135544"/>
    <x v="0"/>
    <d v="2024-05-15T19:46:00"/>
    <n v="2001"/>
    <x v="0"/>
    <m/>
    <m/>
  </r>
  <r>
    <x v="0"/>
    <x v="0"/>
    <n v="135664"/>
    <x v="0"/>
    <d v="2024-05-19T02:33:00"/>
    <n v="2011"/>
    <x v="0"/>
    <m/>
    <m/>
  </r>
  <r>
    <x v="6"/>
    <x v="0"/>
    <n v="135948"/>
    <x v="0"/>
    <d v="2024-05-18T16:55:00"/>
    <n v="2018"/>
    <x v="0"/>
    <m/>
    <m/>
  </r>
  <r>
    <x v="3"/>
    <x v="0"/>
    <n v="136168"/>
    <x v="0"/>
    <d v="2024-05-18T10:46:00"/>
    <n v="2026"/>
    <x v="0"/>
    <m/>
    <m/>
  </r>
  <r>
    <x v="6"/>
    <x v="0"/>
    <n v="135844"/>
    <x v="0"/>
    <d v="2024-05-30T14:13:00"/>
    <n v="2029"/>
    <x v="0"/>
    <m/>
    <m/>
  </r>
  <r>
    <x v="0"/>
    <x v="0"/>
    <n v="137298"/>
    <x v="0"/>
    <d v="2024-05-01T13:00:00"/>
    <n v="2006"/>
    <x v="0"/>
    <m/>
    <m/>
  </r>
  <r>
    <x v="0"/>
    <x v="0"/>
    <n v="137638"/>
    <x v="0"/>
    <d v="2024-05-26T13:06:00"/>
    <n v="2030"/>
    <x v="0"/>
    <m/>
    <m/>
  </r>
  <r>
    <x v="0"/>
    <x v="0"/>
    <n v="137710"/>
    <x v="0"/>
    <d v="2024-05-16T06:12:00"/>
    <n v="2010"/>
    <x v="0"/>
    <m/>
    <m/>
  </r>
  <r>
    <x v="3"/>
    <x v="0"/>
    <n v="137588"/>
    <x v="0"/>
    <d v="2024-05-21T13:07:00"/>
    <n v="2012"/>
    <x v="0"/>
    <m/>
    <m/>
  </r>
  <r>
    <x v="3"/>
    <x v="0"/>
    <n v="136753"/>
    <x v="0"/>
    <d v="2024-05-31T23:47:00"/>
    <n v="2002"/>
    <x v="0"/>
    <m/>
    <m/>
  </r>
  <r>
    <x v="0"/>
    <x v="0"/>
    <n v="136663"/>
    <x v="0"/>
    <d v="2024-05-22T02:29:00"/>
    <n v="2011"/>
    <x v="0"/>
    <m/>
    <m/>
  </r>
  <r>
    <x v="6"/>
    <x v="0"/>
    <n v="140168"/>
    <x v="0"/>
    <d v="2024-05-04T05:28:00"/>
    <n v="2014"/>
    <x v="0"/>
    <m/>
    <m/>
  </r>
  <r>
    <x v="6"/>
    <x v="0"/>
    <n v="140144"/>
    <x v="0"/>
    <d v="2024-05-29T20:39:00"/>
    <n v="2028"/>
    <x v="0"/>
    <m/>
    <m/>
  </r>
  <r>
    <x v="5"/>
    <x v="0"/>
    <n v="140170"/>
    <x v="2"/>
    <d v="2024-05-09T10:00:00"/>
    <n v="2016"/>
    <x v="0"/>
    <m/>
    <m/>
  </r>
  <r>
    <x v="3"/>
    <x v="0"/>
    <n v="140219"/>
    <x v="0"/>
    <d v="2024-05-26T04:39:00"/>
    <n v="2022"/>
    <x v="0"/>
    <m/>
    <m/>
  </r>
  <r>
    <x v="6"/>
    <x v="0"/>
    <n v="140227"/>
    <x v="0"/>
    <d v="2024-05-20T12:17:00"/>
    <n v="2026"/>
    <x v="0"/>
    <m/>
    <m/>
  </r>
  <r>
    <x v="0"/>
    <x v="0"/>
    <n v="140265"/>
    <x v="0"/>
    <d v="2024-05-25T17:15:00"/>
    <n v="2014"/>
    <x v="0"/>
    <m/>
    <m/>
  </r>
  <r>
    <x v="0"/>
    <x v="0"/>
    <n v="140429"/>
    <x v="0"/>
    <d v="2024-05-06T04:00:00"/>
    <n v="2016"/>
    <x v="0"/>
    <m/>
    <m/>
  </r>
  <r>
    <x v="5"/>
    <x v="0"/>
    <n v="140457"/>
    <x v="2"/>
    <d v="2024-05-06T03:34:00"/>
    <n v="2023"/>
    <x v="0"/>
    <m/>
    <m/>
  </r>
  <r>
    <x v="3"/>
    <x v="0"/>
    <n v="140203"/>
    <x v="0"/>
    <d v="2024-05-25T15:47:00"/>
    <n v="2019"/>
    <x v="0"/>
    <m/>
    <m/>
  </r>
  <r>
    <x v="2"/>
    <x v="0"/>
    <n v="140303"/>
    <x v="0"/>
    <d v="2024-05-18T03:26:00"/>
    <n v="2009"/>
    <x v="0"/>
    <m/>
    <m/>
  </r>
  <r>
    <x v="0"/>
    <x v="0"/>
    <n v="140369"/>
    <x v="0"/>
    <d v="2024-05-25T19:03:00"/>
    <n v="2016"/>
    <x v="0"/>
    <m/>
    <m/>
  </r>
  <r>
    <x v="6"/>
    <x v="0"/>
    <n v="140412"/>
    <x v="0"/>
    <d v="2024-05-29T14:25:00"/>
    <n v="2002"/>
    <x v="0"/>
    <m/>
    <m/>
  </r>
  <r>
    <x v="0"/>
    <x v="0"/>
    <n v="135580"/>
    <x v="0"/>
    <d v="2024-05-25T17:26:00"/>
    <n v="2026"/>
    <x v="0"/>
    <m/>
    <m/>
  </r>
  <r>
    <x v="0"/>
    <x v="0"/>
    <n v="4163847"/>
    <x v="2"/>
    <d v="2024-05-22T12:21:00"/>
    <n v="2027"/>
    <x v="0"/>
    <m/>
    <m/>
  </r>
  <r>
    <x v="0"/>
    <x v="0"/>
    <n v="135628"/>
    <x v="0"/>
    <d v="2024-05-21T08:55:00"/>
    <n v="2023"/>
    <x v="0"/>
    <m/>
    <m/>
  </r>
  <r>
    <x v="3"/>
    <x v="0"/>
    <n v="135884"/>
    <x v="0"/>
    <d v="2024-05-23T07:36:00"/>
    <n v="2007"/>
    <x v="0"/>
    <m/>
    <m/>
  </r>
  <r>
    <x v="3"/>
    <x v="0"/>
    <n v="136029"/>
    <x v="0"/>
    <d v="2024-05-09T04:15:00"/>
    <n v="2011"/>
    <x v="0"/>
    <m/>
    <m/>
  </r>
  <r>
    <x v="0"/>
    <x v="0"/>
    <n v="139413"/>
    <x v="0"/>
    <d v="2024-05-22T01:13:00"/>
    <n v="2023"/>
    <x v="0"/>
    <m/>
    <m/>
  </r>
  <r>
    <x v="7"/>
    <x v="0"/>
    <n v="139489"/>
    <x v="0"/>
    <d v="2024-05-03T20:50:00"/>
    <n v="2024"/>
    <x v="0"/>
    <m/>
    <m/>
  </r>
  <r>
    <x v="2"/>
    <x v="0"/>
    <n v="139612"/>
    <x v="0"/>
    <d v="2024-05-29T13:00:00"/>
    <n v="2020"/>
    <x v="0"/>
    <m/>
    <m/>
  </r>
  <r>
    <x v="6"/>
    <x v="0"/>
    <n v="139688"/>
    <x v="0"/>
    <d v="2024-05-06T06:38:00"/>
    <n v="2019"/>
    <x v="0"/>
    <m/>
    <m/>
  </r>
  <r>
    <x v="0"/>
    <x v="0"/>
    <n v="4164493"/>
    <x v="2"/>
    <d v="2024-05-04T23:07:00"/>
    <n v="2010"/>
    <x v="0"/>
    <m/>
    <m/>
  </r>
  <r>
    <x v="6"/>
    <x v="0"/>
    <n v="139625"/>
    <x v="0"/>
    <d v="2024-05-05T13:55:00"/>
    <n v="2018"/>
    <x v="0"/>
    <m/>
    <m/>
  </r>
  <r>
    <x v="0"/>
    <x v="0"/>
    <n v="4180455"/>
    <x v="2"/>
    <d v="2024-05-24T14:45:00"/>
    <n v="2009"/>
    <x v="0"/>
    <m/>
    <m/>
  </r>
  <r>
    <x v="0"/>
    <x v="0"/>
    <n v="139382"/>
    <x v="0"/>
    <d v="2024-05-10T09:47:00"/>
    <n v="2013"/>
    <x v="0"/>
    <m/>
    <m/>
  </r>
  <r>
    <x v="3"/>
    <x v="0"/>
    <n v="139414"/>
    <x v="0"/>
    <d v="2024-05-01T11:14:00"/>
    <n v="2029"/>
    <x v="0"/>
    <m/>
    <m/>
  </r>
  <r>
    <x v="0"/>
    <x v="0"/>
    <n v="139462"/>
    <x v="0"/>
    <d v="2024-05-06T07:10:00"/>
    <n v="2022"/>
    <x v="0"/>
    <m/>
    <m/>
  </r>
  <r>
    <x v="0"/>
    <x v="0"/>
    <n v="135582"/>
    <x v="0"/>
    <d v="2024-05-15T04:20:00"/>
    <n v="2022"/>
    <x v="0"/>
    <m/>
    <m/>
  </r>
  <r>
    <x v="3"/>
    <x v="0"/>
    <n v="135524"/>
    <x v="0"/>
    <d v="2024-05-15T11:38:00"/>
    <n v="2013"/>
    <x v="0"/>
    <m/>
    <m/>
  </r>
  <r>
    <x v="0"/>
    <x v="0"/>
    <n v="135553"/>
    <x v="0"/>
    <d v="2024-05-02T09:07:00"/>
    <n v="2029"/>
    <x v="0"/>
    <m/>
    <m/>
  </r>
  <r>
    <x v="0"/>
    <x v="0"/>
    <n v="136452"/>
    <x v="0"/>
    <d v="2024-05-31T06:20:00"/>
    <n v="2018"/>
    <x v="0"/>
    <m/>
    <m/>
  </r>
  <r>
    <x v="0"/>
    <x v="0"/>
    <n v="135922"/>
    <x v="0"/>
    <d v="2024-05-05T22:16:00"/>
    <n v="2010"/>
    <x v="0"/>
    <m/>
    <m/>
  </r>
  <r>
    <x v="0"/>
    <x v="0"/>
    <n v="135751"/>
    <x v="0"/>
    <d v="2024-05-24T18:35:00"/>
    <n v="2021"/>
    <x v="0"/>
    <m/>
    <m/>
  </r>
  <r>
    <x v="0"/>
    <x v="0"/>
    <n v="135847"/>
    <x v="0"/>
    <d v="2024-05-22T09:29:00"/>
    <n v="2016"/>
    <x v="0"/>
    <m/>
    <m/>
  </r>
  <r>
    <x v="5"/>
    <x v="0"/>
    <n v="137337"/>
    <x v="2"/>
    <d v="2024-05-27T23:30:00"/>
    <n v="2025"/>
    <x v="0"/>
    <m/>
    <m/>
  </r>
  <r>
    <x v="0"/>
    <x v="0"/>
    <n v="137529"/>
    <x v="0"/>
    <d v="2024-05-04T14:43:00"/>
    <n v="2017"/>
    <x v="0"/>
    <m/>
    <m/>
  </r>
  <r>
    <x v="2"/>
    <x v="0"/>
    <n v="4162954"/>
    <x v="1"/>
    <d v="2024-05-18T06:04:00"/>
    <n v="2028"/>
    <x v="0"/>
    <m/>
    <m/>
  </r>
  <r>
    <x v="0"/>
    <x v="0"/>
    <n v="137369"/>
    <x v="0"/>
    <d v="2024-05-04T07:43:00"/>
    <n v="2002"/>
    <x v="0"/>
    <m/>
    <m/>
  </r>
  <r>
    <x v="5"/>
    <x v="0"/>
    <n v="137449"/>
    <x v="2"/>
    <d v="2024-05-26T17:04:00"/>
    <n v="2026"/>
    <x v="0"/>
    <m/>
    <m/>
  </r>
  <r>
    <x v="4"/>
    <x v="0"/>
    <n v="140491"/>
    <x v="0"/>
    <d v="2024-05-02T15:04:00"/>
    <n v="2020"/>
    <x v="0"/>
    <m/>
    <m/>
  </r>
  <r>
    <x v="5"/>
    <x v="0"/>
    <n v="140493"/>
    <x v="2"/>
    <d v="2024-05-23T21:20:00"/>
    <n v="2025"/>
    <x v="0"/>
    <m/>
    <m/>
  </r>
  <r>
    <x v="3"/>
    <x v="0"/>
    <n v="140499"/>
    <x v="0"/>
    <d v="2024-05-14T23:47:00"/>
    <n v="2019"/>
    <x v="0"/>
    <m/>
    <m/>
  </r>
  <r>
    <x v="5"/>
    <x v="0"/>
    <n v="140517"/>
    <x v="2"/>
    <d v="2024-05-03T02:41:00"/>
    <n v="2029"/>
    <x v="0"/>
    <m/>
    <m/>
  </r>
  <r>
    <x v="3"/>
    <x v="0"/>
    <n v="140250"/>
    <x v="0"/>
    <d v="2024-05-08T14:26:00"/>
    <n v="2005"/>
    <x v="0"/>
    <m/>
    <m/>
  </r>
  <r>
    <x v="0"/>
    <x v="0"/>
    <n v="140327"/>
    <x v="0"/>
    <d v="2024-05-12T08:12:00"/>
    <n v="2025"/>
    <x v="0"/>
    <m/>
    <m/>
  </r>
  <r>
    <x v="0"/>
    <x v="0"/>
    <n v="140494"/>
    <x v="0"/>
    <d v="2024-05-20T02:01:00"/>
    <n v="2001"/>
    <x v="0"/>
    <m/>
    <m/>
  </r>
  <r>
    <x v="4"/>
    <x v="0"/>
    <n v="4186970"/>
    <x v="1"/>
    <d v="2024-05-16T10:23:00"/>
    <n v="2007"/>
    <x v="0"/>
    <m/>
    <m/>
  </r>
  <r>
    <x v="5"/>
    <x v="0"/>
    <n v="140634"/>
    <x v="2"/>
    <d v="2024-05-07T11:02:00"/>
    <n v="2015"/>
    <x v="0"/>
    <m/>
    <m/>
  </r>
  <r>
    <x v="4"/>
    <x v="0"/>
    <n v="140654"/>
    <x v="0"/>
    <d v="2024-05-19T09:54:00"/>
    <n v="2022"/>
    <x v="0"/>
    <m/>
    <m/>
  </r>
  <r>
    <x v="7"/>
    <x v="0"/>
    <n v="140656"/>
    <x v="0"/>
    <d v="2024-05-18T02:52:00"/>
    <n v="2017"/>
    <x v="0"/>
    <m/>
    <m/>
  </r>
  <r>
    <x v="0"/>
    <x v="0"/>
    <n v="4182350"/>
    <x v="2"/>
    <d v="2024-05-18T08:58:00"/>
    <n v="2030"/>
    <x v="0"/>
    <m/>
    <m/>
  </r>
  <r>
    <x v="5"/>
    <x v="0"/>
    <n v="140879"/>
    <x v="2"/>
    <d v="2024-05-03T05:24:00"/>
    <n v="2017"/>
    <x v="0"/>
    <m/>
    <m/>
  </r>
  <r>
    <x v="5"/>
    <x v="0"/>
    <n v="140293"/>
    <x v="2"/>
    <d v="2024-05-02T15:01:00"/>
    <n v="2016"/>
    <x v="0"/>
    <m/>
    <m/>
  </r>
  <r>
    <x v="3"/>
    <x v="0"/>
    <n v="140319"/>
    <x v="0"/>
    <d v="2024-05-29T15:38:00"/>
    <n v="2028"/>
    <x v="0"/>
    <m/>
    <m/>
  </r>
  <r>
    <x v="0"/>
    <x v="0"/>
    <n v="140367"/>
    <x v="0"/>
    <d v="2024-05-22T12:38:00"/>
    <n v="2015"/>
    <x v="0"/>
    <m/>
    <m/>
  </r>
  <r>
    <x v="6"/>
    <x v="0"/>
    <n v="140600"/>
    <x v="0"/>
    <d v="2024-05-20T17:58:00"/>
    <n v="2017"/>
    <x v="0"/>
    <m/>
    <m/>
  </r>
  <r>
    <x v="3"/>
    <x v="0"/>
    <n v="140660"/>
    <x v="0"/>
    <d v="2024-05-30T17:18:00"/>
    <n v="2023"/>
    <x v="0"/>
    <m/>
    <m/>
  </r>
  <r>
    <x v="7"/>
    <x v="0"/>
    <n v="140709"/>
    <x v="0"/>
    <d v="2024-05-24T18:12:00"/>
    <n v="2030"/>
    <x v="0"/>
    <m/>
    <m/>
  </r>
  <r>
    <x v="0"/>
    <x v="0"/>
    <n v="140862"/>
    <x v="0"/>
    <d v="2024-05-29T12:29:00"/>
    <n v="2002"/>
    <x v="0"/>
    <m/>
    <m/>
  </r>
  <r>
    <x v="3"/>
    <x v="0"/>
    <n v="138112"/>
    <x v="0"/>
    <d v="2024-05-04T16:44:00"/>
    <n v="2010"/>
    <x v="0"/>
    <m/>
    <m/>
  </r>
  <r>
    <x v="0"/>
    <x v="0"/>
    <n v="4205979"/>
    <x v="1"/>
    <d v="2024-05-03T08:08:00"/>
    <n v="2016"/>
    <x v="0"/>
    <m/>
    <m/>
  </r>
  <r>
    <x v="2"/>
    <x v="0"/>
    <n v="4201598"/>
    <x v="1"/>
    <d v="2024-05-31T23:07:00"/>
    <n v="2020"/>
    <x v="1"/>
    <d v="2024-06-01T23:07:00"/>
    <n v="1"/>
  </r>
  <r>
    <x v="4"/>
    <x v="0"/>
    <n v="4178091"/>
    <x v="1"/>
    <d v="2024-05-30T00:41:00"/>
    <n v="2016"/>
    <x v="0"/>
    <m/>
    <m/>
  </r>
  <r>
    <x v="0"/>
    <x v="0"/>
    <n v="4185123"/>
    <x v="2"/>
    <d v="2024-05-02T22:18:00"/>
    <n v="2021"/>
    <x v="0"/>
    <m/>
    <m/>
  </r>
  <r>
    <x v="0"/>
    <x v="0"/>
    <n v="4200376"/>
    <x v="1"/>
    <d v="2024-05-14T23:30:00"/>
    <n v="2025"/>
    <x v="0"/>
    <m/>
    <m/>
  </r>
  <r>
    <x v="4"/>
    <x v="0"/>
    <n v="4182055"/>
    <x v="1"/>
    <d v="2024-05-23T08:44:00"/>
    <n v="2001"/>
    <x v="0"/>
    <m/>
    <m/>
  </r>
  <r>
    <x v="0"/>
    <x v="0"/>
    <n v="4198898"/>
    <x v="1"/>
    <d v="2024-05-22T08:24:00"/>
    <n v="2017"/>
    <x v="0"/>
    <m/>
    <m/>
  </r>
  <r>
    <x v="2"/>
    <x v="0"/>
    <n v="4163126"/>
    <x v="2"/>
    <d v="2024-05-01T01:07:00"/>
    <n v="2030"/>
    <x v="0"/>
    <m/>
    <m/>
  </r>
  <r>
    <x v="0"/>
    <x v="0"/>
    <n v="4189773"/>
    <x v="1"/>
    <d v="2024-05-02T16:07:00"/>
    <n v="2004"/>
    <x v="0"/>
    <m/>
    <m/>
  </r>
  <r>
    <x v="0"/>
    <x v="0"/>
    <n v="4175326"/>
    <x v="1"/>
    <d v="2024-05-07T12:37:00"/>
    <n v="2013"/>
    <x v="0"/>
    <m/>
    <m/>
  </r>
  <r>
    <x v="0"/>
    <x v="0"/>
    <n v="4206951"/>
    <x v="2"/>
    <d v="2024-05-31T04:02:00"/>
    <n v="2008"/>
    <x v="0"/>
    <m/>
    <m/>
  </r>
  <r>
    <x v="0"/>
    <x v="0"/>
    <n v="4169528"/>
    <x v="1"/>
    <d v="2024-05-10T01:58:00"/>
    <n v="2006"/>
    <x v="0"/>
    <m/>
    <m/>
  </r>
  <r>
    <x v="0"/>
    <x v="0"/>
    <n v="4193786"/>
    <x v="1"/>
    <d v="2024-05-25T17:12:00"/>
    <n v="2018"/>
    <x v="0"/>
    <m/>
    <m/>
  </r>
  <r>
    <x v="7"/>
    <x v="0"/>
    <n v="4207836"/>
    <x v="1"/>
    <d v="2024-05-25T13:25:00"/>
    <n v="2005"/>
    <x v="0"/>
    <m/>
    <m/>
  </r>
  <r>
    <x v="0"/>
    <x v="0"/>
    <n v="4188626"/>
    <x v="1"/>
    <d v="2024-05-01T15:52:00"/>
    <n v="2019"/>
    <x v="0"/>
    <m/>
    <m/>
  </r>
  <r>
    <x v="0"/>
    <x v="0"/>
    <n v="4207018"/>
    <x v="2"/>
    <d v="2024-05-30T00:55:00"/>
    <n v="2020"/>
    <x v="0"/>
    <m/>
    <m/>
  </r>
  <r>
    <x v="0"/>
    <x v="0"/>
    <n v="4162955"/>
    <x v="1"/>
    <d v="2024-05-24T08:28:00"/>
    <n v="2004"/>
    <x v="0"/>
    <m/>
    <m/>
  </r>
  <r>
    <x v="0"/>
    <x v="0"/>
    <n v="4174743"/>
    <x v="2"/>
    <d v="2024-05-15T03:33:00"/>
    <n v="2014"/>
    <x v="0"/>
    <m/>
    <m/>
  </r>
  <r>
    <x v="9"/>
    <x v="0"/>
    <n v="4169014"/>
    <x v="2"/>
    <d v="2024-05-25T21:29:00"/>
    <n v="2027"/>
    <x v="0"/>
    <m/>
    <m/>
  </r>
  <r>
    <x v="4"/>
    <x v="0"/>
    <n v="4179094"/>
    <x v="1"/>
    <d v="2024-05-25T19:04:00"/>
    <n v="2026"/>
    <x v="0"/>
    <m/>
    <m/>
  </r>
  <r>
    <x v="0"/>
    <x v="0"/>
    <n v="4176347"/>
    <x v="1"/>
    <d v="2024-05-07T04:37:00"/>
    <n v="2026"/>
    <x v="0"/>
    <m/>
    <m/>
  </r>
  <r>
    <x v="0"/>
    <x v="0"/>
    <n v="4164868"/>
    <x v="2"/>
    <d v="2024-05-03T12:46:00"/>
    <n v="2018"/>
    <x v="0"/>
    <m/>
    <m/>
  </r>
  <r>
    <x v="0"/>
    <x v="0"/>
    <n v="4171925"/>
    <x v="2"/>
    <d v="2024-05-09T03:39:00"/>
    <n v="2001"/>
    <x v="0"/>
    <m/>
    <m/>
  </r>
  <r>
    <x v="2"/>
    <x v="0"/>
    <n v="4209742"/>
    <x v="2"/>
    <d v="2024-05-26T17:51:00"/>
    <n v="2021"/>
    <x v="0"/>
    <m/>
    <m/>
  </r>
  <r>
    <x v="6"/>
    <x v="0"/>
    <n v="4174922"/>
    <x v="2"/>
    <d v="2024-05-16T22:29:00"/>
    <n v="2018"/>
    <x v="0"/>
    <m/>
    <m/>
  </r>
  <r>
    <x v="0"/>
    <x v="0"/>
    <n v="4186735"/>
    <x v="1"/>
    <d v="2024-05-09T13:04:00"/>
    <n v="2015"/>
    <x v="0"/>
    <m/>
    <m/>
  </r>
  <r>
    <x v="0"/>
    <x v="0"/>
    <n v="4167796"/>
    <x v="2"/>
    <d v="2024-05-16T00:08:00"/>
    <n v="2030"/>
    <x v="0"/>
    <m/>
    <m/>
  </r>
  <r>
    <x v="0"/>
    <x v="0"/>
    <n v="4197479"/>
    <x v="1"/>
    <d v="2024-05-28T16:29:00"/>
    <n v="2000"/>
    <x v="0"/>
    <m/>
    <m/>
  </r>
  <r>
    <x v="4"/>
    <x v="0"/>
    <n v="4178037"/>
    <x v="2"/>
    <d v="2024-05-27T00:19:00"/>
    <n v="2001"/>
    <x v="0"/>
    <m/>
    <m/>
  </r>
  <r>
    <x v="0"/>
    <x v="0"/>
    <n v="4168734"/>
    <x v="2"/>
    <d v="2024-05-15T19:52:00"/>
    <n v="2012"/>
    <x v="0"/>
    <m/>
    <m/>
  </r>
  <r>
    <x v="0"/>
    <x v="0"/>
    <n v="4210092"/>
    <x v="1"/>
    <d v="2024-05-28T00:39:00"/>
    <n v="2006"/>
    <x v="0"/>
    <m/>
    <m/>
  </r>
  <r>
    <x v="0"/>
    <x v="0"/>
    <n v="4198503"/>
    <x v="2"/>
    <d v="2024-05-21T01:00:00"/>
    <n v="2019"/>
    <x v="0"/>
    <m/>
    <m/>
  </r>
  <r>
    <x v="0"/>
    <x v="0"/>
    <n v="4173717"/>
    <x v="2"/>
    <d v="2024-05-01T13:10:00"/>
    <n v="2029"/>
    <x v="0"/>
    <m/>
    <m/>
  </r>
  <r>
    <x v="0"/>
    <x v="0"/>
    <n v="4201509"/>
    <x v="1"/>
    <d v="2024-05-25T18:06:00"/>
    <n v="2016"/>
    <x v="0"/>
    <m/>
    <m/>
  </r>
  <r>
    <x v="0"/>
    <x v="0"/>
    <n v="4210719"/>
    <x v="1"/>
    <d v="2024-05-05T18:49:00"/>
    <n v="2021"/>
    <x v="0"/>
    <m/>
    <m/>
  </r>
  <r>
    <x v="1"/>
    <x v="0"/>
    <n v="4169834"/>
    <x v="2"/>
    <d v="2024-05-09T01:58:00"/>
    <n v="2022"/>
    <x v="0"/>
    <m/>
    <m/>
  </r>
  <r>
    <x v="6"/>
    <x v="0"/>
    <n v="4165782"/>
    <x v="2"/>
    <d v="2024-05-19T13:02:00"/>
    <n v="2014"/>
    <x v="0"/>
    <m/>
    <m/>
  </r>
  <r>
    <x v="0"/>
    <x v="0"/>
    <n v="4177143"/>
    <x v="1"/>
    <d v="2024-05-10T17:45:00"/>
    <n v="2000"/>
    <x v="0"/>
    <m/>
    <m/>
  </r>
  <r>
    <x v="0"/>
    <x v="0"/>
    <n v="4176493"/>
    <x v="1"/>
    <d v="2024-05-05T22:10:00"/>
    <n v="2017"/>
    <x v="0"/>
    <m/>
    <m/>
  </r>
  <r>
    <x v="0"/>
    <x v="0"/>
    <n v="4170069"/>
    <x v="1"/>
    <d v="2024-05-09T18:42:00"/>
    <n v="2020"/>
    <x v="0"/>
    <m/>
    <m/>
  </r>
  <r>
    <x v="0"/>
    <x v="0"/>
    <n v="4182115"/>
    <x v="1"/>
    <d v="2024-05-13T04:29:00"/>
    <n v="2014"/>
    <x v="0"/>
    <m/>
    <m/>
  </r>
  <r>
    <x v="1"/>
    <x v="0"/>
    <n v="4163730"/>
    <x v="2"/>
    <d v="2024-05-17T00:41:00"/>
    <n v="2009"/>
    <x v="0"/>
    <m/>
    <m/>
  </r>
  <r>
    <x v="0"/>
    <x v="0"/>
    <n v="4183055"/>
    <x v="1"/>
    <d v="2024-05-26T08:42:00"/>
    <n v="2025"/>
    <x v="0"/>
    <m/>
    <m/>
  </r>
  <r>
    <x v="1"/>
    <x v="0"/>
    <n v="4163346"/>
    <x v="2"/>
    <d v="2024-05-24T10:54:00"/>
    <n v="2009"/>
    <x v="0"/>
    <m/>
    <m/>
  </r>
  <r>
    <x v="0"/>
    <x v="0"/>
    <n v="4168402"/>
    <x v="2"/>
    <d v="2024-05-31T07:03:00"/>
    <n v="2027"/>
    <x v="0"/>
    <m/>
    <m/>
  </r>
  <r>
    <x v="3"/>
    <x v="0"/>
    <n v="4165349"/>
    <x v="2"/>
    <d v="2024-05-22T10:22:00"/>
    <n v="2013"/>
    <x v="0"/>
    <m/>
    <m/>
  </r>
  <r>
    <x v="4"/>
    <x v="0"/>
    <n v="4208992"/>
    <x v="1"/>
    <d v="2024-05-31T18:37:00"/>
    <n v="2023"/>
    <x v="0"/>
    <m/>
    <m/>
  </r>
  <r>
    <x v="1"/>
    <x v="0"/>
    <n v="4178999"/>
    <x v="2"/>
    <d v="2024-05-12T10:03:00"/>
    <n v="2028"/>
    <x v="1"/>
    <d v="2024-05-17T10:03:00"/>
    <n v="5"/>
  </r>
  <r>
    <x v="0"/>
    <x v="0"/>
    <n v="4175996"/>
    <x v="2"/>
    <d v="2024-05-16T19:10:00"/>
    <n v="2029"/>
    <x v="0"/>
    <m/>
    <m/>
  </r>
  <r>
    <x v="0"/>
    <x v="0"/>
    <n v="4184037"/>
    <x v="2"/>
    <d v="2024-05-23T18:59:00"/>
    <n v="2018"/>
    <x v="0"/>
    <m/>
    <m/>
  </r>
  <r>
    <x v="0"/>
    <x v="0"/>
    <n v="4209097"/>
    <x v="1"/>
    <d v="2024-05-18T09:06:00"/>
    <n v="2010"/>
    <x v="0"/>
    <m/>
    <m/>
  </r>
  <r>
    <x v="8"/>
    <x v="0"/>
    <n v="4194213"/>
    <x v="1"/>
    <d v="2024-05-27T21:16:00"/>
    <n v="2006"/>
    <x v="0"/>
    <m/>
    <m/>
  </r>
  <r>
    <x v="0"/>
    <x v="0"/>
    <n v="4203362"/>
    <x v="1"/>
    <d v="2024-05-27T05:43:00"/>
    <n v="2020"/>
    <x v="0"/>
    <m/>
    <m/>
  </r>
  <r>
    <x v="0"/>
    <x v="0"/>
    <n v="4177083"/>
    <x v="2"/>
    <d v="2024-05-22T09:10:00"/>
    <n v="2002"/>
    <x v="0"/>
    <m/>
    <m/>
  </r>
  <r>
    <x v="4"/>
    <x v="0"/>
    <n v="4172002"/>
    <x v="2"/>
    <d v="2024-05-04T21:58:00"/>
    <n v="2011"/>
    <x v="1"/>
    <d v="2024-05-25T21:58:00"/>
    <n v="21"/>
  </r>
  <r>
    <x v="7"/>
    <x v="0"/>
    <n v="4191868"/>
    <x v="1"/>
    <d v="2024-05-11T09:30:00"/>
    <n v="2024"/>
    <x v="0"/>
    <m/>
    <m/>
  </r>
  <r>
    <x v="7"/>
    <x v="0"/>
    <n v="4163505"/>
    <x v="2"/>
    <d v="2024-05-06T10:34:00"/>
    <n v="2009"/>
    <x v="0"/>
    <m/>
    <m/>
  </r>
  <r>
    <x v="6"/>
    <x v="0"/>
    <n v="4174205"/>
    <x v="2"/>
    <d v="2024-05-04T10:03:00"/>
    <n v="2003"/>
    <x v="0"/>
    <m/>
    <m/>
  </r>
  <r>
    <x v="0"/>
    <x v="0"/>
    <n v="4181888"/>
    <x v="1"/>
    <d v="2024-05-26T03:38:00"/>
    <n v="2026"/>
    <x v="0"/>
    <m/>
    <m/>
  </r>
  <r>
    <x v="4"/>
    <x v="0"/>
    <n v="4209038"/>
    <x v="1"/>
    <d v="2024-05-04T06:53:00"/>
    <n v="2003"/>
    <x v="0"/>
    <m/>
    <m/>
  </r>
  <r>
    <x v="2"/>
    <x v="0"/>
    <n v="4180250"/>
    <x v="2"/>
    <d v="2024-05-30T17:51:00"/>
    <n v="2016"/>
    <x v="0"/>
    <m/>
    <m/>
  </r>
  <r>
    <x v="0"/>
    <x v="0"/>
    <n v="4178088"/>
    <x v="1"/>
    <d v="2024-05-19T11:12:00"/>
    <n v="2006"/>
    <x v="0"/>
    <m/>
    <m/>
  </r>
  <r>
    <x v="0"/>
    <x v="0"/>
    <n v="4169530"/>
    <x v="1"/>
    <d v="2024-05-19T21:03:00"/>
    <n v="2003"/>
    <x v="0"/>
    <m/>
    <m/>
  </r>
  <r>
    <x v="11"/>
    <x v="0"/>
    <n v="4192732"/>
    <x v="1"/>
    <d v="2024-05-14T06:54:00"/>
    <n v="2025"/>
    <x v="0"/>
    <m/>
    <m/>
  </r>
  <r>
    <x v="8"/>
    <x v="0"/>
    <n v="4186794"/>
    <x v="2"/>
    <d v="2024-05-03T03:23:00"/>
    <n v="2003"/>
    <x v="0"/>
    <m/>
    <m/>
  </r>
  <r>
    <x v="0"/>
    <x v="0"/>
    <n v="4169449"/>
    <x v="1"/>
    <d v="2024-05-10T23:56:00"/>
    <n v="2015"/>
    <x v="0"/>
    <m/>
    <m/>
  </r>
  <r>
    <x v="0"/>
    <x v="0"/>
    <n v="4178141"/>
    <x v="1"/>
    <d v="2024-05-31T07:38:00"/>
    <n v="2029"/>
    <x v="0"/>
    <m/>
    <m/>
  </r>
  <r>
    <x v="1"/>
    <x v="0"/>
    <n v="4168997"/>
    <x v="2"/>
    <d v="2024-05-06T05:19:00"/>
    <n v="2030"/>
    <x v="0"/>
    <m/>
    <m/>
  </r>
  <r>
    <x v="0"/>
    <x v="0"/>
    <n v="4184557"/>
    <x v="2"/>
    <d v="2024-05-14T04:56:00"/>
    <n v="2029"/>
    <x v="0"/>
    <m/>
    <m/>
  </r>
  <r>
    <x v="4"/>
    <x v="0"/>
    <n v="4184890"/>
    <x v="1"/>
    <d v="2024-05-23T09:50:00"/>
    <n v="2016"/>
    <x v="0"/>
    <m/>
    <m/>
  </r>
  <r>
    <x v="3"/>
    <x v="0"/>
    <n v="4175324"/>
    <x v="1"/>
    <d v="2024-05-02T13:48:00"/>
    <n v="2001"/>
    <x v="0"/>
    <m/>
    <m/>
  </r>
  <r>
    <x v="2"/>
    <x v="0"/>
    <n v="4206193"/>
    <x v="2"/>
    <d v="2024-05-14T05:05:00"/>
    <n v="2018"/>
    <x v="0"/>
    <m/>
    <m/>
  </r>
  <r>
    <x v="0"/>
    <x v="0"/>
    <n v="4172154"/>
    <x v="1"/>
    <d v="2024-05-09T15:38:00"/>
    <n v="2030"/>
    <x v="0"/>
    <m/>
    <m/>
  </r>
  <r>
    <x v="2"/>
    <x v="0"/>
    <n v="4175615"/>
    <x v="2"/>
    <d v="2024-05-24T21:58:00"/>
    <n v="2008"/>
    <x v="0"/>
    <m/>
    <m/>
  </r>
  <r>
    <x v="4"/>
    <x v="0"/>
    <n v="4173970"/>
    <x v="1"/>
    <d v="2024-05-01T13:25:00"/>
    <n v="2022"/>
    <x v="0"/>
    <m/>
    <m/>
  </r>
  <r>
    <x v="4"/>
    <x v="0"/>
    <n v="4200416"/>
    <x v="1"/>
    <d v="2024-05-23T19:46:00"/>
    <n v="2005"/>
    <x v="0"/>
    <m/>
    <m/>
  </r>
  <r>
    <x v="0"/>
    <x v="0"/>
    <n v="4209552"/>
    <x v="1"/>
    <d v="2024-05-12T05:53:00"/>
    <n v="2003"/>
    <x v="0"/>
    <m/>
    <m/>
  </r>
  <r>
    <x v="0"/>
    <x v="0"/>
    <n v="4207642"/>
    <x v="1"/>
    <d v="2024-05-13T18:50:00"/>
    <n v="2000"/>
    <x v="0"/>
    <m/>
    <m/>
  </r>
  <r>
    <x v="0"/>
    <x v="0"/>
    <n v="4163972"/>
    <x v="1"/>
    <d v="2024-05-27T22:44:00"/>
    <n v="2024"/>
    <x v="0"/>
    <m/>
    <m/>
  </r>
  <r>
    <x v="3"/>
    <x v="0"/>
    <n v="4166190"/>
    <x v="2"/>
    <d v="2024-05-11T17:47:00"/>
    <n v="2028"/>
    <x v="0"/>
    <m/>
    <m/>
  </r>
  <r>
    <x v="0"/>
    <x v="0"/>
    <n v="4180836"/>
    <x v="2"/>
    <d v="2024-05-30T18:15:00"/>
    <n v="2014"/>
    <x v="0"/>
    <m/>
    <m/>
  </r>
  <r>
    <x v="0"/>
    <x v="0"/>
    <n v="4163115"/>
    <x v="2"/>
    <d v="2024-05-29T01:11:00"/>
    <n v="2005"/>
    <x v="0"/>
    <m/>
    <m/>
  </r>
  <r>
    <x v="0"/>
    <x v="0"/>
    <n v="4200294"/>
    <x v="2"/>
    <d v="2024-05-23T20:23:00"/>
    <n v="2005"/>
    <x v="0"/>
    <m/>
    <m/>
  </r>
  <r>
    <x v="0"/>
    <x v="0"/>
    <n v="4209125"/>
    <x v="1"/>
    <d v="2024-05-18T02:11:00"/>
    <n v="2015"/>
    <x v="0"/>
    <m/>
    <m/>
  </r>
  <r>
    <x v="4"/>
    <x v="0"/>
    <n v="4200823"/>
    <x v="1"/>
    <d v="2024-05-21T01:20:00"/>
    <n v="2013"/>
    <x v="0"/>
    <m/>
    <m/>
  </r>
  <r>
    <x v="0"/>
    <x v="0"/>
    <n v="4163628"/>
    <x v="1"/>
    <d v="2024-05-05T22:39:00"/>
    <n v="2023"/>
    <x v="0"/>
    <m/>
    <m/>
  </r>
  <r>
    <x v="1"/>
    <x v="0"/>
    <n v="4172118"/>
    <x v="1"/>
    <d v="2024-05-28T21:56:00"/>
    <n v="2007"/>
    <x v="0"/>
    <m/>
    <m/>
  </r>
  <r>
    <x v="4"/>
    <x v="0"/>
    <n v="4189870"/>
    <x v="1"/>
    <d v="2024-05-07T16:13:00"/>
    <n v="2014"/>
    <x v="0"/>
    <m/>
    <m/>
  </r>
  <r>
    <x v="4"/>
    <x v="0"/>
    <n v="4191332"/>
    <x v="2"/>
    <d v="2024-05-09T02:20:00"/>
    <n v="2018"/>
    <x v="0"/>
    <m/>
    <m/>
  </r>
  <r>
    <x v="0"/>
    <x v="0"/>
    <n v="4176724"/>
    <x v="2"/>
    <d v="2024-05-27T10:14:00"/>
    <n v="2002"/>
    <x v="0"/>
    <m/>
    <m/>
  </r>
  <r>
    <x v="4"/>
    <x v="0"/>
    <n v="4190609"/>
    <x v="1"/>
    <d v="2024-05-14T11:36:00"/>
    <n v="2002"/>
    <x v="0"/>
    <m/>
    <m/>
  </r>
  <r>
    <x v="0"/>
    <x v="0"/>
    <n v="4192038"/>
    <x v="1"/>
    <d v="2024-05-05T13:58:00"/>
    <n v="2004"/>
    <x v="0"/>
    <m/>
    <m/>
  </r>
  <r>
    <x v="7"/>
    <x v="0"/>
    <n v="4193500"/>
    <x v="2"/>
    <d v="2024-05-20T02:29:00"/>
    <n v="2029"/>
    <x v="0"/>
    <m/>
    <m/>
  </r>
  <r>
    <x v="0"/>
    <x v="0"/>
    <n v="4185694"/>
    <x v="2"/>
    <d v="2024-05-30T20:18:00"/>
    <n v="2015"/>
    <x v="0"/>
    <m/>
    <m/>
  </r>
  <r>
    <x v="6"/>
    <x v="0"/>
    <n v="4172693"/>
    <x v="2"/>
    <d v="2024-05-13T08:15:00"/>
    <n v="2027"/>
    <x v="0"/>
    <m/>
    <m/>
  </r>
  <r>
    <x v="0"/>
    <x v="0"/>
    <n v="4204719"/>
    <x v="2"/>
    <d v="2024-05-09T01:53:00"/>
    <n v="2021"/>
    <x v="0"/>
    <m/>
    <m/>
  </r>
  <r>
    <x v="0"/>
    <x v="0"/>
    <n v="4167575"/>
    <x v="1"/>
    <d v="2024-05-12T19:50:00"/>
    <n v="2008"/>
    <x v="0"/>
    <m/>
    <m/>
  </r>
  <r>
    <x v="0"/>
    <x v="0"/>
    <n v="4204800"/>
    <x v="1"/>
    <d v="2024-05-22T14:06:00"/>
    <n v="2027"/>
    <x v="0"/>
    <m/>
    <m/>
  </r>
  <r>
    <x v="0"/>
    <x v="0"/>
    <n v="4210456"/>
    <x v="1"/>
    <d v="2024-05-01T13:22:00"/>
    <n v="2004"/>
    <x v="0"/>
    <m/>
    <m/>
  </r>
  <r>
    <x v="8"/>
    <x v="0"/>
    <n v="4207332"/>
    <x v="2"/>
    <d v="2024-05-05T12:50:00"/>
    <n v="2001"/>
    <x v="0"/>
    <m/>
    <m/>
  </r>
  <r>
    <x v="0"/>
    <x v="0"/>
    <n v="4172035"/>
    <x v="1"/>
    <d v="2024-05-09T07:36:00"/>
    <n v="2008"/>
    <x v="0"/>
    <m/>
    <m/>
  </r>
  <r>
    <x v="0"/>
    <x v="0"/>
    <n v="4198323"/>
    <x v="1"/>
    <d v="2024-05-19T00:35:00"/>
    <n v="2007"/>
    <x v="0"/>
    <m/>
    <m/>
  </r>
  <r>
    <x v="0"/>
    <x v="0"/>
    <n v="4167067"/>
    <x v="1"/>
    <d v="2024-05-22T15:22:00"/>
    <n v="2017"/>
    <x v="0"/>
    <m/>
    <m/>
  </r>
  <r>
    <x v="4"/>
    <x v="0"/>
    <n v="4166397"/>
    <x v="2"/>
    <d v="2024-05-09T09:07:00"/>
    <n v="2017"/>
    <x v="0"/>
    <m/>
    <m/>
  </r>
  <r>
    <x v="0"/>
    <x v="0"/>
    <n v="4177448"/>
    <x v="2"/>
    <d v="2024-05-18T16:56:00"/>
    <n v="2017"/>
    <x v="0"/>
    <m/>
    <m/>
  </r>
  <r>
    <x v="8"/>
    <x v="0"/>
    <n v="4201415"/>
    <x v="2"/>
    <d v="2024-05-10T02:05:00"/>
    <n v="2023"/>
    <x v="0"/>
    <m/>
    <m/>
  </r>
  <r>
    <x v="0"/>
    <x v="0"/>
    <n v="4173200"/>
    <x v="1"/>
    <d v="2024-05-20T11:08:00"/>
    <n v="2013"/>
    <x v="0"/>
    <m/>
    <m/>
  </r>
  <r>
    <x v="0"/>
    <x v="0"/>
    <n v="4174840"/>
    <x v="2"/>
    <d v="2024-05-11T23:18:00"/>
    <n v="2004"/>
    <x v="0"/>
    <m/>
    <m/>
  </r>
  <r>
    <x v="1"/>
    <x v="0"/>
    <n v="4183736"/>
    <x v="2"/>
    <d v="2024-05-19T20:19:00"/>
    <n v="2017"/>
    <x v="1"/>
    <d v="2024-05-21T20:19:00"/>
    <n v="2"/>
  </r>
  <r>
    <x v="0"/>
    <x v="0"/>
    <n v="4168833"/>
    <x v="2"/>
    <d v="2024-05-22T16:03:00"/>
    <n v="2023"/>
    <x v="0"/>
    <m/>
    <m/>
  </r>
  <r>
    <x v="0"/>
    <x v="0"/>
    <n v="4191456"/>
    <x v="2"/>
    <d v="2024-05-19T09:37:00"/>
    <n v="2026"/>
    <x v="0"/>
    <m/>
    <m/>
  </r>
  <r>
    <x v="0"/>
    <x v="0"/>
    <n v="4166341"/>
    <x v="1"/>
    <d v="2024-05-18T20:25:00"/>
    <n v="2012"/>
    <x v="0"/>
    <m/>
    <m/>
  </r>
  <r>
    <x v="0"/>
    <x v="0"/>
    <n v="4165324"/>
    <x v="1"/>
    <d v="2024-05-01T19:58:00"/>
    <n v="2000"/>
    <x v="0"/>
    <m/>
    <m/>
  </r>
  <r>
    <x v="0"/>
    <x v="0"/>
    <n v="4204540"/>
    <x v="2"/>
    <d v="2024-05-16T12:13:00"/>
    <n v="2025"/>
    <x v="0"/>
    <m/>
    <m/>
  </r>
  <r>
    <x v="0"/>
    <x v="0"/>
    <n v="4171046"/>
    <x v="1"/>
    <d v="2024-05-29T17:03:00"/>
    <n v="2002"/>
    <x v="0"/>
    <m/>
    <m/>
  </r>
  <r>
    <x v="0"/>
    <x v="0"/>
    <n v="4186106"/>
    <x v="1"/>
    <d v="2024-05-18T09:22:00"/>
    <n v="2026"/>
    <x v="0"/>
    <m/>
    <m/>
  </r>
  <r>
    <x v="0"/>
    <x v="0"/>
    <n v="4163520"/>
    <x v="2"/>
    <d v="2024-05-05T18:50:00"/>
    <n v="2022"/>
    <x v="0"/>
    <m/>
    <m/>
  </r>
  <r>
    <x v="0"/>
    <x v="0"/>
    <n v="4164690"/>
    <x v="2"/>
    <d v="2024-05-05T14:56:00"/>
    <n v="2020"/>
    <x v="0"/>
    <m/>
    <m/>
  </r>
  <r>
    <x v="0"/>
    <x v="0"/>
    <n v="4189796"/>
    <x v="2"/>
    <d v="2024-05-17T13:28:00"/>
    <n v="2009"/>
    <x v="0"/>
    <m/>
    <m/>
  </r>
  <r>
    <x v="0"/>
    <x v="0"/>
    <n v="4186244"/>
    <x v="1"/>
    <d v="2024-05-29T06:59:00"/>
    <n v="2030"/>
    <x v="0"/>
    <m/>
    <m/>
  </r>
  <r>
    <x v="0"/>
    <x v="0"/>
    <n v="4195681"/>
    <x v="1"/>
    <d v="2024-05-09T19:21:00"/>
    <n v="2025"/>
    <x v="0"/>
    <m/>
    <m/>
  </r>
  <r>
    <x v="4"/>
    <x v="0"/>
    <n v="4167664"/>
    <x v="2"/>
    <d v="2024-05-04T23:39:00"/>
    <n v="2008"/>
    <x v="0"/>
    <m/>
    <m/>
  </r>
  <r>
    <x v="7"/>
    <x v="0"/>
    <n v="4193464"/>
    <x v="2"/>
    <d v="2024-05-01T09:47:00"/>
    <n v="2030"/>
    <x v="0"/>
    <m/>
    <m/>
  </r>
  <r>
    <x v="0"/>
    <x v="0"/>
    <n v="4195402"/>
    <x v="2"/>
    <d v="2024-05-06T04:57:00"/>
    <n v="2027"/>
    <x v="0"/>
    <m/>
    <m/>
  </r>
  <r>
    <x v="0"/>
    <x v="0"/>
    <n v="4179001"/>
    <x v="2"/>
    <d v="2024-05-08T07:58:00"/>
    <n v="2030"/>
    <x v="0"/>
    <m/>
    <m/>
  </r>
  <r>
    <x v="0"/>
    <x v="0"/>
    <n v="4164923"/>
    <x v="2"/>
    <d v="2024-05-13T13:08:00"/>
    <n v="2013"/>
    <x v="0"/>
    <m/>
    <m/>
  </r>
  <r>
    <x v="0"/>
    <x v="0"/>
    <n v="4182154"/>
    <x v="2"/>
    <d v="2024-05-15T02:38:00"/>
    <n v="2016"/>
    <x v="0"/>
    <m/>
    <m/>
  </r>
  <r>
    <x v="7"/>
    <x v="0"/>
    <n v="4171513"/>
    <x v="2"/>
    <d v="2024-05-15T01:03:00"/>
    <n v="2027"/>
    <x v="0"/>
    <m/>
    <m/>
  </r>
  <r>
    <x v="0"/>
    <x v="0"/>
    <n v="4193155"/>
    <x v="2"/>
    <d v="2024-05-10T23:09:00"/>
    <n v="2008"/>
    <x v="0"/>
    <m/>
    <m/>
  </r>
  <r>
    <x v="6"/>
    <x v="0"/>
    <n v="4176584"/>
    <x v="1"/>
    <d v="2024-05-03T11:40:00"/>
    <n v="2014"/>
    <x v="0"/>
    <m/>
    <m/>
  </r>
  <r>
    <x v="6"/>
    <x v="0"/>
    <n v="4200651"/>
    <x v="1"/>
    <d v="2024-05-01T00:13:00"/>
    <n v="2021"/>
    <x v="0"/>
    <m/>
    <m/>
  </r>
  <r>
    <x v="0"/>
    <x v="0"/>
    <n v="4199076"/>
    <x v="2"/>
    <d v="2024-05-04T07:17:00"/>
    <n v="2011"/>
    <x v="0"/>
    <m/>
    <m/>
  </r>
  <r>
    <x v="4"/>
    <x v="0"/>
    <n v="4187950"/>
    <x v="1"/>
    <d v="2024-05-26T08:13:00"/>
    <n v="2028"/>
    <x v="0"/>
    <m/>
    <m/>
  </r>
  <r>
    <x v="0"/>
    <x v="0"/>
    <n v="4181157"/>
    <x v="1"/>
    <d v="2024-05-15T10:30:00"/>
    <n v="2016"/>
    <x v="0"/>
    <m/>
    <m/>
  </r>
  <r>
    <x v="0"/>
    <x v="0"/>
    <n v="4179388"/>
    <x v="1"/>
    <d v="2024-05-14T17:50:00"/>
    <n v="2024"/>
    <x v="0"/>
    <m/>
    <m/>
  </r>
  <r>
    <x v="1"/>
    <x v="0"/>
    <n v="4171484"/>
    <x v="2"/>
    <d v="2024-05-26T15:17:00"/>
    <n v="2007"/>
    <x v="0"/>
    <m/>
    <m/>
  </r>
  <r>
    <x v="1"/>
    <x v="0"/>
    <n v="4191190"/>
    <x v="2"/>
    <d v="2024-05-09T01:05:00"/>
    <n v="2027"/>
    <x v="0"/>
    <m/>
    <m/>
  </r>
  <r>
    <x v="0"/>
    <x v="0"/>
    <n v="4181627"/>
    <x v="1"/>
    <d v="2024-05-15T17:48:00"/>
    <n v="2013"/>
    <x v="0"/>
    <m/>
    <m/>
  </r>
  <r>
    <x v="4"/>
    <x v="0"/>
    <n v="4199287"/>
    <x v="1"/>
    <d v="2024-05-25T23:29:00"/>
    <n v="2015"/>
    <x v="0"/>
    <m/>
    <m/>
  </r>
  <r>
    <x v="0"/>
    <x v="0"/>
    <n v="4163088"/>
    <x v="2"/>
    <d v="2024-05-11T09:31:00"/>
    <n v="2004"/>
    <x v="0"/>
    <m/>
    <m/>
  </r>
  <r>
    <x v="7"/>
    <x v="0"/>
    <n v="4202963"/>
    <x v="1"/>
    <d v="2024-05-09T21:32:00"/>
    <n v="2002"/>
    <x v="0"/>
    <m/>
    <m/>
  </r>
  <r>
    <x v="1"/>
    <x v="0"/>
    <n v="4185711"/>
    <x v="2"/>
    <d v="2024-05-18T04:48:00"/>
    <n v="2013"/>
    <x v="0"/>
    <m/>
    <m/>
  </r>
  <r>
    <x v="0"/>
    <x v="0"/>
    <n v="4164424"/>
    <x v="2"/>
    <d v="2024-05-04T19:32:00"/>
    <n v="2003"/>
    <x v="0"/>
    <m/>
    <m/>
  </r>
  <r>
    <x v="4"/>
    <x v="0"/>
    <n v="4190048"/>
    <x v="1"/>
    <d v="2024-05-20T13:39:00"/>
    <n v="2007"/>
    <x v="0"/>
    <m/>
    <m/>
  </r>
  <r>
    <x v="0"/>
    <x v="0"/>
    <n v="4186023"/>
    <x v="2"/>
    <d v="2024-05-27T12:58:00"/>
    <n v="2000"/>
    <x v="0"/>
    <m/>
    <m/>
  </r>
  <r>
    <x v="4"/>
    <x v="0"/>
    <n v="4186965"/>
    <x v="2"/>
    <d v="2024-05-04T15:08:00"/>
    <n v="2010"/>
    <x v="0"/>
    <m/>
    <m/>
  </r>
  <r>
    <x v="1"/>
    <x v="0"/>
    <n v="4184654"/>
    <x v="2"/>
    <d v="2024-05-26T21:56:00"/>
    <n v="2025"/>
    <x v="0"/>
    <m/>
    <m/>
  </r>
  <r>
    <x v="7"/>
    <x v="0"/>
    <n v="4183442"/>
    <x v="1"/>
    <d v="2024-05-04T07:23:00"/>
    <n v="2020"/>
    <x v="0"/>
    <m/>
    <m/>
  </r>
  <r>
    <x v="4"/>
    <x v="0"/>
    <n v="4177951"/>
    <x v="2"/>
    <d v="2024-05-06T13:51:00"/>
    <n v="2024"/>
    <x v="0"/>
    <m/>
    <m/>
  </r>
  <r>
    <x v="6"/>
    <x v="0"/>
    <n v="4185697"/>
    <x v="2"/>
    <d v="2024-05-27T23:19:00"/>
    <n v="2021"/>
    <x v="0"/>
    <m/>
    <m/>
  </r>
  <r>
    <x v="7"/>
    <x v="0"/>
    <n v="4201682"/>
    <x v="2"/>
    <d v="2024-05-15T14:34:00"/>
    <n v="2006"/>
    <x v="0"/>
    <m/>
    <m/>
  </r>
  <r>
    <x v="0"/>
    <x v="0"/>
    <n v="4174524"/>
    <x v="1"/>
    <d v="2024-05-03T07:14:00"/>
    <n v="2007"/>
    <x v="0"/>
    <m/>
    <m/>
  </r>
  <r>
    <x v="0"/>
    <x v="0"/>
    <n v="4193704"/>
    <x v="1"/>
    <d v="2024-05-01T19:25:00"/>
    <n v="2021"/>
    <x v="0"/>
    <m/>
    <m/>
  </r>
  <r>
    <x v="0"/>
    <x v="0"/>
    <n v="4170281"/>
    <x v="1"/>
    <d v="2024-05-15T14:57:00"/>
    <n v="2002"/>
    <x v="0"/>
    <m/>
    <m/>
  </r>
  <r>
    <x v="4"/>
    <x v="0"/>
    <n v="4192145"/>
    <x v="2"/>
    <d v="2024-05-20T16:16:00"/>
    <n v="2018"/>
    <x v="0"/>
    <m/>
    <m/>
  </r>
  <r>
    <x v="0"/>
    <x v="0"/>
    <n v="4200752"/>
    <x v="1"/>
    <d v="2024-05-23T19:57:00"/>
    <n v="2013"/>
    <x v="0"/>
    <m/>
    <m/>
  </r>
  <r>
    <x v="0"/>
    <x v="0"/>
    <n v="4208000"/>
    <x v="2"/>
    <d v="2024-05-24T07:41:00"/>
    <n v="2025"/>
    <x v="1"/>
    <d v="2024-05-26T07:41:00"/>
    <n v="2"/>
  </r>
  <r>
    <x v="0"/>
    <x v="0"/>
    <n v="4169012"/>
    <x v="1"/>
    <d v="2024-05-03T20:30:00"/>
    <n v="2019"/>
    <x v="0"/>
    <m/>
    <m/>
  </r>
  <r>
    <x v="0"/>
    <x v="0"/>
    <n v="4185930"/>
    <x v="1"/>
    <d v="2024-05-14T02:08:00"/>
    <n v="2023"/>
    <x v="0"/>
    <m/>
    <m/>
  </r>
  <r>
    <x v="0"/>
    <x v="0"/>
    <n v="4183916"/>
    <x v="2"/>
    <d v="2024-05-06T20:37:00"/>
    <n v="2006"/>
    <x v="0"/>
    <m/>
    <m/>
  </r>
  <r>
    <x v="0"/>
    <x v="0"/>
    <n v="4169568"/>
    <x v="1"/>
    <d v="2024-05-24T11:38:00"/>
    <n v="2004"/>
    <x v="0"/>
    <m/>
    <m/>
  </r>
  <r>
    <x v="0"/>
    <x v="0"/>
    <n v="4181418"/>
    <x v="2"/>
    <d v="2024-05-07T06:13:00"/>
    <n v="2026"/>
    <x v="0"/>
    <m/>
    <m/>
  </r>
  <r>
    <x v="6"/>
    <x v="0"/>
    <n v="4196380"/>
    <x v="2"/>
    <d v="2024-05-29T17:11:00"/>
    <n v="2005"/>
    <x v="0"/>
    <m/>
    <m/>
  </r>
  <r>
    <x v="3"/>
    <x v="0"/>
    <n v="4169347"/>
    <x v="1"/>
    <d v="2024-05-01T11:08:00"/>
    <n v="2007"/>
    <x v="0"/>
    <m/>
    <m/>
  </r>
  <r>
    <x v="4"/>
    <x v="0"/>
    <n v="4182096"/>
    <x v="2"/>
    <d v="2024-05-27T23:50:00"/>
    <n v="2000"/>
    <x v="0"/>
    <m/>
    <m/>
  </r>
  <r>
    <x v="0"/>
    <x v="0"/>
    <n v="4177634"/>
    <x v="1"/>
    <d v="2024-05-31T03:24:00"/>
    <n v="2006"/>
    <x v="0"/>
    <m/>
    <m/>
  </r>
  <r>
    <x v="7"/>
    <x v="0"/>
    <n v="4166860"/>
    <x v="2"/>
    <d v="2024-05-12T22:20:00"/>
    <n v="2006"/>
    <x v="0"/>
    <m/>
    <m/>
  </r>
  <r>
    <x v="0"/>
    <x v="0"/>
    <n v="4192651"/>
    <x v="1"/>
    <d v="2024-05-15T04:22:00"/>
    <n v="2022"/>
    <x v="0"/>
    <m/>
    <m/>
  </r>
  <r>
    <x v="0"/>
    <x v="0"/>
    <n v="4164357"/>
    <x v="2"/>
    <d v="2024-05-24T21:13:00"/>
    <n v="2016"/>
    <x v="0"/>
    <m/>
    <m/>
  </r>
  <r>
    <x v="0"/>
    <x v="0"/>
    <n v="4196041"/>
    <x v="1"/>
    <d v="2024-05-27T17:07:00"/>
    <n v="2017"/>
    <x v="0"/>
    <m/>
    <m/>
  </r>
  <r>
    <x v="0"/>
    <x v="0"/>
    <n v="4179771"/>
    <x v="1"/>
    <d v="2024-05-06T15:46:00"/>
    <n v="2020"/>
    <x v="0"/>
    <m/>
    <m/>
  </r>
  <r>
    <x v="0"/>
    <x v="0"/>
    <n v="4165748"/>
    <x v="1"/>
    <d v="2024-05-11T09:44:00"/>
    <n v="2010"/>
    <x v="0"/>
    <m/>
    <m/>
  </r>
  <r>
    <x v="2"/>
    <x v="0"/>
    <n v="4163036"/>
    <x v="2"/>
    <d v="2024-05-24T06:13:00"/>
    <n v="2019"/>
    <x v="0"/>
    <m/>
    <m/>
  </r>
  <r>
    <x v="0"/>
    <x v="0"/>
    <n v="4207605"/>
    <x v="2"/>
    <d v="2024-05-20T21:03:00"/>
    <n v="2017"/>
    <x v="0"/>
    <m/>
    <m/>
  </r>
  <r>
    <x v="7"/>
    <x v="0"/>
    <n v="4201232"/>
    <x v="1"/>
    <d v="2024-05-03T02:17:00"/>
    <n v="2008"/>
    <x v="0"/>
    <m/>
    <m/>
  </r>
  <r>
    <x v="4"/>
    <x v="0"/>
    <n v="4187552"/>
    <x v="1"/>
    <d v="2024-05-03T20:48:00"/>
    <n v="2026"/>
    <x v="0"/>
    <m/>
    <m/>
  </r>
  <r>
    <x v="0"/>
    <x v="0"/>
    <n v="4185570"/>
    <x v="1"/>
    <d v="2024-05-03T09:45:00"/>
    <n v="2002"/>
    <x v="0"/>
    <m/>
    <m/>
  </r>
  <r>
    <x v="0"/>
    <x v="0"/>
    <n v="4200770"/>
    <x v="1"/>
    <d v="2024-05-21T03:53:00"/>
    <n v="2011"/>
    <x v="0"/>
    <m/>
    <m/>
  </r>
  <r>
    <x v="0"/>
    <x v="0"/>
    <n v="4205526"/>
    <x v="2"/>
    <d v="2024-05-30T13:30:00"/>
    <n v="2001"/>
    <x v="0"/>
    <m/>
    <m/>
  </r>
  <r>
    <x v="0"/>
    <x v="0"/>
    <n v="4178614"/>
    <x v="1"/>
    <d v="2024-05-17T13:02:00"/>
    <n v="2001"/>
    <x v="0"/>
    <m/>
    <m/>
  </r>
  <r>
    <x v="0"/>
    <x v="0"/>
    <n v="4168899"/>
    <x v="2"/>
    <d v="2024-05-16T16:20:00"/>
    <n v="2004"/>
    <x v="0"/>
    <m/>
    <m/>
  </r>
  <r>
    <x v="0"/>
    <x v="0"/>
    <n v="4171596"/>
    <x v="1"/>
    <d v="2024-05-23T22:14:00"/>
    <n v="2008"/>
    <x v="0"/>
    <m/>
    <m/>
  </r>
  <r>
    <x v="4"/>
    <x v="0"/>
    <n v="4180193"/>
    <x v="1"/>
    <d v="2024-05-05T01:44:00"/>
    <n v="2030"/>
    <x v="0"/>
    <m/>
    <m/>
  </r>
  <r>
    <x v="7"/>
    <x v="0"/>
    <n v="4190846"/>
    <x v="2"/>
    <d v="2024-05-08T09:18:00"/>
    <n v="2011"/>
    <x v="0"/>
    <m/>
    <m/>
  </r>
  <r>
    <x v="0"/>
    <x v="0"/>
    <n v="4207431"/>
    <x v="1"/>
    <d v="2024-05-17T06:48:00"/>
    <n v="2015"/>
    <x v="0"/>
    <m/>
    <m/>
  </r>
  <r>
    <x v="7"/>
    <x v="0"/>
    <n v="4189756"/>
    <x v="2"/>
    <d v="2024-05-02T02:17:00"/>
    <n v="2021"/>
    <x v="0"/>
    <m/>
    <m/>
  </r>
  <r>
    <x v="0"/>
    <x v="0"/>
    <n v="4201453"/>
    <x v="1"/>
    <d v="2024-05-15T12:44:00"/>
    <n v="2030"/>
    <x v="0"/>
    <m/>
    <m/>
  </r>
  <r>
    <x v="0"/>
    <x v="0"/>
    <n v="4169995"/>
    <x v="2"/>
    <d v="2024-05-21T13:22:00"/>
    <n v="2001"/>
    <x v="0"/>
    <m/>
    <m/>
  </r>
  <r>
    <x v="0"/>
    <x v="0"/>
    <n v="4173789"/>
    <x v="2"/>
    <d v="2024-05-24T15:24:00"/>
    <n v="2015"/>
    <x v="0"/>
    <m/>
    <m/>
  </r>
  <r>
    <x v="1"/>
    <x v="0"/>
    <n v="4183553"/>
    <x v="2"/>
    <d v="2024-05-19T11:46:00"/>
    <n v="2011"/>
    <x v="0"/>
    <m/>
    <m/>
  </r>
  <r>
    <x v="3"/>
    <x v="0"/>
    <n v="4166044"/>
    <x v="2"/>
    <d v="2024-05-06T03:22:00"/>
    <n v="2004"/>
    <x v="0"/>
    <m/>
    <m/>
  </r>
  <r>
    <x v="0"/>
    <x v="0"/>
    <n v="4193883"/>
    <x v="1"/>
    <d v="2024-05-31T23:30:00"/>
    <n v="2015"/>
    <x v="0"/>
    <m/>
    <m/>
  </r>
  <r>
    <x v="7"/>
    <x v="0"/>
    <n v="4186418"/>
    <x v="2"/>
    <d v="2024-05-30T20:35:00"/>
    <n v="2022"/>
    <x v="0"/>
    <m/>
    <m/>
  </r>
  <r>
    <x v="1"/>
    <x v="0"/>
    <n v="4163305"/>
    <x v="1"/>
    <d v="2024-05-21T22:59:00"/>
    <n v="2019"/>
    <x v="0"/>
    <m/>
    <m/>
  </r>
  <r>
    <x v="0"/>
    <x v="0"/>
    <n v="4178629"/>
    <x v="1"/>
    <d v="2024-05-02T18:57:00"/>
    <n v="2005"/>
    <x v="0"/>
    <m/>
    <m/>
  </r>
  <r>
    <x v="0"/>
    <x v="0"/>
    <n v="4174133"/>
    <x v="1"/>
    <d v="2024-05-08T17:49:00"/>
    <n v="2029"/>
    <x v="0"/>
    <m/>
    <m/>
  </r>
  <r>
    <x v="0"/>
    <x v="0"/>
    <n v="4189401"/>
    <x v="1"/>
    <d v="2024-05-23T11:43:00"/>
    <n v="2017"/>
    <x v="0"/>
    <m/>
    <m/>
  </r>
  <r>
    <x v="8"/>
    <x v="0"/>
    <n v="4194481"/>
    <x v="1"/>
    <d v="2024-05-31T03:42:00"/>
    <n v="2030"/>
    <x v="0"/>
    <m/>
    <m/>
  </r>
  <r>
    <x v="3"/>
    <x v="0"/>
    <n v="4167363"/>
    <x v="1"/>
    <d v="2024-05-17T17:54:00"/>
    <n v="2028"/>
    <x v="0"/>
    <m/>
    <m/>
  </r>
  <r>
    <x v="0"/>
    <x v="0"/>
    <n v="4205684"/>
    <x v="1"/>
    <d v="2024-05-23T02:21:00"/>
    <n v="2015"/>
    <x v="0"/>
    <m/>
    <m/>
  </r>
  <r>
    <x v="0"/>
    <x v="0"/>
    <n v="4179223"/>
    <x v="1"/>
    <d v="2024-05-30T15:38:00"/>
    <n v="2004"/>
    <x v="0"/>
    <m/>
    <m/>
  </r>
  <r>
    <x v="0"/>
    <x v="0"/>
    <n v="4201413"/>
    <x v="2"/>
    <d v="2024-05-18T05:28:00"/>
    <n v="2016"/>
    <x v="0"/>
    <m/>
    <m/>
  </r>
  <r>
    <x v="0"/>
    <x v="0"/>
    <n v="4191911"/>
    <x v="1"/>
    <d v="2024-05-27T18:58:00"/>
    <n v="2022"/>
    <x v="0"/>
    <m/>
    <m/>
  </r>
  <r>
    <x v="0"/>
    <x v="0"/>
    <n v="4176510"/>
    <x v="2"/>
    <d v="2024-05-21T00:51:00"/>
    <n v="2012"/>
    <x v="0"/>
    <m/>
    <m/>
  </r>
  <r>
    <x v="1"/>
    <x v="0"/>
    <n v="4164138"/>
    <x v="2"/>
    <d v="2024-05-04T04:02:00"/>
    <n v="2013"/>
    <x v="0"/>
    <m/>
    <m/>
  </r>
  <r>
    <x v="0"/>
    <x v="0"/>
    <n v="4210117"/>
    <x v="1"/>
    <d v="2024-05-02T21:15:00"/>
    <n v="2024"/>
    <x v="0"/>
    <m/>
    <m/>
  </r>
  <r>
    <x v="0"/>
    <x v="0"/>
    <n v="4183917"/>
    <x v="2"/>
    <d v="2024-05-06T17:36:00"/>
    <n v="2030"/>
    <x v="0"/>
    <m/>
    <m/>
  </r>
  <r>
    <x v="0"/>
    <x v="0"/>
    <n v="4184021"/>
    <x v="2"/>
    <d v="2024-05-31T08:28:00"/>
    <n v="2019"/>
    <x v="0"/>
    <m/>
    <m/>
  </r>
  <r>
    <x v="0"/>
    <x v="0"/>
    <n v="4194999"/>
    <x v="1"/>
    <d v="2024-05-05T08:39:00"/>
    <n v="2019"/>
    <x v="0"/>
    <m/>
    <m/>
  </r>
  <r>
    <x v="4"/>
    <x v="0"/>
    <n v="4200774"/>
    <x v="1"/>
    <d v="2024-05-31T07:11:00"/>
    <n v="2020"/>
    <x v="0"/>
    <m/>
    <m/>
  </r>
  <r>
    <x v="0"/>
    <x v="0"/>
    <n v="4177542"/>
    <x v="1"/>
    <d v="2024-05-06T03:52:00"/>
    <n v="2024"/>
    <x v="0"/>
    <m/>
    <m/>
  </r>
  <r>
    <x v="0"/>
    <x v="0"/>
    <n v="4174325"/>
    <x v="2"/>
    <d v="2024-05-09T12:13:00"/>
    <n v="2003"/>
    <x v="0"/>
    <m/>
    <m/>
  </r>
  <r>
    <x v="7"/>
    <x v="0"/>
    <n v="4188323"/>
    <x v="2"/>
    <d v="2024-05-31T21:10:00"/>
    <n v="2009"/>
    <x v="0"/>
    <m/>
    <m/>
  </r>
  <r>
    <x v="4"/>
    <x v="0"/>
    <n v="4178497"/>
    <x v="2"/>
    <d v="2024-05-11T02:59:00"/>
    <n v="2001"/>
    <x v="0"/>
    <m/>
    <m/>
  </r>
  <r>
    <x v="1"/>
    <x v="0"/>
    <n v="4205405"/>
    <x v="1"/>
    <d v="2024-05-02T09:59:00"/>
    <n v="2028"/>
    <x v="0"/>
    <m/>
    <m/>
  </r>
  <r>
    <x v="4"/>
    <x v="0"/>
    <n v="4202962"/>
    <x v="2"/>
    <d v="2024-05-05T15:00:00"/>
    <n v="2017"/>
    <x v="0"/>
    <m/>
    <m/>
  </r>
  <r>
    <x v="4"/>
    <x v="0"/>
    <n v="4190816"/>
    <x v="1"/>
    <d v="2024-05-15T02:15:00"/>
    <n v="2020"/>
    <x v="0"/>
    <m/>
    <m/>
  </r>
  <r>
    <x v="4"/>
    <x v="0"/>
    <n v="4188257"/>
    <x v="1"/>
    <d v="2024-05-27T23:44:00"/>
    <n v="2005"/>
    <x v="0"/>
    <m/>
    <m/>
  </r>
  <r>
    <x v="0"/>
    <x v="0"/>
    <n v="4184522"/>
    <x v="1"/>
    <d v="2024-05-11T05:25:00"/>
    <n v="2029"/>
    <x v="0"/>
    <m/>
    <m/>
  </r>
  <r>
    <x v="0"/>
    <x v="0"/>
    <n v="4174532"/>
    <x v="1"/>
    <d v="2024-05-01T10:43:00"/>
    <n v="2019"/>
    <x v="0"/>
    <m/>
    <m/>
  </r>
  <r>
    <x v="7"/>
    <x v="0"/>
    <n v="4190240"/>
    <x v="2"/>
    <d v="2024-05-21T17:10:00"/>
    <n v="2004"/>
    <x v="0"/>
    <m/>
    <m/>
  </r>
  <r>
    <x v="0"/>
    <x v="0"/>
    <n v="4169797"/>
    <x v="2"/>
    <d v="2024-05-07T19:07:00"/>
    <n v="2002"/>
    <x v="0"/>
    <m/>
    <m/>
  </r>
  <r>
    <x v="0"/>
    <x v="0"/>
    <n v="4178351"/>
    <x v="1"/>
    <d v="2024-05-22T13:52:00"/>
    <n v="2004"/>
    <x v="0"/>
    <m/>
    <m/>
  </r>
  <r>
    <x v="0"/>
    <x v="0"/>
    <n v="4175557"/>
    <x v="2"/>
    <d v="2024-05-21T18:15:00"/>
    <n v="2012"/>
    <x v="0"/>
    <m/>
    <m/>
  </r>
  <r>
    <x v="2"/>
    <x v="0"/>
    <n v="4167693"/>
    <x v="1"/>
    <d v="2024-05-19T12:33:00"/>
    <n v="2008"/>
    <x v="0"/>
    <m/>
    <m/>
  </r>
  <r>
    <x v="0"/>
    <x v="0"/>
    <n v="4175534"/>
    <x v="1"/>
    <d v="2024-05-23T08:15:00"/>
    <n v="2006"/>
    <x v="0"/>
    <m/>
    <m/>
  </r>
  <r>
    <x v="0"/>
    <x v="0"/>
    <n v="4179057"/>
    <x v="1"/>
    <d v="2024-05-14T02:27:00"/>
    <n v="2005"/>
    <x v="0"/>
    <m/>
    <m/>
  </r>
  <r>
    <x v="7"/>
    <x v="0"/>
    <n v="4190445"/>
    <x v="1"/>
    <d v="2024-05-17T11:14:00"/>
    <n v="2024"/>
    <x v="0"/>
    <m/>
    <m/>
  </r>
  <r>
    <x v="0"/>
    <x v="0"/>
    <n v="4178210"/>
    <x v="1"/>
    <d v="2024-05-25T05:06:00"/>
    <n v="2023"/>
    <x v="0"/>
    <m/>
    <m/>
  </r>
  <r>
    <x v="0"/>
    <x v="0"/>
    <n v="4197244"/>
    <x v="1"/>
    <d v="2024-05-14T14:47:00"/>
    <n v="2023"/>
    <x v="0"/>
    <m/>
    <m/>
  </r>
  <r>
    <x v="4"/>
    <x v="0"/>
    <n v="4186808"/>
    <x v="1"/>
    <d v="2024-05-09T16:16:00"/>
    <n v="2019"/>
    <x v="0"/>
    <m/>
    <m/>
  </r>
  <r>
    <x v="0"/>
    <x v="0"/>
    <n v="4177529"/>
    <x v="2"/>
    <d v="2024-05-08T19:09:00"/>
    <n v="2029"/>
    <x v="0"/>
    <m/>
    <m/>
  </r>
  <r>
    <x v="0"/>
    <x v="0"/>
    <n v="4182273"/>
    <x v="2"/>
    <d v="2024-05-01T23:30:00"/>
    <n v="2001"/>
    <x v="0"/>
    <m/>
    <m/>
  </r>
  <r>
    <x v="0"/>
    <x v="0"/>
    <n v="4165113"/>
    <x v="1"/>
    <d v="2024-05-25T07:31:00"/>
    <n v="2007"/>
    <x v="0"/>
    <m/>
    <m/>
  </r>
  <r>
    <x v="0"/>
    <x v="0"/>
    <n v="4185696"/>
    <x v="1"/>
    <d v="2024-05-20T20:51:00"/>
    <n v="2007"/>
    <x v="0"/>
    <m/>
    <m/>
  </r>
  <r>
    <x v="0"/>
    <x v="0"/>
    <n v="4166543"/>
    <x v="1"/>
    <d v="2024-05-25T00:02:00"/>
    <n v="2029"/>
    <x v="0"/>
    <m/>
    <m/>
  </r>
  <r>
    <x v="0"/>
    <x v="0"/>
    <n v="4185182"/>
    <x v="2"/>
    <d v="2024-05-15T03:38:00"/>
    <n v="2015"/>
    <x v="0"/>
    <m/>
    <m/>
  </r>
  <r>
    <x v="0"/>
    <x v="0"/>
    <n v="4167206"/>
    <x v="2"/>
    <d v="2024-05-04T02:41:00"/>
    <n v="2028"/>
    <x v="0"/>
    <m/>
    <m/>
  </r>
  <r>
    <x v="0"/>
    <x v="0"/>
    <n v="4207706"/>
    <x v="2"/>
    <d v="2024-05-02T19:20:00"/>
    <n v="2009"/>
    <x v="0"/>
    <m/>
    <m/>
  </r>
  <r>
    <x v="0"/>
    <x v="0"/>
    <n v="4170068"/>
    <x v="2"/>
    <d v="2024-05-28T01:36:00"/>
    <n v="2016"/>
    <x v="0"/>
    <m/>
    <m/>
  </r>
  <r>
    <x v="1"/>
    <x v="0"/>
    <n v="4167738"/>
    <x v="1"/>
    <d v="2024-05-07T16:16:00"/>
    <n v="2017"/>
    <x v="0"/>
    <m/>
    <m/>
  </r>
  <r>
    <x v="4"/>
    <x v="0"/>
    <n v="4182077"/>
    <x v="2"/>
    <d v="2024-05-11T19:04:00"/>
    <n v="2029"/>
    <x v="0"/>
    <m/>
    <m/>
  </r>
  <r>
    <x v="4"/>
    <x v="0"/>
    <n v="4187960"/>
    <x v="2"/>
    <d v="2024-05-21T08:56:00"/>
    <n v="2015"/>
    <x v="0"/>
    <m/>
    <m/>
  </r>
  <r>
    <x v="0"/>
    <x v="0"/>
    <n v="4181433"/>
    <x v="1"/>
    <d v="2024-05-22T13:51:00"/>
    <n v="2008"/>
    <x v="0"/>
    <m/>
    <m/>
  </r>
  <r>
    <x v="4"/>
    <x v="0"/>
    <n v="4190589"/>
    <x v="2"/>
    <d v="2024-05-04T18:40:00"/>
    <n v="2016"/>
    <x v="0"/>
    <m/>
    <m/>
  </r>
  <r>
    <x v="4"/>
    <x v="0"/>
    <n v="4191207"/>
    <x v="1"/>
    <d v="2024-05-13T13:58:00"/>
    <n v="2022"/>
    <x v="0"/>
    <m/>
    <m/>
  </r>
  <r>
    <x v="2"/>
    <x v="0"/>
    <n v="4164763"/>
    <x v="2"/>
    <d v="2024-05-19T23:47:00"/>
    <n v="2001"/>
    <x v="0"/>
    <m/>
    <m/>
  </r>
  <r>
    <x v="0"/>
    <x v="1"/>
    <n v="137604"/>
    <x v="0"/>
    <d v="2024-05-20T04:12:00"/>
    <n v="2015"/>
    <x v="0"/>
    <m/>
    <m/>
  </r>
  <r>
    <x v="5"/>
    <x v="1"/>
    <n v="140454"/>
    <x v="2"/>
    <d v="2024-05-16T05:19:00"/>
    <n v="2006"/>
    <x v="0"/>
    <m/>
    <m/>
  </r>
  <r>
    <x v="12"/>
    <x v="1"/>
    <n v="133103"/>
    <x v="3"/>
    <d v="2024-05-07T10:10:00"/>
    <n v="2019"/>
    <x v="0"/>
    <m/>
    <m/>
  </r>
  <r>
    <x v="0"/>
    <x v="1"/>
    <n v="4144272"/>
    <x v="1"/>
    <d v="2024-05-13T13:35:00"/>
    <n v="2012"/>
    <x v="0"/>
    <m/>
    <m/>
  </r>
  <r>
    <x v="0"/>
    <x v="1"/>
    <n v="134121"/>
    <x v="0"/>
    <d v="2024-05-18T09:30:00"/>
    <n v="2014"/>
    <x v="0"/>
    <m/>
    <m/>
  </r>
  <r>
    <x v="1"/>
    <x v="1"/>
    <n v="4141633"/>
    <x v="2"/>
    <d v="2024-05-21T11:32:00"/>
    <n v="2019"/>
    <x v="0"/>
    <m/>
    <m/>
  </r>
  <r>
    <x v="0"/>
    <x v="1"/>
    <n v="142218"/>
    <x v="0"/>
    <d v="2024-05-31T21:53:00"/>
    <n v="2027"/>
    <x v="0"/>
    <m/>
    <m/>
  </r>
  <r>
    <x v="0"/>
    <x v="1"/>
    <n v="4207309"/>
    <x v="2"/>
    <d v="2024-05-26T11:11:00"/>
    <n v="2006"/>
    <x v="0"/>
    <m/>
    <m/>
  </r>
  <r>
    <x v="0"/>
    <x v="0"/>
    <n v="4157352"/>
    <x v="1"/>
    <d v="2024-05-31T19:36:00"/>
    <n v="2023"/>
    <x v="0"/>
    <m/>
    <m/>
  </r>
  <r>
    <x v="2"/>
    <x v="1"/>
    <n v="133565"/>
    <x v="0"/>
    <d v="2024-05-21T06:27:00"/>
    <n v="2026"/>
    <x v="0"/>
    <m/>
    <m/>
  </r>
  <r>
    <x v="0"/>
    <x v="1"/>
    <n v="132152"/>
    <x v="0"/>
    <d v="2024-05-08T00:28:00"/>
    <n v="2018"/>
    <x v="0"/>
    <m/>
    <m/>
  </r>
  <r>
    <x v="12"/>
    <x v="1"/>
    <n v="131331"/>
    <x v="2"/>
    <d v="2024-05-22T00:06:00"/>
    <n v="2004"/>
    <x v="0"/>
    <m/>
    <m/>
  </r>
  <r>
    <x v="0"/>
    <x v="1"/>
    <n v="140206"/>
    <x v="0"/>
    <d v="2024-05-10T14:24:00"/>
    <n v="2015"/>
    <x v="0"/>
    <m/>
    <m/>
  </r>
  <r>
    <x v="0"/>
    <x v="1"/>
    <n v="4169337"/>
    <x v="1"/>
    <d v="2024-05-27T18:01:00"/>
    <n v="2009"/>
    <x v="0"/>
    <m/>
    <m/>
  </r>
  <r>
    <x v="12"/>
    <x v="1"/>
    <n v="137784"/>
    <x v="2"/>
    <d v="2024-05-01T07:56:00"/>
    <n v="2003"/>
    <x v="0"/>
    <m/>
    <m/>
  </r>
  <r>
    <x v="0"/>
    <x v="1"/>
    <n v="129697"/>
    <x v="0"/>
    <d v="2024-05-02T18:58:00"/>
    <n v="2002"/>
    <x v="0"/>
    <m/>
    <m/>
  </r>
  <r>
    <x v="12"/>
    <x v="1"/>
    <n v="137419"/>
    <x v="2"/>
    <d v="2024-05-09T10:04:00"/>
    <n v="2030"/>
    <x v="0"/>
    <m/>
    <m/>
  </r>
  <r>
    <x v="0"/>
    <x v="1"/>
    <n v="4142280"/>
    <x v="1"/>
    <d v="2024-05-15T04:36:00"/>
    <n v="2004"/>
    <x v="0"/>
    <m/>
    <m/>
  </r>
  <r>
    <x v="3"/>
    <x v="1"/>
    <n v="4165415"/>
    <x v="1"/>
    <d v="2024-05-24T06:06:00"/>
    <n v="2021"/>
    <x v="0"/>
    <m/>
    <m/>
  </r>
  <r>
    <x v="2"/>
    <x v="1"/>
    <n v="141147"/>
    <x v="0"/>
    <d v="2024-05-22T17:41:00"/>
    <n v="2025"/>
    <x v="0"/>
    <m/>
    <m/>
  </r>
  <r>
    <x v="6"/>
    <x v="1"/>
    <n v="4172496"/>
    <x v="1"/>
    <d v="2024-05-25T04:59:00"/>
    <n v="2022"/>
    <x v="0"/>
    <m/>
    <m/>
  </r>
  <r>
    <x v="0"/>
    <x v="1"/>
    <n v="143070"/>
    <x v="0"/>
    <d v="2024-05-26T04:14:00"/>
    <n v="2024"/>
    <x v="0"/>
    <m/>
    <m/>
  </r>
  <r>
    <x v="0"/>
    <x v="1"/>
    <n v="4176080"/>
    <x v="2"/>
    <d v="2024-05-28T21:50:00"/>
    <n v="2008"/>
    <x v="0"/>
    <m/>
    <m/>
  </r>
  <r>
    <x v="0"/>
    <x v="1"/>
    <n v="4095667"/>
    <x v="2"/>
    <d v="2024-05-24T02:36:00"/>
    <n v="2015"/>
    <x v="0"/>
    <m/>
    <m/>
  </r>
  <r>
    <x v="0"/>
    <x v="0"/>
    <n v="4000074"/>
    <x v="2"/>
    <d v="2024-05-28T22:23:00"/>
    <n v="2014"/>
    <x v="1"/>
    <d v="2024-05-30T22:23:00"/>
    <n v="2"/>
  </r>
  <r>
    <x v="0"/>
    <x v="1"/>
    <n v="142882"/>
    <x v="0"/>
    <d v="2024-05-12T06:41:00"/>
    <n v="2017"/>
    <x v="0"/>
    <m/>
    <m/>
  </r>
  <r>
    <x v="6"/>
    <x v="1"/>
    <n v="142871"/>
    <x v="0"/>
    <d v="2024-05-18T21:24:00"/>
    <n v="2000"/>
    <x v="0"/>
    <m/>
    <m/>
  </r>
  <r>
    <x v="0"/>
    <x v="1"/>
    <n v="4206791"/>
    <x v="1"/>
    <d v="2024-05-31T20:40:00"/>
    <n v="2017"/>
    <x v="0"/>
    <m/>
    <m/>
  </r>
  <r>
    <x v="12"/>
    <x v="1"/>
    <n v="143018"/>
    <x v="3"/>
    <d v="2024-05-31T05:20:00"/>
    <n v="2015"/>
    <x v="0"/>
    <m/>
    <m/>
  </r>
  <r>
    <x v="7"/>
    <x v="1"/>
    <n v="143062"/>
    <x v="0"/>
    <d v="2024-05-09T09:29:00"/>
    <n v="2011"/>
    <x v="0"/>
    <m/>
    <m/>
  </r>
  <r>
    <x v="12"/>
    <x v="1"/>
    <n v="143290"/>
    <x v="2"/>
    <d v="2024-05-25T08:38:00"/>
    <n v="2000"/>
    <x v="0"/>
    <m/>
    <m/>
  </r>
  <r>
    <x v="0"/>
    <x v="1"/>
    <n v="143011"/>
    <x v="0"/>
    <d v="2024-05-16T06:06:00"/>
    <n v="2025"/>
    <x v="0"/>
    <m/>
    <m/>
  </r>
  <r>
    <x v="6"/>
    <x v="1"/>
    <n v="143252"/>
    <x v="0"/>
    <d v="2024-05-08T01:50:00"/>
    <n v="2022"/>
    <x v="0"/>
    <m/>
    <m/>
  </r>
  <r>
    <x v="0"/>
    <x v="1"/>
    <n v="143181"/>
    <x v="0"/>
    <d v="2024-05-18T20:10:00"/>
    <n v="2001"/>
    <x v="0"/>
    <m/>
    <m/>
  </r>
  <r>
    <x v="5"/>
    <x v="1"/>
    <n v="143012"/>
    <x v="2"/>
    <d v="2024-05-03T09:06:00"/>
    <n v="2003"/>
    <x v="0"/>
    <m/>
    <m/>
  </r>
  <r>
    <x v="0"/>
    <x v="1"/>
    <n v="4181250"/>
    <x v="2"/>
    <d v="2024-05-02T22:19:00"/>
    <n v="2029"/>
    <x v="0"/>
    <m/>
    <m/>
  </r>
  <r>
    <x v="0"/>
    <x v="1"/>
    <n v="143192"/>
    <x v="0"/>
    <d v="2024-05-20T18:42:00"/>
    <n v="2029"/>
    <x v="0"/>
    <m/>
    <m/>
  </r>
  <r>
    <x v="6"/>
    <x v="1"/>
    <n v="143251"/>
    <x v="0"/>
    <d v="2024-05-10T07:40:00"/>
    <n v="2025"/>
    <x v="0"/>
    <m/>
    <m/>
  </r>
  <r>
    <x v="7"/>
    <x v="0"/>
    <n v="133568"/>
    <x v="0"/>
    <d v="2024-05-25T14:28:00"/>
    <n v="2027"/>
    <x v="0"/>
    <m/>
    <m/>
  </r>
  <r>
    <x v="12"/>
    <x v="0"/>
    <n v="133738"/>
    <x v="3"/>
    <d v="2024-05-09T19:15:00"/>
    <n v="2020"/>
    <x v="0"/>
    <m/>
    <m/>
  </r>
  <r>
    <x v="3"/>
    <x v="1"/>
    <n v="136698"/>
    <x v="0"/>
    <d v="2024-05-06T16:09:00"/>
    <n v="2027"/>
    <x v="0"/>
    <m/>
    <m/>
  </r>
  <r>
    <x v="6"/>
    <x v="1"/>
    <n v="136433"/>
    <x v="0"/>
    <d v="2024-05-08T17:12:00"/>
    <n v="2012"/>
    <x v="0"/>
    <m/>
    <m/>
  </r>
  <r>
    <x v="12"/>
    <x v="1"/>
    <n v="136609"/>
    <x v="2"/>
    <d v="2024-05-05T12:52:00"/>
    <n v="2017"/>
    <x v="0"/>
    <m/>
    <m/>
  </r>
  <r>
    <x v="0"/>
    <x v="1"/>
    <n v="131893"/>
    <x v="0"/>
    <d v="2024-05-01T02:39:00"/>
    <n v="2007"/>
    <x v="0"/>
    <m/>
    <m/>
  </r>
  <r>
    <x v="0"/>
    <x v="1"/>
    <n v="132195"/>
    <x v="0"/>
    <d v="2024-05-13T09:25:00"/>
    <n v="2028"/>
    <x v="0"/>
    <m/>
    <m/>
  </r>
  <r>
    <x v="1"/>
    <x v="0"/>
    <n v="4147218"/>
    <x v="2"/>
    <d v="2024-05-23T15:36:00"/>
    <n v="2015"/>
    <x v="0"/>
    <m/>
    <m/>
  </r>
  <r>
    <x v="7"/>
    <x v="0"/>
    <n v="128518"/>
    <x v="0"/>
    <d v="2024-05-10T00:48:00"/>
    <n v="2022"/>
    <x v="0"/>
    <m/>
    <m/>
  </r>
  <r>
    <x v="12"/>
    <x v="1"/>
    <n v="128294"/>
    <x v="2"/>
    <d v="2024-05-05T12:19:00"/>
    <n v="2025"/>
    <x v="0"/>
    <m/>
    <m/>
  </r>
  <r>
    <x v="12"/>
    <x v="1"/>
    <n v="128295"/>
    <x v="2"/>
    <d v="2024-05-23T16:14:00"/>
    <n v="2015"/>
    <x v="0"/>
    <m/>
    <m/>
  </r>
  <r>
    <x v="3"/>
    <x v="0"/>
    <n v="131590"/>
    <x v="0"/>
    <d v="2024-05-21T17:24:00"/>
    <n v="2017"/>
    <x v="0"/>
    <m/>
    <m/>
  </r>
  <r>
    <x v="0"/>
    <x v="0"/>
    <n v="131413"/>
    <x v="0"/>
    <d v="2024-05-01T21:25:00"/>
    <n v="2000"/>
    <x v="0"/>
    <m/>
    <m/>
  </r>
  <r>
    <x v="0"/>
    <x v="0"/>
    <n v="4146360"/>
    <x v="1"/>
    <d v="2024-05-01T19:25:00"/>
    <n v="2020"/>
    <x v="0"/>
    <m/>
    <m/>
  </r>
  <r>
    <x v="0"/>
    <x v="1"/>
    <n v="137796"/>
    <x v="0"/>
    <d v="2024-05-02T15:13:00"/>
    <n v="2024"/>
    <x v="0"/>
    <m/>
    <m/>
  </r>
  <r>
    <x v="6"/>
    <x v="1"/>
    <n v="137821"/>
    <x v="0"/>
    <d v="2024-05-20T21:09:00"/>
    <n v="2030"/>
    <x v="2"/>
    <d v="2024-05-21T21:09:00"/>
    <n v="1"/>
  </r>
  <r>
    <x v="3"/>
    <x v="1"/>
    <n v="137989"/>
    <x v="0"/>
    <d v="2024-05-23T11:23:00"/>
    <n v="2010"/>
    <x v="0"/>
    <m/>
    <m/>
  </r>
  <r>
    <x v="0"/>
    <x v="1"/>
    <n v="133770"/>
    <x v="0"/>
    <d v="2024-05-06T17:56:00"/>
    <n v="2006"/>
    <x v="0"/>
    <m/>
    <m/>
  </r>
  <r>
    <x v="0"/>
    <x v="0"/>
    <n v="134417"/>
    <x v="0"/>
    <d v="2024-05-23T09:01:00"/>
    <n v="2009"/>
    <x v="0"/>
    <m/>
    <m/>
  </r>
  <r>
    <x v="3"/>
    <x v="0"/>
    <n v="134587"/>
    <x v="0"/>
    <d v="2024-05-16T14:29:00"/>
    <n v="2010"/>
    <x v="0"/>
    <m/>
    <m/>
  </r>
  <r>
    <x v="5"/>
    <x v="0"/>
    <n v="134786"/>
    <x v="2"/>
    <d v="2024-05-28T10:50:00"/>
    <n v="2007"/>
    <x v="0"/>
    <m/>
    <m/>
  </r>
  <r>
    <x v="0"/>
    <x v="1"/>
    <n v="133672"/>
    <x v="0"/>
    <d v="2024-05-30T04:51:00"/>
    <n v="2028"/>
    <x v="0"/>
    <m/>
    <m/>
  </r>
  <r>
    <x v="5"/>
    <x v="0"/>
    <n v="133804"/>
    <x v="2"/>
    <d v="2024-05-18T21:34:00"/>
    <n v="2021"/>
    <x v="0"/>
    <m/>
    <m/>
  </r>
  <r>
    <x v="1"/>
    <x v="0"/>
    <n v="4155960"/>
    <x v="2"/>
    <d v="2024-05-06T19:26:00"/>
    <n v="2012"/>
    <x v="0"/>
    <m/>
    <m/>
  </r>
  <r>
    <x v="5"/>
    <x v="0"/>
    <n v="134207"/>
    <x v="2"/>
    <d v="2024-05-13T00:42:00"/>
    <n v="2029"/>
    <x v="0"/>
    <m/>
    <m/>
  </r>
  <r>
    <x v="0"/>
    <x v="1"/>
    <n v="132522"/>
    <x v="0"/>
    <d v="2024-05-27T23:54:00"/>
    <n v="2019"/>
    <x v="2"/>
    <d v="2024-05-29T23:54:00"/>
    <n v="2"/>
  </r>
  <r>
    <x v="0"/>
    <x v="0"/>
    <n v="132540"/>
    <x v="0"/>
    <d v="2024-05-22T23:20:00"/>
    <n v="2030"/>
    <x v="0"/>
    <m/>
    <m/>
  </r>
  <r>
    <x v="0"/>
    <x v="1"/>
    <n v="132268"/>
    <x v="0"/>
    <d v="2024-05-08T07:37:00"/>
    <n v="2016"/>
    <x v="0"/>
    <m/>
    <m/>
  </r>
  <r>
    <x v="3"/>
    <x v="0"/>
    <n v="132362"/>
    <x v="0"/>
    <d v="2024-05-30T11:29:00"/>
    <n v="2009"/>
    <x v="0"/>
    <m/>
    <m/>
  </r>
  <r>
    <x v="3"/>
    <x v="0"/>
    <n v="132394"/>
    <x v="0"/>
    <d v="2024-05-16T22:04:00"/>
    <n v="2000"/>
    <x v="0"/>
    <m/>
    <m/>
  </r>
  <r>
    <x v="0"/>
    <x v="1"/>
    <n v="128379"/>
    <x v="0"/>
    <d v="2024-05-10T10:05:00"/>
    <n v="2018"/>
    <x v="0"/>
    <m/>
    <m/>
  </r>
  <r>
    <x v="0"/>
    <x v="1"/>
    <n v="133253"/>
    <x v="0"/>
    <d v="2024-05-11T01:37:00"/>
    <n v="2024"/>
    <x v="0"/>
    <m/>
    <m/>
  </r>
  <r>
    <x v="12"/>
    <x v="0"/>
    <n v="133413"/>
    <x v="3"/>
    <d v="2024-05-30T08:54:00"/>
    <n v="2030"/>
    <x v="0"/>
    <m/>
    <m/>
  </r>
  <r>
    <x v="4"/>
    <x v="0"/>
    <n v="133456"/>
    <x v="0"/>
    <d v="2024-05-04T11:00:00"/>
    <n v="2005"/>
    <x v="0"/>
    <m/>
    <m/>
  </r>
  <r>
    <x v="12"/>
    <x v="1"/>
    <n v="133389"/>
    <x v="2"/>
    <d v="2024-05-05T12:58:00"/>
    <n v="2001"/>
    <x v="0"/>
    <m/>
    <m/>
  </r>
  <r>
    <x v="0"/>
    <x v="1"/>
    <n v="136928"/>
    <x v="0"/>
    <d v="2024-05-05T16:28:00"/>
    <n v="2029"/>
    <x v="0"/>
    <m/>
    <m/>
  </r>
  <r>
    <x v="0"/>
    <x v="1"/>
    <n v="136957"/>
    <x v="0"/>
    <d v="2024-05-13T15:43:00"/>
    <n v="2008"/>
    <x v="2"/>
    <d v="2024-05-29T15:43:00"/>
    <n v="16"/>
  </r>
  <r>
    <x v="12"/>
    <x v="1"/>
    <n v="136562"/>
    <x v="2"/>
    <d v="2024-05-08T08:07:00"/>
    <n v="2003"/>
    <x v="0"/>
    <m/>
    <m/>
  </r>
  <r>
    <x v="0"/>
    <x v="1"/>
    <n v="136499"/>
    <x v="0"/>
    <d v="2024-05-08T05:08:00"/>
    <n v="2006"/>
    <x v="0"/>
    <m/>
    <m/>
  </r>
  <r>
    <x v="5"/>
    <x v="1"/>
    <n v="136479"/>
    <x v="2"/>
    <d v="2024-05-13T18:50:00"/>
    <n v="2010"/>
    <x v="0"/>
    <m/>
    <m/>
  </r>
  <r>
    <x v="0"/>
    <x v="1"/>
    <n v="131996"/>
    <x v="0"/>
    <d v="2024-05-19T17:51:00"/>
    <n v="2012"/>
    <x v="0"/>
    <m/>
    <m/>
  </r>
  <r>
    <x v="0"/>
    <x v="1"/>
    <n v="132170"/>
    <x v="0"/>
    <d v="2024-05-14T04:33:00"/>
    <n v="2029"/>
    <x v="0"/>
    <m/>
    <m/>
  </r>
  <r>
    <x v="3"/>
    <x v="0"/>
    <n v="131880"/>
    <x v="0"/>
    <d v="2024-05-09T22:38:00"/>
    <n v="2026"/>
    <x v="0"/>
    <m/>
    <m/>
  </r>
  <r>
    <x v="0"/>
    <x v="1"/>
    <n v="131934"/>
    <x v="0"/>
    <d v="2024-05-25T10:47:00"/>
    <n v="2022"/>
    <x v="0"/>
    <m/>
    <m/>
  </r>
  <r>
    <x v="7"/>
    <x v="0"/>
    <n v="132095"/>
    <x v="0"/>
    <d v="2024-05-30T18:43:00"/>
    <n v="2007"/>
    <x v="0"/>
    <m/>
    <m/>
  </r>
  <r>
    <x v="9"/>
    <x v="0"/>
    <n v="128496"/>
    <x v="0"/>
    <d v="2024-05-23T12:01:00"/>
    <n v="2024"/>
    <x v="0"/>
    <m/>
    <m/>
  </r>
  <r>
    <x v="2"/>
    <x v="0"/>
    <n v="128476"/>
    <x v="0"/>
    <d v="2024-05-04T06:24:00"/>
    <n v="2020"/>
    <x v="0"/>
    <m/>
    <m/>
  </r>
  <r>
    <x v="0"/>
    <x v="0"/>
    <n v="4140487"/>
    <x v="2"/>
    <d v="2024-05-06T14:41:00"/>
    <n v="2006"/>
    <x v="0"/>
    <m/>
    <m/>
  </r>
  <r>
    <x v="3"/>
    <x v="0"/>
    <n v="131498"/>
    <x v="0"/>
    <d v="2024-05-29T13:38:00"/>
    <n v="2012"/>
    <x v="0"/>
    <m/>
    <m/>
  </r>
  <r>
    <x v="5"/>
    <x v="0"/>
    <n v="131564"/>
    <x v="2"/>
    <d v="2024-05-20T17:27:00"/>
    <n v="2030"/>
    <x v="0"/>
    <m/>
    <m/>
  </r>
  <r>
    <x v="3"/>
    <x v="0"/>
    <n v="131588"/>
    <x v="0"/>
    <d v="2024-05-14T11:08:00"/>
    <n v="2016"/>
    <x v="0"/>
    <m/>
    <m/>
  </r>
  <r>
    <x v="3"/>
    <x v="0"/>
    <n v="131624"/>
    <x v="0"/>
    <d v="2024-05-13T19:26:00"/>
    <n v="2001"/>
    <x v="1"/>
    <d v="2024-05-14T19:26:00"/>
    <n v="1"/>
  </r>
  <r>
    <x v="12"/>
    <x v="1"/>
    <n v="131635"/>
    <x v="2"/>
    <d v="2024-05-07T17:24:00"/>
    <n v="2009"/>
    <x v="2"/>
    <d v="2024-05-28T17:24:00"/>
    <n v="21"/>
  </r>
  <r>
    <x v="4"/>
    <x v="0"/>
    <n v="131716"/>
    <x v="0"/>
    <d v="2024-05-07T07:14:00"/>
    <n v="2008"/>
    <x v="0"/>
    <m/>
    <m/>
  </r>
  <r>
    <x v="0"/>
    <x v="0"/>
    <n v="131557"/>
    <x v="0"/>
    <d v="2024-05-11T19:02:00"/>
    <n v="2003"/>
    <x v="0"/>
    <m/>
    <m/>
  </r>
  <r>
    <x v="7"/>
    <x v="0"/>
    <n v="131738"/>
    <x v="0"/>
    <d v="2024-05-22T00:31:00"/>
    <n v="2005"/>
    <x v="0"/>
    <m/>
    <m/>
  </r>
  <r>
    <x v="0"/>
    <x v="1"/>
    <n v="137870"/>
    <x v="0"/>
    <d v="2024-05-27T08:39:00"/>
    <n v="2003"/>
    <x v="0"/>
    <m/>
    <m/>
  </r>
  <r>
    <x v="5"/>
    <x v="0"/>
    <n v="129638"/>
    <x v="2"/>
    <d v="2024-05-26T03:55:00"/>
    <n v="2012"/>
    <x v="0"/>
    <m/>
    <m/>
  </r>
  <r>
    <x v="12"/>
    <x v="1"/>
    <n v="129774"/>
    <x v="2"/>
    <d v="2024-05-03T11:04:00"/>
    <n v="2004"/>
    <x v="0"/>
    <m/>
    <m/>
  </r>
  <r>
    <x v="5"/>
    <x v="1"/>
    <n v="129706"/>
    <x v="2"/>
    <d v="2024-05-21T03:45:00"/>
    <n v="2006"/>
    <x v="0"/>
    <m/>
    <m/>
  </r>
  <r>
    <x v="0"/>
    <x v="0"/>
    <n v="129715"/>
    <x v="0"/>
    <d v="2024-05-04T06:23:00"/>
    <n v="2016"/>
    <x v="0"/>
    <m/>
    <m/>
  </r>
  <r>
    <x v="0"/>
    <x v="1"/>
    <n v="129879"/>
    <x v="0"/>
    <d v="2024-05-05T01:07:00"/>
    <n v="2014"/>
    <x v="0"/>
    <m/>
    <m/>
  </r>
  <r>
    <x v="0"/>
    <x v="0"/>
    <n v="129582"/>
    <x v="0"/>
    <d v="2024-05-15T09:49:00"/>
    <n v="2017"/>
    <x v="0"/>
    <m/>
    <m/>
  </r>
  <r>
    <x v="12"/>
    <x v="1"/>
    <n v="129834"/>
    <x v="2"/>
    <d v="2024-05-01T05:13:00"/>
    <n v="2009"/>
    <x v="0"/>
    <m/>
    <m/>
  </r>
  <r>
    <x v="5"/>
    <x v="0"/>
    <n v="129923"/>
    <x v="2"/>
    <d v="2024-05-03T01:26:00"/>
    <n v="2000"/>
    <x v="0"/>
    <m/>
    <m/>
  </r>
  <r>
    <x v="3"/>
    <x v="0"/>
    <n v="129168"/>
    <x v="0"/>
    <d v="2024-05-15T23:29:00"/>
    <n v="2007"/>
    <x v="0"/>
    <m/>
    <m/>
  </r>
  <r>
    <x v="2"/>
    <x v="0"/>
    <n v="128795"/>
    <x v="0"/>
    <d v="2024-05-16T08:43:00"/>
    <n v="2001"/>
    <x v="1"/>
    <d v="2024-05-17T08:43:00"/>
    <n v="1"/>
  </r>
  <r>
    <x v="7"/>
    <x v="1"/>
    <n v="129074"/>
    <x v="0"/>
    <d v="2024-05-24T20:35:00"/>
    <n v="2021"/>
    <x v="0"/>
    <m/>
    <m/>
  </r>
  <r>
    <x v="12"/>
    <x v="1"/>
    <n v="129166"/>
    <x v="2"/>
    <d v="2024-05-19T17:48:00"/>
    <n v="2028"/>
    <x v="0"/>
    <m/>
    <m/>
  </r>
  <r>
    <x v="0"/>
    <x v="1"/>
    <n v="4132420"/>
    <x v="1"/>
    <d v="2024-05-01T13:27:00"/>
    <n v="2030"/>
    <x v="0"/>
    <m/>
    <m/>
  </r>
  <r>
    <x v="3"/>
    <x v="0"/>
    <n v="129259"/>
    <x v="0"/>
    <d v="2024-05-25T16:06:00"/>
    <n v="2021"/>
    <x v="0"/>
    <m/>
    <m/>
  </r>
  <r>
    <x v="0"/>
    <x v="0"/>
    <n v="128824"/>
    <x v="0"/>
    <d v="2024-05-27T01:25:00"/>
    <n v="2020"/>
    <x v="0"/>
    <m/>
    <m/>
  </r>
  <r>
    <x v="5"/>
    <x v="0"/>
    <n v="128780"/>
    <x v="2"/>
    <d v="2024-05-27T13:53:00"/>
    <n v="2026"/>
    <x v="0"/>
    <m/>
    <m/>
  </r>
  <r>
    <x v="3"/>
    <x v="0"/>
    <n v="128934"/>
    <x v="0"/>
    <d v="2024-05-24T13:26:00"/>
    <n v="2018"/>
    <x v="0"/>
    <m/>
    <m/>
  </r>
  <r>
    <x v="6"/>
    <x v="0"/>
    <n v="128753"/>
    <x v="0"/>
    <d v="2024-05-20T05:32:00"/>
    <n v="2001"/>
    <x v="0"/>
    <m/>
    <m/>
  </r>
  <r>
    <x v="3"/>
    <x v="0"/>
    <n v="128948"/>
    <x v="0"/>
    <d v="2024-05-19T06:11:00"/>
    <n v="2011"/>
    <x v="0"/>
    <m/>
    <m/>
  </r>
  <r>
    <x v="12"/>
    <x v="1"/>
    <n v="128956"/>
    <x v="3"/>
    <d v="2024-05-01T17:40:00"/>
    <n v="2011"/>
    <x v="0"/>
    <m/>
    <m/>
  </r>
  <r>
    <x v="3"/>
    <x v="0"/>
    <n v="128221"/>
    <x v="0"/>
    <d v="2024-05-13T13:32:00"/>
    <n v="2023"/>
    <x v="0"/>
    <m/>
    <m/>
  </r>
  <r>
    <x v="5"/>
    <x v="0"/>
    <n v="128281"/>
    <x v="2"/>
    <d v="2024-05-22T20:21:00"/>
    <n v="2009"/>
    <x v="0"/>
    <m/>
    <m/>
  </r>
  <r>
    <x v="0"/>
    <x v="0"/>
    <n v="4130603"/>
    <x v="1"/>
    <d v="2024-05-19T17:09:00"/>
    <n v="2017"/>
    <x v="0"/>
    <m/>
    <m/>
  </r>
  <r>
    <x v="12"/>
    <x v="1"/>
    <n v="128388"/>
    <x v="3"/>
    <d v="2024-05-15T22:51:00"/>
    <n v="2030"/>
    <x v="0"/>
    <m/>
    <m/>
  </r>
  <r>
    <x v="3"/>
    <x v="0"/>
    <n v="128393"/>
    <x v="0"/>
    <d v="2024-05-06T10:05:00"/>
    <n v="2004"/>
    <x v="0"/>
    <m/>
    <m/>
  </r>
  <r>
    <x v="6"/>
    <x v="1"/>
    <n v="135700"/>
    <x v="0"/>
    <d v="2024-05-26T00:58:00"/>
    <n v="2013"/>
    <x v="0"/>
    <m/>
    <m/>
  </r>
  <r>
    <x v="0"/>
    <x v="1"/>
    <n v="129600"/>
    <x v="0"/>
    <d v="2024-05-12T10:26:00"/>
    <n v="2010"/>
    <x v="0"/>
    <m/>
    <m/>
  </r>
  <r>
    <x v="0"/>
    <x v="0"/>
    <n v="129641"/>
    <x v="0"/>
    <d v="2024-05-31T05:42:00"/>
    <n v="2008"/>
    <x v="0"/>
    <m/>
    <m/>
  </r>
  <r>
    <x v="5"/>
    <x v="0"/>
    <n v="129689"/>
    <x v="2"/>
    <d v="2024-05-23T04:12:00"/>
    <n v="2028"/>
    <x v="0"/>
    <m/>
    <m/>
  </r>
  <r>
    <x v="3"/>
    <x v="0"/>
    <n v="129761"/>
    <x v="0"/>
    <d v="2024-05-28T17:39:00"/>
    <n v="2001"/>
    <x v="0"/>
    <m/>
    <m/>
  </r>
  <r>
    <x v="3"/>
    <x v="0"/>
    <n v="129823"/>
    <x v="0"/>
    <d v="2024-05-27T10:06:00"/>
    <n v="2014"/>
    <x v="0"/>
    <m/>
    <m/>
  </r>
  <r>
    <x v="12"/>
    <x v="1"/>
    <n v="129812"/>
    <x v="2"/>
    <d v="2024-05-27T18:08:00"/>
    <n v="2001"/>
    <x v="0"/>
    <m/>
    <m/>
  </r>
  <r>
    <x v="5"/>
    <x v="0"/>
    <n v="129861"/>
    <x v="2"/>
    <d v="2024-05-27T03:55:00"/>
    <n v="2010"/>
    <x v="0"/>
    <m/>
    <m/>
  </r>
  <r>
    <x v="12"/>
    <x v="1"/>
    <n v="129488"/>
    <x v="2"/>
    <d v="2024-05-12T07:53:00"/>
    <n v="2030"/>
    <x v="0"/>
    <m/>
    <m/>
  </r>
  <r>
    <x v="3"/>
    <x v="0"/>
    <n v="129523"/>
    <x v="0"/>
    <d v="2024-05-28T18:20:00"/>
    <n v="2017"/>
    <x v="0"/>
    <m/>
    <m/>
  </r>
  <r>
    <x v="0"/>
    <x v="1"/>
    <n v="129110"/>
    <x v="0"/>
    <d v="2024-05-17T05:10:00"/>
    <n v="2018"/>
    <x v="0"/>
    <m/>
    <m/>
  </r>
  <r>
    <x v="12"/>
    <x v="0"/>
    <n v="129357"/>
    <x v="2"/>
    <d v="2024-05-29T18:38:00"/>
    <n v="2022"/>
    <x v="0"/>
    <m/>
    <m/>
  </r>
  <r>
    <x v="0"/>
    <x v="0"/>
    <n v="129362"/>
    <x v="0"/>
    <d v="2024-05-22T16:27:00"/>
    <n v="2007"/>
    <x v="0"/>
    <m/>
    <m/>
  </r>
  <r>
    <x v="12"/>
    <x v="1"/>
    <n v="129434"/>
    <x v="3"/>
    <d v="2024-05-17T22:47:00"/>
    <n v="2013"/>
    <x v="0"/>
    <m/>
    <m/>
  </r>
  <r>
    <x v="0"/>
    <x v="1"/>
    <n v="129475"/>
    <x v="0"/>
    <d v="2024-05-18T10:05:00"/>
    <n v="2024"/>
    <x v="0"/>
    <m/>
    <m/>
  </r>
  <r>
    <x v="12"/>
    <x v="0"/>
    <n v="128940"/>
    <x v="2"/>
    <d v="2024-05-05T00:40:00"/>
    <n v="2016"/>
    <x v="0"/>
    <m/>
    <m/>
  </r>
  <r>
    <x v="12"/>
    <x v="1"/>
    <n v="142346"/>
    <x v="2"/>
    <d v="2024-05-23T07:46:00"/>
    <n v="2006"/>
    <x v="0"/>
    <m/>
    <m/>
  </r>
  <r>
    <x v="0"/>
    <x v="1"/>
    <n v="142481"/>
    <x v="0"/>
    <d v="2024-05-12T13:38:00"/>
    <n v="2003"/>
    <x v="0"/>
    <m/>
    <m/>
  </r>
  <r>
    <x v="0"/>
    <x v="1"/>
    <n v="142568"/>
    <x v="0"/>
    <d v="2024-05-11T00:38:00"/>
    <n v="2021"/>
    <x v="0"/>
    <m/>
    <m/>
  </r>
  <r>
    <x v="0"/>
    <x v="1"/>
    <n v="141755"/>
    <x v="0"/>
    <d v="2024-05-29T01:57:00"/>
    <n v="2002"/>
    <x v="0"/>
    <m/>
    <m/>
  </r>
  <r>
    <x v="5"/>
    <x v="1"/>
    <n v="142744"/>
    <x v="2"/>
    <d v="2024-05-14T02:54:00"/>
    <n v="2009"/>
    <x v="0"/>
    <m/>
    <m/>
  </r>
  <r>
    <x v="0"/>
    <x v="1"/>
    <n v="142584"/>
    <x v="0"/>
    <d v="2024-05-13T15:57:00"/>
    <n v="2019"/>
    <x v="0"/>
    <m/>
    <m/>
  </r>
  <r>
    <x v="0"/>
    <x v="1"/>
    <n v="142586"/>
    <x v="0"/>
    <d v="2024-05-24T04:37:00"/>
    <n v="2007"/>
    <x v="0"/>
    <m/>
    <m/>
  </r>
  <r>
    <x v="6"/>
    <x v="1"/>
    <n v="139575"/>
    <x v="0"/>
    <d v="2024-05-07T21:23:00"/>
    <n v="2000"/>
    <x v="0"/>
    <m/>
    <m/>
  </r>
  <r>
    <x v="7"/>
    <x v="1"/>
    <n v="4176520"/>
    <x v="2"/>
    <d v="2024-05-12T13:32:00"/>
    <n v="2020"/>
    <x v="2"/>
    <d v="2024-05-14T13:32:00"/>
    <n v="2"/>
  </r>
  <r>
    <x v="0"/>
    <x v="1"/>
    <n v="141662"/>
    <x v="0"/>
    <d v="2024-05-25T10:43:00"/>
    <n v="2026"/>
    <x v="0"/>
    <m/>
    <m/>
  </r>
  <r>
    <x v="0"/>
    <x v="1"/>
    <n v="4164036"/>
    <x v="1"/>
    <d v="2024-05-09T18:56:00"/>
    <n v="2017"/>
    <x v="0"/>
    <m/>
    <m/>
  </r>
  <r>
    <x v="0"/>
    <x v="1"/>
    <n v="141915"/>
    <x v="0"/>
    <d v="2024-05-04T10:50:00"/>
    <n v="2011"/>
    <x v="0"/>
    <m/>
    <m/>
  </r>
  <r>
    <x v="0"/>
    <x v="1"/>
    <n v="4199352"/>
    <x v="2"/>
    <d v="2024-05-17T12:57:00"/>
    <n v="2000"/>
    <x v="0"/>
    <m/>
    <m/>
  </r>
  <r>
    <x v="12"/>
    <x v="1"/>
    <n v="141713"/>
    <x v="2"/>
    <d v="2024-05-20T21:10:00"/>
    <n v="2020"/>
    <x v="0"/>
    <m/>
    <m/>
  </r>
  <r>
    <x v="3"/>
    <x v="1"/>
    <n v="141765"/>
    <x v="0"/>
    <d v="2024-05-30T21:24:00"/>
    <n v="2001"/>
    <x v="0"/>
    <m/>
    <m/>
  </r>
  <r>
    <x v="0"/>
    <x v="1"/>
    <n v="141784"/>
    <x v="0"/>
    <d v="2024-05-24T16:06:00"/>
    <n v="2026"/>
    <x v="2"/>
    <d v="2024-05-26T16:06:00"/>
    <n v="2"/>
  </r>
  <r>
    <x v="6"/>
    <x v="1"/>
    <n v="141974"/>
    <x v="0"/>
    <d v="2024-05-11T23:22:00"/>
    <n v="2023"/>
    <x v="0"/>
    <m/>
    <m/>
  </r>
  <r>
    <x v="12"/>
    <x v="1"/>
    <n v="142158"/>
    <x v="2"/>
    <d v="2024-05-19T10:22:00"/>
    <n v="2028"/>
    <x v="0"/>
    <m/>
    <m/>
  </r>
  <r>
    <x v="12"/>
    <x v="1"/>
    <n v="142160"/>
    <x v="2"/>
    <d v="2024-05-14T18:58:00"/>
    <n v="2013"/>
    <x v="0"/>
    <m/>
    <m/>
  </r>
  <r>
    <x v="12"/>
    <x v="1"/>
    <n v="141776"/>
    <x v="3"/>
    <d v="2024-05-09T00:37:00"/>
    <n v="2000"/>
    <x v="0"/>
    <m/>
    <m/>
  </r>
  <r>
    <x v="3"/>
    <x v="1"/>
    <n v="142214"/>
    <x v="0"/>
    <d v="2024-05-08T00:21:00"/>
    <n v="2022"/>
    <x v="0"/>
    <m/>
    <m/>
  </r>
  <r>
    <x v="0"/>
    <x v="0"/>
    <n v="128599"/>
    <x v="0"/>
    <d v="2024-05-10T12:05:00"/>
    <n v="2019"/>
    <x v="0"/>
    <m/>
    <m/>
  </r>
  <r>
    <x v="3"/>
    <x v="1"/>
    <n v="133248"/>
    <x v="0"/>
    <d v="2024-05-24T12:47:00"/>
    <n v="2030"/>
    <x v="2"/>
    <d v="2024-05-27T12:47:00"/>
    <n v="3"/>
  </r>
  <r>
    <x v="3"/>
    <x v="0"/>
    <n v="133408"/>
    <x v="0"/>
    <d v="2024-05-23T12:44:00"/>
    <n v="2019"/>
    <x v="0"/>
    <m/>
    <m/>
  </r>
  <r>
    <x v="5"/>
    <x v="0"/>
    <n v="133654"/>
    <x v="2"/>
    <d v="2024-05-03T01:20:00"/>
    <n v="2003"/>
    <x v="0"/>
    <m/>
    <m/>
  </r>
  <r>
    <x v="2"/>
    <x v="0"/>
    <n v="133652"/>
    <x v="0"/>
    <d v="2024-05-04T01:48:00"/>
    <n v="2018"/>
    <x v="0"/>
    <m/>
    <m/>
  </r>
  <r>
    <x v="5"/>
    <x v="0"/>
    <n v="133707"/>
    <x v="2"/>
    <d v="2024-05-03T05:29:00"/>
    <n v="2020"/>
    <x v="0"/>
    <m/>
    <m/>
  </r>
  <r>
    <x v="0"/>
    <x v="0"/>
    <n v="133487"/>
    <x v="0"/>
    <d v="2024-05-24T08:41:00"/>
    <n v="2026"/>
    <x v="0"/>
    <m/>
    <m/>
  </r>
  <r>
    <x v="6"/>
    <x v="0"/>
    <n v="133491"/>
    <x v="0"/>
    <d v="2024-05-01T05:53:00"/>
    <n v="2023"/>
    <x v="0"/>
    <m/>
    <m/>
  </r>
  <r>
    <x v="12"/>
    <x v="1"/>
    <n v="136908"/>
    <x v="3"/>
    <d v="2024-05-29T23:19:00"/>
    <n v="2016"/>
    <x v="0"/>
    <m/>
    <m/>
  </r>
  <r>
    <x v="3"/>
    <x v="1"/>
    <n v="136842"/>
    <x v="0"/>
    <d v="2024-05-02T23:33:00"/>
    <n v="2012"/>
    <x v="0"/>
    <m/>
    <m/>
  </r>
  <r>
    <x v="12"/>
    <x v="1"/>
    <n v="136900"/>
    <x v="2"/>
    <d v="2024-05-12T09:48:00"/>
    <n v="2010"/>
    <x v="0"/>
    <m/>
    <m/>
  </r>
  <r>
    <x v="3"/>
    <x v="0"/>
    <n v="134502"/>
    <x v="0"/>
    <d v="2024-05-30T17:11:00"/>
    <n v="2014"/>
    <x v="0"/>
    <m/>
    <m/>
  </r>
  <r>
    <x v="3"/>
    <x v="0"/>
    <n v="134484"/>
    <x v="0"/>
    <d v="2024-05-19T21:50:00"/>
    <n v="2012"/>
    <x v="0"/>
    <m/>
    <m/>
  </r>
  <r>
    <x v="3"/>
    <x v="0"/>
    <n v="134542"/>
    <x v="0"/>
    <d v="2024-05-20T18:42:00"/>
    <n v="2012"/>
    <x v="0"/>
    <m/>
    <m/>
  </r>
  <r>
    <x v="0"/>
    <x v="0"/>
    <n v="134592"/>
    <x v="0"/>
    <d v="2024-05-25T10:14:00"/>
    <n v="2013"/>
    <x v="0"/>
    <m/>
    <m/>
  </r>
  <r>
    <x v="0"/>
    <x v="1"/>
    <n v="135603"/>
    <x v="0"/>
    <d v="2024-05-08T22:27:00"/>
    <n v="2016"/>
    <x v="0"/>
    <m/>
    <m/>
  </r>
  <r>
    <x v="7"/>
    <x v="1"/>
    <n v="137523"/>
    <x v="0"/>
    <d v="2024-05-12T06:51:00"/>
    <n v="2017"/>
    <x v="0"/>
    <m/>
    <m/>
  </r>
  <r>
    <x v="12"/>
    <x v="1"/>
    <n v="134912"/>
    <x v="3"/>
    <d v="2024-05-24T17:30:00"/>
    <n v="2011"/>
    <x v="0"/>
    <m/>
    <m/>
  </r>
  <r>
    <x v="5"/>
    <x v="0"/>
    <n v="135168"/>
    <x v="2"/>
    <d v="2024-05-25T10:16:00"/>
    <n v="2026"/>
    <x v="0"/>
    <m/>
    <m/>
  </r>
  <r>
    <x v="5"/>
    <x v="0"/>
    <n v="134892"/>
    <x v="2"/>
    <d v="2024-05-28T00:20:00"/>
    <n v="2016"/>
    <x v="0"/>
    <m/>
    <m/>
  </r>
  <r>
    <x v="0"/>
    <x v="0"/>
    <n v="4159488"/>
    <x v="2"/>
    <d v="2024-05-09T01:55:00"/>
    <n v="2028"/>
    <x v="0"/>
    <m/>
    <m/>
  </r>
  <r>
    <x v="2"/>
    <x v="1"/>
    <n v="134994"/>
    <x v="0"/>
    <d v="2024-05-06T02:36:00"/>
    <n v="2022"/>
    <x v="0"/>
    <m/>
    <m/>
  </r>
  <r>
    <x v="3"/>
    <x v="1"/>
    <n v="135071"/>
    <x v="0"/>
    <d v="2024-05-28T16:19:00"/>
    <n v="2002"/>
    <x v="0"/>
    <m/>
    <m/>
  </r>
  <r>
    <x v="5"/>
    <x v="0"/>
    <n v="135151"/>
    <x v="2"/>
    <d v="2024-05-09T06:49:00"/>
    <n v="2019"/>
    <x v="0"/>
    <m/>
    <m/>
  </r>
  <r>
    <x v="0"/>
    <x v="0"/>
    <n v="134326"/>
    <x v="0"/>
    <d v="2024-05-09T07:35:00"/>
    <n v="2015"/>
    <x v="0"/>
    <m/>
    <m/>
  </r>
  <r>
    <x v="3"/>
    <x v="0"/>
    <n v="130181"/>
    <x v="0"/>
    <d v="2024-05-23T12:52:00"/>
    <n v="2025"/>
    <x v="0"/>
    <m/>
    <m/>
  </r>
  <r>
    <x v="0"/>
    <x v="0"/>
    <n v="130325"/>
    <x v="0"/>
    <d v="2024-05-12T12:57:00"/>
    <n v="2013"/>
    <x v="1"/>
    <d v="2024-05-25T12:57:00"/>
    <n v="13"/>
  </r>
  <r>
    <x v="0"/>
    <x v="0"/>
    <n v="130413"/>
    <x v="0"/>
    <d v="2024-05-28T04:27:00"/>
    <n v="2019"/>
    <x v="0"/>
    <m/>
    <m/>
  </r>
  <r>
    <x v="5"/>
    <x v="1"/>
    <n v="130272"/>
    <x v="2"/>
    <d v="2024-05-30T06:54:00"/>
    <n v="2018"/>
    <x v="0"/>
    <m/>
    <m/>
  </r>
  <r>
    <x v="2"/>
    <x v="0"/>
    <n v="130277"/>
    <x v="0"/>
    <d v="2024-05-31T03:31:00"/>
    <n v="2011"/>
    <x v="0"/>
    <m/>
    <m/>
  </r>
  <r>
    <x v="0"/>
    <x v="0"/>
    <n v="130137"/>
    <x v="0"/>
    <d v="2024-05-10T17:18:00"/>
    <n v="2027"/>
    <x v="0"/>
    <m/>
    <m/>
  </r>
  <r>
    <x v="5"/>
    <x v="0"/>
    <n v="130201"/>
    <x v="2"/>
    <d v="2024-05-18T01:46:00"/>
    <n v="2013"/>
    <x v="0"/>
    <m/>
    <m/>
  </r>
  <r>
    <x v="0"/>
    <x v="0"/>
    <n v="134591"/>
    <x v="0"/>
    <d v="2024-05-04T12:50:00"/>
    <n v="2013"/>
    <x v="0"/>
    <m/>
    <m/>
  </r>
  <r>
    <x v="12"/>
    <x v="1"/>
    <n v="135947"/>
    <x v="2"/>
    <d v="2024-05-04T02:26:00"/>
    <n v="2019"/>
    <x v="0"/>
    <m/>
    <m/>
  </r>
  <r>
    <x v="2"/>
    <x v="1"/>
    <n v="130999"/>
    <x v="0"/>
    <d v="2024-05-04T23:14:00"/>
    <n v="2008"/>
    <x v="2"/>
    <d v="2024-05-28T23:14:00"/>
    <n v="24"/>
  </r>
  <r>
    <x v="12"/>
    <x v="1"/>
    <n v="137564"/>
    <x v="2"/>
    <d v="2024-05-05T18:32:00"/>
    <n v="2008"/>
    <x v="0"/>
    <m/>
    <m/>
  </r>
  <r>
    <x v="12"/>
    <x v="1"/>
    <n v="137379"/>
    <x v="2"/>
    <d v="2024-05-22T18:02:00"/>
    <n v="2025"/>
    <x v="0"/>
    <m/>
    <m/>
  </r>
  <r>
    <x v="6"/>
    <x v="1"/>
    <n v="135159"/>
    <x v="0"/>
    <d v="2024-05-30T08:32:00"/>
    <n v="2011"/>
    <x v="0"/>
    <m/>
    <m/>
  </r>
  <r>
    <x v="0"/>
    <x v="0"/>
    <n v="134841"/>
    <x v="0"/>
    <d v="2024-05-11T21:50:00"/>
    <n v="2001"/>
    <x v="0"/>
    <m/>
    <m/>
  </r>
  <r>
    <x v="4"/>
    <x v="1"/>
    <n v="135013"/>
    <x v="0"/>
    <d v="2024-05-25T03:27:00"/>
    <n v="2004"/>
    <x v="0"/>
    <m/>
    <m/>
  </r>
  <r>
    <x v="5"/>
    <x v="0"/>
    <n v="135029"/>
    <x v="2"/>
    <d v="2024-05-14T18:36:00"/>
    <n v="2020"/>
    <x v="0"/>
    <m/>
    <m/>
  </r>
  <r>
    <x v="6"/>
    <x v="0"/>
    <n v="134145"/>
    <x v="0"/>
    <d v="2024-05-20T01:41:00"/>
    <n v="2014"/>
    <x v="0"/>
    <m/>
    <m/>
  </r>
  <r>
    <x v="0"/>
    <x v="1"/>
    <n v="134302"/>
    <x v="0"/>
    <d v="2024-05-13T07:52:00"/>
    <n v="2017"/>
    <x v="0"/>
    <m/>
    <m/>
  </r>
  <r>
    <x v="3"/>
    <x v="0"/>
    <n v="134341"/>
    <x v="0"/>
    <d v="2024-05-08T05:42:00"/>
    <n v="2018"/>
    <x v="0"/>
    <m/>
    <m/>
  </r>
  <r>
    <x v="0"/>
    <x v="0"/>
    <n v="130192"/>
    <x v="0"/>
    <d v="2024-05-31T06:29:00"/>
    <n v="2005"/>
    <x v="1"/>
    <d v="2024-06-01T06:29:00"/>
    <n v="1"/>
  </r>
  <r>
    <x v="5"/>
    <x v="0"/>
    <n v="130208"/>
    <x v="2"/>
    <d v="2024-05-30T05:45:00"/>
    <n v="2007"/>
    <x v="0"/>
    <m/>
    <m/>
  </r>
  <r>
    <x v="5"/>
    <x v="1"/>
    <n v="130060"/>
    <x v="2"/>
    <d v="2024-05-28T05:19:00"/>
    <n v="2022"/>
    <x v="0"/>
    <m/>
    <m/>
  </r>
  <r>
    <x v="12"/>
    <x v="1"/>
    <n v="134611"/>
    <x v="2"/>
    <d v="2024-05-21T10:19:00"/>
    <n v="2026"/>
    <x v="0"/>
    <m/>
    <m/>
  </r>
  <r>
    <x v="12"/>
    <x v="0"/>
    <n v="134697"/>
    <x v="3"/>
    <d v="2024-05-04T04:00:00"/>
    <n v="2022"/>
    <x v="0"/>
    <m/>
    <m/>
  </r>
  <r>
    <x v="2"/>
    <x v="1"/>
    <n v="134714"/>
    <x v="0"/>
    <d v="2024-05-29T07:18:00"/>
    <n v="2015"/>
    <x v="0"/>
    <m/>
    <m/>
  </r>
  <r>
    <x v="3"/>
    <x v="0"/>
    <n v="134368"/>
    <x v="0"/>
    <d v="2024-05-15T11:28:00"/>
    <n v="2000"/>
    <x v="0"/>
    <m/>
    <m/>
  </r>
  <r>
    <x v="2"/>
    <x v="1"/>
    <n v="135676"/>
    <x v="0"/>
    <d v="2024-05-26T14:25:00"/>
    <n v="2026"/>
    <x v="0"/>
    <m/>
    <m/>
  </r>
  <r>
    <x v="12"/>
    <x v="1"/>
    <n v="135546"/>
    <x v="2"/>
    <d v="2024-05-19T01:56:00"/>
    <n v="2002"/>
    <x v="0"/>
    <m/>
    <m/>
  </r>
  <r>
    <x v="0"/>
    <x v="1"/>
    <n v="4163869"/>
    <x v="1"/>
    <d v="2024-05-22T23:05:00"/>
    <n v="2030"/>
    <x v="0"/>
    <m/>
    <m/>
  </r>
  <r>
    <x v="0"/>
    <x v="0"/>
    <n v="132421"/>
    <x v="0"/>
    <d v="2024-05-29T18:57:00"/>
    <n v="2019"/>
    <x v="0"/>
    <m/>
    <m/>
  </r>
  <r>
    <x v="12"/>
    <x v="0"/>
    <n v="132573"/>
    <x v="2"/>
    <d v="2024-05-19T17:39:00"/>
    <n v="2006"/>
    <x v="0"/>
    <m/>
    <m/>
  </r>
  <r>
    <x v="3"/>
    <x v="1"/>
    <n v="128847"/>
    <x v="0"/>
    <d v="2024-05-08T18:17:00"/>
    <n v="2028"/>
    <x v="0"/>
    <m/>
    <m/>
  </r>
  <r>
    <x v="12"/>
    <x v="0"/>
    <n v="128974"/>
    <x v="2"/>
    <d v="2024-05-05T07:03:00"/>
    <n v="2005"/>
    <x v="0"/>
    <m/>
    <m/>
  </r>
  <r>
    <x v="3"/>
    <x v="0"/>
    <n v="128441"/>
    <x v="0"/>
    <d v="2024-05-22T15:19:00"/>
    <n v="2016"/>
    <x v="0"/>
    <m/>
    <m/>
  </r>
  <r>
    <x v="5"/>
    <x v="0"/>
    <n v="128403"/>
    <x v="2"/>
    <d v="2024-05-31T14:15:00"/>
    <n v="2029"/>
    <x v="0"/>
    <m/>
    <m/>
  </r>
  <r>
    <x v="0"/>
    <x v="2"/>
    <n v="4177002"/>
    <x v="2"/>
    <d v="2024-05-11T17:34:00"/>
    <n v="2029"/>
    <x v="0"/>
    <m/>
    <m/>
  </r>
  <r>
    <x v="0"/>
    <x v="3"/>
    <n v="129700"/>
    <x v="0"/>
    <d v="2024-05-23T16:23:00"/>
    <n v="2000"/>
    <x v="0"/>
    <m/>
    <m/>
  </r>
  <r>
    <x v="2"/>
    <x v="3"/>
    <n v="131143"/>
    <x v="0"/>
    <d v="2024-05-29T09:57:00"/>
    <n v="2025"/>
    <x v="0"/>
    <m/>
    <m/>
  </r>
  <r>
    <x v="2"/>
    <x v="2"/>
    <n v="132639"/>
    <x v="0"/>
    <d v="2024-05-17T01:40:00"/>
    <n v="2027"/>
    <x v="0"/>
    <m/>
    <m/>
  </r>
  <r>
    <x v="0"/>
    <x v="2"/>
    <n v="129978"/>
    <x v="0"/>
    <d v="2024-05-01T09:09:00"/>
    <n v="2002"/>
    <x v="0"/>
    <m/>
    <m/>
  </r>
  <r>
    <x v="10"/>
    <x v="2"/>
    <n v="4135309"/>
    <x v="1"/>
    <d v="2024-05-28T03:35:00"/>
    <n v="2002"/>
    <x v="0"/>
    <m/>
    <m/>
  </r>
  <r>
    <x v="0"/>
    <x v="3"/>
    <n v="4186136"/>
    <x v="1"/>
    <d v="2024-05-22T08:40:00"/>
    <n v="2028"/>
    <x v="0"/>
    <m/>
    <m/>
  </r>
  <r>
    <x v="2"/>
    <x v="2"/>
    <n v="134771"/>
    <x v="0"/>
    <d v="2024-05-20T21:20:00"/>
    <n v="2010"/>
    <x v="0"/>
    <m/>
    <m/>
  </r>
  <r>
    <x v="0"/>
    <x v="2"/>
    <n v="4136102"/>
    <x v="1"/>
    <d v="2024-05-08T07:22:00"/>
    <n v="2009"/>
    <x v="3"/>
    <d v="2024-05-19T07:22:00"/>
    <n v="11"/>
  </r>
  <r>
    <x v="4"/>
    <x v="2"/>
    <n v="4138701"/>
    <x v="2"/>
    <d v="2024-05-05T18:22:00"/>
    <n v="2004"/>
    <x v="3"/>
    <d v="2024-05-28T18:22:00"/>
    <n v="23"/>
  </r>
  <r>
    <x v="0"/>
    <x v="2"/>
    <n v="4140596"/>
    <x v="2"/>
    <d v="2024-05-17T23:19:00"/>
    <n v="2020"/>
    <x v="0"/>
    <m/>
    <m/>
  </r>
  <r>
    <x v="0"/>
    <x v="2"/>
    <n v="137522"/>
    <x v="0"/>
    <d v="2024-05-29T22:08:00"/>
    <n v="2030"/>
    <x v="0"/>
    <m/>
    <m/>
  </r>
  <r>
    <x v="4"/>
    <x v="2"/>
    <n v="129999"/>
    <x v="0"/>
    <d v="2024-05-09T19:14:00"/>
    <n v="2002"/>
    <x v="0"/>
    <m/>
    <m/>
  </r>
  <r>
    <x v="0"/>
    <x v="2"/>
    <n v="4185833"/>
    <x v="2"/>
    <d v="2024-05-08T18:34:00"/>
    <n v="2026"/>
    <x v="0"/>
    <m/>
    <m/>
  </r>
  <r>
    <x v="1"/>
    <x v="3"/>
    <n v="4143021"/>
    <x v="2"/>
    <d v="2024-05-31T11:01:00"/>
    <n v="2017"/>
    <x v="0"/>
    <m/>
    <m/>
  </r>
  <r>
    <x v="0"/>
    <x v="3"/>
    <n v="135293"/>
    <x v="0"/>
    <d v="2024-05-16T08:42:00"/>
    <n v="2016"/>
    <x v="0"/>
    <m/>
    <m/>
  </r>
  <r>
    <x v="0"/>
    <x v="2"/>
    <n v="4184983"/>
    <x v="2"/>
    <d v="2024-05-25T06:53:00"/>
    <n v="2015"/>
    <x v="0"/>
    <m/>
    <m/>
  </r>
  <r>
    <x v="1"/>
    <x v="2"/>
    <n v="4108509"/>
    <x v="2"/>
    <d v="2024-05-13T09:50:00"/>
    <n v="2002"/>
    <x v="0"/>
    <m/>
    <m/>
  </r>
  <r>
    <x v="1"/>
    <x v="3"/>
    <n v="4178965"/>
    <x v="2"/>
    <d v="2024-05-21T07:10:00"/>
    <n v="2013"/>
    <x v="0"/>
    <m/>
    <m/>
  </r>
  <r>
    <x v="2"/>
    <x v="2"/>
    <n v="133050"/>
    <x v="0"/>
    <d v="2024-05-05T23:50:00"/>
    <n v="2015"/>
    <x v="0"/>
    <m/>
    <m/>
  </r>
  <r>
    <x v="12"/>
    <x v="2"/>
    <n v="135334"/>
    <x v="2"/>
    <d v="2024-05-06T00:34:00"/>
    <n v="2023"/>
    <x v="0"/>
    <m/>
    <m/>
  </r>
  <r>
    <x v="5"/>
    <x v="2"/>
    <n v="141051"/>
    <x v="2"/>
    <d v="2024-05-04T05:44:00"/>
    <n v="2010"/>
    <x v="0"/>
    <m/>
    <m/>
  </r>
  <r>
    <x v="11"/>
    <x v="3"/>
    <n v="4202891"/>
    <x v="2"/>
    <d v="2024-05-26T22:28:00"/>
    <n v="2028"/>
    <x v="0"/>
    <m/>
    <m/>
  </r>
  <r>
    <x v="4"/>
    <x v="2"/>
    <n v="140564"/>
    <x v="0"/>
    <d v="2024-05-14T05:58:00"/>
    <n v="2008"/>
    <x v="0"/>
    <m/>
    <m/>
  </r>
  <r>
    <x v="0"/>
    <x v="2"/>
    <n v="4156212"/>
    <x v="1"/>
    <d v="2024-05-12T01:58:00"/>
    <n v="2005"/>
    <x v="0"/>
    <m/>
    <m/>
  </r>
  <r>
    <x v="0"/>
    <x v="2"/>
    <n v="134220"/>
    <x v="0"/>
    <d v="2024-05-05T12:02:00"/>
    <n v="2018"/>
    <x v="0"/>
    <m/>
    <m/>
  </r>
  <r>
    <x v="0"/>
    <x v="2"/>
    <n v="141798"/>
    <x v="0"/>
    <d v="2024-05-02T15:37:00"/>
    <n v="2020"/>
    <x v="0"/>
    <m/>
    <m/>
  </r>
  <r>
    <x v="6"/>
    <x v="2"/>
    <n v="133246"/>
    <x v="0"/>
    <d v="2024-05-22T18:51:00"/>
    <n v="2023"/>
    <x v="0"/>
    <m/>
    <m/>
  </r>
  <r>
    <x v="3"/>
    <x v="2"/>
    <n v="134065"/>
    <x v="0"/>
    <d v="2024-05-14T04:11:00"/>
    <n v="2027"/>
    <x v="0"/>
    <m/>
    <m/>
  </r>
  <r>
    <x v="0"/>
    <x v="3"/>
    <n v="141985"/>
    <x v="0"/>
    <d v="2024-05-16T17:56:00"/>
    <n v="2002"/>
    <x v="0"/>
    <m/>
    <m/>
  </r>
  <r>
    <x v="0"/>
    <x v="4"/>
    <n v="3845330"/>
    <x v="1"/>
    <d v="2024-05-18T17:16:00"/>
    <n v="2025"/>
    <x v="0"/>
    <m/>
    <m/>
  </r>
  <r>
    <x v="0"/>
    <x v="2"/>
    <n v="4155818"/>
    <x v="2"/>
    <d v="2024-05-19T08:47:00"/>
    <n v="2022"/>
    <x v="0"/>
    <m/>
    <m/>
  </r>
  <r>
    <x v="0"/>
    <x v="4"/>
    <n v="139757"/>
    <x v="0"/>
    <d v="2024-05-28T04:43:00"/>
    <n v="2005"/>
    <x v="0"/>
    <m/>
    <m/>
  </r>
  <r>
    <x v="3"/>
    <x v="2"/>
    <n v="139493"/>
    <x v="0"/>
    <d v="2024-05-18T15:10:00"/>
    <n v="2007"/>
    <x v="0"/>
    <m/>
    <m/>
  </r>
  <r>
    <x v="0"/>
    <x v="2"/>
    <n v="4210041"/>
    <x v="2"/>
    <d v="2024-05-03T13:13:00"/>
    <n v="2028"/>
    <x v="0"/>
    <m/>
    <m/>
  </r>
  <r>
    <x v="2"/>
    <x v="2"/>
    <n v="139676"/>
    <x v="0"/>
    <d v="2024-05-30T08:25:00"/>
    <n v="2025"/>
    <x v="0"/>
    <m/>
    <m/>
  </r>
  <r>
    <x v="0"/>
    <x v="2"/>
    <n v="141918"/>
    <x v="0"/>
    <d v="2024-05-26T21:34:00"/>
    <n v="2001"/>
    <x v="0"/>
    <m/>
    <m/>
  </r>
  <r>
    <x v="0"/>
    <x v="4"/>
    <n v="4139756"/>
    <x v="2"/>
    <d v="2024-05-26T21:18:00"/>
    <n v="2015"/>
    <x v="4"/>
    <d v="2024-05-29T21:18:00"/>
    <n v="3"/>
  </r>
  <r>
    <x v="0"/>
    <x v="2"/>
    <n v="140013"/>
    <x v="0"/>
    <d v="2024-05-19T09:24:00"/>
    <n v="2000"/>
    <x v="3"/>
    <d v="2024-05-21T09:24:00"/>
    <n v="2"/>
  </r>
  <r>
    <x v="0"/>
    <x v="2"/>
    <n v="4189330"/>
    <x v="2"/>
    <d v="2024-05-26T07:10:00"/>
    <n v="2012"/>
    <x v="0"/>
    <m/>
    <m/>
  </r>
  <r>
    <x v="4"/>
    <x v="2"/>
    <n v="4207669"/>
    <x v="1"/>
    <d v="2024-05-30T00:39:00"/>
    <n v="2018"/>
    <x v="0"/>
    <m/>
    <m/>
  </r>
  <r>
    <x v="0"/>
    <x v="4"/>
    <n v="4203013"/>
    <x v="2"/>
    <d v="2024-05-29T15:58:00"/>
    <n v="2001"/>
    <x v="0"/>
    <m/>
    <m/>
  </r>
  <r>
    <x v="7"/>
    <x v="2"/>
    <n v="142181"/>
    <x v="0"/>
    <d v="2024-05-26T03:03:00"/>
    <n v="2029"/>
    <x v="0"/>
    <m/>
    <m/>
  </r>
  <r>
    <x v="0"/>
    <x v="2"/>
    <n v="138831"/>
    <x v="0"/>
    <d v="2024-05-17T21:37:00"/>
    <n v="2000"/>
    <x v="0"/>
    <m/>
    <m/>
  </r>
  <r>
    <x v="0"/>
    <x v="2"/>
    <n v="4151883"/>
    <x v="2"/>
    <d v="2024-05-11T01:00:00"/>
    <n v="2021"/>
    <x v="0"/>
    <m/>
    <m/>
  </r>
  <r>
    <x v="12"/>
    <x v="2"/>
    <n v="141070"/>
    <x v="2"/>
    <d v="2024-05-19T13:03:00"/>
    <n v="2001"/>
    <x v="0"/>
    <m/>
    <m/>
  </r>
  <r>
    <x v="0"/>
    <x v="2"/>
    <n v="133340"/>
    <x v="0"/>
    <d v="2024-05-31T11:27:00"/>
    <n v="2023"/>
    <x v="0"/>
    <m/>
    <m/>
  </r>
  <r>
    <x v="3"/>
    <x v="2"/>
    <n v="142865"/>
    <x v="0"/>
    <d v="2024-05-15T07:50:00"/>
    <n v="2018"/>
    <x v="0"/>
    <m/>
    <m/>
  </r>
  <r>
    <x v="3"/>
    <x v="4"/>
    <n v="142899"/>
    <x v="0"/>
    <d v="2024-05-04T21:54:00"/>
    <n v="2018"/>
    <x v="0"/>
    <m/>
    <m/>
  </r>
  <r>
    <x v="0"/>
    <x v="2"/>
    <n v="142884"/>
    <x v="0"/>
    <d v="2024-05-24T06:14:00"/>
    <n v="2004"/>
    <x v="0"/>
    <m/>
    <m/>
  </r>
  <r>
    <x v="3"/>
    <x v="2"/>
    <n v="142901"/>
    <x v="0"/>
    <d v="2024-05-29T06:34:00"/>
    <n v="2003"/>
    <x v="0"/>
    <m/>
    <m/>
  </r>
  <r>
    <x v="0"/>
    <x v="2"/>
    <n v="142893"/>
    <x v="0"/>
    <d v="2024-05-15T02:46:00"/>
    <n v="2024"/>
    <x v="0"/>
    <m/>
    <m/>
  </r>
  <r>
    <x v="8"/>
    <x v="2"/>
    <n v="142890"/>
    <x v="0"/>
    <d v="2024-05-08T18:02:00"/>
    <n v="2002"/>
    <x v="0"/>
    <m/>
    <m/>
  </r>
  <r>
    <x v="0"/>
    <x v="2"/>
    <n v="142996"/>
    <x v="0"/>
    <d v="2024-05-25T19:13:00"/>
    <n v="2001"/>
    <x v="0"/>
    <m/>
    <m/>
  </r>
  <r>
    <x v="0"/>
    <x v="2"/>
    <n v="143001"/>
    <x v="0"/>
    <d v="2024-05-19T01:41:00"/>
    <n v="2030"/>
    <x v="0"/>
    <m/>
    <m/>
  </r>
  <r>
    <x v="7"/>
    <x v="2"/>
    <n v="143044"/>
    <x v="0"/>
    <d v="2024-05-29T22:09:00"/>
    <n v="2014"/>
    <x v="0"/>
    <m/>
    <m/>
  </r>
  <r>
    <x v="12"/>
    <x v="3"/>
    <n v="143110"/>
    <x v="2"/>
    <d v="2024-05-15T19:35:00"/>
    <n v="2014"/>
    <x v="0"/>
    <m/>
    <m/>
  </r>
  <r>
    <x v="0"/>
    <x v="4"/>
    <n v="143118"/>
    <x v="0"/>
    <d v="2024-05-12T15:42:00"/>
    <n v="2011"/>
    <x v="0"/>
    <m/>
    <m/>
  </r>
  <r>
    <x v="5"/>
    <x v="2"/>
    <n v="143167"/>
    <x v="2"/>
    <d v="2024-05-02T22:41:00"/>
    <n v="2016"/>
    <x v="0"/>
    <m/>
    <m/>
  </r>
  <r>
    <x v="12"/>
    <x v="3"/>
    <n v="143211"/>
    <x v="2"/>
    <d v="2024-05-20T04:13:00"/>
    <n v="2007"/>
    <x v="0"/>
    <m/>
    <m/>
  </r>
  <r>
    <x v="0"/>
    <x v="3"/>
    <n v="143352"/>
    <x v="0"/>
    <d v="2024-05-27T00:24:00"/>
    <n v="2008"/>
    <x v="0"/>
    <m/>
    <m/>
  </r>
  <r>
    <x v="0"/>
    <x v="2"/>
    <n v="142969"/>
    <x v="0"/>
    <d v="2024-05-18T00:21:00"/>
    <n v="2028"/>
    <x v="0"/>
    <m/>
    <m/>
  </r>
  <r>
    <x v="0"/>
    <x v="3"/>
    <n v="142976"/>
    <x v="0"/>
    <d v="2024-05-01T08:48:00"/>
    <n v="2002"/>
    <x v="0"/>
    <m/>
    <m/>
  </r>
  <r>
    <x v="4"/>
    <x v="2"/>
    <n v="143058"/>
    <x v="0"/>
    <d v="2024-05-07T06:11:00"/>
    <n v="2001"/>
    <x v="0"/>
    <m/>
    <m/>
  </r>
  <r>
    <x v="0"/>
    <x v="4"/>
    <n v="142724"/>
    <x v="0"/>
    <d v="2024-05-14T07:12:00"/>
    <n v="2019"/>
    <x v="4"/>
    <d v="2024-05-26T07:12:00"/>
    <n v="12"/>
  </r>
  <r>
    <x v="7"/>
    <x v="3"/>
    <n v="143186"/>
    <x v="0"/>
    <d v="2024-05-05T12:08:00"/>
    <n v="2023"/>
    <x v="0"/>
    <m/>
    <m/>
  </r>
  <r>
    <x v="3"/>
    <x v="2"/>
    <n v="143292"/>
    <x v="0"/>
    <d v="2024-05-04T16:30:00"/>
    <n v="2003"/>
    <x v="0"/>
    <m/>
    <m/>
  </r>
  <r>
    <x v="0"/>
    <x v="2"/>
    <n v="4192676"/>
    <x v="1"/>
    <d v="2024-05-01T14:56:00"/>
    <n v="2012"/>
    <x v="0"/>
    <m/>
    <m/>
  </r>
  <r>
    <x v="0"/>
    <x v="2"/>
    <n v="143426"/>
    <x v="0"/>
    <d v="2024-05-04T13:46:00"/>
    <n v="2026"/>
    <x v="0"/>
    <m/>
    <m/>
  </r>
  <r>
    <x v="0"/>
    <x v="3"/>
    <n v="143061"/>
    <x v="0"/>
    <d v="2024-05-06T18:59:00"/>
    <n v="2021"/>
    <x v="0"/>
    <m/>
    <m/>
  </r>
  <r>
    <x v="12"/>
    <x v="3"/>
    <n v="143215"/>
    <x v="2"/>
    <d v="2024-05-23T12:14:00"/>
    <n v="2024"/>
    <x v="0"/>
    <m/>
    <m/>
  </r>
  <r>
    <x v="0"/>
    <x v="3"/>
    <n v="143266"/>
    <x v="0"/>
    <d v="2024-05-14T19:13:00"/>
    <n v="2005"/>
    <x v="0"/>
    <m/>
    <m/>
  </r>
  <r>
    <x v="0"/>
    <x v="2"/>
    <n v="143273"/>
    <x v="0"/>
    <d v="2024-05-14T03:09:00"/>
    <n v="2028"/>
    <x v="0"/>
    <m/>
    <m/>
  </r>
  <r>
    <x v="0"/>
    <x v="2"/>
    <n v="143294"/>
    <x v="0"/>
    <d v="2024-05-24T22:29:00"/>
    <n v="2026"/>
    <x v="0"/>
    <m/>
    <m/>
  </r>
  <r>
    <x v="5"/>
    <x v="2"/>
    <n v="143380"/>
    <x v="2"/>
    <d v="2024-05-21T21:36:00"/>
    <n v="2029"/>
    <x v="0"/>
    <m/>
    <m/>
  </r>
  <r>
    <x v="0"/>
    <x v="4"/>
    <n v="142963"/>
    <x v="0"/>
    <d v="2024-05-01T03:05:00"/>
    <n v="2006"/>
    <x v="0"/>
    <m/>
    <m/>
  </r>
  <r>
    <x v="0"/>
    <x v="2"/>
    <n v="142998"/>
    <x v="0"/>
    <d v="2024-05-02T13:21:00"/>
    <n v="2028"/>
    <x v="0"/>
    <m/>
    <m/>
  </r>
  <r>
    <x v="7"/>
    <x v="2"/>
    <n v="143097"/>
    <x v="0"/>
    <d v="2024-05-12T16:19:00"/>
    <n v="2007"/>
    <x v="0"/>
    <m/>
    <m/>
  </r>
  <r>
    <x v="5"/>
    <x v="2"/>
    <n v="143104"/>
    <x v="2"/>
    <d v="2024-05-15T05:01:00"/>
    <n v="2027"/>
    <x v="0"/>
    <m/>
    <m/>
  </r>
  <r>
    <x v="6"/>
    <x v="3"/>
    <n v="143312"/>
    <x v="0"/>
    <d v="2024-05-30T04:29:00"/>
    <n v="2006"/>
    <x v="0"/>
    <m/>
    <m/>
  </r>
  <r>
    <x v="0"/>
    <x v="2"/>
    <n v="143317"/>
    <x v="0"/>
    <d v="2024-05-07T23:18:00"/>
    <n v="2012"/>
    <x v="0"/>
    <m/>
    <m/>
  </r>
  <r>
    <x v="5"/>
    <x v="2"/>
    <n v="143330"/>
    <x v="2"/>
    <d v="2024-05-10T01:07:00"/>
    <n v="2029"/>
    <x v="0"/>
    <m/>
    <m/>
  </r>
  <r>
    <x v="5"/>
    <x v="2"/>
    <n v="143340"/>
    <x v="2"/>
    <d v="2024-05-23T15:06:00"/>
    <n v="2008"/>
    <x v="0"/>
    <m/>
    <m/>
  </r>
  <r>
    <x v="5"/>
    <x v="2"/>
    <n v="143347"/>
    <x v="2"/>
    <d v="2024-05-02T10:51:00"/>
    <n v="2011"/>
    <x v="0"/>
    <m/>
    <m/>
  </r>
  <r>
    <x v="12"/>
    <x v="2"/>
    <n v="143365"/>
    <x v="2"/>
    <d v="2024-05-20T13:38:00"/>
    <n v="2020"/>
    <x v="0"/>
    <m/>
    <m/>
  </r>
  <r>
    <x v="5"/>
    <x v="2"/>
    <n v="133638"/>
    <x v="2"/>
    <d v="2024-05-11T03:57:00"/>
    <n v="2026"/>
    <x v="0"/>
    <m/>
    <m/>
  </r>
  <r>
    <x v="12"/>
    <x v="2"/>
    <n v="133705"/>
    <x v="2"/>
    <d v="2024-05-05T23:20:00"/>
    <n v="2017"/>
    <x v="0"/>
    <m/>
    <m/>
  </r>
  <r>
    <x v="5"/>
    <x v="2"/>
    <n v="137189"/>
    <x v="2"/>
    <d v="2024-05-30T05:43:00"/>
    <n v="2011"/>
    <x v="0"/>
    <m/>
    <m/>
  </r>
  <r>
    <x v="12"/>
    <x v="3"/>
    <n v="136807"/>
    <x v="2"/>
    <d v="2024-05-28T07:40:00"/>
    <n v="2018"/>
    <x v="0"/>
    <m/>
    <m/>
  </r>
  <r>
    <x v="6"/>
    <x v="2"/>
    <n v="137005"/>
    <x v="0"/>
    <d v="2024-05-30T10:25:00"/>
    <n v="2010"/>
    <x v="0"/>
    <m/>
    <m/>
  </r>
  <r>
    <x v="5"/>
    <x v="2"/>
    <n v="137184"/>
    <x v="2"/>
    <d v="2024-05-20T14:29:00"/>
    <n v="2002"/>
    <x v="0"/>
    <m/>
    <m/>
  </r>
  <r>
    <x v="12"/>
    <x v="2"/>
    <n v="137035"/>
    <x v="3"/>
    <d v="2024-05-27T22:18:00"/>
    <n v="2002"/>
    <x v="0"/>
    <m/>
    <m/>
  </r>
  <r>
    <x v="0"/>
    <x v="2"/>
    <n v="4154193"/>
    <x v="1"/>
    <d v="2024-05-02T20:46:00"/>
    <n v="2020"/>
    <x v="0"/>
    <m/>
    <m/>
  </r>
  <r>
    <x v="0"/>
    <x v="2"/>
    <n v="137121"/>
    <x v="0"/>
    <d v="2024-05-08T20:39:00"/>
    <n v="2002"/>
    <x v="0"/>
    <m/>
    <m/>
  </r>
  <r>
    <x v="0"/>
    <x v="3"/>
    <n v="136862"/>
    <x v="0"/>
    <d v="2024-05-05T00:33:00"/>
    <n v="2020"/>
    <x v="0"/>
    <m/>
    <m/>
  </r>
  <r>
    <x v="0"/>
    <x v="2"/>
    <n v="136870"/>
    <x v="0"/>
    <d v="2024-05-24T06:22:00"/>
    <n v="2015"/>
    <x v="0"/>
    <m/>
    <m/>
  </r>
  <r>
    <x v="12"/>
    <x v="3"/>
    <n v="136946"/>
    <x v="2"/>
    <d v="2024-05-12T20:32:00"/>
    <n v="2010"/>
    <x v="0"/>
    <m/>
    <m/>
  </r>
  <r>
    <x v="0"/>
    <x v="3"/>
    <n v="136197"/>
    <x v="0"/>
    <d v="2024-05-20T08:16:00"/>
    <n v="2027"/>
    <x v="0"/>
    <m/>
    <m/>
  </r>
  <r>
    <x v="0"/>
    <x v="4"/>
    <n v="136282"/>
    <x v="0"/>
    <d v="2024-05-03T03:08:00"/>
    <n v="2013"/>
    <x v="0"/>
    <m/>
    <m/>
  </r>
  <r>
    <x v="0"/>
    <x v="3"/>
    <n v="133157"/>
    <x v="0"/>
    <d v="2024-05-30T04:26:00"/>
    <n v="2016"/>
    <x v="0"/>
    <m/>
    <m/>
  </r>
  <r>
    <x v="3"/>
    <x v="4"/>
    <n v="136610"/>
    <x v="0"/>
    <d v="2024-05-16T21:19:00"/>
    <n v="2001"/>
    <x v="0"/>
    <m/>
    <m/>
  </r>
  <r>
    <x v="0"/>
    <x v="2"/>
    <n v="4167661"/>
    <x v="2"/>
    <d v="2024-05-06T03:30:00"/>
    <n v="2027"/>
    <x v="0"/>
    <m/>
    <m/>
  </r>
  <r>
    <x v="0"/>
    <x v="2"/>
    <n v="136580"/>
    <x v="0"/>
    <d v="2024-05-06T22:38:00"/>
    <n v="2015"/>
    <x v="0"/>
    <m/>
    <m/>
  </r>
  <r>
    <x v="0"/>
    <x v="2"/>
    <n v="4164772"/>
    <x v="2"/>
    <d v="2024-05-24T00:32:00"/>
    <n v="2029"/>
    <x v="3"/>
    <d v="2024-05-28T00:32:00"/>
    <n v="4"/>
  </r>
  <r>
    <x v="6"/>
    <x v="3"/>
    <n v="136666"/>
    <x v="0"/>
    <d v="2024-05-08T18:33:00"/>
    <n v="2024"/>
    <x v="0"/>
    <m/>
    <m/>
  </r>
  <r>
    <x v="12"/>
    <x v="2"/>
    <n v="136359"/>
    <x v="2"/>
    <d v="2024-05-11T21:58:00"/>
    <n v="2014"/>
    <x v="0"/>
    <m/>
    <m/>
  </r>
  <r>
    <x v="5"/>
    <x v="2"/>
    <n v="136463"/>
    <x v="2"/>
    <d v="2024-05-26T02:39:00"/>
    <n v="2025"/>
    <x v="0"/>
    <m/>
    <m/>
  </r>
  <r>
    <x v="4"/>
    <x v="2"/>
    <n v="136535"/>
    <x v="0"/>
    <d v="2024-05-18T23:07:00"/>
    <n v="2003"/>
    <x v="0"/>
    <m/>
    <m/>
  </r>
  <r>
    <x v="0"/>
    <x v="2"/>
    <n v="4167331"/>
    <x v="2"/>
    <d v="2024-05-01T18:49:00"/>
    <n v="2019"/>
    <x v="0"/>
    <m/>
    <m/>
  </r>
  <r>
    <x v="0"/>
    <x v="4"/>
    <n v="131915"/>
    <x v="0"/>
    <d v="2024-05-12T00:29:00"/>
    <n v="2019"/>
    <x v="0"/>
    <m/>
    <m/>
  </r>
  <r>
    <x v="12"/>
    <x v="2"/>
    <n v="131868"/>
    <x v="2"/>
    <d v="2024-05-30T19:31:00"/>
    <n v="2007"/>
    <x v="0"/>
    <m/>
    <m/>
  </r>
  <r>
    <x v="0"/>
    <x v="2"/>
    <n v="132042"/>
    <x v="0"/>
    <d v="2024-05-17T21:02:00"/>
    <n v="2021"/>
    <x v="0"/>
    <m/>
    <m/>
  </r>
  <r>
    <x v="12"/>
    <x v="2"/>
    <n v="131837"/>
    <x v="2"/>
    <d v="2024-05-07T19:54:00"/>
    <n v="2028"/>
    <x v="0"/>
    <m/>
    <m/>
  </r>
  <r>
    <x v="1"/>
    <x v="2"/>
    <n v="4145716"/>
    <x v="1"/>
    <d v="2024-05-05T12:28:00"/>
    <n v="2019"/>
    <x v="0"/>
    <m/>
    <m/>
  </r>
  <r>
    <x v="5"/>
    <x v="2"/>
    <n v="130266"/>
    <x v="2"/>
    <d v="2024-05-24T11:39:00"/>
    <n v="2015"/>
    <x v="0"/>
    <m/>
    <m/>
  </r>
  <r>
    <x v="12"/>
    <x v="2"/>
    <n v="128334"/>
    <x v="2"/>
    <d v="2024-05-14T00:01:00"/>
    <n v="2030"/>
    <x v="0"/>
    <m/>
    <m/>
  </r>
  <r>
    <x v="0"/>
    <x v="2"/>
    <n v="131343"/>
    <x v="0"/>
    <d v="2024-05-27T22:01:00"/>
    <n v="2025"/>
    <x v="0"/>
    <m/>
    <m/>
  </r>
  <r>
    <x v="7"/>
    <x v="3"/>
    <n v="131405"/>
    <x v="0"/>
    <d v="2024-05-24T12:38:00"/>
    <n v="2018"/>
    <x v="0"/>
    <m/>
    <m/>
  </r>
  <r>
    <x v="12"/>
    <x v="3"/>
    <n v="131641"/>
    <x v="2"/>
    <d v="2024-05-31T06:12:00"/>
    <n v="2004"/>
    <x v="0"/>
    <m/>
    <m/>
  </r>
  <r>
    <x v="7"/>
    <x v="2"/>
    <n v="131666"/>
    <x v="0"/>
    <d v="2024-05-25T16:13:00"/>
    <n v="2008"/>
    <x v="0"/>
    <m/>
    <m/>
  </r>
  <r>
    <x v="0"/>
    <x v="2"/>
    <n v="131616"/>
    <x v="0"/>
    <d v="2024-05-07T14:32:00"/>
    <n v="2023"/>
    <x v="0"/>
    <m/>
    <m/>
  </r>
  <r>
    <x v="2"/>
    <x v="2"/>
    <n v="131462"/>
    <x v="0"/>
    <d v="2024-05-23T22:53:00"/>
    <n v="2023"/>
    <x v="0"/>
    <m/>
    <m/>
  </r>
  <r>
    <x v="2"/>
    <x v="2"/>
    <n v="4143481"/>
    <x v="2"/>
    <d v="2024-05-26T14:10:00"/>
    <n v="2013"/>
    <x v="0"/>
    <m/>
    <m/>
  </r>
  <r>
    <x v="2"/>
    <x v="2"/>
    <n v="4144965"/>
    <x v="2"/>
    <d v="2024-05-30T11:22:00"/>
    <n v="2016"/>
    <x v="0"/>
    <m/>
    <m/>
  </r>
  <r>
    <x v="0"/>
    <x v="3"/>
    <n v="131755"/>
    <x v="0"/>
    <d v="2024-05-29T09:38:00"/>
    <n v="2001"/>
    <x v="0"/>
    <m/>
    <m/>
  </r>
  <r>
    <x v="0"/>
    <x v="2"/>
    <n v="137768"/>
    <x v="0"/>
    <d v="2024-05-17T07:30:00"/>
    <n v="2000"/>
    <x v="0"/>
    <m/>
    <m/>
  </r>
  <r>
    <x v="0"/>
    <x v="2"/>
    <n v="137830"/>
    <x v="0"/>
    <d v="2024-05-05T16:47:00"/>
    <n v="2021"/>
    <x v="0"/>
    <m/>
    <m/>
  </r>
  <r>
    <x v="0"/>
    <x v="4"/>
    <n v="134526"/>
    <x v="0"/>
    <d v="2024-05-12T17:59:00"/>
    <n v="2004"/>
    <x v="0"/>
    <m/>
    <m/>
  </r>
  <r>
    <x v="0"/>
    <x v="2"/>
    <n v="134563"/>
    <x v="0"/>
    <d v="2024-05-20T16:27:00"/>
    <n v="2008"/>
    <x v="0"/>
    <m/>
    <m/>
  </r>
  <r>
    <x v="0"/>
    <x v="4"/>
    <n v="134708"/>
    <x v="0"/>
    <d v="2024-05-17T07:56:00"/>
    <n v="2003"/>
    <x v="0"/>
    <m/>
    <m/>
  </r>
  <r>
    <x v="12"/>
    <x v="2"/>
    <n v="134466"/>
    <x v="2"/>
    <d v="2024-05-19T21:11:00"/>
    <n v="2006"/>
    <x v="0"/>
    <m/>
    <m/>
  </r>
  <r>
    <x v="0"/>
    <x v="2"/>
    <n v="134532"/>
    <x v="0"/>
    <d v="2024-05-25T09:48:00"/>
    <n v="2002"/>
    <x v="0"/>
    <m/>
    <m/>
  </r>
  <r>
    <x v="2"/>
    <x v="3"/>
    <n v="134537"/>
    <x v="0"/>
    <d v="2024-05-10T20:51:00"/>
    <n v="2005"/>
    <x v="0"/>
    <m/>
    <m/>
  </r>
  <r>
    <x v="0"/>
    <x v="2"/>
    <n v="134628"/>
    <x v="0"/>
    <d v="2024-05-23T20:41:00"/>
    <n v="2021"/>
    <x v="0"/>
    <m/>
    <m/>
  </r>
  <r>
    <x v="2"/>
    <x v="2"/>
    <n v="133479"/>
    <x v="0"/>
    <d v="2024-05-13T05:55:00"/>
    <n v="2024"/>
    <x v="0"/>
    <m/>
    <m/>
  </r>
  <r>
    <x v="0"/>
    <x v="2"/>
    <n v="132922"/>
    <x v="0"/>
    <d v="2024-05-13T12:26:00"/>
    <n v="2012"/>
    <x v="3"/>
    <d v="2024-05-15T12:26:00"/>
    <n v="2"/>
  </r>
  <r>
    <x v="7"/>
    <x v="2"/>
    <n v="131823"/>
    <x v="0"/>
    <d v="2024-05-20T08:03:00"/>
    <n v="2029"/>
    <x v="0"/>
    <m/>
    <m/>
  </r>
  <r>
    <x v="0"/>
    <x v="4"/>
    <n v="131825"/>
    <x v="0"/>
    <d v="2024-05-11T13:12:00"/>
    <n v="2007"/>
    <x v="0"/>
    <m/>
    <m/>
  </r>
  <r>
    <x v="0"/>
    <x v="3"/>
    <n v="132274"/>
    <x v="0"/>
    <d v="2024-05-04T15:47:00"/>
    <n v="2026"/>
    <x v="0"/>
    <m/>
    <m/>
  </r>
  <r>
    <x v="0"/>
    <x v="2"/>
    <n v="132373"/>
    <x v="0"/>
    <d v="2024-05-23T17:08:00"/>
    <n v="2005"/>
    <x v="0"/>
    <m/>
    <m/>
  </r>
  <r>
    <x v="3"/>
    <x v="3"/>
    <n v="132548"/>
    <x v="0"/>
    <d v="2024-05-27T18:11:00"/>
    <n v="2030"/>
    <x v="0"/>
    <m/>
    <m/>
  </r>
  <r>
    <x v="0"/>
    <x v="3"/>
    <n v="133273"/>
    <x v="0"/>
    <d v="2024-05-14T19:20:00"/>
    <n v="2030"/>
    <x v="0"/>
    <m/>
    <m/>
  </r>
  <r>
    <x v="0"/>
    <x v="2"/>
    <n v="133274"/>
    <x v="0"/>
    <d v="2024-05-31T02:55:00"/>
    <n v="2022"/>
    <x v="0"/>
    <m/>
    <m/>
  </r>
  <r>
    <x v="0"/>
    <x v="4"/>
    <n v="133608"/>
    <x v="0"/>
    <d v="2024-05-14T00:00:00"/>
    <n v="2006"/>
    <x v="0"/>
    <m/>
    <m/>
  </r>
  <r>
    <x v="0"/>
    <x v="4"/>
    <n v="133743"/>
    <x v="0"/>
    <d v="2024-05-06T20:40:00"/>
    <n v="2005"/>
    <x v="0"/>
    <m/>
    <m/>
  </r>
  <r>
    <x v="7"/>
    <x v="3"/>
    <n v="133455"/>
    <x v="0"/>
    <d v="2024-05-03T05:21:00"/>
    <n v="2020"/>
    <x v="0"/>
    <m/>
    <m/>
  </r>
  <r>
    <x v="5"/>
    <x v="2"/>
    <n v="133688"/>
    <x v="2"/>
    <d v="2024-05-27T02:46:00"/>
    <n v="2027"/>
    <x v="0"/>
    <m/>
    <m/>
  </r>
  <r>
    <x v="3"/>
    <x v="3"/>
    <n v="136931"/>
    <x v="0"/>
    <d v="2024-05-19T06:26:00"/>
    <n v="2022"/>
    <x v="0"/>
    <m/>
    <m/>
  </r>
  <r>
    <x v="2"/>
    <x v="2"/>
    <n v="131675"/>
    <x v="0"/>
    <d v="2024-05-12T08:36:00"/>
    <n v="2030"/>
    <x v="0"/>
    <m/>
    <m/>
  </r>
  <r>
    <x v="7"/>
    <x v="3"/>
    <n v="137263"/>
    <x v="0"/>
    <d v="2024-05-06T06:13:00"/>
    <n v="2002"/>
    <x v="0"/>
    <m/>
    <m/>
  </r>
  <r>
    <x v="7"/>
    <x v="2"/>
    <n v="137190"/>
    <x v="0"/>
    <d v="2024-05-25T00:38:00"/>
    <n v="2022"/>
    <x v="0"/>
    <m/>
    <m/>
  </r>
  <r>
    <x v="0"/>
    <x v="2"/>
    <n v="137231"/>
    <x v="0"/>
    <d v="2024-05-26T20:07:00"/>
    <n v="2010"/>
    <x v="0"/>
    <m/>
    <m/>
  </r>
  <r>
    <x v="0"/>
    <x v="2"/>
    <n v="136826"/>
    <x v="0"/>
    <d v="2024-05-13T16:34:00"/>
    <n v="2020"/>
    <x v="0"/>
    <m/>
    <m/>
  </r>
  <r>
    <x v="0"/>
    <x v="2"/>
    <n v="136954"/>
    <x v="0"/>
    <d v="2024-05-04T22:41:00"/>
    <n v="2018"/>
    <x v="0"/>
    <m/>
    <m/>
  </r>
  <r>
    <x v="5"/>
    <x v="2"/>
    <n v="137253"/>
    <x v="2"/>
    <d v="2024-05-26T06:48:00"/>
    <n v="2020"/>
    <x v="0"/>
    <m/>
    <m/>
  </r>
  <r>
    <x v="2"/>
    <x v="2"/>
    <n v="136622"/>
    <x v="0"/>
    <d v="2024-05-02T16:04:00"/>
    <n v="2019"/>
    <x v="0"/>
    <m/>
    <m/>
  </r>
  <r>
    <x v="0"/>
    <x v="2"/>
    <n v="136671"/>
    <x v="0"/>
    <d v="2024-05-27T11:23:00"/>
    <n v="2023"/>
    <x v="0"/>
    <m/>
    <m/>
  </r>
  <r>
    <x v="5"/>
    <x v="2"/>
    <n v="136547"/>
    <x v="2"/>
    <d v="2024-05-22T05:32:00"/>
    <n v="2015"/>
    <x v="0"/>
    <m/>
    <m/>
  </r>
  <r>
    <x v="0"/>
    <x v="3"/>
    <n v="136701"/>
    <x v="0"/>
    <d v="2024-05-08T14:11:00"/>
    <n v="2012"/>
    <x v="0"/>
    <m/>
    <m/>
  </r>
  <r>
    <x v="0"/>
    <x v="2"/>
    <n v="136213"/>
    <x v="0"/>
    <d v="2024-05-31T10:16:00"/>
    <n v="2006"/>
    <x v="0"/>
    <m/>
    <m/>
  </r>
  <r>
    <x v="0"/>
    <x v="3"/>
    <n v="131883"/>
    <x v="0"/>
    <d v="2024-05-22T17:43:00"/>
    <n v="2017"/>
    <x v="0"/>
    <m/>
    <m/>
  </r>
  <r>
    <x v="3"/>
    <x v="2"/>
    <n v="131932"/>
    <x v="0"/>
    <d v="2024-05-25T01:53:00"/>
    <n v="2023"/>
    <x v="0"/>
    <m/>
    <m/>
  </r>
  <r>
    <x v="12"/>
    <x v="2"/>
    <n v="132164"/>
    <x v="2"/>
    <d v="2024-05-30T12:29:00"/>
    <n v="2022"/>
    <x v="0"/>
    <m/>
    <m/>
  </r>
  <r>
    <x v="0"/>
    <x v="2"/>
    <n v="131849"/>
    <x v="0"/>
    <d v="2024-05-03T07:04:00"/>
    <n v="2007"/>
    <x v="0"/>
    <m/>
    <m/>
  </r>
  <r>
    <x v="0"/>
    <x v="2"/>
    <n v="131990"/>
    <x v="0"/>
    <d v="2024-05-04T01:34:00"/>
    <n v="2024"/>
    <x v="0"/>
    <m/>
    <m/>
  </r>
  <r>
    <x v="1"/>
    <x v="3"/>
    <n v="4147754"/>
    <x v="2"/>
    <d v="2024-05-20T14:01:00"/>
    <n v="2020"/>
    <x v="0"/>
    <m/>
    <m/>
  </r>
  <r>
    <x v="0"/>
    <x v="2"/>
    <n v="132035"/>
    <x v="0"/>
    <d v="2024-05-05T00:29:00"/>
    <n v="2007"/>
    <x v="3"/>
    <d v="2024-05-12T00:29:00"/>
    <n v="7"/>
  </r>
  <r>
    <x v="7"/>
    <x v="2"/>
    <n v="131826"/>
    <x v="0"/>
    <d v="2024-05-09T07:30:00"/>
    <n v="2025"/>
    <x v="0"/>
    <m/>
    <m/>
  </r>
  <r>
    <x v="0"/>
    <x v="2"/>
    <n v="130047"/>
    <x v="0"/>
    <d v="2024-05-21T04:47:00"/>
    <n v="2029"/>
    <x v="0"/>
    <m/>
    <m/>
  </r>
  <r>
    <x v="0"/>
    <x v="4"/>
    <n v="128458"/>
    <x v="0"/>
    <d v="2024-05-13T05:58:00"/>
    <n v="2008"/>
    <x v="0"/>
    <m/>
    <m/>
  </r>
  <r>
    <x v="0"/>
    <x v="2"/>
    <n v="4132160"/>
    <x v="2"/>
    <d v="2024-05-10T03:11:00"/>
    <n v="2029"/>
    <x v="3"/>
    <d v="2024-05-31T03:11:00"/>
    <n v="21"/>
  </r>
  <r>
    <x v="5"/>
    <x v="2"/>
    <n v="131389"/>
    <x v="2"/>
    <d v="2024-05-31T05:30:00"/>
    <n v="2027"/>
    <x v="0"/>
    <m/>
    <m/>
  </r>
  <r>
    <x v="0"/>
    <x v="3"/>
    <n v="131446"/>
    <x v="0"/>
    <d v="2024-05-22T05:12:00"/>
    <n v="2020"/>
    <x v="0"/>
    <m/>
    <m/>
  </r>
  <r>
    <x v="3"/>
    <x v="4"/>
    <n v="131371"/>
    <x v="0"/>
    <d v="2024-05-29T04:27:00"/>
    <n v="2026"/>
    <x v="0"/>
    <m/>
    <m/>
  </r>
  <r>
    <x v="3"/>
    <x v="2"/>
    <n v="131682"/>
    <x v="0"/>
    <d v="2024-05-03T15:52:00"/>
    <n v="2023"/>
    <x v="0"/>
    <m/>
    <m/>
  </r>
  <r>
    <x v="7"/>
    <x v="2"/>
    <n v="131692"/>
    <x v="0"/>
    <d v="2024-05-18T08:26:00"/>
    <n v="2009"/>
    <x v="0"/>
    <m/>
    <m/>
  </r>
  <r>
    <x v="0"/>
    <x v="2"/>
    <n v="4191110"/>
    <x v="1"/>
    <d v="2024-05-02T08:03:00"/>
    <n v="2014"/>
    <x v="0"/>
    <m/>
    <m/>
  </r>
  <r>
    <x v="0"/>
    <x v="3"/>
    <n v="140944"/>
    <x v="0"/>
    <d v="2024-05-04T01:50:00"/>
    <n v="2004"/>
    <x v="0"/>
    <m/>
    <m/>
  </r>
  <r>
    <x v="5"/>
    <x v="2"/>
    <n v="129915"/>
    <x v="2"/>
    <d v="2024-05-25T07:16:00"/>
    <n v="2020"/>
    <x v="0"/>
    <m/>
    <m/>
  </r>
  <r>
    <x v="5"/>
    <x v="2"/>
    <n v="129922"/>
    <x v="2"/>
    <d v="2024-05-17T12:27:00"/>
    <n v="2006"/>
    <x v="0"/>
    <m/>
    <m/>
  </r>
  <r>
    <x v="5"/>
    <x v="2"/>
    <n v="129940"/>
    <x v="2"/>
    <d v="2024-05-17T05:19:00"/>
    <n v="2024"/>
    <x v="0"/>
    <m/>
    <m/>
  </r>
  <r>
    <x v="0"/>
    <x v="3"/>
    <n v="129811"/>
    <x v="0"/>
    <d v="2024-05-26T18:44:00"/>
    <n v="2024"/>
    <x v="0"/>
    <m/>
    <m/>
  </r>
  <r>
    <x v="3"/>
    <x v="2"/>
    <n v="129841"/>
    <x v="0"/>
    <d v="2024-05-11T07:05:00"/>
    <n v="2018"/>
    <x v="0"/>
    <m/>
    <m/>
  </r>
  <r>
    <x v="2"/>
    <x v="2"/>
    <n v="129853"/>
    <x v="0"/>
    <d v="2024-05-29T04:41:00"/>
    <n v="2028"/>
    <x v="0"/>
    <m/>
    <m/>
  </r>
  <r>
    <x v="12"/>
    <x v="3"/>
    <n v="129047"/>
    <x v="2"/>
    <d v="2024-05-27T10:05:00"/>
    <n v="2004"/>
    <x v="0"/>
    <m/>
    <m/>
  </r>
  <r>
    <x v="3"/>
    <x v="2"/>
    <n v="129386"/>
    <x v="0"/>
    <d v="2024-05-14T05:07:00"/>
    <n v="2006"/>
    <x v="0"/>
    <m/>
    <m/>
  </r>
  <r>
    <x v="0"/>
    <x v="2"/>
    <n v="129426"/>
    <x v="0"/>
    <d v="2024-05-27T23:37:00"/>
    <n v="2007"/>
    <x v="0"/>
    <m/>
    <m/>
  </r>
  <r>
    <x v="0"/>
    <x v="2"/>
    <n v="129477"/>
    <x v="0"/>
    <d v="2024-05-06T19:14:00"/>
    <n v="2005"/>
    <x v="0"/>
    <m/>
    <m/>
  </r>
  <r>
    <x v="0"/>
    <x v="3"/>
    <n v="129509"/>
    <x v="0"/>
    <d v="2024-05-08T03:43:00"/>
    <n v="2019"/>
    <x v="0"/>
    <m/>
    <m/>
  </r>
  <r>
    <x v="3"/>
    <x v="3"/>
    <n v="129204"/>
    <x v="0"/>
    <d v="2024-05-22T05:33:00"/>
    <n v="2020"/>
    <x v="0"/>
    <m/>
    <m/>
  </r>
  <r>
    <x v="3"/>
    <x v="3"/>
    <n v="129280"/>
    <x v="0"/>
    <d v="2024-05-29T06:44:00"/>
    <n v="2000"/>
    <x v="0"/>
    <m/>
    <m/>
  </r>
  <r>
    <x v="0"/>
    <x v="3"/>
    <n v="128667"/>
    <x v="0"/>
    <d v="2024-05-22T09:35:00"/>
    <n v="2003"/>
    <x v="0"/>
    <m/>
    <m/>
  </r>
  <r>
    <x v="2"/>
    <x v="3"/>
    <n v="129229"/>
    <x v="0"/>
    <d v="2024-05-29T16:56:00"/>
    <n v="2014"/>
    <x v="0"/>
    <m/>
    <m/>
  </r>
  <r>
    <x v="1"/>
    <x v="2"/>
    <n v="4132779"/>
    <x v="2"/>
    <d v="2024-05-19T13:42:00"/>
    <n v="2004"/>
    <x v="0"/>
    <m/>
    <m/>
  </r>
  <r>
    <x v="7"/>
    <x v="4"/>
    <n v="4134984"/>
    <x v="2"/>
    <d v="2024-05-11T08:55:00"/>
    <n v="2020"/>
    <x v="0"/>
    <m/>
    <m/>
  </r>
  <r>
    <x v="12"/>
    <x v="3"/>
    <n v="128635"/>
    <x v="2"/>
    <d v="2024-05-24T19:08:00"/>
    <n v="2004"/>
    <x v="0"/>
    <m/>
    <m/>
  </r>
  <r>
    <x v="3"/>
    <x v="2"/>
    <n v="128812"/>
    <x v="0"/>
    <d v="2024-05-08T10:41:00"/>
    <n v="2012"/>
    <x v="0"/>
    <m/>
    <m/>
  </r>
  <r>
    <x v="0"/>
    <x v="2"/>
    <n v="128745"/>
    <x v="0"/>
    <d v="2024-05-23T15:23:00"/>
    <n v="2024"/>
    <x v="0"/>
    <m/>
    <m/>
  </r>
  <r>
    <x v="0"/>
    <x v="2"/>
    <n v="128864"/>
    <x v="0"/>
    <d v="2024-05-10T21:34:00"/>
    <n v="2019"/>
    <x v="0"/>
    <m/>
    <m/>
  </r>
  <r>
    <x v="0"/>
    <x v="3"/>
    <n v="128767"/>
    <x v="0"/>
    <d v="2024-05-26T15:56:00"/>
    <n v="2021"/>
    <x v="0"/>
    <m/>
    <m/>
  </r>
  <r>
    <x v="2"/>
    <x v="2"/>
    <n v="128977"/>
    <x v="0"/>
    <d v="2024-05-25T01:25:00"/>
    <n v="2029"/>
    <x v="0"/>
    <m/>
    <m/>
  </r>
  <r>
    <x v="0"/>
    <x v="2"/>
    <n v="128683"/>
    <x v="0"/>
    <d v="2024-05-09T06:03:00"/>
    <n v="2003"/>
    <x v="0"/>
    <m/>
    <m/>
  </r>
  <r>
    <x v="3"/>
    <x v="2"/>
    <n v="128786"/>
    <x v="0"/>
    <d v="2024-05-25T19:24:00"/>
    <n v="2019"/>
    <x v="0"/>
    <m/>
    <m/>
  </r>
  <r>
    <x v="0"/>
    <x v="4"/>
    <n v="128999"/>
    <x v="0"/>
    <d v="2024-05-18T19:50:00"/>
    <n v="2025"/>
    <x v="0"/>
    <m/>
    <m/>
  </r>
  <r>
    <x v="0"/>
    <x v="4"/>
    <n v="128272"/>
    <x v="0"/>
    <d v="2024-05-29T05:50:00"/>
    <n v="2013"/>
    <x v="0"/>
    <m/>
    <m/>
  </r>
  <r>
    <x v="0"/>
    <x v="2"/>
    <n v="128284"/>
    <x v="0"/>
    <d v="2024-05-16T15:54:00"/>
    <n v="2011"/>
    <x v="0"/>
    <m/>
    <m/>
  </r>
  <r>
    <x v="3"/>
    <x v="3"/>
    <n v="128502"/>
    <x v="0"/>
    <d v="2024-05-22T00:00:00"/>
    <n v="2030"/>
    <x v="0"/>
    <m/>
    <m/>
  </r>
  <r>
    <x v="12"/>
    <x v="3"/>
    <n v="128525"/>
    <x v="2"/>
    <d v="2024-05-29T10:21:00"/>
    <n v="2013"/>
    <x v="0"/>
    <m/>
    <m/>
  </r>
  <r>
    <x v="2"/>
    <x v="2"/>
    <n v="132245"/>
    <x v="0"/>
    <d v="2024-05-22T20:50:00"/>
    <n v="2012"/>
    <x v="0"/>
    <m/>
    <m/>
  </r>
  <r>
    <x v="0"/>
    <x v="2"/>
    <n v="135862"/>
    <x v="0"/>
    <d v="2024-05-21T07:05:00"/>
    <n v="2000"/>
    <x v="0"/>
    <m/>
    <m/>
  </r>
  <r>
    <x v="4"/>
    <x v="4"/>
    <n v="140901"/>
    <x v="0"/>
    <d v="2024-05-15T10:57:00"/>
    <n v="2013"/>
    <x v="0"/>
    <m/>
    <m/>
  </r>
  <r>
    <x v="6"/>
    <x v="2"/>
    <n v="137827"/>
    <x v="0"/>
    <d v="2024-05-04T06:18:00"/>
    <n v="2028"/>
    <x v="0"/>
    <m/>
    <m/>
  </r>
  <r>
    <x v="0"/>
    <x v="2"/>
    <n v="137902"/>
    <x v="0"/>
    <d v="2024-05-28T09:28:00"/>
    <n v="2018"/>
    <x v="0"/>
    <m/>
    <m/>
  </r>
  <r>
    <x v="0"/>
    <x v="2"/>
    <n v="137924"/>
    <x v="0"/>
    <d v="2024-05-13T11:22:00"/>
    <n v="2017"/>
    <x v="0"/>
    <m/>
    <m/>
  </r>
  <r>
    <x v="5"/>
    <x v="2"/>
    <n v="138007"/>
    <x v="2"/>
    <d v="2024-05-08T17:45:00"/>
    <n v="2023"/>
    <x v="0"/>
    <m/>
    <m/>
  </r>
  <r>
    <x v="0"/>
    <x v="2"/>
    <n v="4135897"/>
    <x v="1"/>
    <d v="2024-05-14T07:46:00"/>
    <n v="2011"/>
    <x v="0"/>
    <m/>
    <m/>
  </r>
  <r>
    <x v="0"/>
    <x v="2"/>
    <n v="129599"/>
    <x v="0"/>
    <d v="2024-05-11T03:50:00"/>
    <n v="2028"/>
    <x v="0"/>
    <m/>
    <m/>
  </r>
  <r>
    <x v="5"/>
    <x v="2"/>
    <n v="129628"/>
    <x v="2"/>
    <d v="2024-05-24T19:10:00"/>
    <n v="2018"/>
    <x v="0"/>
    <m/>
    <m/>
  </r>
  <r>
    <x v="0"/>
    <x v="2"/>
    <n v="129757"/>
    <x v="0"/>
    <d v="2024-05-06T10:23:00"/>
    <n v="2008"/>
    <x v="0"/>
    <m/>
    <m/>
  </r>
  <r>
    <x v="3"/>
    <x v="2"/>
    <n v="129802"/>
    <x v="0"/>
    <d v="2024-05-19T14:43:00"/>
    <n v="2022"/>
    <x v="0"/>
    <m/>
    <m/>
  </r>
  <r>
    <x v="3"/>
    <x v="3"/>
    <n v="129909"/>
    <x v="0"/>
    <d v="2024-05-13T16:07:00"/>
    <n v="2011"/>
    <x v="0"/>
    <m/>
    <m/>
  </r>
  <r>
    <x v="0"/>
    <x v="3"/>
    <n v="129036"/>
    <x v="0"/>
    <d v="2024-05-24T09:52:00"/>
    <n v="2023"/>
    <x v="0"/>
    <m/>
    <m/>
  </r>
  <r>
    <x v="0"/>
    <x v="2"/>
    <n v="129032"/>
    <x v="0"/>
    <d v="2024-05-14T09:59:00"/>
    <n v="2028"/>
    <x v="0"/>
    <m/>
    <m/>
  </r>
  <r>
    <x v="0"/>
    <x v="4"/>
    <n v="129196"/>
    <x v="0"/>
    <d v="2024-05-28T00:15:00"/>
    <n v="2015"/>
    <x v="0"/>
    <m/>
    <m/>
  </r>
  <r>
    <x v="2"/>
    <x v="2"/>
    <n v="129252"/>
    <x v="0"/>
    <d v="2024-05-07T21:49:00"/>
    <n v="2008"/>
    <x v="0"/>
    <m/>
    <m/>
  </r>
  <r>
    <x v="12"/>
    <x v="3"/>
    <n v="129415"/>
    <x v="2"/>
    <d v="2024-05-26T01:40:00"/>
    <n v="2029"/>
    <x v="0"/>
    <m/>
    <m/>
  </r>
  <r>
    <x v="3"/>
    <x v="2"/>
    <n v="129269"/>
    <x v="0"/>
    <d v="2024-05-12T07:21:00"/>
    <n v="2029"/>
    <x v="0"/>
    <m/>
    <m/>
  </r>
  <r>
    <x v="12"/>
    <x v="2"/>
    <n v="129342"/>
    <x v="2"/>
    <d v="2024-05-10T21:43:00"/>
    <n v="2028"/>
    <x v="0"/>
    <m/>
    <m/>
  </r>
  <r>
    <x v="0"/>
    <x v="2"/>
    <n v="129457"/>
    <x v="0"/>
    <d v="2024-05-12T06:27:00"/>
    <n v="2023"/>
    <x v="0"/>
    <m/>
    <m/>
  </r>
  <r>
    <x v="1"/>
    <x v="2"/>
    <n v="4130926"/>
    <x v="2"/>
    <d v="2024-05-15T01:12:00"/>
    <n v="2028"/>
    <x v="3"/>
    <d v="2024-05-23T01:12:00"/>
    <n v="8"/>
  </r>
  <r>
    <x v="0"/>
    <x v="4"/>
    <n v="129368"/>
    <x v="0"/>
    <d v="2024-05-17T01:28:00"/>
    <n v="2000"/>
    <x v="0"/>
    <m/>
    <m/>
  </r>
  <r>
    <x v="12"/>
    <x v="2"/>
    <n v="129406"/>
    <x v="2"/>
    <d v="2024-05-22T19:18:00"/>
    <n v="2028"/>
    <x v="0"/>
    <m/>
    <m/>
  </r>
  <r>
    <x v="0"/>
    <x v="2"/>
    <n v="129524"/>
    <x v="0"/>
    <d v="2024-05-10T11:23:00"/>
    <n v="2026"/>
    <x v="0"/>
    <m/>
    <m/>
  </r>
  <r>
    <x v="0"/>
    <x v="2"/>
    <n v="129218"/>
    <x v="0"/>
    <d v="2024-05-26T20:33:00"/>
    <n v="2019"/>
    <x v="0"/>
    <m/>
    <m/>
  </r>
  <r>
    <x v="12"/>
    <x v="2"/>
    <n v="129333"/>
    <x v="2"/>
    <d v="2024-05-05T09:30:00"/>
    <n v="2015"/>
    <x v="0"/>
    <m/>
    <m/>
  </r>
  <r>
    <x v="12"/>
    <x v="2"/>
    <n v="129353"/>
    <x v="3"/>
    <d v="2024-05-09T00:00:00"/>
    <n v="2003"/>
    <x v="0"/>
    <m/>
    <m/>
  </r>
  <r>
    <x v="0"/>
    <x v="2"/>
    <n v="129428"/>
    <x v="0"/>
    <d v="2024-05-18T14:48:00"/>
    <n v="2020"/>
    <x v="3"/>
    <d v="2024-05-29T14:48:00"/>
    <n v="11"/>
  </r>
  <r>
    <x v="5"/>
    <x v="2"/>
    <n v="128657"/>
    <x v="2"/>
    <d v="2024-05-24T21:55:00"/>
    <n v="2016"/>
    <x v="0"/>
    <m/>
    <m/>
  </r>
  <r>
    <x v="0"/>
    <x v="4"/>
    <n v="128643"/>
    <x v="0"/>
    <d v="2024-05-02T02:22:00"/>
    <n v="2019"/>
    <x v="0"/>
    <m/>
    <m/>
  </r>
  <r>
    <x v="6"/>
    <x v="1"/>
    <n v="142944"/>
    <x v="0"/>
    <d v="2024-05-03T09:38:00"/>
    <n v="2006"/>
    <x v="0"/>
    <m/>
    <m/>
  </r>
  <r>
    <x v="0"/>
    <x v="1"/>
    <n v="4155598"/>
    <x v="1"/>
    <d v="2024-05-31T00:18:00"/>
    <n v="2005"/>
    <x v="0"/>
    <m/>
    <m/>
  </r>
  <r>
    <x v="0"/>
    <x v="1"/>
    <n v="141351"/>
    <x v="0"/>
    <d v="2024-05-04T05:45:00"/>
    <n v="2025"/>
    <x v="0"/>
    <m/>
    <m/>
  </r>
  <r>
    <x v="0"/>
    <x v="1"/>
    <n v="136531"/>
    <x v="0"/>
    <d v="2024-05-30T18:10:00"/>
    <n v="2023"/>
    <x v="0"/>
    <m/>
    <m/>
  </r>
  <r>
    <x v="0"/>
    <x v="1"/>
    <n v="4130449"/>
    <x v="2"/>
    <d v="2024-05-08T09:31:00"/>
    <n v="2015"/>
    <x v="0"/>
    <m/>
    <m/>
  </r>
  <r>
    <x v="12"/>
    <x v="1"/>
    <n v="130920"/>
    <x v="2"/>
    <d v="2024-05-23T05:44:00"/>
    <n v="2008"/>
    <x v="0"/>
    <m/>
    <m/>
  </r>
  <r>
    <x v="2"/>
    <x v="1"/>
    <n v="141117"/>
    <x v="0"/>
    <d v="2024-05-12T06:07:00"/>
    <n v="2030"/>
    <x v="0"/>
    <m/>
    <m/>
  </r>
  <r>
    <x v="0"/>
    <x v="1"/>
    <n v="4209806"/>
    <x v="2"/>
    <d v="2024-05-01T18:55:00"/>
    <n v="2009"/>
    <x v="0"/>
    <m/>
    <m/>
  </r>
  <r>
    <x v="0"/>
    <x v="1"/>
    <n v="139153"/>
    <x v="0"/>
    <d v="2024-05-06T01:03:00"/>
    <n v="2030"/>
    <x v="0"/>
    <m/>
    <m/>
  </r>
  <r>
    <x v="0"/>
    <x v="1"/>
    <n v="4210992"/>
    <x v="1"/>
    <d v="2024-05-05T12:48:00"/>
    <n v="2011"/>
    <x v="0"/>
    <m/>
    <m/>
  </r>
  <r>
    <x v="6"/>
    <x v="1"/>
    <n v="141660"/>
    <x v="0"/>
    <d v="2024-05-20T22:14:00"/>
    <n v="2001"/>
    <x v="0"/>
    <m/>
    <m/>
  </r>
  <r>
    <x v="0"/>
    <x v="1"/>
    <n v="4141152"/>
    <x v="2"/>
    <d v="2024-05-08T08:07:00"/>
    <n v="2001"/>
    <x v="2"/>
    <d v="2024-05-28T08:07:00"/>
    <n v="20"/>
  </r>
  <r>
    <x v="0"/>
    <x v="1"/>
    <n v="128232"/>
    <x v="0"/>
    <d v="2024-05-02T12:07:00"/>
    <n v="2019"/>
    <x v="0"/>
    <m/>
    <m/>
  </r>
  <r>
    <x v="4"/>
    <x v="1"/>
    <n v="4188037"/>
    <x v="1"/>
    <d v="2024-05-09T06:52:00"/>
    <n v="2013"/>
    <x v="0"/>
    <m/>
    <m/>
  </r>
  <r>
    <x v="0"/>
    <x v="1"/>
    <n v="140002"/>
    <x v="0"/>
    <d v="2024-05-17T14:09:00"/>
    <n v="2018"/>
    <x v="0"/>
    <m/>
    <m/>
  </r>
  <r>
    <x v="0"/>
    <x v="1"/>
    <n v="4203709"/>
    <x v="1"/>
    <d v="2024-05-19T04:11:00"/>
    <n v="2024"/>
    <x v="0"/>
    <m/>
    <m/>
  </r>
  <r>
    <x v="7"/>
    <x v="1"/>
    <n v="4206588"/>
    <x v="2"/>
    <d v="2024-05-08T21:56:00"/>
    <n v="2025"/>
    <x v="2"/>
    <d v="2024-05-27T21:56:00"/>
    <n v="19"/>
  </r>
  <r>
    <x v="5"/>
    <x v="1"/>
    <n v="129636"/>
    <x v="2"/>
    <d v="2024-05-04T04:29:00"/>
    <n v="2011"/>
    <x v="0"/>
    <m/>
    <m/>
  </r>
  <r>
    <x v="0"/>
    <x v="1"/>
    <n v="129838"/>
    <x v="0"/>
    <d v="2024-05-18T10:37:00"/>
    <n v="2024"/>
    <x v="0"/>
    <m/>
    <m/>
  </r>
  <r>
    <x v="1"/>
    <x v="1"/>
    <n v="2623758"/>
    <x v="1"/>
    <d v="2024-05-25T23:23:00"/>
    <n v="2006"/>
    <x v="0"/>
    <m/>
    <m/>
  </r>
  <r>
    <x v="12"/>
    <x v="1"/>
    <n v="142872"/>
    <x v="2"/>
    <d v="2024-05-13T16:16:00"/>
    <n v="2005"/>
    <x v="0"/>
    <m/>
    <m/>
  </r>
  <r>
    <x v="7"/>
    <x v="1"/>
    <n v="142868"/>
    <x v="0"/>
    <d v="2024-05-14T14:43:00"/>
    <n v="2013"/>
    <x v="0"/>
    <m/>
    <m/>
  </r>
  <r>
    <x v="0"/>
    <x v="1"/>
    <n v="142957"/>
    <x v="0"/>
    <d v="2024-05-09T20:01:00"/>
    <n v="2021"/>
    <x v="0"/>
    <m/>
    <m/>
  </r>
  <r>
    <x v="0"/>
    <x v="1"/>
    <n v="142968"/>
    <x v="0"/>
    <d v="2024-05-20T16:21:00"/>
    <n v="2013"/>
    <x v="0"/>
    <m/>
    <m/>
  </r>
  <r>
    <x v="8"/>
    <x v="1"/>
    <n v="142927"/>
    <x v="0"/>
    <d v="2024-05-01T03:59:00"/>
    <n v="2003"/>
    <x v="0"/>
    <m/>
    <m/>
  </r>
  <r>
    <x v="12"/>
    <x v="1"/>
    <n v="143332"/>
    <x v="3"/>
    <d v="2024-05-30T03:35:00"/>
    <n v="2004"/>
    <x v="0"/>
    <m/>
    <m/>
  </r>
  <r>
    <x v="9"/>
    <x v="1"/>
    <n v="143230"/>
    <x v="0"/>
    <d v="2024-05-24T21:17:00"/>
    <n v="2027"/>
    <x v="0"/>
    <m/>
    <m/>
  </r>
  <r>
    <x v="5"/>
    <x v="1"/>
    <n v="143379"/>
    <x v="2"/>
    <d v="2024-05-16T07:36:00"/>
    <n v="2027"/>
    <x v="0"/>
    <m/>
    <m/>
  </r>
  <r>
    <x v="12"/>
    <x v="1"/>
    <n v="133619"/>
    <x v="2"/>
    <d v="2024-05-18T16:56:00"/>
    <n v="2028"/>
    <x v="0"/>
    <m/>
    <m/>
  </r>
  <r>
    <x v="7"/>
    <x v="0"/>
    <n v="133287"/>
    <x v="0"/>
    <d v="2024-05-28T17:04:00"/>
    <n v="2016"/>
    <x v="0"/>
    <m/>
    <m/>
  </r>
  <r>
    <x v="0"/>
    <x v="0"/>
    <n v="133437"/>
    <x v="0"/>
    <d v="2024-05-16T16:06:00"/>
    <n v="2016"/>
    <x v="0"/>
    <m/>
    <m/>
  </r>
  <r>
    <x v="0"/>
    <x v="0"/>
    <n v="133439"/>
    <x v="0"/>
    <d v="2024-05-29T15:29:00"/>
    <n v="2001"/>
    <x v="0"/>
    <m/>
    <m/>
  </r>
  <r>
    <x v="0"/>
    <x v="0"/>
    <n v="133582"/>
    <x v="0"/>
    <d v="2024-05-18T14:10:00"/>
    <n v="2002"/>
    <x v="0"/>
    <m/>
    <m/>
  </r>
  <r>
    <x v="12"/>
    <x v="0"/>
    <n v="133680"/>
    <x v="2"/>
    <d v="2024-05-05T19:30:00"/>
    <n v="2019"/>
    <x v="0"/>
    <m/>
    <m/>
  </r>
  <r>
    <x v="0"/>
    <x v="1"/>
    <n v="4170177"/>
    <x v="2"/>
    <d v="2024-05-14T06:46:00"/>
    <n v="2015"/>
    <x v="2"/>
    <d v="2024-05-26T06:46:00"/>
    <n v="12"/>
  </r>
  <r>
    <x v="12"/>
    <x v="1"/>
    <n v="136804"/>
    <x v="2"/>
    <d v="2024-05-25T18:23:00"/>
    <n v="2006"/>
    <x v="0"/>
    <m/>
    <m/>
  </r>
  <r>
    <x v="2"/>
    <x v="1"/>
    <n v="136853"/>
    <x v="0"/>
    <d v="2024-05-31T17:20:00"/>
    <n v="2002"/>
    <x v="0"/>
    <m/>
    <m/>
  </r>
  <r>
    <x v="0"/>
    <x v="1"/>
    <n v="136222"/>
    <x v="0"/>
    <d v="2024-05-27T13:30:00"/>
    <n v="2017"/>
    <x v="0"/>
    <m/>
    <m/>
  </r>
  <r>
    <x v="12"/>
    <x v="1"/>
    <n v="136656"/>
    <x v="2"/>
    <d v="2024-05-08T23:55:00"/>
    <n v="2001"/>
    <x v="0"/>
    <m/>
    <m/>
  </r>
  <r>
    <x v="6"/>
    <x v="1"/>
    <n v="136430"/>
    <x v="0"/>
    <d v="2024-05-25T06:29:00"/>
    <n v="2027"/>
    <x v="0"/>
    <m/>
    <m/>
  </r>
  <r>
    <x v="0"/>
    <x v="1"/>
    <n v="130389"/>
    <x v="0"/>
    <d v="2024-05-10T05:50:00"/>
    <n v="2009"/>
    <x v="0"/>
    <m/>
    <m/>
  </r>
  <r>
    <x v="12"/>
    <x v="1"/>
    <n v="128351"/>
    <x v="2"/>
    <d v="2024-05-15T09:17:00"/>
    <n v="2006"/>
    <x v="0"/>
    <m/>
    <m/>
  </r>
  <r>
    <x v="12"/>
    <x v="1"/>
    <n v="128435"/>
    <x v="2"/>
    <d v="2024-05-02T21:02:00"/>
    <n v="2000"/>
    <x v="0"/>
    <m/>
    <m/>
  </r>
  <r>
    <x v="0"/>
    <x v="0"/>
    <n v="4145103"/>
    <x v="2"/>
    <d v="2024-05-21T20:14:00"/>
    <n v="2017"/>
    <x v="0"/>
    <m/>
    <m/>
  </r>
  <r>
    <x v="4"/>
    <x v="0"/>
    <n v="131420"/>
    <x v="0"/>
    <d v="2024-05-18T14:09:00"/>
    <n v="2015"/>
    <x v="0"/>
    <m/>
    <m/>
  </r>
  <r>
    <x v="7"/>
    <x v="1"/>
    <n v="131474"/>
    <x v="0"/>
    <d v="2024-05-04T17:38:00"/>
    <n v="2028"/>
    <x v="0"/>
    <m/>
    <m/>
  </r>
  <r>
    <x v="7"/>
    <x v="0"/>
    <n v="131565"/>
    <x v="0"/>
    <d v="2024-05-31T12:46:00"/>
    <n v="2028"/>
    <x v="0"/>
    <m/>
    <m/>
  </r>
  <r>
    <x v="0"/>
    <x v="1"/>
    <n v="131763"/>
    <x v="0"/>
    <d v="2024-05-26T04:17:00"/>
    <n v="2013"/>
    <x v="0"/>
    <m/>
    <m/>
  </r>
  <r>
    <x v="3"/>
    <x v="0"/>
    <n v="131419"/>
    <x v="0"/>
    <d v="2024-05-18T00:23:00"/>
    <n v="2013"/>
    <x v="0"/>
    <m/>
    <m/>
  </r>
  <r>
    <x v="0"/>
    <x v="0"/>
    <n v="131484"/>
    <x v="0"/>
    <d v="2024-05-26T05:54:00"/>
    <n v="2024"/>
    <x v="0"/>
    <m/>
    <m/>
  </r>
  <r>
    <x v="0"/>
    <x v="1"/>
    <n v="131639"/>
    <x v="0"/>
    <d v="2024-05-11T05:35:00"/>
    <n v="2010"/>
    <x v="0"/>
    <m/>
    <m/>
  </r>
  <r>
    <x v="0"/>
    <x v="0"/>
    <n v="130916"/>
    <x v="0"/>
    <d v="2024-05-12T23:47:00"/>
    <n v="2018"/>
    <x v="0"/>
    <m/>
    <m/>
  </r>
  <r>
    <x v="0"/>
    <x v="0"/>
    <n v="130932"/>
    <x v="0"/>
    <d v="2024-05-20T14:44:00"/>
    <n v="2006"/>
    <x v="0"/>
    <m/>
    <m/>
  </r>
  <r>
    <x v="2"/>
    <x v="0"/>
    <n v="134434"/>
    <x v="0"/>
    <d v="2024-05-19T15:59:00"/>
    <n v="2020"/>
    <x v="0"/>
    <m/>
    <m/>
  </r>
  <r>
    <x v="3"/>
    <x v="1"/>
    <n v="134504"/>
    <x v="0"/>
    <d v="2024-05-24T14:09:00"/>
    <n v="2014"/>
    <x v="0"/>
    <m/>
    <m/>
  </r>
  <r>
    <x v="0"/>
    <x v="1"/>
    <n v="134043"/>
    <x v="0"/>
    <d v="2024-05-03T04:35:00"/>
    <n v="2021"/>
    <x v="0"/>
    <m/>
    <m/>
  </r>
  <r>
    <x v="2"/>
    <x v="0"/>
    <n v="134125"/>
    <x v="0"/>
    <d v="2024-05-07T05:30:00"/>
    <n v="2000"/>
    <x v="0"/>
    <m/>
    <m/>
  </r>
  <r>
    <x v="12"/>
    <x v="1"/>
    <n v="131832"/>
    <x v="2"/>
    <d v="2024-05-24T11:29:00"/>
    <n v="2000"/>
    <x v="0"/>
    <m/>
    <m/>
  </r>
  <r>
    <x v="0"/>
    <x v="1"/>
    <n v="132634"/>
    <x v="0"/>
    <d v="2024-05-07T11:32:00"/>
    <n v="2023"/>
    <x v="0"/>
    <m/>
    <m/>
  </r>
  <r>
    <x v="7"/>
    <x v="0"/>
    <n v="128355"/>
    <x v="0"/>
    <d v="2024-05-29T03:42:00"/>
    <n v="2012"/>
    <x v="0"/>
    <m/>
    <m/>
  </r>
  <r>
    <x v="0"/>
    <x v="1"/>
    <n v="133265"/>
    <x v="0"/>
    <d v="2024-05-31T17:52:00"/>
    <n v="2028"/>
    <x v="0"/>
    <m/>
    <m/>
  </r>
  <r>
    <x v="3"/>
    <x v="0"/>
    <n v="133242"/>
    <x v="0"/>
    <d v="2024-05-27T06:29:00"/>
    <n v="2019"/>
    <x v="0"/>
    <m/>
    <m/>
  </r>
  <r>
    <x v="0"/>
    <x v="0"/>
    <n v="133301"/>
    <x v="0"/>
    <d v="2024-05-18T05:57:00"/>
    <n v="2009"/>
    <x v="0"/>
    <m/>
    <m/>
  </r>
  <r>
    <x v="5"/>
    <x v="0"/>
    <n v="133304"/>
    <x v="2"/>
    <d v="2024-05-08T02:15:00"/>
    <n v="2011"/>
    <x v="0"/>
    <m/>
    <m/>
  </r>
  <r>
    <x v="3"/>
    <x v="0"/>
    <n v="133457"/>
    <x v="0"/>
    <d v="2024-05-04T10:53:00"/>
    <n v="2019"/>
    <x v="0"/>
    <m/>
    <m/>
  </r>
  <r>
    <x v="5"/>
    <x v="0"/>
    <n v="133339"/>
    <x v="2"/>
    <d v="2024-05-16T14:14:00"/>
    <n v="2014"/>
    <x v="0"/>
    <m/>
    <m/>
  </r>
  <r>
    <x v="0"/>
    <x v="0"/>
    <n v="133512"/>
    <x v="0"/>
    <d v="2024-05-06T16:18:00"/>
    <n v="2026"/>
    <x v="0"/>
    <m/>
    <m/>
  </r>
  <r>
    <x v="5"/>
    <x v="0"/>
    <n v="133664"/>
    <x v="2"/>
    <d v="2024-05-30T23:47:00"/>
    <n v="2026"/>
    <x v="0"/>
    <m/>
    <m/>
  </r>
  <r>
    <x v="0"/>
    <x v="1"/>
    <n v="137004"/>
    <x v="0"/>
    <d v="2024-05-28T10:49:00"/>
    <n v="2001"/>
    <x v="0"/>
    <m/>
    <m/>
  </r>
  <r>
    <x v="5"/>
    <x v="1"/>
    <n v="137141"/>
    <x v="2"/>
    <d v="2024-05-26T04:35:00"/>
    <n v="2025"/>
    <x v="0"/>
    <m/>
    <m/>
  </r>
  <r>
    <x v="5"/>
    <x v="1"/>
    <n v="136843"/>
    <x v="2"/>
    <d v="2024-05-09T08:13:00"/>
    <n v="2012"/>
    <x v="0"/>
    <m/>
    <m/>
  </r>
  <r>
    <x v="0"/>
    <x v="1"/>
    <n v="136966"/>
    <x v="0"/>
    <d v="2024-05-07T23:23:00"/>
    <n v="2015"/>
    <x v="0"/>
    <m/>
    <m/>
  </r>
  <r>
    <x v="3"/>
    <x v="1"/>
    <n v="136468"/>
    <x v="0"/>
    <d v="2024-05-05T22:41:00"/>
    <n v="2012"/>
    <x v="0"/>
    <m/>
    <m/>
  </r>
  <r>
    <x v="0"/>
    <x v="1"/>
    <n v="136660"/>
    <x v="0"/>
    <d v="2024-05-16T21:37:00"/>
    <n v="2012"/>
    <x v="0"/>
    <m/>
    <m/>
  </r>
  <r>
    <x v="5"/>
    <x v="1"/>
    <n v="136493"/>
    <x v="2"/>
    <d v="2024-05-06T13:11:00"/>
    <n v="2003"/>
    <x v="0"/>
    <m/>
    <m/>
  </r>
  <r>
    <x v="0"/>
    <x v="1"/>
    <n v="4162741"/>
    <x v="2"/>
    <d v="2024-05-06T01:20:00"/>
    <n v="2003"/>
    <x v="0"/>
    <m/>
    <m/>
  </r>
  <r>
    <x v="5"/>
    <x v="1"/>
    <n v="136702"/>
    <x v="2"/>
    <d v="2024-05-26T06:51:00"/>
    <n v="2017"/>
    <x v="0"/>
    <m/>
    <m/>
  </r>
  <r>
    <x v="7"/>
    <x v="0"/>
    <n v="131921"/>
    <x v="0"/>
    <d v="2024-05-26T23:02:00"/>
    <n v="2014"/>
    <x v="0"/>
    <m/>
    <m/>
  </r>
  <r>
    <x v="0"/>
    <x v="0"/>
    <n v="132092"/>
    <x v="0"/>
    <d v="2024-05-03T14:02:00"/>
    <n v="2015"/>
    <x v="0"/>
    <m/>
    <m/>
  </r>
  <r>
    <x v="1"/>
    <x v="1"/>
    <n v="4140508"/>
    <x v="2"/>
    <d v="2024-05-06T10:31:00"/>
    <n v="2019"/>
    <x v="2"/>
    <d v="2024-05-19T10:31:00"/>
    <n v="13"/>
  </r>
  <r>
    <x v="5"/>
    <x v="0"/>
    <n v="132208"/>
    <x v="2"/>
    <d v="2024-05-20T18:29:00"/>
    <n v="2022"/>
    <x v="0"/>
    <m/>
    <m/>
  </r>
  <r>
    <x v="0"/>
    <x v="0"/>
    <n v="128271"/>
    <x v="0"/>
    <d v="2024-05-26T18:25:00"/>
    <n v="2014"/>
    <x v="0"/>
    <m/>
    <m/>
  </r>
  <r>
    <x v="0"/>
    <x v="0"/>
    <n v="128396"/>
    <x v="0"/>
    <d v="2024-05-12T16:36:00"/>
    <n v="2010"/>
    <x v="0"/>
    <m/>
    <m/>
  </r>
  <r>
    <x v="12"/>
    <x v="0"/>
    <n v="128456"/>
    <x v="2"/>
    <d v="2024-05-23T02:37:00"/>
    <n v="2010"/>
    <x v="0"/>
    <m/>
    <m/>
  </r>
  <r>
    <x v="0"/>
    <x v="1"/>
    <n v="131449"/>
    <x v="0"/>
    <d v="2024-05-04T04:36:00"/>
    <n v="2014"/>
    <x v="2"/>
    <d v="2024-05-05T04:36:00"/>
    <n v="1"/>
  </r>
  <r>
    <x v="0"/>
    <x v="0"/>
    <n v="131655"/>
    <x v="0"/>
    <d v="2024-05-23T10:37:00"/>
    <n v="2019"/>
    <x v="0"/>
    <m/>
    <m/>
  </r>
  <r>
    <x v="0"/>
    <x v="0"/>
    <n v="131751"/>
    <x v="0"/>
    <d v="2024-05-31T17:34:00"/>
    <n v="2030"/>
    <x v="0"/>
    <m/>
    <m/>
  </r>
  <r>
    <x v="5"/>
    <x v="1"/>
    <n v="131497"/>
    <x v="2"/>
    <d v="2024-05-13T22:56:00"/>
    <n v="2027"/>
    <x v="0"/>
    <m/>
    <m/>
  </r>
  <r>
    <x v="1"/>
    <x v="1"/>
    <n v="4176575"/>
    <x v="2"/>
    <d v="2024-05-17T00:16:00"/>
    <n v="2002"/>
    <x v="2"/>
    <d v="2024-05-30T00:16:00"/>
    <n v="13"/>
  </r>
  <r>
    <x v="3"/>
    <x v="0"/>
    <n v="129764"/>
    <x v="0"/>
    <d v="2024-05-20T15:04:00"/>
    <n v="2014"/>
    <x v="0"/>
    <m/>
    <m/>
  </r>
  <r>
    <x v="3"/>
    <x v="0"/>
    <n v="129592"/>
    <x v="0"/>
    <d v="2024-05-08T03:10:00"/>
    <n v="2010"/>
    <x v="0"/>
    <m/>
    <m/>
  </r>
  <r>
    <x v="0"/>
    <x v="1"/>
    <n v="129805"/>
    <x v="0"/>
    <d v="2024-05-20T14:28:00"/>
    <n v="2028"/>
    <x v="2"/>
    <d v="2024-05-30T14:28:00"/>
    <n v="10"/>
  </r>
  <r>
    <x v="3"/>
    <x v="0"/>
    <n v="129824"/>
    <x v="0"/>
    <d v="2024-05-24T04:37:00"/>
    <n v="2011"/>
    <x v="0"/>
    <m/>
    <m/>
  </r>
  <r>
    <x v="4"/>
    <x v="1"/>
    <n v="129884"/>
    <x v="0"/>
    <d v="2024-05-23T20:49:00"/>
    <n v="2024"/>
    <x v="0"/>
    <m/>
    <m/>
  </r>
  <r>
    <x v="5"/>
    <x v="1"/>
    <n v="129947"/>
    <x v="2"/>
    <d v="2024-05-27T18:31:00"/>
    <n v="2011"/>
    <x v="2"/>
    <d v="2024-05-28T18:31:00"/>
    <n v="1"/>
  </r>
  <r>
    <x v="0"/>
    <x v="0"/>
    <n v="129836"/>
    <x v="0"/>
    <d v="2024-05-01T00:56:00"/>
    <n v="2013"/>
    <x v="0"/>
    <m/>
    <m/>
  </r>
  <r>
    <x v="0"/>
    <x v="0"/>
    <n v="129623"/>
    <x v="0"/>
    <d v="2024-05-20T17:06:00"/>
    <n v="2002"/>
    <x v="0"/>
    <m/>
    <m/>
  </r>
  <r>
    <x v="5"/>
    <x v="0"/>
    <n v="129737"/>
    <x v="2"/>
    <d v="2024-05-09T21:51:00"/>
    <n v="2020"/>
    <x v="0"/>
    <m/>
    <m/>
  </r>
  <r>
    <x v="2"/>
    <x v="0"/>
    <n v="129180"/>
    <x v="0"/>
    <d v="2024-05-29T05:03:00"/>
    <n v="2027"/>
    <x v="0"/>
    <m/>
    <m/>
  </r>
  <r>
    <x v="0"/>
    <x v="0"/>
    <n v="129352"/>
    <x v="0"/>
    <d v="2024-05-25T11:47:00"/>
    <n v="2028"/>
    <x v="0"/>
    <m/>
    <m/>
  </r>
  <r>
    <x v="0"/>
    <x v="1"/>
    <n v="129511"/>
    <x v="0"/>
    <d v="2024-05-04T20:37:00"/>
    <n v="2006"/>
    <x v="0"/>
    <m/>
    <m/>
  </r>
  <r>
    <x v="12"/>
    <x v="1"/>
    <n v="129282"/>
    <x v="2"/>
    <d v="2024-05-21T22:55:00"/>
    <n v="2019"/>
    <x v="0"/>
    <m/>
    <m/>
  </r>
  <r>
    <x v="0"/>
    <x v="1"/>
    <n v="129373"/>
    <x v="0"/>
    <d v="2024-05-05T16:55:00"/>
    <n v="2006"/>
    <x v="0"/>
    <m/>
    <m/>
  </r>
  <r>
    <x v="5"/>
    <x v="0"/>
    <n v="129411"/>
    <x v="2"/>
    <d v="2024-05-03T23:39:00"/>
    <n v="2014"/>
    <x v="0"/>
    <m/>
    <m/>
  </r>
  <r>
    <x v="12"/>
    <x v="1"/>
    <n v="129146"/>
    <x v="3"/>
    <d v="2024-05-11T02:30:00"/>
    <n v="2007"/>
    <x v="0"/>
    <m/>
    <m/>
  </r>
  <r>
    <x v="0"/>
    <x v="1"/>
    <n v="129450"/>
    <x v="0"/>
    <d v="2024-05-14T09:23:00"/>
    <n v="2004"/>
    <x v="0"/>
    <m/>
    <m/>
  </r>
  <r>
    <x v="12"/>
    <x v="1"/>
    <n v="129481"/>
    <x v="2"/>
    <d v="2024-05-17T14:23:00"/>
    <n v="2024"/>
    <x v="0"/>
    <m/>
    <m/>
  </r>
  <r>
    <x v="5"/>
    <x v="0"/>
    <n v="128687"/>
    <x v="2"/>
    <d v="2024-05-04T21:14:00"/>
    <n v="2019"/>
    <x v="0"/>
    <m/>
    <m/>
  </r>
  <r>
    <x v="0"/>
    <x v="1"/>
    <n v="128783"/>
    <x v="0"/>
    <d v="2024-05-13T12:34:00"/>
    <n v="2016"/>
    <x v="0"/>
    <m/>
    <m/>
  </r>
  <r>
    <x v="7"/>
    <x v="0"/>
    <n v="128817"/>
    <x v="0"/>
    <d v="2024-05-29T02:37:00"/>
    <n v="2020"/>
    <x v="0"/>
    <m/>
    <m/>
  </r>
  <r>
    <x v="5"/>
    <x v="0"/>
    <n v="128743"/>
    <x v="2"/>
    <d v="2024-05-29T10:35:00"/>
    <n v="2002"/>
    <x v="0"/>
    <m/>
    <m/>
  </r>
  <r>
    <x v="5"/>
    <x v="0"/>
    <n v="128242"/>
    <x v="2"/>
    <d v="2024-05-20T17:58:00"/>
    <n v="2000"/>
    <x v="0"/>
    <m/>
    <m/>
  </r>
  <r>
    <x v="2"/>
    <x v="1"/>
    <n v="128638"/>
    <x v="0"/>
    <d v="2024-05-23T17:54:00"/>
    <n v="2024"/>
    <x v="0"/>
    <m/>
    <m/>
  </r>
  <r>
    <x v="0"/>
    <x v="0"/>
    <n v="132270"/>
    <x v="0"/>
    <d v="2024-05-21T06:36:00"/>
    <n v="2024"/>
    <x v="0"/>
    <m/>
    <m/>
  </r>
  <r>
    <x v="12"/>
    <x v="0"/>
    <n v="132303"/>
    <x v="2"/>
    <d v="2024-05-07T13:10:00"/>
    <n v="2018"/>
    <x v="0"/>
    <m/>
    <m/>
  </r>
  <r>
    <x v="0"/>
    <x v="1"/>
    <n v="137822"/>
    <x v="0"/>
    <d v="2024-05-14T04:00:00"/>
    <n v="2016"/>
    <x v="0"/>
    <m/>
    <m/>
  </r>
  <r>
    <x v="3"/>
    <x v="1"/>
    <n v="137948"/>
    <x v="0"/>
    <d v="2024-05-11T03:28:00"/>
    <n v="2013"/>
    <x v="0"/>
    <m/>
    <m/>
  </r>
  <r>
    <x v="12"/>
    <x v="0"/>
    <n v="129760"/>
    <x v="2"/>
    <d v="2024-05-03T10:54:00"/>
    <n v="2017"/>
    <x v="0"/>
    <m/>
    <m/>
  </r>
  <r>
    <x v="12"/>
    <x v="1"/>
    <n v="129878"/>
    <x v="2"/>
    <d v="2024-05-26T19:11:00"/>
    <n v="2013"/>
    <x v="0"/>
    <m/>
    <m/>
  </r>
  <r>
    <x v="5"/>
    <x v="0"/>
    <n v="129944"/>
    <x v="2"/>
    <d v="2024-05-13T15:44:00"/>
    <n v="2011"/>
    <x v="0"/>
    <m/>
    <m/>
  </r>
  <r>
    <x v="3"/>
    <x v="0"/>
    <n v="129624"/>
    <x v="0"/>
    <d v="2024-05-30T02:24:00"/>
    <n v="2015"/>
    <x v="0"/>
    <m/>
    <m/>
  </r>
  <r>
    <x v="3"/>
    <x v="0"/>
    <n v="129634"/>
    <x v="0"/>
    <d v="2024-05-17T01:32:00"/>
    <n v="2010"/>
    <x v="0"/>
    <m/>
    <m/>
  </r>
  <r>
    <x v="0"/>
    <x v="0"/>
    <n v="4137999"/>
    <x v="2"/>
    <d v="2024-05-24T23:32:00"/>
    <n v="2013"/>
    <x v="0"/>
    <m/>
    <m/>
  </r>
  <r>
    <x v="0"/>
    <x v="1"/>
    <n v="129050"/>
    <x v="0"/>
    <d v="2024-05-16T23:22:00"/>
    <n v="2015"/>
    <x v="0"/>
    <m/>
    <m/>
  </r>
  <r>
    <x v="0"/>
    <x v="1"/>
    <n v="4134448"/>
    <x v="1"/>
    <d v="2024-05-16T15:36:00"/>
    <n v="2007"/>
    <x v="0"/>
    <m/>
    <m/>
  </r>
  <r>
    <x v="0"/>
    <x v="0"/>
    <n v="129388"/>
    <x v="0"/>
    <d v="2024-05-22T04:31:00"/>
    <n v="2015"/>
    <x v="0"/>
    <m/>
    <m/>
  </r>
  <r>
    <x v="12"/>
    <x v="0"/>
    <n v="129519"/>
    <x v="2"/>
    <d v="2024-05-01T10:16:00"/>
    <n v="2000"/>
    <x v="0"/>
    <m/>
    <m/>
  </r>
  <r>
    <x v="10"/>
    <x v="0"/>
    <n v="129473"/>
    <x v="0"/>
    <d v="2024-05-07T11:35:00"/>
    <n v="2006"/>
    <x v="0"/>
    <m/>
    <m/>
  </r>
  <r>
    <x v="1"/>
    <x v="0"/>
    <n v="4135154"/>
    <x v="2"/>
    <d v="2024-05-01T17:17:00"/>
    <n v="2014"/>
    <x v="0"/>
    <m/>
    <m/>
  </r>
  <r>
    <x v="0"/>
    <x v="0"/>
    <n v="128773"/>
    <x v="0"/>
    <d v="2024-05-10T08:36:00"/>
    <n v="2028"/>
    <x v="0"/>
    <m/>
    <m/>
  </r>
  <r>
    <x v="0"/>
    <x v="0"/>
    <n v="128889"/>
    <x v="0"/>
    <d v="2024-05-05T06:36:00"/>
    <n v="2004"/>
    <x v="0"/>
    <m/>
    <m/>
  </r>
  <r>
    <x v="5"/>
    <x v="1"/>
    <n v="128819"/>
    <x v="2"/>
    <d v="2024-05-08T16:20:00"/>
    <n v="2013"/>
    <x v="0"/>
    <m/>
    <m/>
  </r>
  <r>
    <x v="0"/>
    <x v="1"/>
    <n v="4167057"/>
    <x v="2"/>
    <d v="2024-05-14T07:29:00"/>
    <n v="2002"/>
    <x v="2"/>
    <d v="2024-05-21T07:29:00"/>
    <n v="7"/>
  </r>
  <r>
    <x v="0"/>
    <x v="1"/>
    <n v="142335"/>
    <x v="0"/>
    <d v="2024-05-23T18:37:00"/>
    <n v="2019"/>
    <x v="0"/>
    <m/>
    <m/>
  </r>
  <r>
    <x v="5"/>
    <x v="1"/>
    <n v="142318"/>
    <x v="2"/>
    <d v="2024-05-20T07:59:00"/>
    <n v="2025"/>
    <x v="0"/>
    <m/>
    <m/>
  </r>
  <r>
    <x v="3"/>
    <x v="1"/>
    <n v="142470"/>
    <x v="0"/>
    <d v="2024-05-30T02:50:00"/>
    <n v="2019"/>
    <x v="0"/>
    <m/>
    <m/>
  </r>
  <r>
    <x v="8"/>
    <x v="1"/>
    <n v="142712"/>
    <x v="0"/>
    <d v="2024-05-02T09:30:00"/>
    <n v="2022"/>
    <x v="0"/>
    <m/>
    <m/>
  </r>
  <r>
    <x v="12"/>
    <x v="1"/>
    <n v="142841"/>
    <x v="2"/>
    <d v="2024-05-07T02:09:00"/>
    <n v="2001"/>
    <x v="0"/>
    <m/>
    <m/>
  </r>
  <r>
    <x v="12"/>
    <x v="1"/>
    <n v="142556"/>
    <x v="2"/>
    <d v="2024-05-18T03:34:00"/>
    <n v="2011"/>
    <x v="0"/>
    <m/>
    <m/>
  </r>
  <r>
    <x v="7"/>
    <x v="1"/>
    <n v="142794"/>
    <x v="0"/>
    <d v="2024-05-17T20:02:00"/>
    <n v="2006"/>
    <x v="0"/>
    <m/>
    <m/>
  </r>
  <r>
    <x v="7"/>
    <x v="1"/>
    <n v="142825"/>
    <x v="0"/>
    <d v="2024-05-29T21:00:00"/>
    <n v="2004"/>
    <x v="0"/>
    <m/>
    <m/>
  </r>
  <r>
    <x v="6"/>
    <x v="1"/>
    <n v="142396"/>
    <x v="0"/>
    <d v="2024-05-27T00:50:00"/>
    <n v="2002"/>
    <x v="0"/>
    <m/>
    <m/>
  </r>
  <r>
    <x v="0"/>
    <x v="1"/>
    <n v="142444"/>
    <x v="0"/>
    <d v="2024-05-28T15:37:00"/>
    <n v="2030"/>
    <x v="0"/>
    <m/>
    <m/>
  </r>
  <r>
    <x v="12"/>
    <x v="1"/>
    <n v="142640"/>
    <x v="2"/>
    <d v="2024-05-06T20:14:00"/>
    <n v="2024"/>
    <x v="0"/>
    <m/>
    <m/>
  </r>
  <r>
    <x v="2"/>
    <x v="1"/>
    <n v="130067"/>
    <x v="0"/>
    <d v="2024-05-08T18:15:00"/>
    <n v="2027"/>
    <x v="2"/>
    <d v="2024-05-29T18:15:00"/>
    <n v="21"/>
  </r>
  <r>
    <x v="0"/>
    <x v="1"/>
    <n v="142424"/>
    <x v="0"/>
    <d v="2024-05-01T20:26:00"/>
    <n v="2013"/>
    <x v="0"/>
    <m/>
    <m/>
  </r>
  <r>
    <x v="12"/>
    <x v="1"/>
    <n v="142587"/>
    <x v="2"/>
    <d v="2024-05-03T13:14:00"/>
    <n v="2020"/>
    <x v="0"/>
    <m/>
    <m/>
  </r>
  <r>
    <x v="0"/>
    <x v="1"/>
    <n v="142771"/>
    <x v="0"/>
    <d v="2024-05-05T22:13:00"/>
    <n v="2007"/>
    <x v="0"/>
    <m/>
    <m/>
  </r>
  <r>
    <x v="12"/>
    <x v="1"/>
    <n v="142789"/>
    <x v="2"/>
    <d v="2024-05-29T01:11:00"/>
    <n v="2020"/>
    <x v="0"/>
    <m/>
    <m/>
  </r>
  <r>
    <x v="0"/>
    <x v="1"/>
    <n v="142853"/>
    <x v="0"/>
    <d v="2024-05-27T13:41:00"/>
    <n v="2015"/>
    <x v="0"/>
    <m/>
    <m/>
  </r>
  <r>
    <x v="0"/>
    <x v="1"/>
    <n v="141225"/>
    <x v="0"/>
    <d v="2024-05-05T13:10:00"/>
    <n v="2010"/>
    <x v="0"/>
    <m/>
    <m/>
  </r>
  <r>
    <x v="12"/>
    <x v="1"/>
    <n v="141792"/>
    <x v="2"/>
    <d v="2024-05-18T11:21:00"/>
    <n v="2017"/>
    <x v="0"/>
    <m/>
    <m/>
  </r>
  <r>
    <x v="0"/>
    <x v="1"/>
    <n v="4184392"/>
    <x v="1"/>
    <d v="2024-05-16T21:15:00"/>
    <n v="2006"/>
    <x v="0"/>
    <m/>
    <m/>
  </r>
  <r>
    <x v="7"/>
    <x v="1"/>
    <n v="142233"/>
    <x v="0"/>
    <d v="2024-05-01T15:35:00"/>
    <n v="2020"/>
    <x v="0"/>
    <m/>
    <m/>
  </r>
  <r>
    <x v="6"/>
    <x v="1"/>
    <n v="142009"/>
    <x v="0"/>
    <d v="2024-05-11T02:06:00"/>
    <n v="2019"/>
    <x v="0"/>
    <m/>
    <m/>
  </r>
  <r>
    <x v="7"/>
    <x v="1"/>
    <n v="142159"/>
    <x v="0"/>
    <d v="2024-05-21T16:07:00"/>
    <n v="2004"/>
    <x v="0"/>
    <m/>
    <m/>
  </r>
  <r>
    <x v="0"/>
    <x v="1"/>
    <n v="4043290"/>
    <x v="2"/>
    <d v="2024-05-22T15:57:00"/>
    <n v="2022"/>
    <x v="2"/>
    <d v="2024-05-23T15:57:00"/>
    <n v="1"/>
  </r>
  <r>
    <x v="1"/>
    <x v="1"/>
    <n v="4196996"/>
    <x v="2"/>
    <d v="2024-05-04T23:04:00"/>
    <n v="2028"/>
    <x v="0"/>
    <m/>
    <m/>
  </r>
  <r>
    <x v="5"/>
    <x v="1"/>
    <n v="142137"/>
    <x v="2"/>
    <d v="2024-05-04T20:55:00"/>
    <n v="2027"/>
    <x v="0"/>
    <m/>
    <m/>
  </r>
  <r>
    <x v="3"/>
    <x v="0"/>
    <n v="132575"/>
    <x v="0"/>
    <d v="2024-05-12T09:55:00"/>
    <n v="2022"/>
    <x v="0"/>
    <m/>
    <m/>
  </r>
  <r>
    <x v="0"/>
    <x v="1"/>
    <n v="128501"/>
    <x v="0"/>
    <d v="2024-05-16T06:08:00"/>
    <n v="2020"/>
    <x v="0"/>
    <m/>
    <m/>
  </r>
  <r>
    <x v="12"/>
    <x v="1"/>
    <n v="128540"/>
    <x v="2"/>
    <d v="2024-05-04T15:00:00"/>
    <n v="2020"/>
    <x v="0"/>
    <m/>
    <m/>
  </r>
  <r>
    <x v="0"/>
    <x v="1"/>
    <n v="133367"/>
    <x v="0"/>
    <d v="2024-05-07T14:17:00"/>
    <n v="2016"/>
    <x v="0"/>
    <m/>
    <m/>
  </r>
  <r>
    <x v="1"/>
    <x v="1"/>
    <n v="4154242"/>
    <x v="1"/>
    <d v="2024-05-15T17:44:00"/>
    <n v="2029"/>
    <x v="0"/>
    <m/>
    <m/>
  </r>
  <r>
    <x v="12"/>
    <x v="1"/>
    <n v="133607"/>
    <x v="2"/>
    <d v="2024-05-19T12:26:00"/>
    <n v="2011"/>
    <x v="0"/>
    <m/>
    <m/>
  </r>
  <r>
    <x v="0"/>
    <x v="1"/>
    <n v="133612"/>
    <x v="0"/>
    <d v="2024-05-20T22:26:00"/>
    <n v="2012"/>
    <x v="0"/>
    <m/>
    <m/>
  </r>
  <r>
    <x v="0"/>
    <x v="1"/>
    <n v="133324"/>
    <x v="0"/>
    <d v="2024-05-09T18:18:00"/>
    <n v="2007"/>
    <x v="0"/>
    <m/>
    <m/>
  </r>
  <r>
    <x v="4"/>
    <x v="0"/>
    <n v="4154907"/>
    <x v="1"/>
    <d v="2024-05-27T14:51:00"/>
    <n v="2005"/>
    <x v="0"/>
    <m/>
    <m/>
  </r>
  <r>
    <x v="0"/>
    <x v="1"/>
    <n v="136059"/>
    <x v="0"/>
    <d v="2024-05-28T17:34:00"/>
    <n v="2027"/>
    <x v="0"/>
    <m/>
    <m/>
  </r>
  <r>
    <x v="12"/>
    <x v="1"/>
    <n v="137114"/>
    <x v="2"/>
    <d v="2024-05-09T17:31:00"/>
    <n v="2003"/>
    <x v="0"/>
    <m/>
    <m/>
  </r>
  <r>
    <x v="5"/>
    <x v="0"/>
    <n v="134785"/>
    <x v="2"/>
    <d v="2024-05-17T02:08:00"/>
    <n v="2016"/>
    <x v="0"/>
    <m/>
    <m/>
  </r>
  <r>
    <x v="3"/>
    <x v="0"/>
    <n v="134663"/>
    <x v="0"/>
    <d v="2024-05-29T12:13:00"/>
    <n v="2000"/>
    <x v="0"/>
    <m/>
    <m/>
  </r>
  <r>
    <x v="12"/>
    <x v="1"/>
    <n v="135730"/>
    <x v="2"/>
    <d v="2024-05-24T10:12:00"/>
    <n v="2010"/>
    <x v="0"/>
    <m/>
    <m/>
  </r>
  <r>
    <x v="1"/>
    <x v="1"/>
    <n v="4165965"/>
    <x v="2"/>
    <d v="2024-05-02T21:45:00"/>
    <n v="2007"/>
    <x v="0"/>
    <m/>
    <m/>
  </r>
  <r>
    <x v="6"/>
    <x v="1"/>
    <n v="137302"/>
    <x v="0"/>
    <d v="2024-05-03T01:55:00"/>
    <n v="2011"/>
    <x v="0"/>
    <m/>
    <m/>
  </r>
  <r>
    <x v="12"/>
    <x v="1"/>
    <n v="137634"/>
    <x v="2"/>
    <d v="2024-05-04T09:49:00"/>
    <n v="2029"/>
    <x v="0"/>
    <m/>
    <m/>
  </r>
  <r>
    <x v="0"/>
    <x v="1"/>
    <n v="137519"/>
    <x v="0"/>
    <d v="2024-05-17T14:06:00"/>
    <n v="2012"/>
    <x v="0"/>
    <m/>
    <m/>
  </r>
  <r>
    <x v="4"/>
    <x v="1"/>
    <n v="137637"/>
    <x v="0"/>
    <d v="2024-05-24T12:21:00"/>
    <n v="2024"/>
    <x v="0"/>
    <m/>
    <m/>
  </r>
  <r>
    <x v="4"/>
    <x v="1"/>
    <n v="137714"/>
    <x v="0"/>
    <d v="2024-05-30T17:45:00"/>
    <n v="2008"/>
    <x v="0"/>
    <m/>
    <m/>
  </r>
  <r>
    <x v="0"/>
    <x v="0"/>
    <n v="135164"/>
    <x v="0"/>
    <d v="2024-05-31T03:03:00"/>
    <n v="2027"/>
    <x v="0"/>
    <m/>
    <m/>
  </r>
  <r>
    <x v="0"/>
    <x v="1"/>
    <n v="134885"/>
    <x v="0"/>
    <d v="2024-05-12T13:01:00"/>
    <n v="2024"/>
    <x v="0"/>
    <m/>
    <m/>
  </r>
  <r>
    <x v="0"/>
    <x v="0"/>
    <n v="134923"/>
    <x v="0"/>
    <d v="2024-05-05T18:37:00"/>
    <n v="2027"/>
    <x v="0"/>
    <m/>
    <m/>
  </r>
  <r>
    <x v="12"/>
    <x v="0"/>
    <n v="135210"/>
    <x v="2"/>
    <d v="2024-05-19T04:49:00"/>
    <n v="2019"/>
    <x v="0"/>
    <m/>
    <m/>
  </r>
  <r>
    <x v="6"/>
    <x v="1"/>
    <n v="130226"/>
    <x v="0"/>
    <d v="2024-05-03T03:48:00"/>
    <n v="2030"/>
    <x v="0"/>
    <m/>
    <m/>
  </r>
  <r>
    <x v="5"/>
    <x v="0"/>
    <n v="130083"/>
    <x v="2"/>
    <d v="2024-05-29T14:04:00"/>
    <n v="2030"/>
    <x v="0"/>
    <m/>
    <m/>
  </r>
  <r>
    <x v="5"/>
    <x v="0"/>
    <n v="130292"/>
    <x v="2"/>
    <d v="2024-05-12T09:23:00"/>
    <n v="2002"/>
    <x v="0"/>
    <m/>
    <m/>
  </r>
  <r>
    <x v="5"/>
    <x v="1"/>
    <n v="130078"/>
    <x v="2"/>
    <d v="2024-05-02T07:08:00"/>
    <n v="2030"/>
    <x v="0"/>
    <m/>
    <m/>
  </r>
  <r>
    <x v="5"/>
    <x v="1"/>
    <n v="130085"/>
    <x v="2"/>
    <d v="2024-05-12T21:39:00"/>
    <n v="2013"/>
    <x v="0"/>
    <m/>
    <m/>
  </r>
  <r>
    <x v="0"/>
    <x v="1"/>
    <n v="130006"/>
    <x v="0"/>
    <d v="2024-05-30T11:16:00"/>
    <n v="2010"/>
    <x v="0"/>
    <m/>
    <m/>
  </r>
  <r>
    <x v="3"/>
    <x v="0"/>
    <n v="130014"/>
    <x v="0"/>
    <d v="2024-05-15T06:25:00"/>
    <n v="2009"/>
    <x v="0"/>
    <m/>
    <m/>
  </r>
  <r>
    <x v="7"/>
    <x v="1"/>
    <n v="130020"/>
    <x v="0"/>
    <d v="2024-05-27T00:19:00"/>
    <n v="2000"/>
    <x v="0"/>
    <m/>
    <m/>
  </r>
  <r>
    <x v="12"/>
    <x v="0"/>
    <n v="130028"/>
    <x v="3"/>
    <d v="2024-05-18T09:22:00"/>
    <n v="2018"/>
    <x v="0"/>
    <m/>
    <m/>
  </r>
  <r>
    <x v="3"/>
    <x v="0"/>
    <n v="134410"/>
    <x v="0"/>
    <d v="2024-05-07T00:53:00"/>
    <n v="2025"/>
    <x v="0"/>
    <m/>
    <m/>
  </r>
  <r>
    <x v="12"/>
    <x v="1"/>
    <n v="134496"/>
    <x v="2"/>
    <d v="2024-05-22T13:16:00"/>
    <n v="2001"/>
    <x v="0"/>
    <m/>
    <m/>
  </r>
  <r>
    <x v="0"/>
    <x v="0"/>
    <n v="134614"/>
    <x v="0"/>
    <d v="2024-05-12T19:15:00"/>
    <n v="2000"/>
    <x v="0"/>
    <m/>
    <m/>
  </r>
  <r>
    <x v="0"/>
    <x v="1"/>
    <n v="134439"/>
    <x v="0"/>
    <d v="2024-05-13T15:36:00"/>
    <n v="2007"/>
    <x v="0"/>
    <m/>
    <m/>
  </r>
  <r>
    <x v="5"/>
    <x v="1"/>
    <n v="134475"/>
    <x v="2"/>
    <d v="2024-05-15T08:29:00"/>
    <n v="2012"/>
    <x v="0"/>
    <m/>
    <m/>
  </r>
  <r>
    <x v="0"/>
    <x v="1"/>
    <n v="4137035"/>
    <x v="2"/>
    <d v="2024-05-26T15:25:00"/>
    <n v="2024"/>
    <x v="0"/>
    <m/>
    <m/>
  </r>
  <r>
    <x v="0"/>
    <x v="1"/>
    <n v="134503"/>
    <x v="0"/>
    <d v="2024-05-05T05:50:00"/>
    <n v="2000"/>
    <x v="0"/>
    <m/>
    <m/>
  </r>
  <r>
    <x v="6"/>
    <x v="1"/>
    <n v="134582"/>
    <x v="0"/>
    <d v="2024-05-19T22:43:00"/>
    <n v="2022"/>
    <x v="0"/>
    <m/>
    <m/>
  </r>
  <r>
    <x v="0"/>
    <x v="1"/>
    <n v="135911"/>
    <x v="0"/>
    <d v="2024-05-13T14:34:00"/>
    <n v="2026"/>
    <x v="0"/>
    <m/>
    <m/>
  </r>
  <r>
    <x v="3"/>
    <x v="1"/>
    <n v="135929"/>
    <x v="0"/>
    <d v="2024-05-08T21:02:00"/>
    <n v="2023"/>
    <x v="0"/>
    <m/>
    <m/>
  </r>
  <r>
    <x v="12"/>
    <x v="1"/>
    <n v="136136"/>
    <x v="3"/>
    <d v="2024-05-11T01:48:00"/>
    <n v="2013"/>
    <x v="0"/>
    <m/>
    <m/>
  </r>
  <r>
    <x v="2"/>
    <x v="1"/>
    <n v="135780"/>
    <x v="0"/>
    <d v="2024-05-15T05:03:00"/>
    <n v="2017"/>
    <x v="0"/>
    <m/>
    <m/>
  </r>
  <r>
    <x v="0"/>
    <x v="1"/>
    <n v="136770"/>
    <x v="0"/>
    <d v="2024-05-04T08:56:00"/>
    <n v="2025"/>
    <x v="0"/>
    <m/>
    <m/>
  </r>
  <r>
    <x v="6"/>
    <x v="0"/>
    <n v="134901"/>
    <x v="0"/>
    <d v="2024-05-13T23:36:00"/>
    <n v="2002"/>
    <x v="0"/>
    <m/>
    <m/>
  </r>
  <r>
    <x v="5"/>
    <x v="0"/>
    <n v="135193"/>
    <x v="2"/>
    <d v="2024-05-12T06:03:00"/>
    <n v="2019"/>
    <x v="0"/>
    <m/>
    <m/>
  </r>
  <r>
    <x v="7"/>
    <x v="0"/>
    <n v="134980"/>
    <x v="0"/>
    <d v="2024-05-02T03:49:00"/>
    <n v="2003"/>
    <x v="0"/>
    <m/>
    <m/>
  </r>
  <r>
    <x v="1"/>
    <x v="0"/>
    <n v="4156651"/>
    <x v="2"/>
    <d v="2024-05-31T04:41:00"/>
    <n v="2022"/>
    <x v="1"/>
    <d v="2024-06-01T04:41:00"/>
    <n v="1"/>
  </r>
  <r>
    <x v="0"/>
    <x v="1"/>
    <n v="134307"/>
    <x v="0"/>
    <d v="2024-05-06T05:43:00"/>
    <n v="2008"/>
    <x v="0"/>
    <m/>
    <m/>
  </r>
  <r>
    <x v="5"/>
    <x v="1"/>
    <n v="130284"/>
    <x v="2"/>
    <d v="2024-05-01T05:54:00"/>
    <n v="2023"/>
    <x v="0"/>
    <m/>
    <m/>
  </r>
  <r>
    <x v="7"/>
    <x v="1"/>
    <n v="130359"/>
    <x v="0"/>
    <d v="2024-05-25T01:17:00"/>
    <n v="2021"/>
    <x v="0"/>
    <m/>
    <m/>
  </r>
  <r>
    <x v="0"/>
    <x v="1"/>
    <n v="142923"/>
    <x v="0"/>
    <d v="2024-05-07T15:40:00"/>
    <n v="2019"/>
    <x v="0"/>
    <m/>
    <m/>
  </r>
  <r>
    <x v="0"/>
    <x v="1"/>
    <n v="138474"/>
    <x v="0"/>
    <d v="2024-05-16T10:33:00"/>
    <n v="2009"/>
    <x v="0"/>
    <m/>
    <m/>
  </r>
  <r>
    <x v="0"/>
    <x v="1"/>
    <n v="4156762"/>
    <x v="1"/>
    <d v="2024-05-03T16:03:00"/>
    <n v="2014"/>
    <x v="0"/>
    <m/>
    <m/>
  </r>
  <r>
    <x v="0"/>
    <x v="1"/>
    <n v="4178895"/>
    <x v="2"/>
    <d v="2024-05-13T11:30:00"/>
    <n v="2019"/>
    <x v="0"/>
    <m/>
    <m/>
  </r>
  <r>
    <x v="0"/>
    <x v="1"/>
    <n v="4184952"/>
    <x v="2"/>
    <d v="2024-05-29T02:19:00"/>
    <n v="2011"/>
    <x v="0"/>
    <m/>
    <m/>
  </r>
  <r>
    <x v="0"/>
    <x v="1"/>
    <n v="133886"/>
    <x v="0"/>
    <d v="2024-05-01T05:22:00"/>
    <n v="2026"/>
    <x v="0"/>
    <m/>
    <m/>
  </r>
  <r>
    <x v="0"/>
    <x v="1"/>
    <n v="138982"/>
    <x v="0"/>
    <d v="2024-05-03T01:11:00"/>
    <n v="2027"/>
    <x v="0"/>
    <m/>
    <m/>
  </r>
  <r>
    <x v="0"/>
    <x v="1"/>
    <n v="140345"/>
    <x v="0"/>
    <d v="2024-05-26T11:54:00"/>
    <n v="2020"/>
    <x v="0"/>
    <m/>
    <m/>
  </r>
  <r>
    <x v="7"/>
    <x v="1"/>
    <n v="136726"/>
    <x v="0"/>
    <d v="2024-05-15T04:21:00"/>
    <n v="2013"/>
    <x v="0"/>
    <m/>
    <m/>
  </r>
  <r>
    <x v="0"/>
    <x v="1"/>
    <n v="4164896"/>
    <x v="2"/>
    <d v="2024-05-28T08:08:00"/>
    <n v="2001"/>
    <x v="0"/>
    <m/>
    <m/>
  </r>
  <r>
    <x v="0"/>
    <x v="1"/>
    <n v="131329"/>
    <x v="0"/>
    <d v="2024-05-28T00:51:00"/>
    <n v="2006"/>
    <x v="0"/>
    <m/>
    <m/>
  </r>
  <r>
    <x v="0"/>
    <x v="1"/>
    <n v="139626"/>
    <x v="0"/>
    <d v="2024-05-26T00:25:00"/>
    <n v="2030"/>
    <x v="0"/>
    <m/>
    <m/>
  </r>
  <r>
    <x v="3"/>
    <x v="1"/>
    <n v="136171"/>
    <x v="0"/>
    <d v="2024-05-27T19:40:00"/>
    <n v="2010"/>
    <x v="0"/>
    <m/>
    <m/>
  </r>
  <r>
    <x v="4"/>
    <x v="1"/>
    <n v="4189376"/>
    <x v="1"/>
    <d v="2024-05-14T03:38:00"/>
    <n v="2004"/>
    <x v="0"/>
    <m/>
    <m/>
  </r>
  <r>
    <x v="0"/>
    <x v="1"/>
    <n v="4203962"/>
    <x v="2"/>
    <d v="2024-05-30T11:51:00"/>
    <n v="2003"/>
    <x v="0"/>
    <m/>
    <m/>
  </r>
  <r>
    <x v="0"/>
    <x v="1"/>
    <n v="4183298"/>
    <x v="2"/>
    <d v="2024-05-05T13:56:00"/>
    <n v="2027"/>
    <x v="0"/>
    <m/>
    <m/>
  </r>
  <r>
    <x v="0"/>
    <x v="1"/>
    <n v="134737"/>
    <x v="0"/>
    <d v="2024-05-30T17:33:00"/>
    <n v="2006"/>
    <x v="0"/>
    <m/>
    <m/>
  </r>
  <r>
    <x v="0"/>
    <x v="1"/>
    <n v="130614"/>
    <x v="0"/>
    <d v="2024-05-17T19:52:00"/>
    <n v="2023"/>
    <x v="0"/>
    <m/>
    <m/>
  </r>
  <r>
    <x v="3"/>
    <x v="1"/>
    <n v="136471"/>
    <x v="0"/>
    <d v="2024-05-07T19:16:00"/>
    <n v="2019"/>
    <x v="0"/>
    <m/>
    <m/>
  </r>
  <r>
    <x v="0"/>
    <x v="1"/>
    <n v="139996"/>
    <x v="0"/>
    <d v="2024-05-04T17:15:00"/>
    <n v="2007"/>
    <x v="0"/>
    <m/>
    <m/>
  </r>
  <r>
    <x v="12"/>
    <x v="1"/>
    <n v="142917"/>
    <x v="2"/>
    <d v="2024-05-17T03:13:00"/>
    <n v="2000"/>
    <x v="0"/>
    <m/>
    <m/>
  </r>
  <r>
    <x v="12"/>
    <x v="1"/>
    <n v="142866"/>
    <x v="2"/>
    <d v="2024-05-03T13:23:00"/>
    <n v="2006"/>
    <x v="0"/>
    <m/>
    <m/>
  </r>
  <r>
    <x v="6"/>
    <x v="1"/>
    <n v="142973"/>
    <x v="0"/>
    <d v="2024-05-03T13:39:00"/>
    <n v="2017"/>
    <x v="0"/>
    <m/>
    <m/>
  </r>
  <r>
    <x v="4"/>
    <x v="1"/>
    <n v="143023"/>
    <x v="0"/>
    <d v="2024-05-12T23:20:00"/>
    <n v="2004"/>
    <x v="0"/>
    <m/>
    <m/>
  </r>
  <r>
    <x v="0"/>
    <x v="1"/>
    <n v="143099"/>
    <x v="0"/>
    <d v="2024-05-08T12:58:00"/>
    <n v="2019"/>
    <x v="0"/>
    <m/>
    <m/>
  </r>
  <r>
    <x v="6"/>
    <x v="1"/>
    <n v="143152"/>
    <x v="0"/>
    <d v="2024-05-14T11:55:00"/>
    <n v="2023"/>
    <x v="0"/>
    <m/>
    <m/>
  </r>
  <r>
    <x v="0"/>
    <x v="1"/>
    <n v="143079"/>
    <x v="0"/>
    <d v="2024-05-07T05:11:00"/>
    <n v="2023"/>
    <x v="0"/>
    <m/>
    <m/>
  </r>
  <r>
    <x v="0"/>
    <x v="1"/>
    <n v="4209863"/>
    <x v="2"/>
    <d v="2024-05-06T18:00:00"/>
    <n v="2022"/>
    <x v="0"/>
    <m/>
    <m/>
  </r>
  <r>
    <x v="12"/>
    <x v="1"/>
    <n v="142939"/>
    <x v="2"/>
    <d v="2024-05-20T09:28:00"/>
    <n v="2020"/>
    <x v="0"/>
    <m/>
    <m/>
  </r>
  <r>
    <x v="3"/>
    <x v="1"/>
    <n v="143000"/>
    <x v="0"/>
    <d v="2024-05-14T21:08:00"/>
    <n v="2017"/>
    <x v="2"/>
    <d v="2024-05-21T21:08:00"/>
    <n v="7"/>
  </r>
  <r>
    <x v="12"/>
    <x v="1"/>
    <n v="143173"/>
    <x v="2"/>
    <d v="2024-05-23T08:01:00"/>
    <n v="2020"/>
    <x v="0"/>
    <m/>
    <m/>
  </r>
  <r>
    <x v="5"/>
    <x v="1"/>
    <n v="143288"/>
    <x v="2"/>
    <d v="2024-05-25T16:37:00"/>
    <n v="2016"/>
    <x v="0"/>
    <m/>
    <m/>
  </r>
  <r>
    <x v="5"/>
    <x v="0"/>
    <n v="133535"/>
    <x v="2"/>
    <d v="2024-05-28T03:52:00"/>
    <n v="2012"/>
    <x v="0"/>
    <m/>
    <m/>
  </r>
  <r>
    <x v="12"/>
    <x v="1"/>
    <n v="133563"/>
    <x v="2"/>
    <d v="2024-05-23T17:46:00"/>
    <n v="2028"/>
    <x v="0"/>
    <m/>
    <m/>
  </r>
  <r>
    <x v="3"/>
    <x v="0"/>
    <n v="133663"/>
    <x v="0"/>
    <d v="2024-05-05T13:24:00"/>
    <n v="2023"/>
    <x v="0"/>
    <m/>
    <m/>
  </r>
  <r>
    <x v="5"/>
    <x v="0"/>
    <n v="133569"/>
    <x v="2"/>
    <d v="2024-05-27T13:22:00"/>
    <n v="2008"/>
    <x v="0"/>
    <m/>
    <m/>
  </r>
  <r>
    <x v="3"/>
    <x v="1"/>
    <n v="137125"/>
    <x v="0"/>
    <d v="2024-05-05T16:17:00"/>
    <n v="2008"/>
    <x v="0"/>
    <m/>
    <m/>
  </r>
  <r>
    <x v="0"/>
    <x v="1"/>
    <n v="4170210"/>
    <x v="2"/>
    <d v="2024-05-03T14:10:00"/>
    <n v="2029"/>
    <x v="2"/>
    <d v="2024-05-08T14:10:00"/>
    <n v="5"/>
  </r>
  <r>
    <x v="0"/>
    <x v="1"/>
    <n v="137049"/>
    <x v="0"/>
    <d v="2024-05-18T14:07:00"/>
    <n v="2018"/>
    <x v="0"/>
    <m/>
    <m/>
  </r>
  <r>
    <x v="5"/>
    <x v="1"/>
    <n v="137123"/>
    <x v="2"/>
    <d v="2024-05-22T12:32:00"/>
    <n v="2014"/>
    <x v="0"/>
    <m/>
    <m/>
  </r>
  <r>
    <x v="0"/>
    <x v="1"/>
    <n v="136185"/>
    <x v="0"/>
    <d v="2024-05-02T15:36:00"/>
    <n v="2016"/>
    <x v="0"/>
    <m/>
    <m/>
  </r>
  <r>
    <x v="12"/>
    <x v="1"/>
    <n v="136336"/>
    <x v="2"/>
    <d v="2024-05-24T09:13:00"/>
    <n v="2020"/>
    <x v="0"/>
    <m/>
    <m/>
  </r>
  <r>
    <x v="0"/>
    <x v="1"/>
    <n v="136613"/>
    <x v="0"/>
    <d v="2024-05-27T04:22:00"/>
    <n v="2020"/>
    <x v="0"/>
    <m/>
    <m/>
  </r>
  <r>
    <x v="0"/>
    <x v="0"/>
    <n v="132201"/>
    <x v="0"/>
    <d v="2024-05-22T05:35:00"/>
    <n v="2029"/>
    <x v="0"/>
    <m/>
    <m/>
  </r>
  <r>
    <x v="4"/>
    <x v="0"/>
    <n v="132210"/>
    <x v="0"/>
    <d v="2024-05-13T10:43:00"/>
    <n v="2030"/>
    <x v="0"/>
    <m/>
    <m/>
  </r>
  <r>
    <x v="0"/>
    <x v="0"/>
    <n v="132150"/>
    <x v="0"/>
    <d v="2024-05-20T20:10:00"/>
    <n v="2010"/>
    <x v="0"/>
    <m/>
    <m/>
  </r>
  <r>
    <x v="0"/>
    <x v="0"/>
    <n v="128515"/>
    <x v="0"/>
    <d v="2024-05-29T09:11:00"/>
    <n v="2015"/>
    <x v="0"/>
    <m/>
    <m/>
  </r>
  <r>
    <x v="5"/>
    <x v="0"/>
    <n v="128606"/>
    <x v="2"/>
    <d v="2024-05-26T07:41:00"/>
    <n v="2019"/>
    <x v="0"/>
    <m/>
    <m/>
  </r>
  <r>
    <x v="12"/>
    <x v="0"/>
    <n v="128253"/>
    <x v="2"/>
    <d v="2024-05-01T03:37:00"/>
    <n v="2018"/>
    <x v="0"/>
    <m/>
    <m/>
  </r>
  <r>
    <x v="0"/>
    <x v="1"/>
    <n v="128382"/>
    <x v="0"/>
    <d v="2024-05-19T17:16:00"/>
    <n v="2014"/>
    <x v="0"/>
    <m/>
    <m/>
  </r>
  <r>
    <x v="3"/>
    <x v="0"/>
    <n v="131535"/>
    <x v="0"/>
    <d v="2024-05-10T19:13:00"/>
    <n v="2030"/>
    <x v="0"/>
    <m/>
    <m/>
  </r>
  <r>
    <x v="0"/>
    <x v="0"/>
    <n v="4146199"/>
    <x v="2"/>
    <d v="2024-05-06T02:11:00"/>
    <n v="2024"/>
    <x v="0"/>
    <m/>
    <m/>
  </r>
  <r>
    <x v="5"/>
    <x v="0"/>
    <n v="131645"/>
    <x v="2"/>
    <d v="2024-05-20T14:30:00"/>
    <n v="2008"/>
    <x v="0"/>
    <m/>
    <m/>
  </r>
  <r>
    <x v="7"/>
    <x v="0"/>
    <n v="131533"/>
    <x v="0"/>
    <d v="2024-05-03T01:07:00"/>
    <n v="2026"/>
    <x v="0"/>
    <m/>
    <m/>
  </r>
  <r>
    <x v="0"/>
    <x v="0"/>
    <n v="131589"/>
    <x v="0"/>
    <d v="2024-05-17T09:01:00"/>
    <n v="2002"/>
    <x v="0"/>
    <m/>
    <m/>
  </r>
  <r>
    <x v="0"/>
    <x v="0"/>
    <n v="4141123"/>
    <x v="1"/>
    <d v="2024-05-28T23:23:00"/>
    <n v="2022"/>
    <x v="0"/>
    <m/>
    <m/>
  </r>
  <r>
    <x v="12"/>
    <x v="1"/>
    <n v="131674"/>
    <x v="2"/>
    <d v="2024-05-15T21:16:00"/>
    <n v="2005"/>
    <x v="0"/>
    <m/>
    <m/>
  </r>
  <r>
    <x v="12"/>
    <x v="1"/>
    <n v="131492"/>
    <x v="2"/>
    <d v="2024-05-02T16:12:00"/>
    <n v="2024"/>
    <x v="0"/>
    <m/>
    <m/>
  </r>
  <r>
    <x v="0"/>
    <x v="0"/>
    <n v="131520"/>
    <x v="0"/>
    <d v="2024-05-18T10:41:00"/>
    <n v="2026"/>
    <x v="0"/>
    <m/>
    <m/>
  </r>
  <r>
    <x v="0"/>
    <x v="0"/>
    <n v="131765"/>
    <x v="0"/>
    <d v="2024-05-31T12:08:00"/>
    <n v="2019"/>
    <x v="0"/>
    <m/>
    <m/>
  </r>
  <r>
    <x v="0"/>
    <x v="1"/>
    <n v="134672"/>
    <x v="0"/>
    <d v="2024-05-27T13:14:00"/>
    <n v="2005"/>
    <x v="0"/>
    <m/>
    <m/>
  </r>
  <r>
    <x v="2"/>
    <x v="0"/>
    <n v="134693"/>
    <x v="0"/>
    <d v="2024-05-15T13:04:00"/>
    <n v="2023"/>
    <x v="0"/>
    <m/>
    <m/>
  </r>
  <r>
    <x v="12"/>
    <x v="1"/>
    <n v="134710"/>
    <x v="3"/>
    <d v="2024-05-19T10:46:00"/>
    <n v="2005"/>
    <x v="0"/>
    <m/>
    <m/>
  </r>
  <r>
    <x v="5"/>
    <x v="0"/>
    <n v="133781"/>
    <x v="2"/>
    <d v="2024-05-25T03:44:00"/>
    <n v="2011"/>
    <x v="0"/>
    <m/>
    <m/>
  </r>
  <r>
    <x v="3"/>
    <x v="0"/>
    <n v="133947"/>
    <x v="0"/>
    <d v="2024-05-27T09:54:00"/>
    <n v="2021"/>
    <x v="0"/>
    <m/>
    <m/>
  </r>
  <r>
    <x v="0"/>
    <x v="1"/>
    <n v="4137523"/>
    <x v="2"/>
    <d v="2024-05-31T19:14:00"/>
    <n v="2009"/>
    <x v="0"/>
    <m/>
    <m/>
  </r>
  <r>
    <x v="0"/>
    <x v="0"/>
    <n v="134219"/>
    <x v="0"/>
    <d v="2024-05-21T22:29:00"/>
    <n v="2011"/>
    <x v="0"/>
    <m/>
    <m/>
  </r>
  <r>
    <x v="0"/>
    <x v="0"/>
    <n v="131798"/>
    <x v="0"/>
    <d v="2024-05-28T05:59:00"/>
    <n v="2003"/>
    <x v="0"/>
    <m/>
    <m/>
  </r>
  <r>
    <x v="2"/>
    <x v="0"/>
    <n v="132592"/>
    <x v="0"/>
    <d v="2024-05-20T19:20:00"/>
    <n v="2022"/>
    <x v="0"/>
    <m/>
    <m/>
  </r>
  <r>
    <x v="3"/>
    <x v="0"/>
    <n v="132350"/>
    <x v="0"/>
    <d v="2024-05-03T11:42:00"/>
    <n v="2024"/>
    <x v="0"/>
    <m/>
    <m/>
  </r>
  <r>
    <x v="0"/>
    <x v="0"/>
    <n v="132571"/>
    <x v="0"/>
    <d v="2024-05-04T14:43:00"/>
    <n v="2014"/>
    <x v="0"/>
    <m/>
    <m/>
  </r>
  <r>
    <x v="0"/>
    <x v="0"/>
    <n v="132583"/>
    <x v="0"/>
    <d v="2024-05-31T23:30:00"/>
    <n v="2001"/>
    <x v="0"/>
    <m/>
    <m/>
  </r>
  <r>
    <x v="12"/>
    <x v="1"/>
    <n v="128622"/>
    <x v="3"/>
    <d v="2024-05-16T18:33:00"/>
    <n v="2007"/>
    <x v="0"/>
    <m/>
    <m/>
  </r>
  <r>
    <x v="3"/>
    <x v="0"/>
    <n v="133411"/>
    <x v="0"/>
    <d v="2024-05-31T20:23:00"/>
    <n v="2010"/>
    <x v="0"/>
    <m/>
    <m/>
  </r>
  <r>
    <x v="0"/>
    <x v="0"/>
    <n v="133476"/>
    <x v="0"/>
    <d v="2024-05-18T23:26:00"/>
    <n v="2002"/>
    <x v="0"/>
    <m/>
    <m/>
  </r>
  <r>
    <x v="12"/>
    <x v="1"/>
    <n v="133306"/>
    <x v="2"/>
    <d v="2024-05-23T11:42:00"/>
    <n v="2027"/>
    <x v="0"/>
    <m/>
    <m/>
  </r>
  <r>
    <x v="0"/>
    <x v="1"/>
    <n v="133349"/>
    <x v="0"/>
    <d v="2024-05-11T02:33:00"/>
    <n v="2022"/>
    <x v="0"/>
    <m/>
    <m/>
  </r>
  <r>
    <x v="0"/>
    <x v="0"/>
    <n v="133424"/>
    <x v="0"/>
    <d v="2024-05-10T06:06:00"/>
    <n v="2025"/>
    <x v="0"/>
    <m/>
    <m/>
  </r>
  <r>
    <x v="0"/>
    <x v="1"/>
    <n v="133430"/>
    <x v="0"/>
    <d v="2024-05-05T19:13:00"/>
    <n v="2015"/>
    <x v="0"/>
    <m/>
    <m/>
  </r>
  <r>
    <x v="5"/>
    <x v="0"/>
    <n v="133699"/>
    <x v="2"/>
    <d v="2024-05-13T22:45:00"/>
    <n v="2016"/>
    <x v="0"/>
    <m/>
    <m/>
  </r>
  <r>
    <x v="12"/>
    <x v="1"/>
    <n v="133485"/>
    <x v="2"/>
    <d v="2024-05-01T07:18:00"/>
    <n v="2029"/>
    <x v="0"/>
    <m/>
    <m/>
  </r>
  <r>
    <x v="12"/>
    <x v="1"/>
    <n v="136414"/>
    <x v="3"/>
    <d v="2024-05-05T04:09:00"/>
    <n v="2013"/>
    <x v="0"/>
    <m/>
    <m/>
  </r>
  <r>
    <x v="12"/>
    <x v="1"/>
    <n v="136351"/>
    <x v="2"/>
    <d v="2024-05-22T20:22:00"/>
    <n v="2008"/>
    <x v="0"/>
    <m/>
    <m/>
  </r>
  <r>
    <x v="0"/>
    <x v="1"/>
    <n v="136462"/>
    <x v="0"/>
    <d v="2024-05-25T20:27:00"/>
    <n v="2014"/>
    <x v="2"/>
    <d v="2024-05-26T20:27:00"/>
    <n v="1"/>
  </r>
  <r>
    <x v="0"/>
    <x v="1"/>
    <n v="131320"/>
    <x v="0"/>
    <d v="2024-05-05T04:58:00"/>
    <n v="2016"/>
    <x v="2"/>
    <d v="2024-05-13T04:58:00"/>
    <n v="8"/>
  </r>
  <r>
    <x v="0"/>
    <x v="1"/>
    <n v="132023"/>
    <x v="0"/>
    <d v="2024-05-20T07:21:00"/>
    <n v="2017"/>
    <x v="0"/>
    <m/>
    <m/>
  </r>
  <r>
    <x v="0"/>
    <x v="0"/>
    <n v="132084"/>
    <x v="0"/>
    <d v="2024-05-18T09:39:00"/>
    <n v="2018"/>
    <x v="0"/>
    <m/>
    <m/>
  </r>
  <r>
    <x v="2"/>
    <x v="0"/>
    <n v="131958"/>
    <x v="0"/>
    <d v="2024-05-31T01:21:00"/>
    <n v="2029"/>
    <x v="1"/>
    <d v="2024-06-01T01:21:00"/>
    <n v="1"/>
  </r>
  <r>
    <x v="0"/>
    <x v="1"/>
    <n v="132206"/>
    <x v="0"/>
    <d v="2024-05-08T21:03:00"/>
    <n v="2011"/>
    <x v="0"/>
    <m/>
    <m/>
  </r>
  <r>
    <x v="0"/>
    <x v="0"/>
    <n v="131847"/>
    <x v="0"/>
    <d v="2024-05-30T11:53:00"/>
    <n v="2005"/>
    <x v="0"/>
    <m/>
    <m/>
  </r>
  <r>
    <x v="0"/>
    <x v="0"/>
    <n v="132020"/>
    <x v="0"/>
    <d v="2024-05-23T08:10:00"/>
    <n v="2011"/>
    <x v="0"/>
    <m/>
    <m/>
  </r>
  <r>
    <x v="0"/>
    <x v="1"/>
    <n v="132119"/>
    <x v="0"/>
    <d v="2024-05-02T04:59:00"/>
    <n v="2011"/>
    <x v="0"/>
    <m/>
    <m/>
  </r>
  <r>
    <x v="12"/>
    <x v="1"/>
    <n v="128287"/>
    <x v="2"/>
    <d v="2024-05-30T00:22:00"/>
    <n v="2027"/>
    <x v="0"/>
    <m/>
    <m/>
  </r>
  <r>
    <x v="0"/>
    <x v="0"/>
    <n v="128410"/>
    <x v="0"/>
    <d v="2024-05-28T08:03:00"/>
    <n v="2002"/>
    <x v="0"/>
    <m/>
    <m/>
  </r>
  <r>
    <x v="3"/>
    <x v="0"/>
    <n v="131445"/>
    <x v="0"/>
    <d v="2024-05-04T14:18:00"/>
    <n v="2026"/>
    <x v="0"/>
    <m/>
    <m/>
  </r>
  <r>
    <x v="5"/>
    <x v="1"/>
    <n v="131704"/>
    <x v="2"/>
    <d v="2024-05-01T00:54:00"/>
    <n v="2021"/>
    <x v="0"/>
    <m/>
    <m/>
  </r>
  <r>
    <x v="3"/>
    <x v="0"/>
    <n v="131442"/>
    <x v="0"/>
    <d v="2024-05-25T21:31:00"/>
    <n v="2011"/>
    <x v="0"/>
    <m/>
    <m/>
  </r>
  <r>
    <x v="3"/>
    <x v="0"/>
    <n v="131532"/>
    <x v="0"/>
    <d v="2024-05-16T09:15:00"/>
    <n v="2024"/>
    <x v="0"/>
    <m/>
    <m/>
  </r>
  <r>
    <x v="4"/>
    <x v="0"/>
    <n v="131731"/>
    <x v="0"/>
    <d v="2024-05-01T03:21:00"/>
    <n v="2019"/>
    <x v="0"/>
    <m/>
    <m/>
  </r>
  <r>
    <x v="2"/>
    <x v="1"/>
    <n v="131410"/>
    <x v="0"/>
    <d v="2024-05-10T07:30:00"/>
    <n v="2006"/>
    <x v="0"/>
    <m/>
    <m/>
  </r>
  <r>
    <x v="0"/>
    <x v="1"/>
    <n v="131415"/>
    <x v="0"/>
    <d v="2024-05-02T07:01:00"/>
    <n v="2027"/>
    <x v="0"/>
    <m/>
    <m/>
  </r>
  <r>
    <x v="5"/>
    <x v="0"/>
    <n v="131644"/>
    <x v="2"/>
    <d v="2024-05-12T12:10:00"/>
    <n v="2004"/>
    <x v="0"/>
    <m/>
    <m/>
  </r>
  <r>
    <x v="12"/>
    <x v="1"/>
    <n v="131748"/>
    <x v="2"/>
    <d v="2024-05-29T21:52:00"/>
    <n v="2027"/>
    <x v="0"/>
    <m/>
    <m/>
  </r>
  <r>
    <x v="12"/>
    <x v="1"/>
    <n v="129876"/>
    <x v="3"/>
    <d v="2024-05-08T15:50:00"/>
    <n v="2001"/>
    <x v="0"/>
    <m/>
    <m/>
  </r>
  <r>
    <x v="0"/>
    <x v="0"/>
    <n v="129929"/>
    <x v="0"/>
    <d v="2024-05-08T16:15:00"/>
    <n v="2029"/>
    <x v="0"/>
    <m/>
    <m/>
  </r>
  <r>
    <x v="0"/>
    <x v="0"/>
    <n v="128348"/>
    <x v="0"/>
    <d v="2024-05-06T15:44:00"/>
    <n v="2028"/>
    <x v="0"/>
    <m/>
    <m/>
  </r>
  <r>
    <x v="0"/>
    <x v="0"/>
    <n v="129804"/>
    <x v="0"/>
    <d v="2024-05-09T08:53:00"/>
    <n v="2029"/>
    <x v="0"/>
    <m/>
    <m/>
  </r>
  <r>
    <x v="0"/>
    <x v="0"/>
    <n v="128474"/>
    <x v="0"/>
    <d v="2024-05-27T12:22:00"/>
    <n v="2023"/>
    <x v="0"/>
    <m/>
    <m/>
  </r>
  <r>
    <x v="0"/>
    <x v="0"/>
    <n v="129601"/>
    <x v="0"/>
    <d v="2024-05-03T14:47:00"/>
    <n v="2022"/>
    <x v="0"/>
    <m/>
    <m/>
  </r>
  <r>
    <x v="0"/>
    <x v="1"/>
    <n v="129231"/>
    <x v="0"/>
    <d v="2024-05-13T09:45:00"/>
    <n v="2017"/>
    <x v="0"/>
    <m/>
    <m/>
  </r>
  <r>
    <x v="0"/>
    <x v="1"/>
    <n v="129389"/>
    <x v="0"/>
    <d v="2024-05-18T12:06:00"/>
    <n v="2030"/>
    <x v="0"/>
    <m/>
    <m/>
  </r>
  <r>
    <x v="3"/>
    <x v="0"/>
    <n v="129161"/>
    <x v="0"/>
    <d v="2024-05-31T20:53:00"/>
    <n v="2030"/>
    <x v="0"/>
    <m/>
    <m/>
  </r>
  <r>
    <x v="2"/>
    <x v="0"/>
    <n v="128576"/>
    <x v="0"/>
    <d v="2024-05-26T11:47:00"/>
    <n v="2002"/>
    <x v="1"/>
    <d v="2024-05-29T11:47:00"/>
    <n v="3"/>
  </r>
  <r>
    <x v="3"/>
    <x v="1"/>
    <n v="129201"/>
    <x v="0"/>
    <d v="2024-05-01T16:09:00"/>
    <n v="2008"/>
    <x v="0"/>
    <m/>
    <m/>
  </r>
  <r>
    <x v="0"/>
    <x v="1"/>
    <n v="129379"/>
    <x v="0"/>
    <d v="2024-05-19T16:38:00"/>
    <n v="2001"/>
    <x v="0"/>
    <m/>
    <m/>
  </r>
  <r>
    <x v="0"/>
    <x v="0"/>
    <n v="129407"/>
    <x v="0"/>
    <d v="2024-05-10T07:29:00"/>
    <n v="2030"/>
    <x v="0"/>
    <m/>
    <m/>
  </r>
  <r>
    <x v="0"/>
    <x v="1"/>
    <n v="129097"/>
    <x v="0"/>
    <d v="2024-05-01T00:40:00"/>
    <n v="2009"/>
    <x v="0"/>
    <m/>
    <m/>
  </r>
  <r>
    <x v="3"/>
    <x v="1"/>
    <n v="129203"/>
    <x v="0"/>
    <d v="2024-05-05T17:54:00"/>
    <n v="2016"/>
    <x v="0"/>
    <m/>
    <m/>
  </r>
  <r>
    <x v="0"/>
    <x v="0"/>
    <n v="129336"/>
    <x v="0"/>
    <d v="2024-05-18T10:47:00"/>
    <n v="2009"/>
    <x v="0"/>
    <m/>
    <m/>
  </r>
  <r>
    <x v="0"/>
    <x v="1"/>
    <n v="128910"/>
    <x v="0"/>
    <d v="2024-05-26T09:41:00"/>
    <n v="2026"/>
    <x v="0"/>
    <m/>
    <m/>
  </r>
  <r>
    <x v="2"/>
    <x v="1"/>
    <n v="129008"/>
    <x v="0"/>
    <d v="2024-05-07T08:25:00"/>
    <n v="2023"/>
    <x v="0"/>
    <m/>
    <m/>
  </r>
  <r>
    <x v="2"/>
    <x v="0"/>
    <n v="128801"/>
    <x v="0"/>
    <d v="2024-05-28T05:06:00"/>
    <n v="2025"/>
    <x v="0"/>
    <m/>
    <m/>
  </r>
  <r>
    <x v="3"/>
    <x v="1"/>
    <n v="128805"/>
    <x v="0"/>
    <d v="2024-05-05T08:46:00"/>
    <n v="2012"/>
    <x v="2"/>
    <d v="2024-05-30T08:46:00"/>
    <n v="25"/>
  </r>
  <r>
    <x v="7"/>
    <x v="0"/>
    <n v="128263"/>
    <x v="0"/>
    <d v="2024-05-27T16:58:00"/>
    <n v="2004"/>
    <x v="0"/>
    <m/>
    <m/>
  </r>
  <r>
    <x v="5"/>
    <x v="0"/>
    <n v="128301"/>
    <x v="2"/>
    <d v="2024-05-19T03:12:00"/>
    <n v="2029"/>
    <x v="0"/>
    <m/>
    <m/>
  </r>
  <r>
    <x v="2"/>
    <x v="0"/>
    <n v="128420"/>
    <x v="0"/>
    <d v="2024-05-28T21:47:00"/>
    <n v="2024"/>
    <x v="0"/>
    <m/>
    <m/>
  </r>
  <r>
    <x v="0"/>
    <x v="0"/>
    <n v="128468"/>
    <x v="0"/>
    <d v="2024-05-23T09:31:00"/>
    <n v="2030"/>
    <x v="0"/>
    <m/>
    <m/>
  </r>
  <r>
    <x v="0"/>
    <x v="0"/>
    <n v="132250"/>
    <x v="0"/>
    <d v="2024-05-11T11:27:00"/>
    <n v="2009"/>
    <x v="0"/>
    <m/>
    <m/>
  </r>
  <r>
    <x v="0"/>
    <x v="0"/>
    <n v="132257"/>
    <x v="0"/>
    <d v="2024-05-25T14:05:00"/>
    <n v="2007"/>
    <x v="0"/>
    <m/>
    <m/>
  </r>
  <r>
    <x v="0"/>
    <x v="0"/>
    <n v="132307"/>
    <x v="0"/>
    <d v="2024-05-08T01:57:00"/>
    <n v="2013"/>
    <x v="0"/>
    <m/>
    <m/>
  </r>
  <r>
    <x v="0"/>
    <x v="0"/>
    <n v="132464"/>
    <x v="0"/>
    <d v="2024-05-24T06:34:00"/>
    <n v="2029"/>
    <x v="0"/>
    <m/>
    <m/>
  </r>
  <r>
    <x v="3"/>
    <x v="1"/>
    <n v="137966"/>
    <x v="0"/>
    <d v="2024-05-27T03:01:00"/>
    <n v="2019"/>
    <x v="0"/>
    <m/>
    <m/>
  </r>
  <r>
    <x v="3"/>
    <x v="0"/>
    <n v="129810"/>
    <x v="0"/>
    <d v="2024-05-27T04:58:00"/>
    <n v="2030"/>
    <x v="0"/>
    <m/>
    <m/>
  </r>
  <r>
    <x v="5"/>
    <x v="0"/>
    <n v="129847"/>
    <x v="2"/>
    <d v="2024-05-31T13:13:00"/>
    <n v="2028"/>
    <x v="0"/>
    <m/>
    <m/>
  </r>
  <r>
    <x v="5"/>
    <x v="0"/>
    <n v="129669"/>
    <x v="2"/>
    <d v="2024-05-24T13:59:00"/>
    <n v="2007"/>
    <x v="0"/>
    <m/>
    <m/>
  </r>
  <r>
    <x v="0"/>
    <x v="1"/>
    <n v="129926"/>
    <x v="0"/>
    <d v="2024-05-08T19:21:00"/>
    <n v="2008"/>
    <x v="0"/>
    <m/>
    <m/>
  </r>
  <r>
    <x v="3"/>
    <x v="0"/>
    <n v="129681"/>
    <x v="0"/>
    <d v="2024-05-22T21:08:00"/>
    <n v="2025"/>
    <x v="0"/>
    <m/>
    <m/>
  </r>
  <r>
    <x v="3"/>
    <x v="0"/>
    <n v="129043"/>
    <x v="0"/>
    <d v="2024-05-19T19:14:00"/>
    <n v="2021"/>
    <x v="0"/>
    <m/>
    <m/>
  </r>
  <r>
    <x v="3"/>
    <x v="1"/>
    <n v="129065"/>
    <x v="0"/>
    <d v="2024-05-26T23:33:00"/>
    <n v="2007"/>
    <x v="0"/>
    <m/>
    <m/>
  </r>
  <r>
    <x v="0"/>
    <x v="1"/>
    <n v="129049"/>
    <x v="0"/>
    <d v="2024-05-07T05:58:00"/>
    <n v="2029"/>
    <x v="0"/>
    <m/>
    <m/>
  </r>
  <r>
    <x v="0"/>
    <x v="1"/>
    <n v="129423"/>
    <x v="0"/>
    <d v="2024-05-09T09:45:00"/>
    <n v="2004"/>
    <x v="0"/>
    <m/>
    <m/>
  </r>
  <r>
    <x v="3"/>
    <x v="0"/>
    <n v="129103"/>
    <x v="0"/>
    <d v="2024-05-16T23:43:00"/>
    <n v="2014"/>
    <x v="0"/>
    <m/>
    <m/>
  </r>
  <r>
    <x v="3"/>
    <x v="0"/>
    <n v="129393"/>
    <x v="0"/>
    <d v="2024-05-24T15:17:00"/>
    <n v="2003"/>
    <x v="0"/>
    <m/>
    <m/>
  </r>
  <r>
    <x v="12"/>
    <x v="1"/>
    <n v="129258"/>
    <x v="2"/>
    <d v="2024-05-04T15:35:00"/>
    <n v="2013"/>
    <x v="0"/>
    <m/>
    <m/>
  </r>
  <r>
    <x v="0"/>
    <x v="0"/>
    <n v="129080"/>
    <x v="0"/>
    <d v="2024-05-29T17:26:00"/>
    <n v="2026"/>
    <x v="0"/>
    <m/>
    <m/>
  </r>
  <r>
    <x v="0"/>
    <x v="0"/>
    <n v="129084"/>
    <x v="0"/>
    <d v="2024-05-20T16:47:00"/>
    <n v="2010"/>
    <x v="0"/>
    <m/>
    <m/>
  </r>
  <r>
    <x v="0"/>
    <x v="1"/>
    <n v="129334"/>
    <x v="0"/>
    <d v="2024-05-07T14:54:00"/>
    <n v="2011"/>
    <x v="0"/>
    <m/>
    <m/>
  </r>
  <r>
    <x v="12"/>
    <x v="1"/>
    <n v="142349"/>
    <x v="2"/>
    <d v="2024-05-16T03:46:00"/>
    <n v="2001"/>
    <x v="0"/>
    <m/>
    <m/>
  </r>
  <r>
    <x v="12"/>
    <x v="1"/>
    <n v="142395"/>
    <x v="2"/>
    <d v="2024-05-16T21:36:00"/>
    <n v="2003"/>
    <x v="0"/>
    <m/>
    <m/>
  </r>
  <r>
    <x v="4"/>
    <x v="1"/>
    <n v="142493"/>
    <x v="0"/>
    <d v="2024-05-06T05:32:00"/>
    <n v="2005"/>
    <x v="0"/>
    <m/>
    <m/>
  </r>
  <r>
    <x v="0"/>
    <x v="1"/>
    <n v="4204777"/>
    <x v="2"/>
    <d v="2024-05-07T04:37:00"/>
    <n v="2007"/>
    <x v="0"/>
    <m/>
    <m/>
  </r>
  <r>
    <x v="7"/>
    <x v="1"/>
    <n v="4203461"/>
    <x v="1"/>
    <d v="2024-05-12T12:16:00"/>
    <n v="2020"/>
    <x v="0"/>
    <m/>
    <m/>
  </r>
  <r>
    <x v="2"/>
    <x v="1"/>
    <n v="142743"/>
    <x v="0"/>
    <d v="2024-05-12T00:00:00"/>
    <n v="2025"/>
    <x v="0"/>
    <m/>
    <m/>
  </r>
  <r>
    <x v="0"/>
    <x v="1"/>
    <n v="142766"/>
    <x v="0"/>
    <d v="2024-05-02T23:17:00"/>
    <n v="2016"/>
    <x v="0"/>
    <m/>
    <m/>
  </r>
  <r>
    <x v="12"/>
    <x v="1"/>
    <n v="142826"/>
    <x v="2"/>
    <d v="2024-05-27T16:59:00"/>
    <n v="2025"/>
    <x v="0"/>
    <m/>
    <m/>
  </r>
  <r>
    <x v="5"/>
    <x v="1"/>
    <n v="142373"/>
    <x v="2"/>
    <d v="2024-05-02T02:37:00"/>
    <n v="2026"/>
    <x v="0"/>
    <m/>
    <m/>
  </r>
  <r>
    <x v="0"/>
    <x v="1"/>
    <n v="142736"/>
    <x v="0"/>
    <d v="2024-05-17T19:07:00"/>
    <n v="2004"/>
    <x v="0"/>
    <m/>
    <m/>
  </r>
  <r>
    <x v="8"/>
    <x v="1"/>
    <n v="142737"/>
    <x v="0"/>
    <d v="2024-05-26T04:46:00"/>
    <n v="2028"/>
    <x v="0"/>
    <m/>
    <m/>
  </r>
  <r>
    <x v="0"/>
    <x v="1"/>
    <n v="142516"/>
    <x v="0"/>
    <d v="2024-05-24T20:47:00"/>
    <n v="2008"/>
    <x v="0"/>
    <m/>
    <m/>
  </r>
  <r>
    <x v="0"/>
    <x v="1"/>
    <n v="142634"/>
    <x v="0"/>
    <d v="2024-05-19T19:03:00"/>
    <n v="2030"/>
    <x v="0"/>
    <m/>
    <m/>
  </r>
  <r>
    <x v="12"/>
    <x v="1"/>
    <n v="142738"/>
    <x v="2"/>
    <d v="2024-05-16T14:53:00"/>
    <n v="2026"/>
    <x v="0"/>
    <m/>
    <m/>
  </r>
  <r>
    <x v="0"/>
    <x v="1"/>
    <n v="141642"/>
    <x v="0"/>
    <d v="2024-05-06T05:16:00"/>
    <n v="2027"/>
    <x v="0"/>
    <m/>
    <m/>
  </r>
  <r>
    <x v="0"/>
    <x v="1"/>
    <n v="141691"/>
    <x v="0"/>
    <d v="2024-05-21T04:03:00"/>
    <n v="2021"/>
    <x v="0"/>
    <m/>
    <m/>
  </r>
  <r>
    <x v="3"/>
    <x v="1"/>
    <n v="141735"/>
    <x v="0"/>
    <d v="2024-05-13T06:58:00"/>
    <n v="2022"/>
    <x v="0"/>
    <m/>
    <m/>
  </r>
  <r>
    <x v="0"/>
    <x v="1"/>
    <n v="141923"/>
    <x v="0"/>
    <d v="2024-05-20T12:33:00"/>
    <n v="2007"/>
    <x v="0"/>
    <m/>
    <m/>
  </r>
  <r>
    <x v="1"/>
    <x v="1"/>
    <n v="4198919"/>
    <x v="1"/>
    <d v="2024-05-12T22:23:00"/>
    <n v="2015"/>
    <x v="0"/>
    <m/>
    <m/>
  </r>
  <r>
    <x v="12"/>
    <x v="1"/>
    <n v="142248"/>
    <x v="2"/>
    <d v="2024-05-28T23:27:00"/>
    <n v="2030"/>
    <x v="0"/>
    <m/>
    <m/>
  </r>
  <r>
    <x v="3"/>
    <x v="1"/>
    <n v="142303"/>
    <x v="0"/>
    <d v="2024-05-18T21:21:00"/>
    <n v="2012"/>
    <x v="0"/>
    <m/>
    <m/>
  </r>
  <r>
    <x v="12"/>
    <x v="1"/>
    <n v="141828"/>
    <x v="2"/>
    <d v="2024-05-09T06:52:00"/>
    <n v="2000"/>
    <x v="0"/>
    <m/>
    <m/>
  </r>
  <r>
    <x v="0"/>
    <x v="1"/>
    <n v="141871"/>
    <x v="0"/>
    <d v="2024-05-18T21:52:00"/>
    <n v="2030"/>
    <x v="0"/>
    <m/>
    <m/>
  </r>
  <r>
    <x v="0"/>
    <x v="1"/>
    <n v="141893"/>
    <x v="0"/>
    <d v="2024-05-05T07:46:00"/>
    <n v="2010"/>
    <x v="0"/>
    <m/>
    <m/>
  </r>
  <r>
    <x v="3"/>
    <x v="1"/>
    <n v="141967"/>
    <x v="0"/>
    <d v="2024-05-28T21:58:00"/>
    <n v="2014"/>
    <x v="0"/>
    <m/>
    <m/>
  </r>
  <r>
    <x v="1"/>
    <x v="1"/>
    <n v="4142764"/>
    <x v="2"/>
    <d v="2024-05-14T16:34:00"/>
    <n v="2020"/>
    <x v="0"/>
    <m/>
    <m/>
  </r>
  <r>
    <x v="0"/>
    <x v="1"/>
    <n v="142098"/>
    <x v="0"/>
    <d v="2024-05-12T09:37:00"/>
    <n v="2015"/>
    <x v="0"/>
    <m/>
    <m/>
  </r>
  <r>
    <x v="5"/>
    <x v="1"/>
    <n v="142184"/>
    <x v="2"/>
    <d v="2024-05-28T13:45:00"/>
    <n v="2026"/>
    <x v="0"/>
    <m/>
    <m/>
  </r>
  <r>
    <x v="5"/>
    <x v="1"/>
    <n v="142198"/>
    <x v="2"/>
    <d v="2024-05-30T10:17:00"/>
    <n v="2009"/>
    <x v="0"/>
    <m/>
    <m/>
  </r>
  <r>
    <x v="0"/>
    <x v="1"/>
    <n v="4198803"/>
    <x v="2"/>
    <d v="2024-05-31T19:55:00"/>
    <n v="2011"/>
    <x v="0"/>
    <m/>
    <m/>
  </r>
  <r>
    <x v="7"/>
    <x v="1"/>
    <n v="141940"/>
    <x v="0"/>
    <d v="2024-05-13T03:56:00"/>
    <n v="2030"/>
    <x v="0"/>
    <m/>
    <m/>
  </r>
  <r>
    <x v="0"/>
    <x v="1"/>
    <n v="4155899"/>
    <x v="2"/>
    <d v="2024-05-31T03:38:00"/>
    <n v="2011"/>
    <x v="0"/>
    <m/>
    <m/>
  </r>
  <r>
    <x v="12"/>
    <x v="1"/>
    <n v="142105"/>
    <x v="2"/>
    <d v="2024-05-01T21:46:00"/>
    <n v="2015"/>
    <x v="0"/>
    <m/>
    <m/>
  </r>
  <r>
    <x v="7"/>
    <x v="1"/>
    <n v="142264"/>
    <x v="0"/>
    <d v="2024-05-17T10:43:00"/>
    <n v="2001"/>
    <x v="0"/>
    <m/>
    <m/>
  </r>
  <r>
    <x v="3"/>
    <x v="1"/>
    <n v="141869"/>
    <x v="0"/>
    <d v="2024-05-17T10:40:00"/>
    <n v="2007"/>
    <x v="0"/>
    <m/>
    <m/>
  </r>
  <r>
    <x v="12"/>
    <x v="1"/>
    <n v="141976"/>
    <x v="2"/>
    <d v="2024-05-19T22:37:00"/>
    <n v="2024"/>
    <x v="0"/>
    <m/>
    <m/>
  </r>
  <r>
    <x v="5"/>
    <x v="1"/>
    <n v="142015"/>
    <x v="2"/>
    <d v="2024-05-20T11:30:00"/>
    <n v="2025"/>
    <x v="0"/>
    <m/>
    <m/>
  </r>
  <r>
    <x v="7"/>
    <x v="1"/>
    <n v="142178"/>
    <x v="0"/>
    <d v="2024-05-02T06:05:00"/>
    <n v="2009"/>
    <x v="0"/>
    <m/>
    <m/>
  </r>
  <r>
    <x v="0"/>
    <x v="1"/>
    <n v="142253"/>
    <x v="0"/>
    <d v="2024-05-31T04:25:00"/>
    <n v="2015"/>
    <x v="0"/>
    <m/>
    <m/>
  </r>
  <r>
    <x v="12"/>
    <x v="1"/>
    <n v="128395"/>
    <x v="2"/>
    <d v="2024-05-03T16:33:00"/>
    <n v="2013"/>
    <x v="0"/>
    <m/>
    <m/>
  </r>
  <r>
    <x v="2"/>
    <x v="1"/>
    <n v="132863"/>
    <x v="0"/>
    <d v="2024-05-25T23:09:00"/>
    <n v="2004"/>
    <x v="0"/>
    <m/>
    <m/>
  </r>
  <r>
    <x v="5"/>
    <x v="1"/>
    <n v="133562"/>
    <x v="2"/>
    <d v="2024-05-30T09:27:00"/>
    <n v="2018"/>
    <x v="0"/>
    <m/>
    <m/>
  </r>
  <r>
    <x v="0"/>
    <x v="0"/>
    <n v="133713"/>
    <x v="0"/>
    <d v="2024-05-27T00:00:00"/>
    <n v="2022"/>
    <x v="0"/>
    <m/>
    <m/>
  </r>
  <r>
    <x v="0"/>
    <x v="0"/>
    <n v="133396"/>
    <x v="0"/>
    <d v="2024-05-24T08:05:00"/>
    <n v="2004"/>
    <x v="0"/>
    <m/>
    <m/>
  </r>
  <r>
    <x v="0"/>
    <x v="1"/>
    <n v="133503"/>
    <x v="0"/>
    <d v="2024-05-13T06:18:00"/>
    <n v="2014"/>
    <x v="0"/>
    <m/>
    <m/>
  </r>
  <r>
    <x v="3"/>
    <x v="0"/>
    <n v="133577"/>
    <x v="0"/>
    <d v="2024-05-05T12:51:00"/>
    <n v="2014"/>
    <x v="0"/>
    <m/>
    <m/>
  </r>
  <r>
    <x v="0"/>
    <x v="1"/>
    <n v="4154879"/>
    <x v="1"/>
    <d v="2024-05-16T10:58:00"/>
    <n v="2023"/>
    <x v="0"/>
    <m/>
    <m/>
  </r>
  <r>
    <x v="0"/>
    <x v="1"/>
    <n v="134469"/>
    <x v="0"/>
    <d v="2024-05-24T10:51:00"/>
    <n v="2014"/>
    <x v="0"/>
    <m/>
    <m/>
  </r>
  <r>
    <x v="5"/>
    <x v="0"/>
    <n v="134558"/>
    <x v="2"/>
    <d v="2024-05-21T03:50:00"/>
    <n v="2001"/>
    <x v="0"/>
    <m/>
    <m/>
  </r>
  <r>
    <x v="2"/>
    <x v="0"/>
    <n v="134574"/>
    <x v="0"/>
    <d v="2024-05-21T14:17:00"/>
    <n v="2030"/>
    <x v="0"/>
    <m/>
    <m/>
  </r>
  <r>
    <x v="5"/>
    <x v="1"/>
    <n v="134622"/>
    <x v="2"/>
    <d v="2024-05-22T07:15:00"/>
    <n v="2026"/>
    <x v="0"/>
    <m/>
    <m/>
  </r>
  <r>
    <x v="6"/>
    <x v="0"/>
    <n v="133785"/>
    <x v="0"/>
    <d v="2024-05-03T20:57:00"/>
    <n v="2015"/>
    <x v="0"/>
    <m/>
    <m/>
  </r>
  <r>
    <x v="12"/>
    <x v="1"/>
    <n v="135782"/>
    <x v="2"/>
    <d v="2024-05-29T11:26:00"/>
    <n v="2024"/>
    <x v="0"/>
    <m/>
    <m/>
  </r>
  <r>
    <x v="2"/>
    <x v="1"/>
    <n v="137355"/>
    <x v="0"/>
    <d v="2024-05-05T14:37:00"/>
    <n v="2012"/>
    <x v="0"/>
    <m/>
    <m/>
  </r>
  <r>
    <x v="5"/>
    <x v="1"/>
    <n v="137421"/>
    <x v="2"/>
    <d v="2024-05-01T06:52:00"/>
    <n v="2016"/>
    <x v="0"/>
    <m/>
    <m/>
  </r>
  <r>
    <x v="0"/>
    <x v="1"/>
    <n v="136750"/>
    <x v="0"/>
    <d v="2024-05-29T21:48:00"/>
    <n v="2026"/>
    <x v="0"/>
    <m/>
    <m/>
  </r>
  <r>
    <x v="0"/>
    <x v="0"/>
    <n v="135171"/>
    <x v="0"/>
    <d v="2024-05-25T00:27:00"/>
    <n v="2028"/>
    <x v="0"/>
    <m/>
    <m/>
  </r>
  <r>
    <x v="0"/>
    <x v="1"/>
    <n v="135184"/>
    <x v="0"/>
    <d v="2024-05-11T19:13:00"/>
    <n v="2016"/>
    <x v="0"/>
    <m/>
    <m/>
  </r>
  <r>
    <x v="6"/>
    <x v="1"/>
    <n v="134931"/>
    <x v="0"/>
    <d v="2024-05-30T04:05:00"/>
    <n v="2005"/>
    <x v="0"/>
    <m/>
    <m/>
  </r>
  <r>
    <x v="0"/>
    <x v="0"/>
    <n v="135075"/>
    <x v="0"/>
    <d v="2024-05-10T04:05:00"/>
    <n v="2018"/>
    <x v="0"/>
    <m/>
    <m/>
  </r>
  <r>
    <x v="12"/>
    <x v="1"/>
    <n v="135119"/>
    <x v="2"/>
    <d v="2024-05-19T10:53:00"/>
    <n v="2028"/>
    <x v="0"/>
    <m/>
    <m/>
  </r>
  <r>
    <x v="0"/>
    <x v="0"/>
    <n v="135146"/>
    <x v="0"/>
    <d v="2024-05-14T12:40:00"/>
    <n v="2016"/>
    <x v="0"/>
    <m/>
    <m/>
  </r>
  <r>
    <x v="6"/>
    <x v="1"/>
    <n v="134942"/>
    <x v="0"/>
    <d v="2024-05-10T09:32:00"/>
    <n v="2000"/>
    <x v="0"/>
    <m/>
    <m/>
  </r>
  <r>
    <x v="3"/>
    <x v="1"/>
    <n v="134297"/>
    <x v="0"/>
    <d v="2024-05-25T01:48:00"/>
    <n v="2007"/>
    <x v="0"/>
    <m/>
    <m/>
  </r>
  <r>
    <x v="0"/>
    <x v="0"/>
    <n v="130416"/>
    <x v="0"/>
    <d v="2024-05-01T21:04:00"/>
    <n v="2001"/>
    <x v="1"/>
    <d v="2024-05-08T21:04:00"/>
    <n v="7"/>
  </r>
  <r>
    <x v="3"/>
    <x v="0"/>
    <n v="130013"/>
    <x v="0"/>
    <d v="2024-05-09T14:37:00"/>
    <n v="2021"/>
    <x v="0"/>
    <m/>
    <m/>
  </r>
  <r>
    <x v="3"/>
    <x v="1"/>
    <n v="130043"/>
    <x v="0"/>
    <d v="2024-05-17T10:54:00"/>
    <n v="2017"/>
    <x v="0"/>
    <m/>
    <m/>
  </r>
  <r>
    <x v="12"/>
    <x v="1"/>
    <n v="130046"/>
    <x v="2"/>
    <d v="2024-05-28T01:54:00"/>
    <n v="2009"/>
    <x v="0"/>
    <m/>
    <m/>
  </r>
  <r>
    <x v="12"/>
    <x v="0"/>
    <n v="130130"/>
    <x v="2"/>
    <d v="2024-05-11T09:46:00"/>
    <n v="2010"/>
    <x v="0"/>
    <m/>
    <m/>
  </r>
  <r>
    <x v="0"/>
    <x v="1"/>
    <n v="130204"/>
    <x v="0"/>
    <d v="2024-05-07T10:31:00"/>
    <n v="2019"/>
    <x v="0"/>
    <m/>
    <m/>
  </r>
  <r>
    <x v="5"/>
    <x v="0"/>
    <n v="130428"/>
    <x v="2"/>
    <d v="2024-05-30T19:07:00"/>
    <n v="2015"/>
    <x v="0"/>
    <m/>
    <m/>
  </r>
  <r>
    <x v="5"/>
    <x v="0"/>
    <n v="130103"/>
    <x v="2"/>
    <d v="2024-05-26T09:33:00"/>
    <n v="2006"/>
    <x v="0"/>
    <m/>
    <m/>
  </r>
  <r>
    <x v="1"/>
    <x v="1"/>
    <n v="4136354"/>
    <x v="1"/>
    <d v="2024-05-25T14:22:00"/>
    <n v="2007"/>
    <x v="0"/>
    <m/>
    <m/>
  </r>
  <r>
    <x v="3"/>
    <x v="0"/>
    <n v="131816"/>
    <x v="0"/>
    <d v="2024-05-26T06:33:00"/>
    <n v="2002"/>
    <x v="0"/>
    <m/>
    <m/>
  </r>
  <r>
    <x v="12"/>
    <x v="0"/>
    <n v="134470"/>
    <x v="3"/>
    <d v="2024-05-31T19:51:00"/>
    <n v="2006"/>
    <x v="0"/>
    <m/>
    <m/>
  </r>
  <r>
    <x v="12"/>
    <x v="1"/>
    <n v="134783"/>
    <x v="2"/>
    <d v="2024-05-22T07:19:00"/>
    <n v="2022"/>
    <x v="0"/>
    <m/>
    <m/>
  </r>
  <r>
    <x v="0"/>
    <x v="1"/>
    <n v="134623"/>
    <x v="0"/>
    <d v="2024-05-05T17:32:00"/>
    <n v="2006"/>
    <x v="0"/>
    <m/>
    <m/>
  </r>
  <r>
    <x v="5"/>
    <x v="1"/>
    <n v="135015"/>
    <x v="2"/>
    <d v="2024-05-01T23:57:00"/>
    <n v="2013"/>
    <x v="0"/>
    <m/>
    <m/>
  </r>
  <r>
    <x v="12"/>
    <x v="0"/>
    <n v="135093"/>
    <x v="2"/>
    <d v="2024-05-31T14:15:00"/>
    <n v="2018"/>
    <x v="0"/>
    <m/>
    <m/>
  </r>
  <r>
    <x v="0"/>
    <x v="0"/>
    <n v="135212"/>
    <x v="0"/>
    <d v="2024-05-19T14:04:00"/>
    <n v="2029"/>
    <x v="0"/>
    <m/>
    <m/>
  </r>
  <r>
    <x v="2"/>
    <x v="0"/>
    <n v="134897"/>
    <x v="0"/>
    <d v="2024-05-09T09:48:00"/>
    <n v="2007"/>
    <x v="0"/>
    <m/>
    <m/>
  </r>
  <r>
    <x v="0"/>
    <x v="1"/>
    <n v="135080"/>
    <x v="0"/>
    <d v="2024-05-30T18:12:00"/>
    <n v="2014"/>
    <x v="0"/>
    <m/>
    <m/>
  </r>
  <r>
    <x v="5"/>
    <x v="0"/>
    <n v="134340"/>
    <x v="2"/>
    <d v="2024-05-15T23:49:00"/>
    <n v="2024"/>
    <x v="0"/>
    <m/>
    <m/>
  </r>
  <r>
    <x v="5"/>
    <x v="0"/>
    <n v="130264"/>
    <x v="2"/>
    <d v="2024-05-28T16:03:00"/>
    <n v="2026"/>
    <x v="0"/>
    <m/>
    <m/>
  </r>
  <r>
    <x v="0"/>
    <x v="1"/>
    <n v="130069"/>
    <x v="0"/>
    <d v="2024-05-15T01:18:00"/>
    <n v="2027"/>
    <x v="0"/>
    <m/>
    <m/>
  </r>
  <r>
    <x v="0"/>
    <x v="0"/>
    <n v="130104"/>
    <x v="0"/>
    <d v="2024-05-29T19:28:00"/>
    <n v="2005"/>
    <x v="0"/>
    <m/>
    <m/>
  </r>
  <r>
    <x v="5"/>
    <x v="0"/>
    <n v="130259"/>
    <x v="2"/>
    <d v="2024-05-29T16:08:00"/>
    <n v="2015"/>
    <x v="0"/>
    <m/>
    <m/>
  </r>
  <r>
    <x v="0"/>
    <x v="0"/>
    <n v="130281"/>
    <x v="0"/>
    <d v="2024-05-17T19:15:00"/>
    <n v="2002"/>
    <x v="0"/>
    <m/>
    <m/>
  </r>
  <r>
    <x v="5"/>
    <x v="1"/>
    <n v="130353"/>
    <x v="2"/>
    <d v="2024-05-08T04:37:00"/>
    <n v="2017"/>
    <x v="0"/>
    <m/>
    <m/>
  </r>
  <r>
    <x v="0"/>
    <x v="1"/>
    <n v="130051"/>
    <x v="0"/>
    <d v="2024-05-18T16:51:00"/>
    <n v="2025"/>
    <x v="0"/>
    <m/>
    <m/>
  </r>
  <r>
    <x v="0"/>
    <x v="1"/>
    <n v="4138892"/>
    <x v="2"/>
    <d v="2024-05-14T20:17:00"/>
    <n v="2028"/>
    <x v="0"/>
    <m/>
    <m/>
  </r>
  <r>
    <x v="5"/>
    <x v="0"/>
    <n v="131819"/>
    <x v="2"/>
    <d v="2024-05-05T17:41:00"/>
    <n v="2020"/>
    <x v="0"/>
    <m/>
    <m/>
  </r>
  <r>
    <x v="5"/>
    <x v="1"/>
    <n v="134546"/>
    <x v="2"/>
    <d v="2024-05-18T21:13:00"/>
    <n v="2009"/>
    <x v="0"/>
    <m/>
    <m/>
  </r>
  <r>
    <x v="1"/>
    <x v="0"/>
    <n v="4142411"/>
    <x v="2"/>
    <d v="2024-05-02T18:56:00"/>
    <n v="2005"/>
    <x v="0"/>
    <m/>
    <m/>
  </r>
  <r>
    <x v="0"/>
    <x v="1"/>
    <n v="134790"/>
    <x v="0"/>
    <d v="2024-05-24T21:37:00"/>
    <n v="2019"/>
    <x v="0"/>
    <m/>
    <m/>
  </r>
  <r>
    <x v="6"/>
    <x v="0"/>
    <n v="134361"/>
    <x v="0"/>
    <d v="2024-05-27T02:00:00"/>
    <n v="2030"/>
    <x v="0"/>
    <m/>
    <m/>
  </r>
  <r>
    <x v="0"/>
    <x v="1"/>
    <n v="134363"/>
    <x v="0"/>
    <d v="2024-05-03T21:25:00"/>
    <n v="2004"/>
    <x v="0"/>
    <m/>
    <m/>
  </r>
  <r>
    <x v="0"/>
    <x v="1"/>
    <n v="2955118"/>
    <x v="2"/>
    <d v="2024-05-16T03:42:00"/>
    <n v="2021"/>
    <x v="0"/>
    <m/>
    <m/>
  </r>
  <r>
    <x v="0"/>
    <x v="1"/>
    <n v="137954"/>
    <x v="0"/>
    <d v="2024-05-03T03:58:00"/>
    <n v="2020"/>
    <x v="0"/>
    <m/>
    <m/>
  </r>
  <r>
    <x v="3"/>
    <x v="1"/>
    <n v="130142"/>
    <x v="0"/>
    <d v="2024-05-22T20:11:00"/>
    <n v="2023"/>
    <x v="0"/>
    <m/>
    <m/>
  </r>
  <r>
    <x v="0"/>
    <x v="1"/>
    <n v="133174"/>
    <x v="0"/>
    <d v="2024-05-16T01:35:00"/>
    <n v="2023"/>
    <x v="0"/>
    <m/>
    <m/>
  </r>
  <r>
    <x v="0"/>
    <x v="1"/>
    <n v="4182612"/>
    <x v="1"/>
    <d v="2024-05-28T20:43:00"/>
    <n v="2014"/>
    <x v="0"/>
    <m/>
    <m/>
  </r>
  <r>
    <x v="0"/>
    <x v="1"/>
    <n v="143274"/>
    <x v="0"/>
    <d v="2024-05-05T14:01:00"/>
    <n v="2026"/>
    <x v="0"/>
    <m/>
    <m/>
  </r>
  <r>
    <x v="7"/>
    <x v="1"/>
    <n v="4197862"/>
    <x v="1"/>
    <d v="2024-05-22T16:07:00"/>
    <n v="2000"/>
    <x v="0"/>
    <m/>
    <m/>
  </r>
  <r>
    <x v="0"/>
    <x v="1"/>
    <n v="4179521"/>
    <x v="1"/>
    <d v="2024-05-19T23:32:00"/>
    <n v="2022"/>
    <x v="2"/>
    <d v="2024-05-28T23:32:00"/>
    <n v="9"/>
  </r>
  <r>
    <x v="0"/>
    <x v="1"/>
    <n v="4173580"/>
    <x v="1"/>
    <d v="2024-05-22T21:56:00"/>
    <n v="2026"/>
    <x v="0"/>
    <m/>
    <m/>
  </r>
  <r>
    <x v="0"/>
    <x v="1"/>
    <n v="142887"/>
    <x v="0"/>
    <d v="2024-05-02T18:56:00"/>
    <n v="2003"/>
    <x v="0"/>
    <m/>
    <m/>
  </r>
  <r>
    <x v="4"/>
    <x v="1"/>
    <n v="4089439"/>
    <x v="1"/>
    <d v="2024-05-19T04:46:00"/>
    <n v="2008"/>
    <x v="0"/>
    <m/>
    <m/>
  </r>
  <r>
    <x v="0"/>
    <x v="0"/>
    <n v="4154120"/>
    <x v="2"/>
    <d v="2024-05-30T11:38:00"/>
    <n v="2006"/>
    <x v="0"/>
    <m/>
    <m/>
  </r>
  <r>
    <x v="0"/>
    <x v="1"/>
    <n v="4172756"/>
    <x v="2"/>
    <d v="2024-05-27T18:37:00"/>
    <n v="2024"/>
    <x v="0"/>
    <m/>
    <m/>
  </r>
  <r>
    <x v="5"/>
    <x v="1"/>
    <n v="138516"/>
    <x v="2"/>
    <d v="2024-05-22T09:54:00"/>
    <n v="2018"/>
    <x v="0"/>
    <m/>
    <m/>
  </r>
  <r>
    <x v="1"/>
    <x v="1"/>
    <n v="4148328"/>
    <x v="2"/>
    <d v="2024-05-16T23:24:00"/>
    <n v="2024"/>
    <x v="2"/>
    <d v="2024-05-29T23:24:00"/>
    <n v="13"/>
  </r>
  <r>
    <x v="5"/>
    <x v="1"/>
    <n v="131740"/>
    <x v="2"/>
    <d v="2024-05-21T09:20:00"/>
    <n v="2030"/>
    <x v="0"/>
    <m/>
    <m/>
  </r>
  <r>
    <x v="0"/>
    <x v="1"/>
    <n v="4161874"/>
    <x v="1"/>
    <d v="2024-05-07T02:15:00"/>
    <n v="2019"/>
    <x v="0"/>
    <m/>
    <m/>
  </r>
  <r>
    <x v="5"/>
    <x v="1"/>
    <n v="141114"/>
    <x v="2"/>
    <d v="2024-05-22T06:04:00"/>
    <n v="2024"/>
    <x v="0"/>
    <m/>
    <m/>
  </r>
  <r>
    <x v="0"/>
    <x v="1"/>
    <n v="4190052"/>
    <x v="2"/>
    <d v="2024-05-11T14:53:00"/>
    <n v="2025"/>
    <x v="2"/>
    <d v="2024-05-26T14:53:00"/>
    <n v="15"/>
  </r>
  <r>
    <x v="0"/>
    <x v="1"/>
    <n v="135653"/>
    <x v="0"/>
    <d v="2024-05-01T12:53:00"/>
    <n v="2012"/>
    <x v="0"/>
    <m/>
    <m/>
  </r>
  <r>
    <x v="4"/>
    <x v="1"/>
    <n v="4138850"/>
    <x v="2"/>
    <d v="2024-05-31T14:45:00"/>
    <n v="2017"/>
    <x v="0"/>
    <m/>
    <m/>
  </r>
  <r>
    <x v="1"/>
    <x v="1"/>
    <n v="4160813"/>
    <x v="2"/>
    <d v="2024-05-20T15:02:00"/>
    <n v="2021"/>
    <x v="2"/>
    <d v="2024-05-27T15:02:00"/>
    <n v="7"/>
  </r>
  <r>
    <x v="0"/>
    <x v="1"/>
    <n v="4201520"/>
    <x v="2"/>
    <d v="2024-05-13T17:30:00"/>
    <n v="2000"/>
    <x v="0"/>
    <m/>
    <m/>
  </r>
  <r>
    <x v="2"/>
    <x v="1"/>
    <n v="136539"/>
    <x v="0"/>
    <d v="2024-05-31T13:10:00"/>
    <n v="2017"/>
    <x v="0"/>
    <m/>
    <m/>
  </r>
  <r>
    <x v="0"/>
    <x v="1"/>
    <n v="129067"/>
    <x v="0"/>
    <d v="2024-05-29T09:25:00"/>
    <n v="2019"/>
    <x v="0"/>
    <m/>
    <m/>
  </r>
  <r>
    <x v="0"/>
    <x v="1"/>
    <n v="4199938"/>
    <x v="1"/>
    <d v="2024-05-30T14:00:00"/>
    <n v="2014"/>
    <x v="0"/>
    <m/>
    <m/>
  </r>
  <r>
    <x v="0"/>
    <x v="1"/>
    <n v="130159"/>
    <x v="0"/>
    <d v="2024-05-01T13:34:00"/>
    <n v="2014"/>
    <x v="0"/>
    <m/>
    <m/>
  </r>
  <r>
    <x v="1"/>
    <x v="1"/>
    <n v="4184095"/>
    <x v="2"/>
    <d v="2024-05-23T13:30:00"/>
    <n v="2005"/>
    <x v="2"/>
    <d v="2024-05-30T13:30:00"/>
    <n v="7"/>
  </r>
  <r>
    <x v="0"/>
    <x v="1"/>
    <n v="4161662"/>
    <x v="2"/>
    <d v="2024-05-09T10:24:00"/>
    <n v="2003"/>
    <x v="0"/>
    <m/>
    <m/>
  </r>
  <r>
    <x v="0"/>
    <x v="1"/>
    <n v="4205543"/>
    <x v="2"/>
    <d v="2024-05-11T14:53:00"/>
    <n v="2024"/>
    <x v="0"/>
    <m/>
    <m/>
  </r>
  <r>
    <x v="1"/>
    <x v="1"/>
    <n v="3039645"/>
    <x v="2"/>
    <d v="2024-05-31T01:59:00"/>
    <n v="2005"/>
    <x v="2"/>
    <d v="2024-06-01T01:59:00"/>
    <n v="1"/>
  </r>
  <r>
    <x v="5"/>
    <x v="1"/>
    <n v="143377"/>
    <x v="2"/>
    <d v="2024-05-27T01:29:00"/>
    <n v="2024"/>
    <x v="0"/>
    <m/>
    <m/>
  </r>
  <r>
    <x v="3"/>
    <x v="1"/>
    <n v="143382"/>
    <x v="0"/>
    <d v="2024-05-19T12:41:00"/>
    <n v="2029"/>
    <x v="0"/>
    <m/>
    <m/>
  </r>
  <r>
    <x v="5"/>
    <x v="1"/>
    <n v="143375"/>
    <x v="2"/>
    <d v="2024-05-28T11:30:00"/>
    <n v="2002"/>
    <x v="0"/>
    <m/>
    <m/>
  </r>
  <r>
    <x v="6"/>
    <x v="1"/>
    <n v="142986"/>
    <x v="0"/>
    <d v="2024-05-18T04:30:00"/>
    <n v="2003"/>
    <x v="0"/>
    <m/>
    <m/>
  </r>
  <r>
    <x v="0"/>
    <x v="1"/>
    <n v="143105"/>
    <x v="0"/>
    <d v="2024-05-28T11:37:00"/>
    <n v="2009"/>
    <x v="0"/>
    <m/>
    <m/>
  </r>
  <r>
    <x v="0"/>
    <x v="0"/>
    <n v="133709"/>
    <x v="0"/>
    <d v="2024-05-19T06:07:00"/>
    <n v="2001"/>
    <x v="0"/>
    <m/>
    <m/>
  </r>
  <r>
    <x v="5"/>
    <x v="1"/>
    <n v="133711"/>
    <x v="2"/>
    <d v="2024-05-08T20:59:00"/>
    <n v="2020"/>
    <x v="0"/>
    <m/>
    <m/>
  </r>
  <r>
    <x v="0"/>
    <x v="0"/>
    <n v="133298"/>
    <x v="0"/>
    <d v="2024-05-31T23:55:00"/>
    <n v="2003"/>
    <x v="0"/>
    <m/>
    <m/>
  </r>
  <r>
    <x v="0"/>
    <x v="1"/>
    <n v="133353"/>
    <x v="0"/>
    <d v="2024-05-28T01:24:00"/>
    <n v="2006"/>
    <x v="0"/>
    <m/>
    <m/>
  </r>
  <r>
    <x v="12"/>
    <x v="1"/>
    <n v="133386"/>
    <x v="2"/>
    <d v="2024-05-16T11:21:00"/>
    <n v="2023"/>
    <x v="0"/>
    <m/>
    <m/>
  </r>
  <r>
    <x v="5"/>
    <x v="0"/>
    <n v="133536"/>
    <x v="2"/>
    <d v="2024-05-08T07:08:00"/>
    <n v="2014"/>
    <x v="0"/>
    <m/>
    <m/>
  </r>
  <r>
    <x v="0"/>
    <x v="0"/>
    <n v="133678"/>
    <x v="0"/>
    <d v="2024-05-31T02:32:00"/>
    <n v="2015"/>
    <x v="0"/>
    <m/>
    <m/>
  </r>
  <r>
    <x v="7"/>
    <x v="1"/>
    <n v="137133"/>
    <x v="0"/>
    <d v="2024-05-08T23:14:00"/>
    <n v="2009"/>
    <x v="0"/>
    <m/>
    <m/>
  </r>
  <r>
    <x v="5"/>
    <x v="1"/>
    <n v="137134"/>
    <x v="2"/>
    <d v="2024-05-05T22:09:00"/>
    <n v="2030"/>
    <x v="0"/>
    <m/>
    <m/>
  </r>
  <r>
    <x v="0"/>
    <x v="1"/>
    <n v="136984"/>
    <x v="0"/>
    <d v="2024-05-12T02:12:00"/>
    <n v="2024"/>
    <x v="0"/>
    <m/>
    <m/>
  </r>
  <r>
    <x v="6"/>
    <x v="1"/>
    <n v="137234"/>
    <x v="0"/>
    <d v="2024-05-26T17:58:00"/>
    <n v="2030"/>
    <x v="0"/>
    <m/>
    <m/>
  </r>
  <r>
    <x v="1"/>
    <x v="1"/>
    <n v="4166820"/>
    <x v="2"/>
    <d v="2024-05-20T23:43:00"/>
    <n v="2022"/>
    <x v="0"/>
    <m/>
    <m/>
  </r>
  <r>
    <x v="12"/>
    <x v="0"/>
    <n v="131884"/>
    <x v="2"/>
    <d v="2024-05-22T18:38:00"/>
    <n v="2000"/>
    <x v="0"/>
    <m/>
    <m/>
  </r>
  <r>
    <x v="0"/>
    <x v="1"/>
    <n v="132076"/>
    <x v="0"/>
    <d v="2024-05-22T03:39:00"/>
    <n v="2010"/>
    <x v="2"/>
    <d v="2024-05-25T03:39:00"/>
    <n v="3"/>
  </r>
  <r>
    <x v="0"/>
    <x v="0"/>
    <n v="132140"/>
    <x v="0"/>
    <d v="2024-05-20T09:10:00"/>
    <n v="2017"/>
    <x v="0"/>
    <m/>
    <m/>
  </r>
  <r>
    <x v="0"/>
    <x v="1"/>
    <n v="128619"/>
    <x v="0"/>
    <d v="2024-05-09T22:12:00"/>
    <n v="2015"/>
    <x v="0"/>
    <m/>
    <m/>
  </r>
  <r>
    <x v="7"/>
    <x v="1"/>
    <n v="3774950"/>
    <x v="1"/>
    <d v="2024-05-31T05:13:00"/>
    <n v="2015"/>
    <x v="2"/>
    <d v="2024-06-01T05:13:00"/>
    <n v="1"/>
  </r>
  <r>
    <x v="0"/>
    <x v="1"/>
    <n v="131460"/>
    <x v="0"/>
    <d v="2024-05-31T00:26:00"/>
    <n v="2005"/>
    <x v="0"/>
    <m/>
    <m/>
  </r>
  <r>
    <x v="0"/>
    <x v="0"/>
    <n v="131759"/>
    <x v="0"/>
    <d v="2024-05-30T02:42:00"/>
    <n v="2010"/>
    <x v="0"/>
    <m/>
    <m/>
  </r>
  <r>
    <x v="12"/>
    <x v="1"/>
    <n v="131526"/>
    <x v="2"/>
    <d v="2024-05-15T10:05:00"/>
    <n v="2010"/>
    <x v="0"/>
    <m/>
    <m/>
  </r>
  <r>
    <x v="0"/>
    <x v="1"/>
    <n v="131562"/>
    <x v="0"/>
    <d v="2024-05-21T06:32:00"/>
    <n v="2001"/>
    <x v="0"/>
    <m/>
    <m/>
  </r>
  <r>
    <x v="4"/>
    <x v="0"/>
    <n v="131727"/>
    <x v="0"/>
    <d v="2024-05-23T09:08:00"/>
    <n v="2013"/>
    <x v="0"/>
    <m/>
    <m/>
  </r>
  <r>
    <x v="0"/>
    <x v="1"/>
    <n v="131732"/>
    <x v="0"/>
    <d v="2024-05-14T06:50:00"/>
    <n v="2001"/>
    <x v="0"/>
    <m/>
    <m/>
  </r>
  <r>
    <x v="0"/>
    <x v="0"/>
    <n v="131397"/>
    <x v="0"/>
    <d v="2024-05-27T07:26:00"/>
    <n v="2002"/>
    <x v="0"/>
    <m/>
    <m/>
  </r>
  <r>
    <x v="0"/>
    <x v="1"/>
    <n v="131430"/>
    <x v="0"/>
    <d v="2024-05-26T16:26:00"/>
    <n v="2016"/>
    <x v="0"/>
    <m/>
    <m/>
  </r>
  <r>
    <x v="0"/>
    <x v="1"/>
    <n v="131368"/>
    <x v="0"/>
    <d v="2024-05-08T23:18:00"/>
    <n v="2002"/>
    <x v="0"/>
    <m/>
    <m/>
  </r>
  <r>
    <x v="12"/>
    <x v="0"/>
    <n v="134723"/>
    <x v="2"/>
    <d v="2024-05-12T23:04:00"/>
    <n v="2005"/>
    <x v="0"/>
    <m/>
    <m/>
  </r>
  <r>
    <x v="12"/>
    <x v="0"/>
    <n v="134635"/>
    <x v="2"/>
    <d v="2024-05-24T07:02:00"/>
    <n v="2005"/>
    <x v="0"/>
    <m/>
    <m/>
  </r>
  <r>
    <x v="0"/>
    <x v="0"/>
    <n v="131808"/>
    <x v="0"/>
    <d v="2024-05-23T16:16:00"/>
    <n v="2009"/>
    <x v="0"/>
    <m/>
    <m/>
  </r>
  <r>
    <x v="0"/>
    <x v="1"/>
    <n v="131855"/>
    <x v="0"/>
    <d v="2024-05-31T20:06:00"/>
    <n v="2028"/>
    <x v="0"/>
    <m/>
    <m/>
  </r>
  <r>
    <x v="0"/>
    <x v="0"/>
    <n v="132298"/>
    <x v="0"/>
    <d v="2024-05-18T06:50:00"/>
    <n v="2005"/>
    <x v="0"/>
    <m/>
    <m/>
  </r>
  <r>
    <x v="0"/>
    <x v="0"/>
    <n v="132574"/>
    <x v="0"/>
    <d v="2024-05-28T00:05:00"/>
    <n v="2022"/>
    <x v="0"/>
    <m/>
    <m/>
  </r>
  <r>
    <x v="0"/>
    <x v="1"/>
    <n v="4153040"/>
    <x v="2"/>
    <d v="2024-05-05T03:48:00"/>
    <n v="2014"/>
    <x v="0"/>
    <m/>
    <m/>
  </r>
  <r>
    <x v="0"/>
    <x v="1"/>
    <n v="133327"/>
    <x v="0"/>
    <d v="2024-05-28T02:52:00"/>
    <n v="2028"/>
    <x v="0"/>
    <m/>
    <m/>
  </r>
  <r>
    <x v="3"/>
    <x v="1"/>
    <n v="133486"/>
    <x v="0"/>
    <d v="2024-05-21T03:18:00"/>
    <n v="2014"/>
    <x v="0"/>
    <m/>
    <m/>
  </r>
  <r>
    <x v="2"/>
    <x v="0"/>
    <n v="133421"/>
    <x v="0"/>
    <d v="2024-05-22T12:50:00"/>
    <n v="2006"/>
    <x v="0"/>
    <m/>
    <m/>
  </r>
  <r>
    <x v="12"/>
    <x v="0"/>
    <n v="133601"/>
    <x v="2"/>
    <d v="2024-05-20T16:23:00"/>
    <n v="2025"/>
    <x v="0"/>
    <m/>
    <m/>
  </r>
  <r>
    <x v="0"/>
    <x v="0"/>
    <n v="133543"/>
    <x v="0"/>
    <d v="2024-05-08T20:37:00"/>
    <n v="2015"/>
    <x v="0"/>
    <m/>
    <m/>
  </r>
  <r>
    <x v="12"/>
    <x v="0"/>
    <n v="133727"/>
    <x v="2"/>
    <d v="2024-05-01T21:14:00"/>
    <n v="2008"/>
    <x v="0"/>
    <m/>
    <m/>
  </r>
  <r>
    <x v="0"/>
    <x v="1"/>
    <n v="136825"/>
    <x v="0"/>
    <d v="2024-05-18T12:59:00"/>
    <n v="2005"/>
    <x v="0"/>
    <m/>
    <m/>
  </r>
  <r>
    <x v="0"/>
    <x v="1"/>
    <n v="136906"/>
    <x v="0"/>
    <d v="2024-05-22T18:51:00"/>
    <n v="2000"/>
    <x v="0"/>
    <m/>
    <m/>
  </r>
  <r>
    <x v="2"/>
    <x v="1"/>
    <n v="136294"/>
    <x v="0"/>
    <d v="2024-05-09T12:56:00"/>
    <n v="2024"/>
    <x v="0"/>
    <m/>
    <m/>
  </r>
  <r>
    <x v="3"/>
    <x v="1"/>
    <n v="136459"/>
    <x v="0"/>
    <d v="2024-05-14T22:06:00"/>
    <n v="2022"/>
    <x v="0"/>
    <m/>
    <m/>
  </r>
  <r>
    <x v="2"/>
    <x v="1"/>
    <n v="136576"/>
    <x v="0"/>
    <d v="2024-05-24T21:06:00"/>
    <n v="2021"/>
    <x v="0"/>
    <m/>
    <m/>
  </r>
  <r>
    <x v="2"/>
    <x v="1"/>
    <n v="136275"/>
    <x v="0"/>
    <d v="2024-05-09T16:33:00"/>
    <n v="2002"/>
    <x v="0"/>
    <m/>
    <m/>
  </r>
  <r>
    <x v="2"/>
    <x v="0"/>
    <n v="131947"/>
    <x v="0"/>
    <d v="2024-05-22T15:16:00"/>
    <n v="2000"/>
    <x v="0"/>
    <m/>
    <m/>
  </r>
  <r>
    <x v="12"/>
    <x v="1"/>
    <n v="132033"/>
    <x v="2"/>
    <d v="2024-05-12T03:16:00"/>
    <n v="2018"/>
    <x v="0"/>
    <m/>
    <m/>
  </r>
  <r>
    <x v="7"/>
    <x v="0"/>
    <n v="128589"/>
    <x v="0"/>
    <d v="2024-05-25T05:28:00"/>
    <n v="2012"/>
    <x v="0"/>
    <m/>
    <m/>
  </r>
  <r>
    <x v="12"/>
    <x v="1"/>
    <n v="128353"/>
    <x v="2"/>
    <d v="2024-05-03T03:28:00"/>
    <n v="2017"/>
    <x v="0"/>
    <m/>
    <m/>
  </r>
  <r>
    <x v="0"/>
    <x v="0"/>
    <n v="128443"/>
    <x v="0"/>
    <d v="2024-05-19T04:25:00"/>
    <n v="2021"/>
    <x v="0"/>
    <m/>
    <m/>
  </r>
  <r>
    <x v="0"/>
    <x v="1"/>
    <n v="4131608"/>
    <x v="2"/>
    <d v="2024-05-18T20:50:00"/>
    <n v="2002"/>
    <x v="0"/>
    <m/>
    <m/>
  </r>
  <r>
    <x v="12"/>
    <x v="0"/>
    <n v="128545"/>
    <x v="2"/>
    <d v="2024-05-21T14:19:00"/>
    <n v="2021"/>
    <x v="0"/>
    <m/>
    <m/>
  </r>
  <r>
    <x v="5"/>
    <x v="0"/>
    <n v="131373"/>
    <x v="2"/>
    <d v="2024-05-12T13:46:00"/>
    <n v="2000"/>
    <x v="0"/>
    <m/>
    <m/>
  </r>
  <r>
    <x v="0"/>
    <x v="1"/>
    <n v="131777"/>
    <x v="0"/>
    <d v="2024-05-20T18:31:00"/>
    <n v="2013"/>
    <x v="2"/>
    <d v="2024-05-21T18:31:00"/>
    <n v="1"/>
  </r>
  <r>
    <x v="3"/>
    <x v="0"/>
    <n v="131401"/>
    <x v="0"/>
    <d v="2024-05-31T07:02:00"/>
    <n v="2013"/>
    <x v="0"/>
    <m/>
    <m/>
  </r>
  <r>
    <x v="0"/>
    <x v="0"/>
    <n v="131483"/>
    <x v="0"/>
    <d v="2024-05-06T12:44:00"/>
    <n v="2013"/>
    <x v="0"/>
    <m/>
    <m/>
  </r>
  <r>
    <x v="0"/>
    <x v="0"/>
    <n v="131490"/>
    <x v="0"/>
    <d v="2024-05-17T01:22:00"/>
    <n v="2010"/>
    <x v="0"/>
    <m/>
    <m/>
  </r>
  <r>
    <x v="3"/>
    <x v="0"/>
    <n v="131439"/>
    <x v="0"/>
    <d v="2024-05-30T10:09:00"/>
    <n v="2014"/>
    <x v="0"/>
    <m/>
    <m/>
  </r>
  <r>
    <x v="0"/>
    <x v="1"/>
    <n v="131610"/>
    <x v="0"/>
    <d v="2024-05-16T23:39:00"/>
    <n v="2001"/>
    <x v="0"/>
    <m/>
    <m/>
  </r>
  <r>
    <x v="0"/>
    <x v="1"/>
    <n v="137942"/>
    <x v="0"/>
    <d v="2024-05-14T00:07:00"/>
    <n v="2022"/>
    <x v="0"/>
    <m/>
    <m/>
  </r>
  <r>
    <x v="0"/>
    <x v="0"/>
    <n v="129692"/>
    <x v="0"/>
    <d v="2024-05-27T01:29:00"/>
    <n v="2015"/>
    <x v="0"/>
    <m/>
    <m/>
  </r>
  <r>
    <x v="12"/>
    <x v="0"/>
    <n v="129713"/>
    <x v="2"/>
    <d v="2024-05-23T01:28:00"/>
    <n v="2024"/>
    <x v="0"/>
    <m/>
    <m/>
  </r>
  <r>
    <x v="0"/>
    <x v="0"/>
    <n v="129747"/>
    <x v="0"/>
    <d v="2024-05-21T05:41:00"/>
    <n v="2009"/>
    <x v="0"/>
    <m/>
    <m/>
  </r>
  <r>
    <x v="0"/>
    <x v="0"/>
    <n v="129794"/>
    <x v="0"/>
    <d v="2024-05-25T02:58:00"/>
    <n v="2029"/>
    <x v="1"/>
    <d v="2024-05-29T02:58:00"/>
    <n v="4"/>
  </r>
  <r>
    <x v="4"/>
    <x v="0"/>
    <n v="129912"/>
    <x v="0"/>
    <d v="2024-05-27T15:30:00"/>
    <n v="2009"/>
    <x v="0"/>
    <m/>
    <m/>
  </r>
  <r>
    <x v="2"/>
    <x v="0"/>
    <n v="129135"/>
    <x v="0"/>
    <d v="2024-05-30T13:37:00"/>
    <n v="2030"/>
    <x v="0"/>
    <m/>
    <m/>
  </r>
  <r>
    <x v="0"/>
    <x v="0"/>
    <n v="129318"/>
    <x v="0"/>
    <d v="2024-05-21T11:46:00"/>
    <n v="2004"/>
    <x v="0"/>
    <m/>
    <m/>
  </r>
  <r>
    <x v="0"/>
    <x v="1"/>
    <n v="129347"/>
    <x v="0"/>
    <d v="2024-05-12T06:16:00"/>
    <n v="2006"/>
    <x v="0"/>
    <m/>
    <m/>
  </r>
  <r>
    <x v="12"/>
    <x v="1"/>
    <n v="129447"/>
    <x v="2"/>
    <d v="2024-05-20T15:54:00"/>
    <n v="2019"/>
    <x v="0"/>
    <m/>
    <m/>
  </r>
  <r>
    <x v="5"/>
    <x v="0"/>
    <n v="129107"/>
    <x v="2"/>
    <d v="2024-05-07T12:34:00"/>
    <n v="2002"/>
    <x v="0"/>
    <m/>
    <m/>
  </r>
  <r>
    <x v="5"/>
    <x v="1"/>
    <n v="129309"/>
    <x v="2"/>
    <d v="2024-05-18T15:59:00"/>
    <n v="2023"/>
    <x v="0"/>
    <m/>
    <m/>
  </r>
  <r>
    <x v="5"/>
    <x v="0"/>
    <n v="129310"/>
    <x v="2"/>
    <d v="2024-05-23T09:51:00"/>
    <n v="2028"/>
    <x v="0"/>
    <m/>
    <m/>
  </r>
  <r>
    <x v="3"/>
    <x v="0"/>
    <n v="129468"/>
    <x v="0"/>
    <d v="2024-05-21T03:33:00"/>
    <n v="2005"/>
    <x v="0"/>
    <m/>
    <m/>
  </r>
  <r>
    <x v="3"/>
    <x v="0"/>
    <n v="129214"/>
    <x v="0"/>
    <d v="2024-05-14T13:32:00"/>
    <n v="2023"/>
    <x v="0"/>
    <m/>
    <m/>
  </r>
  <r>
    <x v="2"/>
    <x v="0"/>
    <n v="128648"/>
    <x v="0"/>
    <d v="2024-05-07T07:33:00"/>
    <n v="2005"/>
    <x v="0"/>
    <m/>
    <m/>
  </r>
  <r>
    <x v="3"/>
    <x v="0"/>
    <n v="128793"/>
    <x v="0"/>
    <d v="2024-05-03T05:57:00"/>
    <n v="2017"/>
    <x v="0"/>
    <m/>
    <m/>
  </r>
  <r>
    <x v="5"/>
    <x v="0"/>
    <n v="128836"/>
    <x v="2"/>
    <d v="2024-05-21T19:30:00"/>
    <n v="2029"/>
    <x v="0"/>
    <m/>
    <m/>
  </r>
  <r>
    <x v="12"/>
    <x v="1"/>
    <n v="128899"/>
    <x v="2"/>
    <d v="2024-05-02T08:29:00"/>
    <n v="2000"/>
    <x v="0"/>
    <m/>
    <m/>
  </r>
  <r>
    <x v="0"/>
    <x v="0"/>
    <n v="128922"/>
    <x v="0"/>
    <d v="2024-05-07T07:56:00"/>
    <n v="2020"/>
    <x v="0"/>
    <m/>
    <m/>
  </r>
  <r>
    <x v="3"/>
    <x v="1"/>
    <n v="128869"/>
    <x v="0"/>
    <d v="2024-05-29T14:18:00"/>
    <n v="2022"/>
    <x v="0"/>
    <m/>
    <m/>
  </r>
  <r>
    <x v="5"/>
    <x v="1"/>
    <n v="128317"/>
    <x v="2"/>
    <d v="2024-05-26T22:08:00"/>
    <n v="2024"/>
    <x v="0"/>
    <m/>
    <m/>
  </r>
  <r>
    <x v="3"/>
    <x v="1"/>
    <n v="128398"/>
    <x v="0"/>
    <d v="2024-05-27T08:38:00"/>
    <n v="2007"/>
    <x v="0"/>
    <m/>
    <m/>
  </r>
  <r>
    <x v="12"/>
    <x v="1"/>
    <n v="132225"/>
    <x v="2"/>
    <d v="2024-05-08T10:21:00"/>
    <n v="2019"/>
    <x v="0"/>
    <m/>
    <m/>
  </r>
  <r>
    <x v="0"/>
    <x v="0"/>
    <n v="132564"/>
    <x v="0"/>
    <d v="2024-05-12T03:44:00"/>
    <n v="2023"/>
    <x v="0"/>
    <m/>
    <m/>
  </r>
  <r>
    <x v="0"/>
    <x v="1"/>
    <n v="135828"/>
    <x v="0"/>
    <d v="2024-05-02T06:16:00"/>
    <n v="2016"/>
    <x v="0"/>
    <m/>
    <m/>
  </r>
  <r>
    <x v="2"/>
    <x v="1"/>
    <n v="137886"/>
    <x v="0"/>
    <d v="2024-05-30T08:40:00"/>
    <n v="2000"/>
    <x v="0"/>
    <m/>
    <m/>
  </r>
  <r>
    <x v="12"/>
    <x v="1"/>
    <n v="129721"/>
    <x v="2"/>
    <d v="2024-05-06T14:55:00"/>
    <n v="2003"/>
    <x v="0"/>
    <m/>
    <m/>
  </r>
  <r>
    <x v="0"/>
    <x v="0"/>
    <n v="4136205"/>
    <x v="2"/>
    <d v="2024-05-03T15:28:00"/>
    <n v="2011"/>
    <x v="0"/>
    <m/>
    <m/>
  </r>
  <r>
    <x v="0"/>
    <x v="0"/>
    <n v="129758"/>
    <x v="0"/>
    <d v="2024-05-31T10:12:00"/>
    <n v="2017"/>
    <x v="0"/>
    <m/>
    <m/>
  </r>
  <r>
    <x v="0"/>
    <x v="0"/>
    <n v="129819"/>
    <x v="0"/>
    <d v="2024-05-25T14:12:00"/>
    <n v="2002"/>
    <x v="0"/>
    <m/>
    <m/>
  </r>
  <r>
    <x v="12"/>
    <x v="1"/>
    <n v="129837"/>
    <x v="2"/>
    <d v="2024-05-23T21:13:00"/>
    <n v="2030"/>
    <x v="0"/>
    <m/>
    <m/>
  </r>
  <r>
    <x v="7"/>
    <x v="0"/>
    <n v="129857"/>
    <x v="0"/>
    <d v="2024-05-23T22:50:00"/>
    <n v="2021"/>
    <x v="1"/>
    <d v="2024-05-28T22:50:00"/>
    <n v="5"/>
  </r>
  <r>
    <x v="4"/>
    <x v="0"/>
    <n v="129891"/>
    <x v="0"/>
    <d v="2024-05-01T15:46:00"/>
    <n v="2001"/>
    <x v="0"/>
    <m/>
    <m/>
  </r>
  <r>
    <x v="5"/>
    <x v="0"/>
    <n v="129785"/>
    <x v="2"/>
    <d v="2024-05-12T20:23:00"/>
    <n v="2011"/>
    <x v="0"/>
    <m/>
    <m/>
  </r>
  <r>
    <x v="3"/>
    <x v="0"/>
    <n v="129645"/>
    <x v="0"/>
    <d v="2024-05-20T12:45:00"/>
    <n v="2012"/>
    <x v="0"/>
    <m/>
    <m/>
  </r>
  <r>
    <x v="5"/>
    <x v="0"/>
    <n v="129897"/>
    <x v="2"/>
    <d v="2024-05-21T18:19:00"/>
    <n v="2004"/>
    <x v="0"/>
    <m/>
    <m/>
  </r>
  <r>
    <x v="0"/>
    <x v="0"/>
    <n v="129306"/>
    <x v="0"/>
    <d v="2024-05-18T09:27:00"/>
    <n v="2000"/>
    <x v="0"/>
    <m/>
    <m/>
  </r>
  <r>
    <x v="3"/>
    <x v="0"/>
    <n v="129303"/>
    <x v="0"/>
    <d v="2024-05-25T09:57:00"/>
    <n v="2013"/>
    <x v="0"/>
    <m/>
    <m/>
  </r>
  <r>
    <x v="0"/>
    <x v="1"/>
    <n v="129339"/>
    <x v="0"/>
    <d v="2024-05-29T17:26:00"/>
    <n v="2003"/>
    <x v="0"/>
    <m/>
    <m/>
  </r>
  <r>
    <x v="0"/>
    <x v="0"/>
    <n v="129367"/>
    <x v="0"/>
    <d v="2024-05-22T08:56:00"/>
    <n v="2001"/>
    <x v="0"/>
    <m/>
    <m/>
  </r>
  <r>
    <x v="7"/>
    <x v="1"/>
    <n v="129427"/>
    <x v="0"/>
    <d v="2024-05-15T07:33:00"/>
    <n v="2000"/>
    <x v="0"/>
    <m/>
    <m/>
  </r>
  <r>
    <x v="0"/>
    <x v="1"/>
    <n v="128821"/>
    <x v="0"/>
    <d v="2024-05-17T17:57:00"/>
    <n v="2001"/>
    <x v="0"/>
    <m/>
    <m/>
  </r>
  <r>
    <x v="0"/>
    <x v="1"/>
    <n v="142313"/>
    <x v="0"/>
    <d v="2024-05-13T16:00:00"/>
    <n v="2014"/>
    <x v="0"/>
    <m/>
    <m/>
  </r>
  <r>
    <x v="3"/>
    <x v="1"/>
    <n v="142417"/>
    <x v="0"/>
    <d v="2024-05-21T00:39:00"/>
    <n v="2011"/>
    <x v="0"/>
    <m/>
    <m/>
  </r>
  <r>
    <x v="0"/>
    <x v="1"/>
    <n v="142101"/>
    <x v="0"/>
    <d v="2024-05-26T19:45:00"/>
    <n v="2024"/>
    <x v="0"/>
    <m/>
    <m/>
  </r>
  <r>
    <x v="0"/>
    <x v="1"/>
    <n v="141929"/>
    <x v="0"/>
    <d v="2024-05-20T12:53:00"/>
    <n v="2006"/>
    <x v="0"/>
    <m/>
    <m/>
  </r>
  <r>
    <x v="0"/>
    <x v="1"/>
    <n v="142475"/>
    <x v="0"/>
    <d v="2024-05-27T11:14:00"/>
    <n v="2002"/>
    <x v="0"/>
    <m/>
    <m/>
  </r>
  <r>
    <x v="1"/>
    <x v="1"/>
    <n v="4136337"/>
    <x v="1"/>
    <d v="2024-05-29T06:00:00"/>
    <n v="2023"/>
    <x v="0"/>
    <m/>
    <m/>
  </r>
  <r>
    <x v="5"/>
    <x v="1"/>
    <n v="142747"/>
    <x v="2"/>
    <d v="2024-05-21T08:43:00"/>
    <n v="2017"/>
    <x v="0"/>
    <m/>
    <m/>
  </r>
  <r>
    <x v="12"/>
    <x v="1"/>
    <n v="142360"/>
    <x v="2"/>
    <d v="2024-05-26T23:54:00"/>
    <n v="2010"/>
    <x v="0"/>
    <m/>
    <m/>
  </r>
  <r>
    <x v="7"/>
    <x v="1"/>
    <n v="142793"/>
    <x v="0"/>
    <d v="2024-05-14T19:15:00"/>
    <n v="2024"/>
    <x v="0"/>
    <m/>
    <m/>
  </r>
  <r>
    <x v="2"/>
    <x v="1"/>
    <n v="141670"/>
    <x v="0"/>
    <d v="2024-05-04T04:06:00"/>
    <n v="2010"/>
    <x v="0"/>
    <m/>
    <m/>
  </r>
  <r>
    <x v="2"/>
    <x v="1"/>
    <n v="141814"/>
    <x v="0"/>
    <d v="2024-05-28T17:09:00"/>
    <n v="2009"/>
    <x v="2"/>
    <d v="2024-05-29T17:09:00"/>
    <n v="1"/>
  </r>
  <r>
    <x v="0"/>
    <x v="1"/>
    <n v="142210"/>
    <x v="0"/>
    <d v="2024-05-28T09:10:00"/>
    <n v="2007"/>
    <x v="0"/>
    <m/>
    <m/>
  </r>
  <r>
    <x v="6"/>
    <x v="1"/>
    <n v="142213"/>
    <x v="0"/>
    <d v="2024-05-25T03:26:00"/>
    <n v="2026"/>
    <x v="0"/>
    <m/>
    <m/>
  </r>
  <r>
    <x v="7"/>
    <x v="1"/>
    <n v="142281"/>
    <x v="0"/>
    <d v="2024-05-20T10:53:00"/>
    <n v="2004"/>
    <x v="0"/>
    <m/>
    <m/>
  </r>
  <r>
    <x v="12"/>
    <x v="1"/>
    <n v="141731"/>
    <x v="3"/>
    <d v="2024-05-01T17:55:00"/>
    <n v="2014"/>
    <x v="0"/>
    <m/>
    <m/>
  </r>
  <r>
    <x v="12"/>
    <x v="1"/>
    <n v="141944"/>
    <x v="2"/>
    <d v="2024-05-05T13:28:00"/>
    <n v="2009"/>
    <x v="0"/>
    <m/>
    <m/>
  </r>
  <r>
    <x v="12"/>
    <x v="1"/>
    <n v="139127"/>
    <x v="2"/>
    <d v="2024-05-05T08:49:00"/>
    <n v="2017"/>
    <x v="2"/>
    <d v="2024-05-23T08:49:00"/>
    <n v="18"/>
  </r>
  <r>
    <x v="5"/>
    <x v="0"/>
    <n v="132636"/>
    <x v="2"/>
    <d v="2024-05-13T09:50:00"/>
    <n v="2006"/>
    <x v="0"/>
    <m/>
    <m/>
  </r>
  <r>
    <x v="12"/>
    <x v="1"/>
    <n v="128312"/>
    <x v="2"/>
    <d v="2024-05-21T21:39:00"/>
    <n v="2027"/>
    <x v="0"/>
    <m/>
    <m/>
  </r>
  <r>
    <x v="3"/>
    <x v="0"/>
    <n v="133254"/>
    <x v="0"/>
    <d v="2024-05-06T23:03:00"/>
    <n v="2001"/>
    <x v="0"/>
    <m/>
    <m/>
  </r>
  <r>
    <x v="2"/>
    <x v="0"/>
    <n v="133337"/>
    <x v="0"/>
    <d v="2024-05-09T12:55:00"/>
    <n v="2003"/>
    <x v="0"/>
    <m/>
    <m/>
  </r>
  <r>
    <x v="5"/>
    <x v="0"/>
    <n v="133458"/>
    <x v="2"/>
    <d v="2024-05-14T18:08:00"/>
    <n v="2008"/>
    <x v="0"/>
    <m/>
    <m/>
  </r>
  <r>
    <x v="5"/>
    <x v="0"/>
    <n v="133415"/>
    <x v="2"/>
    <d v="2024-05-14T12:15:00"/>
    <n v="2020"/>
    <x v="0"/>
    <m/>
    <m/>
  </r>
  <r>
    <x v="5"/>
    <x v="1"/>
    <n v="136811"/>
    <x v="2"/>
    <d v="2024-05-24T08:08:00"/>
    <n v="2020"/>
    <x v="0"/>
    <m/>
    <m/>
  </r>
  <r>
    <x v="0"/>
    <x v="1"/>
    <n v="4159545"/>
    <x v="1"/>
    <d v="2024-05-14T13:50:00"/>
    <n v="2011"/>
    <x v="0"/>
    <m/>
    <m/>
  </r>
  <r>
    <x v="0"/>
    <x v="1"/>
    <n v="4157962"/>
    <x v="2"/>
    <d v="2024-05-24T19:10:00"/>
    <n v="2030"/>
    <x v="2"/>
    <d v="2024-05-28T19:10:00"/>
    <n v="4"/>
  </r>
  <r>
    <x v="3"/>
    <x v="1"/>
    <n v="4158228"/>
    <x v="2"/>
    <d v="2024-05-12T18:53:00"/>
    <n v="2004"/>
    <x v="2"/>
    <d v="2024-05-16T18:53:00"/>
    <n v="4"/>
  </r>
  <r>
    <x v="12"/>
    <x v="0"/>
    <n v="134595"/>
    <x v="3"/>
    <d v="2024-05-09T00:33:00"/>
    <n v="2008"/>
    <x v="0"/>
    <m/>
    <m/>
  </r>
  <r>
    <x v="5"/>
    <x v="0"/>
    <n v="134600"/>
    <x v="2"/>
    <d v="2024-05-20T05:13:00"/>
    <n v="2006"/>
    <x v="0"/>
    <m/>
    <m/>
  </r>
  <r>
    <x v="0"/>
    <x v="0"/>
    <n v="134689"/>
    <x v="0"/>
    <d v="2024-05-18T10:41:00"/>
    <n v="2011"/>
    <x v="0"/>
    <m/>
    <m/>
  </r>
  <r>
    <x v="2"/>
    <x v="0"/>
    <n v="134748"/>
    <x v="0"/>
    <d v="2024-05-20T18:48:00"/>
    <n v="2012"/>
    <x v="0"/>
    <m/>
    <m/>
  </r>
  <r>
    <x v="3"/>
    <x v="1"/>
    <n v="136128"/>
    <x v="0"/>
    <d v="2024-05-27T23:33:00"/>
    <n v="2014"/>
    <x v="0"/>
    <m/>
    <m/>
  </r>
  <r>
    <x v="0"/>
    <x v="1"/>
    <n v="135868"/>
    <x v="0"/>
    <d v="2024-05-04T10:02:00"/>
    <n v="2013"/>
    <x v="0"/>
    <m/>
    <m/>
  </r>
  <r>
    <x v="0"/>
    <x v="1"/>
    <n v="4143136"/>
    <x v="2"/>
    <d v="2024-05-07T17:42:00"/>
    <n v="2009"/>
    <x v="0"/>
    <m/>
    <m/>
  </r>
  <r>
    <x v="12"/>
    <x v="1"/>
    <n v="136024"/>
    <x v="2"/>
    <d v="2024-05-25T16:18:00"/>
    <n v="2022"/>
    <x v="0"/>
    <m/>
    <m/>
  </r>
  <r>
    <x v="6"/>
    <x v="1"/>
    <n v="137282"/>
    <x v="0"/>
    <d v="2024-05-26T12:46:00"/>
    <n v="2005"/>
    <x v="0"/>
    <m/>
    <m/>
  </r>
  <r>
    <x v="3"/>
    <x v="1"/>
    <n v="137274"/>
    <x v="0"/>
    <d v="2024-05-20T22:49:00"/>
    <n v="2025"/>
    <x v="0"/>
    <m/>
    <m/>
  </r>
  <r>
    <x v="12"/>
    <x v="1"/>
    <n v="137514"/>
    <x v="2"/>
    <d v="2024-05-28T10:16:00"/>
    <n v="2006"/>
    <x v="0"/>
    <m/>
    <m/>
  </r>
  <r>
    <x v="0"/>
    <x v="1"/>
    <n v="137548"/>
    <x v="0"/>
    <d v="2024-05-23T19:53:00"/>
    <n v="2011"/>
    <x v="0"/>
    <m/>
    <m/>
  </r>
  <r>
    <x v="7"/>
    <x v="1"/>
    <n v="4166217"/>
    <x v="1"/>
    <d v="2024-05-02T05:03:00"/>
    <n v="2002"/>
    <x v="0"/>
    <m/>
    <m/>
  </r>
  <r>
    <x v="12"/>
    <x v="1"/>
    <n v="136797"/>
    <x v="2"/>
    <d v="2024-05-26T00:00:00"/>
    <n v="2013"/>
    <x v="0"/>
    <m/>
    <m/>
  </r>
  <r>
    <x v="0"/>
    <x v="1"/>
    <n v="4060136"/>
    <x v="2"/>
    <d v="2024-05-29T16:12:00"/>
    <n v="2004"/>
    <x v="0"/>
    <m/>
    <m/>
  </r>
  <r>
    <x v="0"/>
    <x v="0"/>
    <n v="135208"/>
    <x v="0"/>
    <d v="2024-05-21T23:29:00"/>
    <n v="2013"/>
    <x v="0"/>
    <m/>
    <m/>
  </r>
  <r>
    <x v="2"/>
    <x v="0"/>
    <n v="134840"/>
    <x v="0"/>
    <d v="2024-05-27T18:39:00"/>
    <n v="2025"/>
    <x v="0"/>
    <m/>
    <m/>
  </r>
  <r>
    <x v="12"/>
    <x v="1"/>
    <n v="134863"/>
    <x v="2"/>
    <d v="2024-05-26T08:28:00"/>
    <n v="2029"/>
    <x v="0"/>
    <m/>
    <m/>
  </r>
  <r>
    <x v="12"/>
    <x v="1"/>
    <n v="135106"/>
    <x v="2"/>
    <d v="2024-05-12T23:56:00"/>
    <n v="2017"/>
    <x v="0"/>
    <m/>
    <m/>
  </r>
  <r>
    <x v="2"/>
    <x v="1"/>
    <n v="135117"/>
    <x v="0"/>
    <d v="2024-05-18T15:43:00"/>
    <n v="2015"/>
    <x v="0"/>
    <m/>
    <m/>
  </r>
  <r>
    <x v="0"/>
    <x v="0"/>
    <n v="135025"/>
    <x v="0"/>
    <d v="2024-05-11T11:40:00"/>
    <n v="2006"/>
    <x v="0"/>
    <m/>
    <m/>
  </r>
  <r>
    <x v="12"/>
    <x v="1"/>
    <n v="135124"/>
    <x v="2"/>
    <d v="2024-05-31T13:02:00"/>
    <n v="2001"/>
    <x v="0"/>
    <m/>
    <m/>
  </r>
  <r>
    <x v="3"/>
    <x v="0"/>
    <n v="135183"/>
    <x v="0"/>
    <d v="2024-05-23T12:31:00"/>
    <n v="2021"/>
    <x v="0"/>
    <m/>
    <m/>
  </r>
  <r>
    <x v="0"/>
    <x v="0"/>
    <n v="4158209"/>
    <x v="1"/>
    <d v="2024-05-31T10:00:00"/>
    <n v="2014"/>
    <x v="0"/>
    <m/>
    <m/>
  </r>
  <r>
    <x v="0"/>
    <x v="0"/>
    <n v="130120"/>
    <x v="0"/>
    <d v="2024-05-07T09:22:00"/>
    <n v="2001"/>
    <x v="0"/>
    <m/>
    <m/>
  </r>
  <r>
    <x v="5"/>
    <x v="0"/>
    <n v="130190"/>
    <x v="2"/>
    <d v="2024-05-16T10:02:00"/>
    <n v="2000"/>
    <x v="0"/>
    <m/>
    <m/>
  </r>
  <r>
    <x v="5"/>
    <x v="0"/>
    <n v="130319"/>
    <x v="2"/>
    <d v="2024-05-08T06:33:00"/>
    <n v="2030"/>
    <x v="0"/>
    <m/>
    <m/>
  </r>
  <r>
    <x v="3"/>
    <x v="0"/>
    <n v="130346"/>
    <x v="0"/>
    <d v="2024-05-13T21:11:00"/>
    <n v="2010"/>
    <x v="0"/>
    <m/>
    <m/>
  </r>
  <r>
    <x v="3"/>
    <x v="0"/>
    <n v="130233"/>
    <x v="0"/>
    <d v="2024-05-10T12:40:00"/>
    <n v="2004"/>
    <x v="0"/>
    <m/>
    <m/>
  </r>
  <r>
    <x v="5"/>
    <x v="0"/>
    <n v="130262"/>
    <x v="2"/>
    <d v="2024-05-01T11:46:00"/>
    <n v="2029"/>
    <x v="0"/>
    <m/>
    <m/>
  </r>
  <r>
    <x v="0"/>
    <x v="0"/>
    <n v="4135279"/>
    <x v="1"/>
    <d v="2024-05-21T07:24:00"/>
    <n v="2011"/>
    <x v="0"/>
    <m/>
    <m/>
  </r>
  <r>
    <x v="3"/>
    <x v="0"/>
    <n v="130291"/>
    <x v="0"/>
    <d v="2024-05-19T07:52:00"/>
    <n v="2024"/>
    <x v="0"/>
    <m/>
    <m/>
  </r>
  <r>
    <x v="0"/>
    <x v="0"/>
    <n v="130430"/>
    <x v="0"/>
    <d v="2024-05-09T21:11:00"/>
    <n v="2003"/>
    <x v="0"/>
    <m/>
    <m/>
  </r>
  <r>
    <x v="0"/>
    <x v="1"/>
    <n v="130015"/>
    <x v="0"/>
    <d v="2024-05-23T00:53:00"/>
    <n v="2001"/>
    <x v="0"/>
    <m/>
    <m/>
  </r>
  <r>
    <x v="0"/>
    <x v="1"/>
    <n v="134510"/>
    <x v="0"/>
    <d v="2024-05-11T23:31:00"/>
    <n v="2009"/>
    <x v="0"/>
    <m/>
    <m/>
  </r>
  <r>
    <x v="7"/>
    <x v="0"/>
    <n v="134547"/>
    <x v="0"/>
    <d v="2024-05-10T22:16:00"/>
    <n v="2015"/>
    <x v="0"/>
    <m/>
    <m/>
  </r>
  <r>
    <x v="0"/>
    <x v="0"/>
    <n v="134639"/>
    <x v="0"/>
    <d v="2024-05-03T01:35:00"/>
    <n v="2023"/>
    <x v="0"/>
    <m/>
    <m/>
  </r>
  <r>
    <x v="5"/>
    <x v="0"/>
    <n v="134732"/>
    <x v="2"/>
    <d v="2024-05-13T18:28:00"/>
    <n v="2001"/>
    <x v="0"/>
    <m/>
    <m/>
  </r>
  <r>
    <x v="3"/>
    <x v="1"/>
    <n v="136040"/>
    <x v="0"/>
    <d v="2024-05-15T21:06:00"/>
    <n v="2012"/>
    <x v="0"/>
    <m/>
    <m/>
  </r>
  <r>
    <x v="12"/>
    <x v="1"/>
    <n v="135817"/>
    <x v="3"/>
    <d v="2024-05-07T02:58:00"/>
    <n v="2022"/>
    <x v="0"/>
    <m/>
    <m/>
  </r>
  <r>
    <x v="6"/>
    <x v="1"/>
    <n v="135172"/>
    <x v="0"/>
    <d v="2024-05-05T04:16:00"/>
    <n v="2026"/>
    <x v="0"/>
    <m/>
    <m/>
  </r>
  <r>
    <x v="6"/>
    <x v="0"/>
    <n v="134308"/>
    <x v="0"/>
    <d v="2024-05-07T02:39:00"/>
    <n v="2016"/>
    <x v="0"/>
    <m/>
    <m/>
  </r>
  <r>
    <x v="6"/>
    <x v="1"/>
    <n v="130001"/>
    <x v="0"/>
    <d v="2024-05-04T20:40:00"/>
    <n v="2028"/>
    <x v="0"/>
    <m/>
    <m/>
  </r>
  <r>
    <x v="0"/>
    <x v="0"/>
    <n v="130402"/>
    <x v="0"/>
    <d v="2024-05-16T00:19:00"/>
    <n v="2013"/>
    <x v="0"/>
    <m/>
    <m/>
  </r>
  <r>
    <x v="3"/>
    <x v="0"/>
    <n v="131817"/>
    <x v="0"/>
    <d v="2024-05-23T04:39:00"/>
    <n v="2021"/>
    <x v="0"/>
    <m/>
    <m/>
  </r>
  <r>
    <x v="3"/>
    <x v="1"/>
    <n v="132372"/>
    <x v="0"/>
    <d v="2024-05-02T22:59:00"/>
    <n v="2009"/>
    <x v="2"/>
    <d v="2024-05-15T22:59:00"/>
    <n v="13"/>
  </r>
  <r>
    <x v="0"/>
    <x v="1"/>
    <n v="135378"/>
    <x v="0"/>
    <d v="2024-05-28T02:41:00"/>
    <n v="2028"/>
    <x v="0"/>
    <m/>
    <m/>
  </r>
  <r>
    <x v="4"/>
    <x v="0"/>
    <n v="135326"/>
    <x v="0"/>
    <d v="2024-05-30T17:51:00"/>
    <n v="2004"/>
    <x v="0"/>
    <m/>
    <m/>
  </r>
  <r>
    <x v="12"/>
    <x v="1"/>
    <n v="135684"/>
    <x v="2"/>
    <d v="2024-05-09T07:16:00"/>
    <n v="2018"/>
    <x v="0"/>
    <m/>
    <m/>
  </r>
  <r>
    <x v="12"/>
    <x v="1"/>
    <n v="128673"/>
    <x v="2"/>
    <d v="2024-05-18T08:46:00"/>
    <n v="2027"/>
    <x v="0"/>
    <m/>
    <m/>
  </r>
  <r>
    <x v="0"/>
    <x v="0"/>
    <n v="128703"/>
    <x v="0"/>
    <d v="2024-05-18T13:45:00"/>
    <n v="2011"/>
    <x v="0"/>
    <m/>
    <m/>
  </r>
  <r>
    <x v="3"/>
    <x v="0"/>
    <n v="128833"/>
    <x v="0"/>
    <d v="2024-05-07T01:27:00"/>
    <n v="2001"/>
    <x v="0"/>
    <m/>
    <m/>
  </r>
  <r>
    <x v="12"/>
    <x v="1"/>
    <n v="128843"/>
    <x v="3"/>
    <d v="2024-05-19T00:55:00"/>
    <n v="2022"/>
    <x v="0"/>
    <m/>
    <m/>
  </r>
  <r>
    <x v="0"/>
    <x v="0"/>
    <n v="128444"/>
    <x v="0"/>
    <d v="2024-05-23T23:05:00"/>
    <n v="2006"/>
    <x v="0"/>
    <m/>
    <m/>
  </r>
  <r>
    <x v="0"/>
    <x v="0"/>
    <n v="128479"/>
    <x v="0"/>
    <d v="2024-05-13T03:11:00"/>
    <n v="2003"/>
    <x v="0"/>
    <m/>
    <m/>
  </r>
  <r>
    <x v="0"/>
    <x v="0"/>
    <n v="4145895"/>
    <x v="2"/>
    <d v="2024-05-27T18:57:00"/>
    <n v="2005"/>
    <x v="1"/>
    <d v="2024-05-31T18:57:00"/>
    <n v="4"/>
  </r>
  <r>
    <x v="5"/>
    <x v="0"/>
    <n v="132342"/>
    <x v="2"/>
    <d v="2024-05-25T10:59:00"/>
    <n v="2016"/>
    <x v="0"/>
    <m/>
    <m/>
  </r>
  <r>
    <x v="12"/>
    <x v="1"/>
    <n v="129851"/>
    <x v="3"/>
    <d v="2024-05-25T13:21:00"/>
    <n v="2027"/>
    <x v="0"/>
    <m/>
    <m/>
  </r>
  <r>
    <x v="0"/>
    <x v="3"/>
    <n v="4205524"/>
    <x v="1"/>
    <d v="2024-05-28T18:51:00"/>
    <n v="2017"/>
    <x v="0"/>
    <m/>
    <m/>
  </r>
  <r>
    <x v="0"/>
    <x v="3"/>
    <n v="137920"/>
    <x v="0"/>
    <d v="2024-05-16T15:12:00"/>
    <n v="2018"/>
    <x v="0"/>
    <m/>
    <m/>
  </r>
  <r>
    <x v="4"/>
    <x v="2"/>
    <n v="4202431"/>
    <x v="1"/>
    <d v="2024-05-03T10:45:00"/>
    <n v="2003"/>
    <x v="0"/>
    <m/>
    <m/>
  </r>
  <r>
    <x v="0"/>
    <x v="2"/>
    <n v="4195193"/>
    <x v="1"/>
    <d v="2024-05-10T19:51:00"/>
    <n v="2000"/>
    <x v="0"/>
    <m/>
    <m/>
  </r>
  <r>
    <x v="4"/>
    <x v="3"/>
    <n v="4065030"/>
    <x v="2"/>
    <d v="2024-05-07T07:57:00"/>
    <n v="2009"/>
    <x v="0"/>
    <m/>
    <m/>
  </r>
  <r>
    <x v="0"/>
    <x v="2"/>
    <n v="131810"/>
    <x v="0"/>
    <d v="2024-05-29T20:07:00"/>
    <n v="2008"/>
    <x v="0"/>
    <m/>
    <m/>
  </r>
  <r>
    <x v="0"/>
    <x v="2"/>
    <n v="4203839"/>
    <x v="2"/>
    <d v="2024-05-09T16:46:00"/>
    <n v="2029"/>
    <x v="0"/>
    <m/>
    <m/>
  </r>
  <r>
    <x v="0"/>
    <x v="3"/>
    <n v="140805"/>
    <x v="0"/>
    <d v="2024-05-22T00:36:00"/>
    <n v="2028"/>
    <x v="0"/>
    <m/>
    <m/>
  </r>
  <r>
    <x v="4"/>
    <x v="2"/>
    <n v="131846"/>
    <x v="0"/>
    <d v="2024-05-27T06:46:00"/>
    <n v="2014"/>
    <x v="0"/>
    <m/>
    <m/>
  </r>
  <r>
    <x v="0"/>
    <x v="2"/>
    <n v="135488"/>
    <x v="0"/>
    <d v="2024-05-11T05:19:00"/>
    <n v="2000"/>
    <x v="0"/>
    <m/>
    <m/>
  </r>
  <r>
    <x v="0"/>
    <x v="2"/>
    <n v="135818"/>
    <x v="0"/>
    <d v="2024-05-20T04:07:00"/>
    <n v="2004"/>
    <x v="3"/>
    <d v="2024-05-22T04:07:00"/>
    <n v="2"/>
  </r>
  <r>
    <x v="7"/>
    <x v="2"/>
    <n v="134154"/>
    <x v="0"/>
    <d v="2024-05-11T18:34:00"/>
    <n v="2007"/>
    <x v="0"/>
    <m/>
    <m/>
  </r>
  <r>
    <x v="0"/>
    <x v="2"/>
    <n v="134717"/>
    <x v="0"/>
    <d v="2024-05-07T15:56:00"/>
    <n v="2010"/>
    <x v="0"/>
    <m/>
    <m/>
  </r>
  <r>
    <x v="0"/>
    <x v="2"/>
    <n v="4202862"/>
    <x v="2"/>
    <d v="2024-05-01T17:09:00"/>
    <n v="2012"/>
    <x v="0"/>
    <m/>
    <m/>
  </r>
  <r>
    <x v="0"/>
    <x v="2"/>
    <n v="4177269"/>
    <x v="2"/>
    <d v="2024-05-04T20:46:00"/>
    <n v="2002"/>
    <x v="0"/>
    <m/>
    <m/>
  </r>
  <r>
    <x v="12"/>
    <x v="2"/>
    <n v="138908"/>
    <x v="2"/>
    <d v="2024-05-08T20:34:00"/>
    <n v="2027"/>
    <x v="0"/>
    <m/>
    <m/>
  </r>
  <r>
    <x v="2"/>
    <x v="2"/>
    <n v="4150409"/>
    <x v="1"/>
    <d v="2024-05-20T08:52:00"/>
    <n v="2008"/>
    <x v="0"/>
    <m/>
    <m/>
  </r>
  <r>
    <x v="0"/>
    <x v="2"/>
    <n v="4193523"/>
    <x v="1"/>
    <d v="2024-05-29T05:29:00"/>
    <n v="2020"/>
    <x v="0"/>
    <m/>
    <m/>
  </r>
  <r>
    <x v="5"/>
    <x v="2"/>
    <n v="134835"/>
    <x v="2"/>
    <d v="2024-05-27T22:05:00"/>
    <n v="2005"/>
    <x v="0"/>
    <m/>
    <m/>
  </r>
  <r>
    <x v="0"/>
    <x v="2"/>
    <n v="134009"/>
    <x v="0"/>
    <d v="2024-05-06T14:18:00"/>
    <n v="2029"/>
    <x v="0"/>
    <m/>
    <m/>
  </r>
  <r>
    <x v="0"/>
    <x v="2"/>
    <n v="141492"/>
    <x v="0"/>
    <d v="2024-05-26T09:23:00"/>
    <n v="2001"/>
    <x v="0"/>
    <m/>
    <m/>
  </r>
  <r>
    <x v="0"/>
    <x v="2"/>
    <n v="4176048"/>
    <x v="2"/>
    <d v="2024-05-04T18:28:00"/>
    <n v="2016"/>
    <x v="0"/>
    <m/>
    <m/>
  </r>
  <r>
    <x v="0"/>
    <x v="3"/>
    <n v="4188347"/>
    <x v="2"/>
    <d v="2024-05-01T05:59:00"/>
    <n v="2020"/>
    <x v="0"/>
    <m/>
    <m/>
  </r>
  <r>
    <x v="0"/>
    <x v="2"/>
    <n v="129550"/>
    <x v="0"/>
    <d v="2024-05-29T13:21:00"/>
    <n v="2025"/>
    <x v="0"/>
    <m/>
    <m/>
  </r>
  <r>
    <x v="4"/>
    <x v="4"/>
    <n v="4152050"/>
    <x v="2"/>
    <d v="2024-05-10T06:01:00"/>
    <n v="2006"/>
    <x v="0"/>
    <m/>
    <m/>
  </r>
  <r>
    <x v="12"/>
    <x v="2"/>
    <n v="128256"/>
    <x v="2"/>
    <d v="2024-05-16T02:22:00"/>
    <n v="2029"/>
    <x v="3"/>
    <d v="2024-05-20T02:22:00"/>
    <n v="4"/>
  </r>
  <r>
    <x v="0"/>
    <x v="2"/>
    <n v="140816"/>
    <x v="0"/>
    <d v="2024-05-06T03:39:00"/>
    <n v="2003"/>
    <x v="0"/>
    <m/>
    <m/>
  </r>
  <r>
    <x v="7"/>
    <x v="2"/>
    <n v="4210320"/>
    <x v="2"/>
    <d v="2024-05-31T11:27:00"/>
    <n v="2019"/>
    <x v="0"/>
    <m/>
    <m/>
  </r>
  <r>
    <x v="0"/>
    <x v="2"/>
    <n v="4208861"/>
    <x v="1"/>
    <d v="2024-05-19T20:50:00"/>
    <n v="2003"/>
    <x v="0"/>
    <m/>
    <m/>
  </r>
  <r>
    <x v="0"/>
    <x v="4"/>
    <n v="136446"/>
    <x v="0"/>
    <d v="2024-05-04T19:07:00"/>
    <n v="2030"/>
    <x v="0"/>
    <m/>
    <m/>
  </r>
  <r>
    <x v="0"/>
    <x v="2"/>
    <n v="4205975"/>
    <x v="2"/>
    <d v="2024-05-14T01:42:00"/>
    <n v="2030"/>
    <x v="0"/>
    <m/>
    <m/>
  </r>
  <r>
    <x v="3"/>
    <x v="4"/>
    <n v="140249"/>
    <x v="0"/>
    <d v="2024-05-25T18:10:00"/>
    <n v="2025"/>
    <x v="0"/>
    <m/>
    <m/>
  </r>
  <r>
    <x v="0"/>
    <x v="4"/>
    <n v="142641"/>
    <x v="0"/>
    <d v="2024-05-06T14:52:00"/>
    <n v="2008"/>
    <x v="0"/>
    <m/>
    <m/>
  </r>
  <r>
    <x v="0"/>
    <x v="3"/>
    <n v="4160723"/>
    <x v="1"/>
    <d v="2024-05-27T15:25:00"/>
    <n v="2005"/>
    <x v="0"/>
    <m/>
    <m/>
  </r>
  <r>
    <x v="0"/>
    <x v="2"/>
    <n v="139779"/>
    <x v="0"/>
    <d v="2024-05-24T16:01:00"/>
    <n v="2029"/>
    <x v="0"/>
    <m/>
    <m/>
  </r>
  <r>
    <x v="0"/>
    <x v="2"/>
    <n v="141750"/>
    <x v="0"/>
    <d v="2024-05-14T09:55:00"/>
    <n v="2008"/>
    <x v="0"/>
    <m/>
    <m/>
  </r>
  <r>
    <x v="2"/>
    <x v="2"/>
    <n v="137478"/>
    <x v="0"/>
    <d v="2024-05-19T23:49:00"/>
    <n v="2022"/>
    <x v="0"/>
    <m/>
    <m/>
  </r>
  <r>
    <x v="5"/>
    <x v="2"/>
    <n v="130258"/>
    <x v="2"/>
    <d v="2024-05-24T00:20:00"/>
    <n v="2022"/>
    <x v="0"/>
    <m/>
    <m/>
  </r>
  <r>
    <x v="1"/>
    <x v="2"/>
    <n v="4178522"/>
    <x v="1"/>
    <d v="2024-05-15T02:09:00"/>
    <n v="2027"/>
    <x v="3"/>
    <d v="2024-05-16T02:09:00"/>
    <n v="1"/>
  </r>
  <r>
    <x v="4"/>
    <x v="2"/>
    <n v="138586"/>
    <x v="0"/>
    <d v="2024-05-12T12:38:00"/>
    <n v="2027"/>
    <x v="0"/>
    <m/>
    <m/>
  </r>
  <r>
    <x v="0"/>
    <x v="3"/>
    <n v="133243"/>
    <x v="0"/>
    <d v="2024-05-26T15:35:00"/>
    <n v="2010"/>
    <x v="0"/>
    <m/>
    <m/>
  </r>
  <r>
    <x v="12"/>
    <x v="2"/>
    <n v="137552"/>
    <x v="2"/>
    <d v="2024-05-26T03:28:00"/>
    <n v="2009"/>
    <x v="0"/>
    <m/>
    <m/>
  </r>
  <r>
    <x v="0"/>
    <x v="2"/>
    <n v="138704"/>
    <x v="0"/>
    <d v="2024-05-29T18:35:00"/>
    <n v="2026"/>
    <x v="0"/>
    <m/>
    <m/>
  </r>
  <r>
    <x v="1"/>
    <x v="4"/>
    <n v="4181192"/>
    <x v="2"/>
    <d v="2024-05-28T20:05:00"/>
    <n v="2008"/>
    <x v="0"/>
    <m/>
    <m/>
  </r>
  <r>
    <x v="4"/>
    <x v="3"/>
    <n v="4187394"/>
    <x v="1"/>
    <d v="2024-05-05T06:21:00"/>
    <n v="2030"/>
    <x v="0"/>
    <m/>
    <m/>
  </r>
  <r>
    <x v="0"/>
    <x v="3"/>
    <n v="141855"/>
    <x v="0"/>
    <d v="2024-05-17T01:24:00"/>
    <n v="2023"/>
    <x v="0"/>
    <m/>
    <m/>
  </r>
  <r>
    <x v="7"/>
    <x v="2"/>
    <n v="4201815"/>
    <x v="1"/>
    <d v="2024-05-14T22:06:00"/>
    <n v="2009"/>
    <x v="0"/>
    <m/>
    <m/>
  </r>
  <r>
    <x v="1"/>
    <x v="4"/>
    <n v="4163438"/>
    <x v="1"/>
    <d v="2024-05-10T20:06:00"/>
    <n v="2011"/>
    <x v="0"/>
    <m/>
    <m/>
  </r>
  <r>
    <x v="7"/>
    <x v="4"/>
    <n v="132467"/>
    <x v="0"/>
    <d v="2024-05-13T07:08:00"/>
    <n v="2015"/>
    <x v="0"/>
    <m/>
    <m/>
  </r>
  <r>
    <x v="0"/>
    <x v="2"/>
    <n v="136981"/>
    <x v="0"/>
    <d v="2024-05-11T12:09:00"/>
    <n v="2026"/>
    <x v="3"/>
    <d v="2024-05-25T12:09:00"/>
    <n v="14"/>
  </r>
  <r>
    <x v="0"/>
    <x v="2"/>
    <n v="4144839"/>
    <x v="1"/>
    <d v="2024-05-03T00:11:00"/>
    <n v="2027"/>
    <x v="0"/>
    <m/>
    <m/>
  </r>
  <r>
    <x v="0"/>
    <x v="2"/>
    <n v="133928"/>
    <x v="0"/>
    <d v="2024-05-28T02:44:00"/>
    <n v="2008"/>
    <x v="0"/>
    <m/>
    <m/>
  </r>
  <r>
    <x v="1"/>
    <x v="3"/>
    <n v="4205716"/>
    <x v="2"/>
    <d v="2024-05-02T20:57:00"/>
    <n v="2020"/>
    <x v="0"/>
    <m/>
    <m/>
  </r>
  <r>
    <x v="0"/>
    <x v="2"/>
    <n v="3969678"/>
    <x v="2"/>
    <d v="2024-05-22T09:00:00"/>
    <n v="2025"/>
    <x v="0"/>
    <m/>
    <m/>
  </r>
  <r>
    <x v="5"/>
    <x v="2"/>
    <n v="142903"/>
    <x v="2"/>
    <d v="2024-05-05T05:39:00"/>
    <n v="2006"/>
    <x v="0"/>
    <m/>
    <m/>
  </r>
  <r>
    <x v="0"/>
    <x v="2"/>
    <n v="142945"/>
    <x v="0"/>
    <d v="2024-05-21T20:22:00"/>
    <n v="2019"/>
    <x v="0"/>
    <m/>
    <m/>
  </r>
  <r>
    <x v="0"/>
    <x v="2"/>
    <n v="142951"/>
    <x v="0"/>
    <d v="2024-05-29T22:10:00"/>
    <n v="2019"/>
    <x v="0"/>
    <m/>
    <m/>
  </r>
  <r>
    <x v="0"/>
    <x v="2"/>
    <n v="4207506"/>
    <x v="2"/>
    <d v="2024-05-15T07:28:00"/>
    <n v="2005"/>
    <x v="0"/>
    <m/>
    <m/>
  </r>
  <r>
    <x v="0"/>
    <x v="2"/>
    <n v="143024"/>
    <x v="0"/>
    <d v="2024-05-26T23:50:00"/>
    <n v="2016"/>
    <x v="0"/>
    <m/>
    <m/>
  </r>
  <r>
    <x v="12"/>
    <x v="2"/>
    <n v="143049"/>
    <x v="2"/>
    <d v="2024-05-13T08:19:00"/>
    <n v="2005"/>
    <x v="0"/>
    <m/>
    <m/>
  </r>
  <r>
    <x v="0"/>
    <x v="3"/>
    <n v="143089"/>
    <x v="0"/>
    <d v="2024-05-03T23:45:00"/>
    <n v="2002"/>
    <x v="0"/>
    <m/>
    <m/>
  </r>
  <r>
    <x v="0"/>
    <x v="2"/>
    <n v="143254"/>
    <x v="0"/>
    <d v="2024-05-21T13:47:00"/>
    <n v="2024"/>
    <x v="0"/>
    <m/>
    <m/>
  </r>
  <r>
    <x v="0"/>
    <x v="3"/>
    <n v="143276"/>
    <x v="0"/>
    <d v="2024-05-25T05:14:00"/>
    <n v="2009"/>
    <x v="0"/>
    <m/>
    <m/>
  </r>
  <r>
    <x v="0"/>
    <x v="2"/>
    <n v="143325"/>
    <x v="0"/>
    <d v="2024-05-07T10:03:00"/>
    <n v="2024"/>
    <x v="0"/>
    <m/>
    <m/>
  </r>
  <r>
    <x v="0"/>
    <x v="2"/>
    <n v="143381"/>
    <x v="0"/>
    <d v="2024-05-03T10:49:00"/>
    <n v="2005"/>
    <x v="0"/>
    <m/>
    <m/>
  </r>
  <r>
    <x v="0"/>
    <x v="3"/>
    <n v="4206100"/>
    <x v="1"/>
    <d v="2024-05-21T08:24:00"/>
    <n v="2018"/>
    <x v="0"/>
    <m/>
    <m/>
  </r>
  <r>
    <x v="0"/>
    <x v="2"/>
    <n v="143407"/>
    <x v="0"/>
    <d v="2024-05-04T09:32:00"/>
    <n v="2027"/>
    <x v="0"/>
    <m/>
    <m/>
  </r>
  <r>
    <x v="5"/>
    <x v="2"/>
    <n v="143427"/>
    <x v="2"/>
    <d v="2024-05-14T10:28:00"/>
    <n v="2029"/>
    <x v="0"/>
    <m/>
    <m/>
  </r>
  <r>
    <x v="3"/>
    <x v="3"/>
    <n v="142919"/>
    <x v="0"/>
    <d v="2024-05-22T07:15:00"/>
    <n v="2001"/>
    <x v="0"/>
    <m/>
    <m/>
  </r>
  <r>
    <x v="5"/>
    <x v="2"/>
    <n v="142922"/>
    <x v="2"/>
    <d v="2024-05-11T16:23:00"/>
    <n v="2018"/>
    <x v="0"/>
    <m/>
    <m/>
  </r>
  <r>
    <x v="0"/>
    <x v="2"/>
    <n v="142942"/>
    <x v="0"/>
    <d v="2024-05-18T11:42:00"/>
    <n v="2013"/>
    <x v="0"/>
    <m/>
    <m/>
  </r>
  <r>
    <x v="12"/>
    <x v="4"/>
    <n v="142974"/>
    <x v="2"/>
    <d v="2024-05-31T23:23:00"/>
    <n v="2019"/>
    <x v="0"/>
    <m/>
    <m/>
  </r>
  <r>
    <x v="12"/>
    <x v="3"/>
    <n v="142978"/>
    <x v="2"/>
    <d v="2024-05-12T02:44:00"/>
    <n v="2008"/>
    <x v="0"/>
    <m/>
    <m/>
  </r>
  <r>
    <x v="7"/>
    <x v="2"/>
    <n v="142984"/>
    <x v="0"/>
    <d v="2024-05-04T17:43:00"/>
    <n v="2024"/>
    <x v="0"/>
    <m/>
    <m/>
  </r>
  <r>
    <x v="12"/>
    <x v="2"/>
    <n v="142989"/>
    <x v="2"/>
    <d v="2024-05-21T20:16:00"/>
    <n v="2028"/>
    <x v="0"/>
    <m/>
    <m/>
  </r>
  <r>
    <x v="0"/>
    <x v="2"/>
    <n v="143134"/>
    <x v="0"/>
    <d v="2024-05-26T05:00:00"/>
    <n v="2009"/>
    <x v="0"/>
    <m/>
    <m/>
  </r>
  <r>
    <x v="0"/>
    <x v="2"/>
    <n v="143201"/>
    <x v="0"/>
    <d v="2024-05-02T11:11:00"/>
    <n v="2000"/>
    <x v="0"/>
    <m/>
    <m/>
  </r>
  <r>
    <x v="12"/>
    <x v="2"/>
    <n v="143260"/>
    <x v="2"/>
    <d v="2024-05-29T09:25:00"/>
    <n v="2015"/>
    <x v="0"/>
    <m/>
    <m/>
  </r>
  <r>
    <x v="12"/>
    <x v="2"/>
    <n v="143304"/>
    <x v="2"/>
    <d v="2024-05-02T22:26:00"/>
    <n v="2005"/>
    <x v="0"/>
    <m/>
    <m/>
  </r>
  <r>
    <x v="0"/>
    <x v="3"/>
    <n v="143324"/>
    <x v="0"/>
    <d v="2024-05-30T15:14:00"/>
    <n v="2010"/>
    <x v="0"/>
    <m/>
    <m/>
  </r>
  <r>
    <x v="5"/>
    <x v="2"/>
    <n v="143351"/>
    <x v="2"/>
    <d v="2024-05-11T01:31:00"/>
    <n v="2018"/>
    <x v="0"/>
    <m/>
    <m/>
  </r>
  <r>
    <x v="5"/>
    <x v="2"/>
    <n v="143356"/>
    <x v="2"/>
    <d v="2024-05-09T12:46:00"/>
    <n v="2003"/>
    <x v="0"/>
    <m/>
    <m/>
  </r>
  <r>
    <x v="12"/>
    <x v="2"/>
    <n v="142928"/>
    <x v="2"/>
    <d v="2024-05-01T07:18:00"/>
    <n v="2025"/>
    <x v="0"/>
    <m/>
    <m/>
  </r>
  <r>
    <x v="0"/>
    <x v="3"/>
    <n v="142955"/>
    <x v="0"/>
    <d v="2024-05-02T14:17:00"/>
    <n v="2028"/>
    <x v="0"/>
    <m/>
    <m/>
  </r>
  <r>
    <x v="0"/>
    <x v="2"/>
    <n v="143124"/>
    <x v="0"/>
    <d v="2024-05-11T07:33:00"/>
    <n v="2000"/>
    <x v="0"/>
    <m/>
    <m/>
  </r>
  <r>
    <x v="0"/>
    <x v="2"/>
    <n v="143126"/>
    <x v="0"/>
    <d v="2024-05-19T08:37:00"/>
    <n v="2011"/>
    <x v="0"/>
    <m/>
    <m/>
  </r>
  <r>
    <x v="3"/>
    <x v="2"/>
    <n v="143163"/>
    <x v="0"/>
    <d v="2024-05-03T08:25:00"/>
    <n v="2019"/>
    <x v="0"/>
    <m/>
    <m/>
  </r>
  <r>
    <x v="0"/>
    <x v="4"/>
    <n v="143177"/>
    <x v="0"/>
    <d v="2024-05-23T06:41:00"/>
    <n v="2012"/>
    <x v="0"/>
    <m/>
    <m/>
  </r>
  <r>
    <x v="7"/>
    <x v="3"/>
    <n v="143178"/>
    <x v="0"/>
    <d v="2024-05-06T16:28:00"/>
    <n v="2008"/>
    <x v="0"/>
    <m/>
    <m/>
  </r>
  <r>
    <x v="0"/>
    <x v="2"/>
    <n v="143190"/>
    <x v="0"/>
    <d v="2024-05-16T04:57:00"/>
    <n v="2012"/>
    <x v="0"/>
    <m/>
    <m/>
  </r>
  <r>
    <x v="0"/>
    <x v="3"/>
    <n v="143280"/>
    <x v="0"/>
    <d v="2024-05-14T02:22:00"/>
    <n v="2013"/>
    <x v="0"/>
    <m/>
    <m/>
  </r>
  <r>
    <x v="0"/>
    <x v="2"/>
    <n v="143358"/>
    <x v="0"/>
    <d v="2024-05-09T02:08:00"/>
    <n v="2009"/>
    <x v="0"/>
    <m/>
    <m/>
  </r>
  <r>
    <x v="0"/>
    <x v="2"/>
    <n v="142949"/>
    <x v="0"/>
    <d v="2024-05-24T16:28:00"/>
    <n v="2022"/>
    <x v="0"/>
    <m/>
    <m/>
  </r>
  <r>
    <x v="7"/>
    <x v="4"/>
    <n v="142967"/>
    <x v="0"/>
    <d v="2024-05-31T11:32:00"/>
    <n v="2007"/>
    <x v="0"/>
    <m/>
    <m/>
  </r>
  <r>
    <x v="0"/>
    <x v="3"/>
    <n v="143194"/>
    <x v="0"/>
    <d v="2024-05-11T15:59:00"/>
    <n v="2006"/>
    <x v="0"/>
    <m/>
    <m/>
  </r>
  <r>
    <x v="0"/>
    <x v="3"/>
    <n v="143214"/>
    <x v="0"/>
    <d v="2024-05-09T02:42:00"/>
    <n v="2000"/>
    <x v="0"/>
    <m/>
    <m/>
  </r>
  <r>
    <x v="7"/>
    <x v="2"/>
    <n v="143227"/>
    <x v="0"/>
    <d v="2024-05-29T21:48:00"/>
    <n v="2020"/>
    <x v="0"/>
    <m/>
    <m/>
  </r>
  <r>
    <x v="0"/>
    <x v="4"/>
    <n v="143246"/>
    <x v="0"/>
    <d v="2024-05-29T07:21:00"/>
    <n v="2004"/>
    <x v="0"/>
    <m/>
    <m/>
  </r>
  <r>
    <x v="0"/>
    <x v="4"/>
    <n v="143267"/>
    <x v="0"/>
    <d v="2024-05-10T13:12:00"/>
    <n v="2011"/>
    <x v="0"/>
    <m/>
    <m/>
  </r>
  <r>
    <x v="0"/>
    <x v="2"/>
    <n v="143425"/>
    <x v="0"/>
    <d v="2024-05-05T00:30:00"/>
    <n v="2007"/>
    <x v="0"/>
    <m/>
    <m/>
  </r>
  <r>
    <x v="12"/>
    <x v="3"/>
    <n v="133661"/>
    <x v="2"/>
    <d v="2024-05-20T07:24:00"/>
    <n v="2000"/>
    <x v="0"/>
    <m/>
    <m/>
  </r>
  <r>
    <x v="0"/>
    <x v="3"/>
    <n v="133748"/>
    <x v="0"/>
    <d v="2024-05-28T04:14:00"/>
    <n v="2006"/>
    <x v="0"/>
    <m/>
    <m/>
  </r>
  <r>
    <x v="12"/>
    <x v="2"/>
    <n v="133299"/>
    <x v="2"/>
    <d v="2024-05-13T14:19:00"/>
    <n v="2020"/>
    <x v="0"/>
    <m/>
    <m/>
  </r>
  <r>
    <x v="12"/>
    <x v="3"/>
    <n v="133333"/>
    <x v="2"/>
    <d v="2024-05-05T16:57:00"/>
    <n v="2005"/>
    <x v="0"/>
    <m/>
    <m/>
  </r>
  <r>
    <x v="2"/>
    <x v="2"/>
    <n v="133453"/>
    <x v="0"/>
    <d v="2024-05-01T00:46:00"/>
    <n v="2025"/>
    <x v="3"/>
    <d v="2024-05-02T00:46:00"/>
    <n v="1"/>
  </r>
  <r>
    <x v="0"/>
    <x v="2"/>
    <n v="133726"/>
    <x v="0"/>
    <d v="2024-05-17T18:12:00"/>
    <n v="2017"/>
    <x v="0"/>
    <m/>
    <m/>
  </r>
  <r>
    <x v="3"/>
    <x v="3"/>
    <n v="137064"/>
    <x v="0"/>
    <d v="2024-05-30T19:17:00"/>
    <n v="2021"/>
    <x v="0"/>
    <m/>
    <m/>
  </r>
  <r>
    <x v="5"/>
    <x v="2"/>
    <n v="137154"/>
    <x v="2"/>
    <d v="2024-05-20T20:54:00"/>
    <n v="2019"/>
    <x v="0"/>
    <m/>
    <m/>
  </r>
  <r>
    <x v="5"/>
    <x v="2"/>
    <n v="136841"/>
    <x v="2"/>
    <d v="2024-05-07T06:25:00"/>
    <n v="2005"/>
    <x v="0"/>
    <m/>
    <m/>
  </r>
  <r>
    <x v="0"/>
    <x v="3"/>
    <n v="136949"/>
    <x v="0"/>
    <d v="2024-05-24T00:55:00"/>
    <n v="2016"/>
    <x v="0"/>
    <m/>
    <m/>
  </r>
  <r>
    <x v="0"/>
    <x v="2"/>
    <n v="136838"/>
    <x v="0"/>
    <d v="2024-05-27T21:55:00"/>
    <n v="2008"/>
    <x v="0"/>
    <m/>
    <m/>
  </r>
  <r>
    <x v="7"/>
    <x v="2"/>
    <n v="137072"/>
    <x v="0"/>
    <d v="2024-05-03T01:06:00"/>
    <n v="2023"/>
    <x v="0"/>
    <m/>
    <m/>
  </r>
  <r>
    <x v="5"/>
    <x v="2"/>
    <n v="136831"/>
    <x v="2"/>
    <d v="2024-05-30T10:46:00"/>
    <n v="2030"/>
    <x v="0"/>
    <m/>
    <m/>
  </r>
  <r>
    <x v="1"/>
    <x v="3"/>
    <n v="4166336"/>
    <x v="2"/>
    <d v="2024-05-12T08:46:00"/>
    <n v="2014"/>
    <x v="0"/>
    <m/>
    <m/>
  </r>
  <r>
    <x v="3"/>
    <x v="4"/>
    <n v="136234"/>
    <x v="0"/>
    <d v="2024-05-21T22:07:00"/>
    <n v="2025"/>
    <x v="0"/>
    <m/>
    <m/>
  </r>
  <r>
    <x v="0"/>
    <x v="2"/>
    <n v="136557"/>
    <x v="0"/>
    <d v="2024-05-14T07:39:00"/>
    <n v="2006"/>
    <x v="0"/>
    <m/>
    <m/>
  </r>
  <r>
    <x v="0"/>
    <x v="2"/>
    <n v="4162276"/>
    <x v="2"/>
    <d v="2024-05-25T10:22:00"/>
    <n v="2004"/>
    <x v="0"/>
    <m/>
    <m/>
  </r>
  <r>
    <x v="12"/>
    <x v="3"/>
    <n v="136301"/>
    <x v="2"/>
    <d v="2024-05-08T11:04:00"/>
    <n v="2026"/>
    <x v="0"/>
    <m/>
    <m/>
  </r>
  <r>
    <x v="0"/>
    <x v="2"/>
    <n v="4134817"/>
    <x v="1"/>
    <d v="2024-05-24T18:26:00"/>
    <n v="2001"/>
    <x v="0"/>
    <m/>
    <m/>
  </r>
  <r>
    <x v="5"/>
    <x v="2"/>
    <n v="136511"/>
    <x v="2"/>
    <d v="2024-05-02T11:21:00"/>
    <n v="2026"/>
    <x v="0"/>
    <m/>
    <m/>
  </r>
  <r>
    <x v="0"/>
    <x v="3"/>
    <n v="136581"/>
    <x v="0"/>
    <d v="2024-05-07T14:34:00"/>
    <n v="2011"/>
    <x v="0"/>
    <m/>
    <m/>
  </r>
  <r>
    <x v="0"/>
    <x v="3"/>
    <n v="136233"/>
    <x v="0"/>
    <d v="2024-05-09T10:23:00"/>
    <n v="2029"/>
    <x v="0"/>
    <m/>
    <m/>
  </r>
  <r>
    <x v="0"/>
    <x v="2"/>
    <n v="136567"/>
    <x v="0"/>
    <d v="2024-05-17T09:36:00"/>
    <n v="2012"/>
    <x v="0"/>
    <m/>
    <m/>
  </r>
  <r>
    <x v="0"/>
    <x v="2"/>
    <n v="136503"/>
    <x v="0"/>
    <d v="2024-05-01T03:53:00"/>
    <n v="2026"/>
    <x v="0"/>
    <m/>
    <m/>
  </r>
  <r>
    <x v="0"/>
    <x v="4"/>
    <n v="132006"/>
    <x v="0"/>
    <d v="2024-05-01T15:58:00"/>
    <n v="2027"/>
    <x v="0"/>
    <m/>
    <m/>
  </r>
  <r>
    <x v="0"/>
    <x v="3"/>
    <n v="131828"/>
    <x v="0"/>
    <d v="2024-05-07T20:33:00"/>
    <n v="2022"/>
    <x v="0"/>
    <m/>
    <m/>
  </r>
  <r>
    <x v="12"/>
    <x v="2"/>
    <n v="132048"/>
    <x v="3"/>
    <d v="2024-05-25T09:29:00"/>
    <n v="2025"/>
    <x v="0"/>
    <m/>
    <m/>
  </r>
  <r>
    <x v="0"/>
    <x v="2"/>
    <n v="132118"/>
    <x v="0"/>
    <d v="2024-05-02T20:09:00"/>
    <n v="2016"/>
    <x v="0"/>
    <m/>
    <m/>
  </r>
  <r>
    <x v="5"/>
    <x v="2"/>
    <n v="130368"/>
    <x v="2"/>
    <d v="2024-05-18T06:28:00"/>
    <n v="2009"/>
    <x v="0"/>
    <m/>
    <m/>
  </r>
  <r>
    <x v="7"/>
    <x v="2"/>
    <n v="128352"/>
    <x v="0"/>
    <d v="2024-05-01T10:30:00"/>
    <n v="2005"/>
    <x v="0"/>
    <m/>
    <m/>
  </r>
  <r>
    <x v="12"/>
    <x v="2"/>
    <n v="128593"/>
    <x v="2"/>
    <d v="2024-05-13T11:18:00"/>
    <n v="2000"/>
    <x v="0"/>
    <m/>
    <m/>
  </r>
  <r>
    <x v="7"/>
    <x v="2"/>
    <n v="128610"/>
    <x v="0"/>
    <d v="2024-05-11T09:09:00"/>
    <n v="2005"/>
    <x v="0"/>
    <m/>
    <m/>
  </r>
  <r>
    <x v="2"/>
    <x v="2"/>
    <n v="131521"/>
    <x v="0"/>
    <d v="2024-05-29T01:36:00"/>
    <n v="2019"/>
    <x v="0"/>
    <m/>
    <m/>
  </r>
  <r>
    <x v="0"/>
    <x v="2"/>
    <n v="131687"/>
    <x v="0"/>
    <d v="2024-05-14T02:33:00"/>
    <n v="2017"/>
    <x v="0"/>
    <m/>
    <m/>
  </r>
  <r>
    <x v="0"/>
    <x v="2"/>
    <n v="131470"/>
    <x v="0"/>
    <d v="2024-05-19T23:29:00"/>
    <n v="2012"/>
    <x v="0"/>
    <m/>
    <m/>
  </r>
  <r>
    <x v="0"/>
    <x v="3"/>
    <n v="131578"/>
    <x v="0"/>
    <d v="2024-05-29T07:10:00"/>
    <n v="2017"/>
    <x v="0"/>
    <m/>
    <m/>
  </r>
  <r>
    <x v="0"/>
    <x v="2"/>
    <n v="131538"/>
    <x v="0"/>
    <d v="2024-05-31T16:09:00"/>
    <n v="2021"/>
    <x v="0"/>
    <m/>
    <m/>
  </r>
  <r>
    <x v="0"/>
    <x v="2"/>
    <n v="131579"/>
    <x v="0"/>
    <d v="2024-05-22T23:53:00"/>
    <n v="2022"/>
    <x v="0"/>
    <m/>
    <m/>
  </r>
  <r>
    <x v="0"/>
    <x v="2"/>
    <n v="131417"/>
    <x v="0"/>
    <d v="2024-05-16T18:53:00"/>
    <n v="2017"/>
    <x v="0"/>
    <m/>
    <m/>
  </r>
  <r>
    <x v="0"/>
    <x v="2"/>
    <n v="4146495"/>
    <x v="2"/>
    <d v="2024-05-03T09:55:00"/>
    <n v="2000"/>
    <x v="0"/>
    <m/>
    <m/>
  </r>
  <r>
    <x v="0"/>
    <x v="4"/>
    <n v="137940"/>
    <x v="0"/>
    <d v="2024-05-11T23:23:00"/>
    <n v="2021"/>
    <x v="0"/>
    <m/>
    <m/>
  </r>
  <r>
    <x v="0"/>
    <x v="2"/>
    <n v="134523"/>
    <x v="0"/>
    <d v="2024-05-28T10:55:00"/>
    <n v="2014"/>
    <x v="0"/>
    <m/>
    <m/>
  </r>
  <r>
    <x v="0"/>
    <x v="4"/>
    <n v="134656"/>
    <x v="0"/>
    <d v="2024-05-03T03:11:00"/>
    <n v="2004"/>
    <x v="0"/>
    <m/>
    <m/>
  </r>
  <r>
    <x v="12"/>
    <x v="2"/>
    <n v="134659"/>
    <x v="2"/>
    <d v="2024-05-13T18:24:00"/>
    <n v="2004"/>
    <x v="0"/>
    <m/>
    <m/>
  </r>
  <r>
    <x v="6"/>
    <x v="2"/>
    <n v="134430"/>
    <x v="0"/>
    <d v="2024-05-07T01:49:00"/>
    <n v="2014"/>
    <x v="0"/>
    <m/>
    <m/>
  </r>
  <r>
    <x v="2"/>
    <x v="2"/>
    <n v="134525"/>
    <x v="0"/>
    <d v="2024-05-16T20:37:00"/>
    <n v="2027"/>
    <x v="0"/>
    <m/>
    <m/>
  </r>
  <r>
    <x v="0"/>
    <x v="2"/>
    <n v="133759"/>
    <x v="0"/>
    <d v="2024-05-02T05:45:00"/>
    <n v="2017"/>
    <x v="0"/>
    <m/>
    <m/>
  </r>
  <r>
    <x v="0"/>
    <x v="2"/>
    <n v="133913"/>
    <x v="0"/>
    <d v="2024-05-02T06:14:00"/>
    <n v="2025"/>
    <x v="0"/>
    <m/>
    <m/>
  </r>
  <r>
    <x v="5"/>
    <x v="2"/>
    <n v="131797"/>
    <x v="2"/>
    <d v="2024-05-19T20:07:00"/>
    <n v="2023"/>
    <x v="0"/>
    <m/>
    <m/>
  </r>
  <r>
    <x v="0"/>
    <x v="2"/>
    <n v="4148954"/>
    <x v="1"/>
    <d v="2024-05-30T02:29:00"/>
    <n v="2003"/>
    <x v="0"/>
    <m/>
    <m/>
  </r>
  <r>
    <x v="12"/>
    <x v="3"/>
    <n v="128549"/>
    <x v="2"/>
    <d v="2024-05-21T08:59:00"/>
    <n v="2029"/>
    <x v="0"/>
    <m/>
    <m/>
  </r>
  <r>
    <x v="3"/>
    <x v="4"/>
    <n v="128362"/>
    <x v="0"/>
    <d v="2024-05-27T13:49:00"/>
    <n v="2026"/>
    <x v="0"/>
    <m/>
    <m/>
  </r>
  <r>
    <x v="0"/>
    <x v="3"/>
    <n v="133443"/>
    <x v="0"/>
    <d v="2024-05-28T01:10:00"/>
    <n v="2022"/>
    <x v="0"/>
    <m/>
    <m/>
  </r>
  <r>
    <x v="3"/>
    <x v="3"/>
    <n v="133697"/>
    <x v="0"/>
    <d v="2024-05-16T20:57:00"/>
    <n v="2026"/>
    <x v="0"/>
    <m/>
    <m/>
  </r>
  <r>
    <x v="12"/>
    <x v="3"/>
    <n v="133750"/>
    <x v="2"/>
    <d v="2024-05-12T17:55:00"/>
    <n v="2001"/>
    <x v="0"/>
    <m/>
    <m/>
  </r>
  <r>
    <x v="5"/>
    <x v="2"/>
    <n v="133290"/>
    <x v="2"/>
    <d v="2024-05-17T10:20:00"/>
    <n v="2002"/>
    <x v="0"/>
    <m/>
    <m/>
  </r>
  <r>
    <x v="7"/>
    <x v="2"/>
    <n v="133382"/>
    <x v="0"/>
    <d v="2024-05-22T15:02:00"/>
    <n v="2024"/>
    <x v="0"/>
    <m/>
    <m/>
  </r>
  <r>
    <x v="0"/>
    <x v="4"/>
    <n v="133497"/>
    <x v="0"/>
    <d v="2024-05-26T10:15:00"/>
    <n v="2000"/>
    <x v="0"/>
    <m/>
    <m/>
  </r>
  <r>
    <x v="0"/>
    <x v="3"/>
    <n v="133513"/>
    <x v="0"/>
    <d v="2024-05-23T14:09:00"/>
    <n v="2028"/>
    <x v="0"/>
    <m/>
    <m/>
  </r>
  <r>
    <x v="0"/>
    <x v="2"/>
    <n v="133702"/>
    <x v="0"/>
    <d v="2024-05-13T04:17:00"/>
    <n v="2030"/>
    <x v="0"/>
    <m/>
    <m/>
  </r>
  <r>
    <x v="0"/>
    <x v="2"/>
    <n v="133555"/>
    <x v="0"/>
    <d v="2024-05-09T23:45:00"/>
    <n v="2017"/>
    <x v="0"/>
    <m/>
    <m/>
  </r>
  <r>
    <x v="0"/>
    <x v="2"/>
    <n v="133746"/>
    <x v="0"/>
    <d v="2024-05-03T15:12:00"/>
    <n v="2004"/>
    <x v="0"/>
    <m/>
    <m/>
  </r>
  <r>
    <x v="0"/>
    <x v="2"/>
    <n v="137101"/>
    <x v="0"/>
    <d v="2024-05-09T15:26:00"/>
    <n v="2001"/>
    <x v="0"/>
    <m/>
    <m/>
  </r>
  <r>
    <x v="3"/>
    <x v="2"/>
    <n v="137264"/>
    <x v="0"/>
    <d v="2024-05-27T14:10:00"/>
    <n v="2030"/>
    <x v="3"/>
    <d v="2024-05-31T14:10:00"/>
    <n v="4"/>
  </r>
  <r>
    <x v="0"/>
    <x v="2"/>
    <n v="137198"/>
    <x v="0"/>
    <d v="2024-05-26T18:16:00"/>
    <n v="2030"/>
    <x v="0"/>
    <m/>
    <m/>
  </r>
  <r>
    <x v="3"/>
    <x v="2"/>
    <n v="4169597"/>
    <x v="2"/>
    <d v="2024-05-31T02:08:00"/>
    <n v="2012"/>
    <x v="0"/>
    <m/>
    <m/>
  </r>
  <r>
    <x v="0"/>
    <x v="4"/>
    <n v="136943"/>
    <x v="0"/>
    <d v="2024-05-28T18:15:00"/>
    <n v="2030"/>
    <x v="0"/>
    <m/>
    <m/>
  </r>
  <r>
    <x v="0"/>
    <x v="2"/>
    <n v="137007"/>
    <x v="0"/>
    <d v="2024-05-20T14:48:00"/>
    <n v="2006"/>
    <x v="0"/>
    <m/>
    <m/>
  </r>
  <r>
    <x v="3"/>
    <x v="2"/>
    <n v="137080"/>
    <x v="0"/>
    <d v="2024-05-01T22:33:00"/>
    <n v="2001"/>
    <x v="0"/>
    <m/>
    <m/>
  </r>
  <r>
    <x v="0"/>
    <x v="3"/>
    <n v="136923"/>
    <x v="0"/>
    <d v="2024-05-02T19:02:00"/>
    <n v="2001"/>
    <x v="0"/>
    <m/>
    <m/>
  </r>
  <r>
    <x v="0"/>
    <x v="3"/>
    <n v="128830"/>
    <x v="0"/>
    <d v="2024-05-13T16:00:00"/>
    <n v="2030"/>
    <x v="0"/>
    <m/>
    <m/>
  </r>
  <r>
    <x v="5"/>
    <x v="2"/>
    <n v="136186"/>
    <x v="2"/>
    <d v="2024-05-14T14:23:00"/>
    <n v="2007"/>
    <x v="0"/>
    <m/>
    <m/>
  </r>
  <r>
    <x v="5"/>
    <x v="2"/>
    <n v="136199"/>
    <x v="2"/>
    <d v="2024-05-07T12:45:00"/>
    <n v="2014"/>
    <x v="0"/>
    <m/>
    <m/>
  </r>
  <r>
    <x v="0"/>
    <x v="3"/>
    <n v="136425"/>
    <x v="0"/>
    <d v="2024-05-10T21:06:00"/>
    <n v="2000"/>
    <x v="0"/>
    <m/>
    <m/>
  </r>
  <r>
    <x v="3"/>
    <x v="2"/>
    <n v="136548"/>
    <x v="0"/>
    <d v="2024-05-31T21:51:00"/>
    <n v="2011"/>
    <x v="0"/>
    <m/>
    <m/>
  </r>
  <r>
    <x v="5"/>
    <x v="2"/>
    <n v="136679"/>
    <x v="2"/>
    <d v="2024-05-30T16:20:00"/>
    <n v="2022"/>
    <x v="0"/>
    <m/>
    <m/>
  </r>
  <r>
    <x v="3"/>
    <x v="2"/>
    <n v="136716"/>
    <x v="0"/>
    <d v="2024-05-03T17:05:00"/>
    <n v="2005"/>
    <x v="0"/>
    <m/>
    <m/>
  </r>
  <r>
    <x v="0"/>
    <x v="2"/>
    <n v="136313"/>
    <x v="0"/>
    <d v="2024-05-23T22:55:00"/>
    <n v="2009"/>
    <x v="0"/>
    <m/>
    <m/>
  </r>
  <r>
    <x v="5"/>
    <x v="2"/>
    <n v="136642"/>
    <x v="2"/>
    <d v="2024-05-29T11:36:00"/>
    <n v="2026"/>
    <x v="0"/>
    <m/>
    <m/>
  </r>
  <r>
    <x v="0"/>
    <x v="2"/>
    <n v="4152694"/>
    <x v="2"/>
    <d v="2024-05-26T00:57:00"/>
    <n v="2030"/>
    <x v="0"/>
    <m/>
    <m/>
  </r>
  <r>
    <x v="2"/>
    <x v="2"/>
    <n v="136318"/>
    <x v="0"/>
    <d v="2024-05-05T19:16:00"/>
    <n v="2013"/>
    <x v="0"/>
    <m/>
    <m/>
  </r>
  <r>
    <x v="0"/>
    <x v="4"/>
    <n v="136421"/>
    <x v="0"/>
    <d v="2024-05-05T09:38:00"/>
    <n v="2006"/>
    <x v="0"/>
    <m/>
    <m/>
  </r>
  <r>
    <x v="0"/>
    <x v="5"/>
    <n v="130049"/>
    <x v="0"/>
    <d v="2024-05-07T20:09:00"/>
    <n v="2017"/>
    <x v="0"/>
    <m/>
    <m/>
  </r>
  <r>
    <x v="0"/>
    <x v="5"/>
    <n v="139686"/>
    <x v="0"/>
    <d v="2024-05-31T13:20:00"/>
    <n v="2009"/>
    <x v="0"/>
    <m/>
    <m/>
  </r>
  <r>
    <x v="0"/>
    <x v="5"/>
    <n v="129290"/>
    <x v="0"/>
    <d v="2024-05-25T13:18:00"/>
    <n v="2010"/>
    <x v="0"/>
    <m/>
    <m/>
  </r>
  <r>
    <x v="0"/>
    <x v="5"/>
    <n v="142864"/>
    <x v="0"/>
    <d v="2024-05-27T04:12:00"/>
    <n v="2009"/>
    <x v="0"/>
    <m/>
    <m/>
  </r>
  <r>
    <x v="3"/>
    <x v="5"/>
    <n v="141833"/>
    <x v="0"/>
    <d v="2024-05-22T12:53:00"/>
    <n v="2026"/>
    <x v="0"/>
    <m/>
    <m/>
  </r>
  <r>
    <x v="0"/>
    <x v="5"/>
    <n v="4172427"/>
    <x v="2"/>
    <d v="2024-05-03T05:47:00"/>
    <n v="2011"/>
    <x v="5"/>
    <d v="2024-05-16T05:47:00"/>
    <n v="13"/>
  </r>
  <r>
    <x v="0"/>
    <x v="5"/>
    <n v="140313"/>
    <x v="0"/>
    <d v="2024-05-08T00:46:00"/>
    <n v="2010"/>
    <x v="0"/>
    <m/>
    <m/>
  </r>
  <r>
    <x v="0"/>
    <x v="5"/>
    <n v="143109"/>
    <x v="0"/>
    <d v="2024-05-03T19:42:00"/>
    <n v="2024"/>
    <x v="0"/>
    <m/>
    <m/>
  </r>
  <r>
    <x v="12"/>
    <x v="5"/>
    <n v="143184"/>
    <x v="2"/>
    <d v="2024-05-27T15:16:00"/>
    <n v="2015"/>
    <x v="0"/>
    <m/>
    <m/>
  </r>
  <r>
    <x v="6"/>
    <x v="5"/>
    <n v="143237"/>
    <x v="0"/>
    <d v="2024-05-24T03:06:00"/>
    <n v="2010"/>
    <x v="0"/>
    <m/>
    <m/>
  </r>
  <r>
    <x v="0"/>
    <x v="5"/>
    <n v="136196"/>
    <x v="0"/>
    <d v="2024-05-02T20:57:00"/>
    <n v="2001"/>
    <x v="0"/>
    <m/>
    <m/>
  </r>
  <r>
    <x v="0"/>
    <x v="5"/>
    <n v="136456"/>
    <x v="0"/>
    <d v="2024-05-11T06:53:00"/>
    <n v="2015"/>
    <x v="0"/>
    <m/>
    <m/>
  </r>
  <r>
    <x v="0"/>
    <x v="5"/>
    <n v="130378"/>
    <x v="0"/>
    <d v="2024-05-01T03:41:00"/>
    <n v="2021"/>
    <x v="0"/>
    <m/>
    <m/>
  </r>
  <r>
    <x v="0"/>
    <x v="5"/>
    <n v="131414"/>
    <x v="0"/>
    <d v="2024-05-05T05:41:00"/>
    <n v="2006"/>
    <x v="0"/>
    <m/>
    <m/>
  </r>
  <r>
    <x v="0"/>
    <x v="5"/>
    <n v="131776"/>
    <x v="0"/>
    <d v="2024-05-16T12:20:00"/>
    <n v="2029"/>
    <x v="0"/>
    <m/>
    <m/>
  </r>
  <r>
    <x v="0"/>
    <x v="5"/>
    <n v="134671"/>
    <x v="0"/>
    <d v="2024-05-04T05:17:00"/>
    <n v="2003"/>
    <x v="0"/>
    <m/>
    <m/>
  </r>
  <r>
    <x v="3"/>
    <x v="5"/>
    <n v="133846"/>
    <x v="0"/>
    <d v="2024-05-06T02:55:00"/>
    <n v="2027"/>
    <x v="0"/>
    <m/>
    <m/>
  </r>
  <r>
    <x v="12"/>
    <x v="5"/>
    <n v="136823"/>
    <x v="2"/>
    <d v="2024-05-01T05:57:00"/>
    <n v="2022"/>
    <x v="0"/>
    <m/>
    <m/>
  </r>
  <r>
    <x v="0"/>
    <x v="5"/>
    <n v="136889"/>
    <x v="0"/>
    <d v="2024-05-30T16:48:00"/>
    <n v="2010"/>
    <x v="0"/>
    <m/>
    <m/>
  </r>
  <r>
    <x v="0"/>
    <x v="5"/>
    <n v="136300"/>
    <x v="0"/>
    <d v="2024-05-07T04:59:00"/>
    <n v="2026"/>
    <x v="0"/>
    <m/>
    <m/>
  </r>
  <r>
    <x v="0"/>
    <x v="5"/>
    <n v="136514"/>
    <x v="0"/>
    <d v="2024-05-07T04:12:00"/>
    <n v="2017"/>
    <x v="0"/>
    <m/>
    <m/>
  </r>
  <r>
    <x v="6"/>
    <x v="5"/>
    <n v="136312"/>
    <x v="0"/>
    <d v="2024-05-02T06:05:00"/>
    <n v="2007"/>
    <x v="0"/>
    <m/>
    <m/>
  </r>
  <r>
    <x v="0"/>
    <x v="5"/>
    <n v="128494"/>
    <x v="0"/>
    <d v="2024-05-05T01:40:00"/>
    <n v="2007"/>
    <x v="0"/>
    <m/>
    <m/>
  </r>
  <r>
    <x v="0"/>
    <x v="5"/>
    <n v="129649"/>
    <x v="0"/>
    <d v="2024-05-29T11:06:00"/>
    <n v="2008"/>
    <x v="0"/>
    <m/>
    <m/>
  </r>
  <r>
    <x v="0"/>
    <x v="5"/>
    <n v="129480"/>
    <x v="0"/>
    <d v="2024-05-17T20:33:00"/>
    <n v="2028"/>
    <x v="0"/>
    <m/>
    <m/>
  </r>
  <r>
    <x v="2"/>
    <x v="5"/>
    <n v="129287"/>
    <x v="0"/>
    <d v="2024-05-02T23:47:00"/>
    <n v="2025"/>
    <x v="0"/>
    <m/>
    <m/>
  </r>
  <r>
    <x v="0"/>
    <x v="5"/>
    <n v="128822"/>
    <x v="0"/>
    <d v="2024-05-06T03:04:00"/>
    <n v="2016"/>
    <x v="0"/>
    <m/>
    <m/>
  </r>
  <r>
    <x v="12"/>
    <x v="5"/>
    <n v="128559"/>
    <x v="2"/>
    <d v="2024-05-02T12:48:00"/>
    <n v="2009"/>
    <x v="0"/>
    <m/>
    <m/>
  </r>
  <r>
    <x v="0"/>
    <x v="5"/>
    <n v="132475"/>
    <x v="0"/>
    <d v="2024-05-18T18:47:00"/>
    <n v="2013"/>
    <x v="0"/>
    <m/>
    <m/>
  </r>
  <r>
    <x v="3"/>
    <x v="5"/>
    <n v="129888"/>
    <x v="0"/>
    <d v="2024-05-18T11:09:00"/>
    <n v="2026"/>
    <x v="0"/>
    <m/>
    <m/>
  </r>
  <r>
    <x v="12"/>
    <x v="5"/>
    <n v="129455"/>
    <x v="2"/>
    <d v="2024-05-14T14:33:00"/>
    <n v="2017"/>
    <x v="0"/>
    <m/>
    <m/>
  </r>
  <r>
    <x v="0"/>
    <x v="5"/>
    <n v="128653"/>
    <x v="0"/>
    <d v="2024-05-16T17:57:00"/>
    <n v="2028"/>
    <x v="0"/>
    <m/>
    <m/>
  </r>
  <r>
    <x v="7"/>
    <x v="5"/>
    <n v="142602"/>
    <x v="0"/>
    <d v="2024-05-13T01:10:00"/>
    <n v="2013"/>
    <x v="0"/>
    <m/>
    <m/>
  </r>
  <r>
    <x v="7"/>
    <x v="5"/>
    <n v="142742"/>
    <x v="0"/>
    <d v="2024-05-14T05:11:00"/>
    <n v="2015"/>
    <x v="0"/>
    <m/>
    <m/>
  </r>
  <r>
    <x v="0"/>
    <x v="5"/>
    <n v="142775"/>
    <x v="0"/>
    <d v="2024-05-16T08:48:00"/>
    <n v="2015"/>
    <x v="0"/>
    <m/>
    <m/>
  </r>
  <r>
    <x v="7"/>
    <x v="5"/>
    <n v="142418"/>
    <x v="0"/>
    <d v="2024-05-21T04:03:00"/>
    <n v="2022"/>
    <x v="0"/>
    <m/>
    <m/>
  </r>
  <r>
    <x v="0"/>
    <x v="5"/>
    <n v="142505"/>
    <x v="0"/>
    <d v="2024-05-08T21:51:00"/>
    <n v="2021"/>
    <x v="0"/>
    <m/>
    <m/>
  </r>
  <r>
    <x v="0"/>
    <x v="5"/>
    <n v="142614"/>
    <x v="0"/>
    <d v="2024-05-24T12:33:00"/>
    <n v="2013"/>
    <x v="5"/>
    <d v="2024-05-29T12:33:00"/>
    <n v="5"/>
  </r>
  <r>
    <x v="0"/>
    <x v="5"/>
    <n v="141553"/>
    <x v="0"/>
    <d v="2024-05-23T12:36:00"/>
    <n v="2025"/>
    <x v="0"/>
    <m/>
    <m/>
  </r>
  <r>
    <x v="0"/>
    <x v="5"/>
    <n v="142734"/>
    <x v="0"/>
    <d v="2024-05-01T17:14:00"/>
    <n v="2022"/>
    <x v="0"/>
    <m/>
    <m/>
  </r>
  <r>
    <x v="0"/>
    <x v="5"/>
    <n v="142855"/>
    <x v="0"/>
    <d v="2024-05-31T03:59:00"/>
    <n v="2024"/>
    <x v="0"/>
    <m/>
    <m/>
  </r>
  <r>
    <x v="0"/>
    <x v="5"/>
    <n v="142207"/>
    <x v="0"/>
    <d v="2024-05-29T09:53:00"/>
    <n v="2006"/>
    <x v="0"/>
    <m/>
    <m/>
  </r>
  <r>
    <x v="0"/>
    <x v="5"/>
    <n v="141754"/>
    <x v="0"/>
    <d v="2024-05-27T06:37:00"/>
    <n v="2006"/>
    <x v="0"/>
    <m/>
    <m/>
  </r>
  <r>
    <x v="3"/>
    <x v="5"/>
    <n v="142199"/>
    <x v="0"/>
    <d v="2024-05-01T13:14:00"/>
    <n v="2021"/>
    <x v="0"/>
    <m/>
    <m/>
  </r>
  <r>
    <x v="0"/>
    <x v="5"/>
    <n v="141845"/>
    <x v="0"/>
    <d v="2024-05-08T13:46:00"/>
    <n v="2020"/>
    <x v="0"/>
    <m/>
    <m/>
  </r>
  <r>
    <x v="0"/>
    <x v="5"/>
    <n v="133720"/>
    <x v="0"/>
    <d v="2024-05-24T10:46:00"/>
    <n v="2001"/>
    <x v="0"/>
    <m/>
    <m/>
  </r>
  <r>
    <x v="0"/>
    <x v="5"/>
    <n v="133722"/>
    <x v="0"/>
    <d v="2024-05-30T14:49:00"/>
    <n v="2013"/>
    <x v="0"/>
    <m/>
    <m/>
  </r>
  <r>
    <x v="2"/>
    <x v="5"/>
    <n v="137547"/>
    <x v="0"/>
    <d v="2024-05-25T15:15:00"/>
    <n v="2002"/>
    <x v="0"/>
    <m/>
    <m/>
  </r>
  <r>
    <x v="0"/>
    <x v="5"/>
    <n v="4174172"/>
    <x v="2"/>
    <d v="2024-05-08T19:16:00"/>
    <n v="2015"/>
    <x v="0"/>
    <m/>
    <m/>
  </r>
  <r>
    <x v="0"/>
    <x v="5"/>
    <n v="137476"/>
    <x v="0"/>
    <d v="2024-05-23T19:16:00"/>
    <n v="2021"/>
    <x v="0"/>
    <m/>
    <m/>
  </r>
  <r>
    <x v="12"/>
    <x v="5"/>
    <n v="134831"/>
    <x v="3"/>
    <d v="2024-05-09T13:21:00"/>
    <n v="2012"/>
    <x v="0"/>
    <m/>
    <m/>
  </r>
  <r>
    <x v="0"/>
    <x v="5"/>
    <n v="134348"/>
    <x v="0"/>
    <d v="2024-05-17T19:18:00"/>
    <n v="2017"/>
    <x v="0"/>
    <m/>
    <m/>
  </r>
  <r>
    <x v="12"/>
    <x v="5"/>
    <n v="130343"/>
    <x v="2"/>
    <d v="2024-05-10T00:50:00"/>
    <n v="2024"/>
    <x v="0"/>
    <m/>
    <m/>
  </r>
  <r>
    <x v="0"/>
    <x v="5"/>
    <n v="129241"/>
    <x v="0"/>
    <d v="2024-05-29T03:28:00"/>
    <n v="2010"/>
    <x v="0"/>
    <m/>
    <m/>
  </r>
  <r>
    <x v="3"/>
    <x v="5"/>
    <n v="130268"/>
    <x v="0"/>
    <d v="2024-05-27T00:45:00"/>
    <n v="2007"/>
    <x v="0"/>
    <m/>
    <m/>
  </r>
  <r>
    <x v="6"/>
    <x v="5"/>
    <n v="136065"/>
    <x v="0"/>
    <d v="2024-05-16T11:03:00"/>
    <n v="2015"/>
    <x v="0"/>
    <m/>
    <m/>
  </r>
  <r>
    <x v="0"/>
    <x v="5"/>
    <n v="4156707"/>
    <x v="1"/>
    <d v="2024-05-05T05:40:00"/>
    <n v="2002"/>
    <x v="0"/>
    <m/>
    <m/>
  </r>
  <r>
    <x v="0"/>
    <x v="5"/>
    <n v="136759"/>
    <x v="0"/>
    <d v="2024-05-09T01:46:00"/>
    <n v="2007"/>
    <x v="0"/>
    <m/>
    <m/>
  </r>
  <r>
    <x v="0"/>
    <x v="5"/>
    <n v="130105"/>
    <x v="0"/>
    <d v="2024-05-27T02:58:00"/>
    <n v="2019"/>
    <x v="0"/>
    <m/>
    <m/>
  </r>
  <r>
    <x v="12"/>
    <x v="5"/>
    <n v="134788"/>
    <x v="2"/>
    <d v="2024-05-03T20:42:00"/>
    <n v="2022"/>
    <x v="0"/>
    <m/>
    <m/>
  </r>
  <r>
    <x v="0"/>
    <x v="5"/>
    <n v="135275"/>
    <x v="0"/>
    <d v="2024-05-04T21:18:00"/>
    <n v="2022"/>
    <x v="0"/>
    <m/>
    <m/>
  </r>
  <r>
    <x v="0"/>
    <x v="5"/>
    <n v="135417"/>
    <x v="0"/>
    <d v="2024-05-11T08:22:00"/>
    <n v="2000"/>
    <x v="0"/>
    <m/>
    <m/>
  </r>
  <r>
    <x v="12"/>
    <x v="5"/>
    <n v="135722"/>
    <x v="2"/>
    <d v="2024-05-07T00:59:00"/>
    <n v="2016"/>
    <x v="0"/>
    <m/>
    <m/>
  </r>
  <r>
    <x v="7"/>
    <x v="5"/>
    <n v="128319"/>
    <x v="0"/>
    <d v="2024-05-12T06:11:00"/>
    <n v="2026"/>
    <x v="0"/>
    <m/>
    <m/>
  </r>
  <r>
    <x v="0"/>
    <x v="5"/>
    <n v="128633"/>
    <x v="0"/>
    <d v="2024-05-01T01:06:00"/>
    <n v="2020"/>
    <x v="0"/>
    <m/>
    <m/>
  </r>
  <r>
    <x v="12"/>
    <x v="5"/>
    <n v="134720"/>
    <x v="2"/>
    <d v="2024-05-02T13:51:00"/>
    <n v="2001"/>
    <x v="0"/>
    <m/>
    <m/>
  </r>
  <r>
    <x v="0"/>
    <x v="5"/>
    <n v="131821"/>
    <x v="0"/>
    <d v="2024-05-06T02:28:00"/>
    <n v="2029"/>
    <x v="0"/>
    <m/>
    <m/>
  </r>
  <r>
    <x v="0"/>
    <x v="5"/>
    <n v="4149163"/>
    <x v="2"/>
    <d v="2024-05-14T02:50:00"/>
    <n v="2019"/>
    <x v="0"/>
    <m/>
    <m/>
  </r>
  <r>
    <x v="3"/>
    <x v="5"/>
    <n v="131582"/>
    <x v="0"/>
    <d v="2024-05-10T06:33:00"/>
    <n v="2005"/>
    <x v="0"/>
    <m/>
    <m/>
  </r>
  <r>
    <x v="0"/>
    <x v="5"/>
    <n v="136721"/>
    <x v="0"/>
    <d v="2024-05-31T04:36:00"/>
    <n v="2030"/>
    <x v="0"/>
    <m/>
    <m/>
  </r>
  <r>
    <x v="12"/>
    <x v="5"/>
    <n v="134091"/>
    <x v="2"/>
    <d v="2024-05-10T10:47:00"/>
    <n v="2009"/>
    <x v="0"/>
    <m/>
    <m/>
  </r>
  <r>
    <x v="6"/>
    <x v="5"/>
    <n v="133532"/>
    <x v="0"/>
    <d v="2024-05-28T01:40:00"/>
    <n v="2007"/>
    <x v="0"/>
    <m/>
    <m/>
  </r>
  <r>
    <x v="0"/>
    <x v="5"/>
    <n v="133474"/>
    <x v="0"/>
    <d v="2024-05-05T12:17:00"/>
    <n v="2014"/>
    <x v="0"/>
    <m/>
    <m/>
  </r>
  <r>
    <x v="3"/>
    <x v="5"/>
    <n v="137786"/>
    <x v="0"/>
    <d v="2024-05-24T16:57:00"/>
    <n v="2006"/>
    <x v="0"/>
    <m/>
    <m/>
  </r>
  <r>
    <x v="6"/>
    <x v="5"/>
    <n v="137806"/>
    <x v="0"/>
    <d v="2024-05-13T15:24:00"/>
    <n v="2002"/>
    <x v="0"/>
    <m/>
    <m/>
  </r>
  <r>
    <x v="3"/>
    <x v="5"/>
    <n v="134755"/>
    <x v="0"/>
    <d v="2024-05-11T01:08:00"/>
    <n v="2026"/>
    <x v="0"/>
    <m/>
    <m/>
  </r>
  <r>
    <x v="3"/>
    <x v="5"/>
    <n v="128454"/>
    <x v="0"/>
    <d v="2024-05-31T10:35:00"/>
    <n v="2012"/>
    <x v="0"/>
    <m/>
    <m/>
  </r>
  <r>
    <x v="0"/>
    <x v="5"/>
    <n v="4144474"/>
    <x v="1"/>
    <d v="2024-05-22T23:36:00"/>
    <n v="2017"/>
    <x v="0"/>
    <m/>
    <m/>
  </r>
  <r>
    <x v="2"/>
    <x v="5"/>
    <n v="129845"/>
    <x v="0"/>
    <d v="2024-05-12T06:32:00"/>
    <n v="2001"/>
    <x v="5"/>
    <d v="2024-05-13T06:32:00"/>
    <n v="1"/>
  </r>
  <r>
    <x v="3"/>
    <x v="5"/>
    <n v="129221"/>
    <x v="0"/>
    <d v="2024-05-17T15:40:00"/>
    <n v="2012"/>
    <x v="0"/>
    <m/>
    <m/>
  </r>
  <r>
    <x v="7"/>
    <x v="5"/>
    <n v="129020"/>
    <x v="0"/>
    <d v="2024-05-13T05:25:00"/>
    <n v="2013"/>
    <x v="0"/>
    <m/>
    <m/>
  </r>
  <r>
    <x v="0"/>
    <x v="5"/>
    <n v="132457"/>
    <x v="0"/>
    <d v="2024-05-22T18:16:00"/>
    <n v="2008"/>
    <x v="0"/>
    <m/>
    <m/>
  </r>
  <r>
    <x v="0"/>
    <x v="5"/>
    <n v="132285"/>
    <x v="0"/>
    <d v="2024-05-18T20:30:00"/>
    <n v="2003"/>
    <x v="0"/>
    <m/>
    <m/>
  </r>
  <r>
    <x v="0"/>
    <x v="5"/>
    <n v="131049"/>
    <x v="0"/>
    <d v="2024-05-07T07:34:00"/>
    <n v="2028"/>
    <x v="0"/>
    <m/>
    <m/>
  </r>
  <r>
    <x v="4"/>
    <x v="5"/>
    <n v="131223"/>
    <x v="0"/>
    <d v="2024-05-20T11:20:00"/>
    <n v="2015"/>
    <x v="0"/>
    <m/>
    <m/>
  </r>
  <r>
    <x v="0"/>
    <x v="5"/>
    <n v="131237"/>
    <x v="0"/>
    <d v="2024-05-08T12:19:00"/>
    <n v="2016"/>
    <x v="0"/>
    <m/>
    <m/>
  </r>
  <r>
    <x v="12"/>
    <x v="5"/>
    <n v="131240"/>
    <x v="3"/>
    <d v="2024-05-22T15:24:00"/>
    <n v="2011"/>
    <x v="0"/>
    <m/>
    <m/>
  </r>
  <r>
    <x v="0"/>
    <x v="5"/>
    <n v="131255"/>
    <x v="0"/>
    <d v="2024-05-01T01:58:00"/>
    <n v="2005"/>
    <x v="0"/>
    <m/>
    <m/>
  </r>
  <r>
    <x v="12"/>
    <x v="5"/>
    <n v="130443"/>
    <x v="2"/>
    <d v="2024-05-22T14:32:00"/>
    <n v="2001"/>
    <x v="0"/>
    <m/>
    <m/>
  </r>
  <r>
    <x v="3"/>
    <x v="5"/>
    <n v="130707"/>
    <x v="0"/>
    <d v="2024-05-04T21:02:00"/>
    <n v="2009"/>
    <x v="0"/>
    <m/>
    <m/>
  </r>
  <r>
    <x v="12"/>
    <x v="5"/>
    <n v="130519"/>
    <x v="3"/>
    <d v="2024-05-09T20:51:00"/>
    <n v="2029"/>
    <x v="0"/>
    <m/>
    <m/>
  </r>
  <r>
    <x v="0"/>
    <x v="5"/>
    <n v="130682"/>
    <x v="0"/>
    <d v="2024-05-18T10:40:00"/>
    <n v="2026"/>
    <x v="0"/>
    <m/>
    <m/>
  </r>
  <r>
    <x v="12"/>
    <x v="5"/>
    <n v="136635"/>
    <x v="3"/>
    <d v="2024-05-29T03:07:00"/>
    <n v="2003"/>
    <x v="0"/>
    <m/>
    <m/>
  </r>
  <r>
    <x v="7"/>
    <x v="5"/>
    <n v="134147"/>
    <x v="0"/>
    <d v="2024-05-10T03:30:00"/>
    <n v="2018"/>
    <x v="0"/>
    <m/>
    <m/>
  </r>
  <r>
    <x v="0"/>
    <x v="5"/>
    <n v="134182"/>
    <x v="0"/>
    <d v="2024-05-06T08:59:00"/>
    <n v="2028"/>
    <x v="0"/>
    <m/>
    <m/>
  </r>
  <r>
    <x v="0"/>
    <x v="5"/>
    <n v="135461"/>
    <x v="0"/>
    <d v="2024-05-21T16:46:00"/>
    <n v="2012"/>
    <x v="0"/>
    <m/>
    <m/>
  </r>
  <r>
    <x v="0"/>
    <x v="5"/>
    <n v="132675"/>
    <x v="0"/>
    <d v="2024-05-08T20:49:00"/>
    <n v="2004"/>
    <x v="0"/>
    <m/>
    <m/>
  </r>
  <r>
    <x v="0"/>
    <x v="5"/>
    <n v="133223"/>
    <x v="0"/>
    <d v="2024-05-22T19:15:00"/>
    <n v="2027"/>
    <x v="0"/>
    <m/>
    <m/>
  </r>
  <r>
    <x v="4"/>
    <x v="5"/>
    <n v="133185"/>
    <x v="0"/>
    <d v="2024-05-17T08:02:00"/>
    <n v="2022"/>
    <x v="0"/>
    <m/>
    <m/>
  </r>
  <r>
    <x v="0"/>
    <x v="5"/>
    <n v="132900"/>
    <x v="0"/>
    <d v="2024-05-12T06:51:00"/>
    <n v="2011"/>
    <x v="0"/>
    <m/>
    <m/>
  </r>
  <r>
    <x v="12"/>
    <x v="5"/>
    <n v="137358"/>
    <x v="2"/>
    <d v="2024-05-30T21:12:00"/>
    <n v="2030"/>
    <x v="0"/>
    <m/>
    <m/>
  </r>
  <r>
    <x v="0"/>
    <x v="5"/>
    <n v="140115"/>
    <x v="0"/>
    <d v="2024-05-13T01:38:00"/>
    <n v="2001"/>
    <x v="0"/>
    <m/>
    <m/>
  </r>
  <r>
    <x v="0"/>
    <x v="5"/>
    <n v="140033"/>
    <x v="0"/>
    <d v="2024-05-17T11:19:00"/>
    <n v="2029"/>
    <x v="0"/>
    <m/>
    <m/>
  </r>
  <r>
    <x v="3"/>
    <x v="5"/>
    <n v="131073"/>
    <x v="0"/>
    <d v="2024-05-18T10:10:00"/>
    <n v="2015"/>
    <x v="0"/>
    <m/>
    <m/>
  </r>
  <r>
    <x v="0"/>
    <x v="5"/>
    <n v="139259"/>
    <x v="0"/>
    <d v="2024-05-20T12:11:00"/>
    <n v="2027"/>
    <x v="0"/>
    <m/>
    <m/>
  </r>
  <r>
    <x v="0"/>
    <x v="5"/>
    <n v="139330"/>
    <x v="0"/>
    <d v="2024-05-06T01:04:00"/>
    <n v="2019"/>
    <x v="0"/>
    <m/>
    <m/>
  </r>
  <r>
    <x v="0"/>
    <x v="5"/>
    <n v="135132"/>
    <x v="0"/>
    <d v="2024-05-12T08:12:00"/>
    <n v="2023"/>
    <x v="0"/>
    <m/>
    <m/>
  </r>
  <r>
    <x v="0"/>
    <x v="5"/>
    <n v="130032"/>
    <x v="0"/>
    <d v="2024-05-12T06:42:00"/>
    <n v="2004"/>
    <x v="0"/>
    <m/>
    <m/>
  </r>
  <r>
    <x v="0"/>
    <x v="5"/>
    <n v="130180"/>
    <x v="0"/>
    <d v="2024-05-31T00:20:00"/>
    <n v="2022"/>
    <x v="0"/>
    <m/>
    <m/>
  </r>
  <r>
    <x v="0"/>
    <x v="5"/>
    <n v="141578"/>
    <x v="0"/>
    <d v="2024-05-19T06:27:00"/>
    <n v="2008"/>
    <x v="0"/>
    <m/>
    <m/>
  </r>
  <r>
    <x v="0"/>
    <x v="5"/>
    <n v="141012"/>
    <x v="0"/>
    <d v="2024-05-31T21:15:00"/>
    <n v="2008"/>
    <x v="0"/>
    <m/>
    <m/>
  </r>
  <r>
    <x v="7"/>
    <x v="5"/>
    <n v="141348"/>
    <x v="0"/>
    <d v="2024-05-03T13:35:00"/>
    <n v="2008"/>
    <x v="0"/>
    <m/>
    <m/>
  </r>
  <r>
    <x v="0"/>
    <x v="5"/>
    <n v="141354"/>
    <x v="0"/>
    <d v="2024-05-19T13:03:00"/>
    <n v="2011"/>
    <x v="0"/>
    <m/>
    <m/>
  </r>
  <r>
    <x v="0"/>
    <x v="5"/>
    <n v="141483"/>
    <x v="0"/>
    <d v="2024-05-25T22:46:00"/>
    <n v="2013"/>
    <x v="0"/>
    <m/>
    <m/>
  </r>
  <r>
    <x v="7"/>
    <x v="5"/>
    <n v="141021"/>
    <x v="0"/>
    <d v="2024-05-02T05:10:00"/>
    <n v="2018"/>
    <x v="0"/>
    <m/>
    <m/>
  </r>
  <r>
    <x v="4"/>
    <x v="5"/>
    <n v="141452"/>
    <x v="0"/>
    <d v="2024-05-19T09:39:00"/>
    <n v="2005"/>
    <x v="0"/>
    <m/>
    <m/>
  </r>
  <r>
    <x v="0"/>
    <x v="5"/>
    <n v="141508"/>
    <x v="0"/>
    <d v="2024-05-11T04:32:00"/>
    <n v="2000"/>
    <x v="0"/>
    <m/>
    <m/>
  </r>
  <r>
    <x v="0"/>
    <x v="5"/>
    <n v="4163960"/>
    <x v="1"/>
    <d v="2024-05-18T04:35:00"/>
    <n v="2009"/>
    <x v="0"/>
    <m/>
    <m/>
  </r>
  <r>
    <x v="12"/>
    <x v="5"/>
    <n v="141611"/>
    <x v="3"/>
    <d v="2024-05-16T15:18:00"/>
    <n v="2006"/>
    <x v="0"/>
    <m/>
    <m/>
  </r>
  <r>
    <x v="0"/>
    <x v="5"/>
    <n v="138742"/>
    <x v="0"/>
    <d v="2024-05-14T18:32:00"/>
    <n v="2006"/>
    <x v="0"/>
    <m/>
    <m/>
  </r>
  <r>
    <x v="0"/>
    <x v="5"/>
    <n v="138705"/>
    <x v="0"/>
    <d v="2024-05-17T17:06:00"/>
    <n v="2029"/>
    <x v="0"/>
    <m/>
    <m/>
  </r>
  <r>
    <x v="4"/>
    <x v="5"/>
    <n v="138699"/>
    <x v="0"/>
    <d v="2024-05-24T17:49:00"/>
    <n v="2019"/>
    <x v="0"/>
    <m/>
    <m/>
  </r>
  <r>
    <x v="0"/>
    <x v="5"/>
    <n v="138893"/>
    <x v="0"/>
    <d v="2024-05-31T21:12:00"/>
    <n v="2002"/>
    <x v="0"/>
    <m/>
    <m/>
  </r>
  <r>
    <x v="12"/>
    <x v="5"/>
    <n v="138896"/>
    <x v="2"/>
    <d v="2024-05-30T11:37:00"/>
    <n v="2009"/>
    <x v="0"/>
    <m/>
    <m/>
  </r>
  <r>
    <x v="0"/>
    <x v="5"/>
    <n v="138919"/>
    <x v="0"/>
    <d v="2024-05-21T23:06:00"/>
    <n v="2022"/>
    <x v="0"/>
    <m/>
    <m/>
  </r>
  <r>
    <x v="0"/>
    <x v="5"/>
    <n v="139022"/>
    <x v="0"/>
    <d v="2024-05-19T19:54:00"/>
    <n v="2000"/>
    <x v="0"/>
    <m/>
    <m/>
  </r>
  <r>
    <x v="0"/>
    <x v="5"/>
    <n v="139058"/>
    <x v="0"/>
    <d v="2024-05-08T02:41:00"/>
    <n v="2005"/>
    <x v="0"/>
    <m/>
    <m/>
  </r>
  <r>
    <x v="6"/>
    <x v="5"/>
    <n v="138883"/>
    <x v="0"/>
    <d v="2024-05-01T06:48:00"/>
    <n v="2011"/>
    <x v="0"/>
    <m/>
    <m/>
  </r>
  <r>
    <x v="12"/>
    <x v="5"/>
    <n v="139104"/>
    <x v="3"/>
    <d v="2024-05-03T18:39:00"/>
    <n v="2029"/>
    <x v="0"/>
    <m/>
    <m/>
  </r>
  <r>
    <x v="7"/>
    <x v="5"/>
    <n v="139177"/>
    <x v="0"/>
    <d v="2024-05-29T22:22:00"/>
    <n v="2030"/>
    <x v="0"/>
    <m/>
    <m/>
  </r>
  <r>
    <x v="0"/>
    <x v="5"/>
    <n v="138666"/>
    <x v="0"/>
    <d v="2024-05-24T01:02:00"/>
    <n v="2010"/>
    <x v="0"/>
    <m/>
    <m/>
  </r>
  <r>
    <x v="4"/>
    <x v="5"/>
    <n v="138502"/>
    <x v="0"/>
    <d v="2024-05-03T10:52:00"/>
    <n v="2017"/>
    <x v="0"/>
    <m/>
    <m/>
  </r>
  <r>
    <x v="3"/>
    <x v="5"/>
    <n v="138260"/>
    <x v="0"/>
    <d v="2024-05-30T23:14:00"/>
    <n v="2003"/>
    <x v="0"/>
    <m/>
    <m/>
  </r>
  <r>
    <x v="3"/>
    <x v="5"/>
    <n v="138439"/>
    <x v="0"/>
    <d v="2024-05-03T13:08:00"/>
    <n v="2003"/>
    <x v="0"/>
    <m/>
    <m/>
  </r>
  <r>
    <x v="0"/>
    <x v="5"/>
    <n v="134808"/>
    <x v="0"/>
    <d v="2024-05-31T08:45:00"/>
    <n v="2004"/>
    <x v="0"/>
    <m/>
    <m/>
  </r>
  <r>
    <x v="0"/>
    <x v="5"/>
    <n v="134822"/>
    <x v="0"/>
    <d v="2024-05-01T03:11:00"/>
    <n v="2002"/>
    <x v="0"/>
    <m/>
    <m/>
  </r>
  <r>
    <x v="2"/>
    <x v="5"/>
    <n v="132797"/>
    <x v="0"/>
    <d v="2024-05-17T18:47:00"/>
    <n v="2026"/>
    <x v="0"/>
    <m/>
    <m/>
  </r>
  <r>
    <x v="0"/>
    <x v="5"/>
    <n v="136123"/>
    <x v="0"/>
    <d v="2024-05-28T07:25:00"/>
    <n v="2028"/>
    <x v="0"/>
    <m/>
    <m/>
  </r>
  <r>
    <x v="7"/>
    <x v="5"/>
    <n v="137576"/>
    <x v="0"/>
    <d v="2024-05-22T15:53:00"/>
    <n v="2024"/>
    <x v="0"/>
    <m/>
    <m/>
  </r>
  <r>
    <x v="6"/>
    <x v="5"/>
    <n v="136772"/>
    <x v="0"/>
    <d v="2024-05-25T17:12:00"/>
    <n v="2011"/>
    <x v="0"/>
    <m/>
    <m/>
  </r>
  <r>
    <x v="7"/>
    <x v="5"/>
    <n v="135033"/>
    <x v="0"/>
    <d v="2024-05-09T01:45:00"/>
    <n v="2005"/>
    <x v="0"/>
    <m/>
    <m/>
  </r>
  <r>
    <x v="6"/>
    <x v="5"/>
    <n v="131018"/>
    <x v="0"/>
    <d v="2024-05-03T05:24:00"/>
    <n v="2014"/>
    <x v="0"/>
    <m/>
    <m/>
  </r>
  <r>
    <x v="3"/>
    <x v="5"/>
    <n v="130667"/>
    <x v="0"/>
    <d v="2024-05-08T18:46:00"/>
    <n v="2029"/>
    <x v="0"/>
    <m/>
    <m/>
  </r>
  <r>
    <x v="0"/>
    <x v="5"/>
    <n v="130692"/>
    <x v="0"/>
    <d v="2024-05-01T20:19:00"/>
    <n v="2028"/>
    <x v="0"/>
    <m/>
    <m/>
  </r>
  <r>
    <x v="2"/>
    <x v="5"/>
    <n v="134027"/>
    <x v="0"/>
    <d v="2024-05-29T11:02:00"/>
    <n v="2029"/>
    <x v="0"/>
    <m/>
    <m/>
  </r>
  <r>
    <x v="12"/>
    <x v="5"/>
    <n v="134029"/>
    <x v="2"/>
    <d v="2024-05-03T16:40:00"/>
    <n v="2018"/>
    <x v="0"/>
    <m/>
    <m/>
  </r>
  <r>
    <x v="6"/>
    <x v="5"/>
    <n v="140174"/>
    <x v="0"/>
    <d v="2024-05-28T22:54:00"/>
    <n v="2027"/>
    <x v="0"/>
    <m/>
    <m/>
  </r>
  <r>
    <x v="0"/>
    <x v="5"/>
    <n v="140533"/>
    <x v="0"/>
    <d v="2024-05-25T03:13:00"/>
    <n v="2029"/>
    <x v="0"/>
    <m/>
    <m/>
  </r>
  <r>
    <x v="7"/>
    <x v="5"/>
    <n v="140751"/>
    <x v="0"/>
    <d v="2024-05-03T05:46:00"/>
    <n v="2011"/>
    <x v="0"/>
    <m/>
    <m/>
  </r>
  <r>
    <x v="6"/>
    <x v="5"/>
    <n v="140352"/>
    <x v="0"/>
    <d v="2024-05-19T08:08:00"/>
    <n v="2014"/>
    <x v="0"/>
    <m/>
    <m/>
  </r>
  <r>
    <x v="0"/>
    <x v="5"/>
    <n v="132921"/>
    <x v="0"/>
    <d v="2024-05-30T06:52:00"/>
    <n v="2003"/>
    <x v="0"/>
    <m/>
    <m/>
  </r>
  <r>
    <x v="0"/>
    <x v="5"/>
    <n v="133149"/>
    <x v="0"/>
    <d v="2024-05-07T02:55:00"/>
    <n v="2006"/>
    <x v="0"/>
    <m/>
    <m/>
  </r>
  <r>
    <x v="3"/>
    <x v="5"/>
    <n v="132910"/>
    <x v="0"/>
    <d v="2024-05-01T10:28:00"/>
    <n v="2003"/>
    <x v="0"/>
    <m/>
    <m/>
  </r>
  <r>
    <x v="0"/>
    <x v="5"/>
    <n v="131037"/>
    <x v="0"/>
    <d v="2024-05-04T21:29:00"/>
    <n v="2026"/>
    <x v="0"/>
    <m/>
    <m/>
  </r>
  <r>
    <x v="12"/>
    <x v="5"/>
    <n v="130562"/>
    <x v="2"/>
    <d v="2024-05-02T01:21:00"/>
    <n v="2030"/>
    <x v="0"/>
    <m/>
    <m/>
  </r>
  <r>
    <x v="0"/>
    <x v="5"/>
    <n v="130841"/>
    <x v="0"/>
    <d v="2024-05-06T12:12:00"/>
    <n v="2006"/>
    <x v="0"/>
    <m/>
    <m/>
  </r>
  <r>
    <x v="0"/>
    <x v="5"/>
    <n v="134185"/>
    <x v="0"/>
    <d v="2024-05-19T11:13:00"/>
    <n v="2010"/>
    <x v="0"/>
    <m/>
    <m/>
  </r>
  <r>
    <x v="0"/>
    <x v="5"/>
    <n v="135978"/>
    <x v="0"/>
    <d v="2024-05-13T09:34:00"/>
    <n v="2026"/>
    <x v="0"/>
    <m/>
    <m/>
  </r>
  <r>
    <x v="0"/>
    <x v="5"/>
    <n v="139404"/>
    <x v="0"/>
    <d v="2024-05-07T12:17:00"/>
    <n v="2021"/>
    <x v="0"/>
    <m/>
    <m/>
  </r>
  <r>
    <x v="0"/>
    <x v="5"/>
    <n v="139472"/>
    <x v="0"/>
    <d v="2024-05-06T02:30:00"/>
    <n v="2013"/>
    <x v="0"/>
    <m/>
    <m/>
  </r>
  <r>
    <x v="0"/>
    <x v="5"/>
    <n v="134352"/>
    <x v="0"/>
    <d v="2024-05-20T00:14:00"/>
    <n v="2024"/>
    <x v="0"/>
    <m/>
    <m/>
  </r>
  <r>
    <x v="0"/>
    <x v="5"/>
    <n v="135281"/>
    <x v="0"/>
    <d v="2024-05-09T22:45:00"/>
    <n v="2010"/>
    <x v="0"/>
    <m/>
    <m/>
  </r>
  <r>
    <x v="0"/>
    <x v="5"/>
    <n v="131455"/>
    <x v="0"/>
    <d v="2024-05-25T09:37:00"/>
    <n v="2016"/>
    <x v="0"/>
    <m/>
    <m/>
  </r>
  <r>
    <x v="0"/>
    <x v="5"/>
    <n v="130811"/>
    <x v="0"/>
    <d v="2024-05-19T12:42:00"/>
    <n v="2002"/>
    <x v="0"/>
    <m/>
    <m/>
  </r>
  <r>
    <x v="0"/>
    <x v="5"/>
    <n v="132721"/>
    <x v="0"/>
    <d v="2024-05-28T06:02:00"/>
    <n v="2008"/>
    <x v="0"/>
    <m/>
    <m/>
  </r>
  <r>
    <x v="3"/>
    <x v="5"/>
    <n v="132786"/>
    <x v="0"/>
    <d v="2024-05-04T08:47:00"/>
    <n v="2026"/>
    <x v="0"/>
    <m/>
    <m/>
  </r>
  <r>
    <x v="0"/>
    <x v="5"/>
    <n v="132778"/>
    <x v="0"/>
    <d v="2024-05-26T22:15:00"/>
    <n v="2003"/>
    <x v="0"/>
    <m/>
    <m/>
  </r>
  <r>
    <x v="3"/>
    <x v="5"/>
    <n v="132835"/>
    <x v="0"/>
    <d v="2024-05-12T19:43:00"/>
    <n v="2006"/>
    <x v="0"/>
    <m/>
    <m/>
  </r>
  <r>
    <x v="0"/>
    <x v="5"/>
    <n v="137736"/>
    <x v="0"/>
    <d v="2024-05-13T03:08:00"/>
    <n v="2001"/>
    <x v="0"/>
    <m/>
    <m/>
  </r>
  <r>
    <x v="7"/>
    <x v="5"/>
    <n v="140782"/>
    <x v="0"/>
    <d v="2024-05-02T10:26:00"/>
    <n v="2027"/>
    <x v="0"/>
    <m/>
    <m/>
  </r>
  <r>
    <x v="3"/>
    <x v="5"/>
    <n v="140829"/>
    <x v="0"/>
    <d v="2024-05-30T10:08:00"/>
    <n v="2013"/>
    <x v="0"/>
    <m/>
    <m/>
  </r>
  <r>
    <x v="4"/>
    <x v="5"/>
    <n v="140648"/>
    <x v="0"/>
    <d v="2024-05-21T13:01:00"/>
    <n v="2017"/>
    <x v="0"/>
    <m/>
    <m/>
  </r>
  <r>
    <x v="12"/>
    <x v="5"/>
    <n v="138013"/>
    <x v="2"/>
    <d v="2024-05-28T07:56:00"/>
    <n v="2020"/>
    <x v="0"/>
    <m/>
    <m/>
  </r>
  <r>
    <x v="1"/>
    <x v="5"/>
    <n v="4163521"/>
    <x v="2"/>
    <d v="2024-05-21T12:32:00"/>
    <n v="2021"/>
    <x v="5"/>
    <d v="2024-05-26T12:32:00"/>
    <n v="5"/>
  </r>
  <r>
    <x v="0"/>
    <x v="5"/>
    <n v="4169610"/>
    <x v="1"/>
    <d v="2024-05-19T11:08:00"/>
    <n v="2024"/>
    <x v="0"/>
    <m/>
    <m/>
  </r>
  <r>
    <x v="6"/>
    <x v="5"/>
    <n v="4198535"/>
    <x v="2"/>
    <d v="2024-05-05T00:17:00"/>
    <n v="2011"/>
    <x v="0"/>
    <m/>
    <m/>
  </r>
  <r>
    <x v="0"/>
    <x v="5"/>
    <n v="4207341"/>
    <x v="2"/>
    <d v="2024-05-18T01:50:00"/>
    <n v="2005"/>
    <x v="0"/>
    <m/>
    <m/>
  </r>
  <r>
    <x v="4"/>
    <x v="5"/>
    <n v="4209006"/>
    <x v="2"/>
    <d v="2024-05-19T16:08:00"/>
    <n v="2022"/>
    <x v="0"/>
    <m/>
    <m/>
  </r>
  <r>
    <x v="0"/>
    <x v="5"/>
    <n v="4172974"/>
    <x v="2"/>
    <d v="2024-05-08T17:42:00"/>
    <n v="2023"/>
    <x v="0"/>
    <m/>
    <m/>
  </r>
  <r>
    <x v="0"/>
    <x v="5"/>
    <n v="4155249"/>
    <x v="2"/>
    <d v="2024-05-28T17:51:00"/>
    <n v="2023"/>
    <x v="0"/>
    <m/>
    <m/>
  </r>
  <r>
    <x v="0"/>
    <x v="5"/>
    <n v="4137712"/>
    <x v="2"/>
    <d v="2024-05-26T22:53:00"/>
    <n v="2002"/>
    <x v="5"/>
    <d v="2024-05-31T22:53:00"/>
    <n v="5"/>
  </r>
  <r>
    <x v="4"/>
    <x v="5"/>
    <n v="4187948"/>
    <x v="2"/>
    <d v="2024-05-01T03:47:00"/>
    <n v="2010"/>
    <x v="0"/>
    <m/>
    <m/>
  </r>
  <r>
    <x v="0"/>
    <x v="5"/>
    <n v="4201990"/>
    <x v="2"/>
    <d v="2024-05-29T11:11:00"/>
    <n v="2022"/>
    <x v="0"/>
    <m/>
    <m/>
  </r>
  <r>
    <x v="0"/>
    <x v="5"/>
    <n v="4163414"/>
    <x v="1"/>
    <d v="2024-05-29T19:53:00"/>
    <n v="2014"/>
    <x v="0"/>
    <m/>
    <m/>
  </r>
  <r>
    <x v="0"/>
    <x v="5"/>
    <n v="4178499"/>
    <x v="1"/>
    <d v="2024-05-04T04:21:00"/>
    <n v="2021"/>
    <x v="0"/>
    <m/>
    <m/>
  </r>
  <r>
    <x v="4"/>
    <x v="5"/>
    <n v="4192233"/>
    <x v="1"/>
    <d v="2024-05-09T14:45:00"/>
    <n v="2027"/>
    <x v="0"/>
    <m/>
    <m/>
  </r>
  <r>
    <x v="4"/>
    <x v="5"/>
    <n v="4152484"/>
    <x v="1"/>
    <d v="2024-05-31T16:36:00"/>
    <n v="2006"/>
    <x v="0"/>
    <m/>
    <m/>
  </r>
  <r>
    <x v="0"/>
    <x v="5"/>
    <n v="4169646"/>
    <x v="2"/>
    <d v="2024-05-24T11:23:00"/>
    <n v="2016"/>
    <x v="0"/>
    <m/>
    <m/>
  </r>
  <r>
    <x v="0"/>
    <x v="5"/>
    <n v="4184558"/>
    <x v="2"/>
    <d v="2024-05-13T19:50:00"/>
    <n v="2012"/>
    <x v="5"/>
    <d v="2024-05-26T19:50:00"/>
    <n v="13"/>
  </r>
  <r>
    <x v="4"/>
    <x v="5"/>
    <n v="4187834"/>
    <x v="1"/>
    <d v="2024-05-30T05:39:00"/>
    <n v="2003"/>
    <x v="0"/>
    <m/>
    <m/>
  </r>
  <r>
    <x v="1"/>
    <x v="5"/>
    <n v="4132020"/>
    <x v="2"/>
    <d v="2024-05-21T10:56:00"/>
    <n v="2020"/>
    <x v="0"/>
    <m/>
    <m/>
  </r>
  <r>
    <x v="0"/>
    <x v="5"/>
    <n v="4166253"/>
    <x v="1"/>
    <d v="2024-05-12T18:17:00"/>
    <n v="2016"/>
    <x v="0"/>
    <m/>
    <m/>
  </r>
  <r>
    <x v="0"/>
    <x v="5"/>
    <n v="4194911"/>
    <x v="2"/>
    <d v="2024-05-12T16:13:00"/>
    <n v="2004"/>
    <x v="0"/>
    <m/>
    <m/>
  </r>
  <r>
    <x v="1"/>
    <x v="5"/>
    <n v="4172516"/>
    <x v="2"/>
    <d v="2024-05-27T06:46:00"/>
    <n v="2007"/>
    <x v="0"/>
    <m/>
    <m/>
  </r>
  <r>
    <x v="0"/>
    <x v="5"/>
    <n v="4204164"/>
    <x v="1"/>
    <d v="2024-05-07T21:54:00"/>
    <n v="2026"/>
    <x v="0"/>
    <m/>
    <m/>
  </r>
  <r>
    <x v="0"/>
    <x v="5"/>
    <n v="4151962"/>
    <x v="1"/>
    <d v="2024-05-26T12:13:00"/>
    <n v="2014"/>
    <x v="0"/>
    <m/>
    <m/>
  </r>
  <r>
    <x v="7"/>
    <x v="5"/>
    <n v="4209285"/>
    <x v="1"/>
    <d v="2024-05-08T08:30:00"/>
    <n v="2026"/>
    <x v="0"/>
    <m/>
    <m/>
  </r>
  <r>
    <x v="0"/>
    <x v="5"/>
    <n v="4155169"/>
    <x v="1"/>
    <d v="2024-05-10T20:25:00"/>
    <n v="2027"/>
    <x v="0"/>
    <m/>
    <m/>
  </r>
  <r>
    <x v="6"/>
    <x v="5"/>
    <n v="4176928"/>
    <x v="2"/>
    <d v="2024-05-12T02:37:00"/>
    <n v="2014"/>
    <x v="0"/>
    <m/>
    <m/>
  </r>
  <r>
    <x v="0"/>
    <x v="5"/>
    <n v="4150790"/>
    <x v="2"/>
    <d v="2024-05-07T17:45:00"/>
    <n v="2019"/>
    <x v="0"/>
    <m/>
    <m/>
  </r>
  <r>
    <x v="0"/>
    <x v="5"/>
    <n v="4182787"/>
    <x v="2"/>
    <d v="2024-05-27T21:12:00"/>
    <n v="2018"/>
    <x v="0"/>
    <m/>
    <m/>
  </r>
  <r>
    <x v="0"/>
    <x v="5"/>
    <n v="4181777"/>
    <x v="1"/>
    <d v="2024-05-30T04:03:00"/>
    <n v="2013"/>
    <x v="0"/>
    <m/>
    <m/>
  </r>
  <r>
    <x v="0"/>
    <x v="5"/>
    <n v="4136761"/>
    <x v="1"/>
    <d v="2024-05-08T17:58:00"/>
    <n v="2012"/>
    <x v="0"/>
    <m/>
    <m/>
  </r>
  <r>
    <x v="4"/>
    <x v="5"/>
    <n v="4197962"/>
    <x v="2"/>
    <d v="2024-05-08T06:34:00"/>
    <n v="2007"/>
    <x v="0"/>
    <m/>
    <m/>
  </r>
  <r>
    <x v="0"/>
    <x v="5"/>
    <n v="4135410"/>
    <x v="2"/>
    <d v="2024-05-22T09:28:00"/>
    <n v="2000"/>
    <x v="0"/>
    <m/>
    <m/>
  </r>
  <r>
    <x v="3"/>
    <x v="5"/>
    <n v="4180200"/>
    <x v="2"/>
    <d v="2024-05-03T21:58:00"/>
    <n v="2012"/>
    <x v="0"/>
    <m/>
    <m/>
  </r>
  <r>
    <x v="1"/>
    <x v="5"/>
    <n v="4142697"/>
    <x v="1"/>
    <d v="2024-05-28T04:04:00"/>
    <n v="2008"/>
    <x v="0"/>
    <m/>
    <m/>
  </r>
  <r>
    <x v="4"/>
    <x v="5"/>
    <n v="4165644"/>
    <x v="1"/>
    <d v="2024-05-21T08:42:00"/>
    <n v="2013"/>
    <x v="0"/>
    <m/>
    <m/>
  </r>
  <r>
    <x v="3"/>
    <x v="5"/>
    <n v="4139870"/>
    <x v="2"/>
    <d v="2024-05-07T09:08:00"/>
    <n v="2013"/>
    <x v="0"/>
    <m/>
    <m/>
  </r>
  <r>
    <x v="0"/>
    <x v="5"/>
    <n v="4143224"/>
    <x v="1"/>
    <d v="2024-05-10T14:29:00"/>
    <n v="2009"/>
    <x v="0"/>
    <m/>
    <m/>
  </r>
  <r>
    <x v="0"/>
    <x v="5"/>
    <n v="4172617"/>
    <x v="1"/>
    <d v="2024-05-27T16:38:00"/>
    <n v="2022"/>
    <x v="0"/>
    <m/>
    <m/>
  </r>
  <r>
    <x v="0"/>
    <x v="5"/>
    <n v="4175948"/>
    <x v="2"/>
    <d v="2024-05-17T16:22:00"/>
    <n v="2026"/>
    <x v="0"/>
    <m/>
    <m/>
  </r>
  <r>
    <x v="1"/>
    <x v="5"/>
    <n v="4161786"/>
    <x v="1"/>
    <d v="2024-05-31T02:23:00"/>
    <n v="2023"/>
    <x v="0"/>
    <m/>
    <m/>
  </r>
  <r>
    <x v="4"/>
    <x v="5"/>
    <n v="4144565"/>
    <x v="1"/>
    <d v="2024-05-30T17:09:00"/>
    <n v="2014"/>
    <x v="0"/>
    <m/>
    <m/>
  </r>
  <r>
    <x v="3"/>
    <x v="5"/>
    <n v="4205784"/>
    <x v="1"/>
    <d v="2024-05-14T12:51:00"/>
    <n v="2024"/>
    <x v="0"/>
    <m/>
    <m/>
  </r>
  <r>
    <x v="4"/>
    <x v="5"/>
    <n v="4206781"/>
    <x v="1"/>
    <d v="2024-05-18T07:47:00"/>
    <n v="2002"/>
    <x v="0"/>
    <m/>
    <m/>
  </r>
  <r>
    <x v="0"/>
    <x v="5"/>
    <n v="4201639"/>
    <x v="1"/>
    <d v="2024-05-13T22:45:00"/>
    <n v="2011"/>
    <x v="0"/>
    <m/>
    <m/>
  </r>
  <r>
    <x v="7"/>
    <x v="5"/>
    <n v="4206048"/>
    <x v="1"/>
    <d v="2024-05-08T03:17:00"/>
    <n v="2023"/>
    <x v="0"/>
    <m/>
    <m/>
  </r>
  <r>
    <x v="0"/>
    <x v="5"/>
    <n v="4152913"/>
    <x v="2"/>
    <d v="2024-05-27T05:11:00"/>
    <n v="2018"/>
    <x v="0"/>
    <m/>
    <m/>
  </r>
  <r>
    <x v="1"/>
    <x v="5"/>
    <n v="4144556"/>
    <x v="1"/>
    <d v="2024-05-25T07:11:00"/>
    <n v="2016"/>
    <x v="0"/>
    <m/>
    <m/>
  </r>
  <r>
    <x v="0"/>
    <x v="5"/>
    <n v="4153389"/>
    <x v="2"/>
    <d v="2024-05-07T13:21:00"/>
    <n v="2028"/>
    <x v="0"/>
    <m/>
    <m/>
  </r>
  <r>
    <x v="0"/>
    <x v="5"/>
    <n v="4143573"/>
    <x v="2"/>
    <d v="2024-05-27T21:36:00"/>
    <n v="2030"/>
    <x v="0"/>
    <m/>
    <m/>
  </r>
  <r>
    <x v="7"/>
    <x v="5"/>
    <n v="4188146"/>
    <x v="2"/>
    <d v="2024-05-27T18:05:00"/>
    <n v="2028"/>
    <x v="0"/>
    <m/>
    <m/>
  </r>
  <r>
    <x v="0"/>
    <x v="5"/>
    <n v="4161547"/>
    <x v="1"/>
    <d v="2024-05-13T01:36:00"/>
    <n v="2019"/>
    <x v="0"/>
    <m/>
    <m/>
  </r>
  <r>
    <x v="0"/>
    <x v="5"/>
    <n v="4142711"/>
    <x v="2"/>
    <d v="2024-05-09T14:42:00"/>
    <n v="2000"/>
    <x v="0"/>
    <m/>
    <m/>
  </r>
  <r>
    <x v="1"/>
    <x v="5"/>
    <n v="4205679"/>
    <x v="2"/>
    <d v="2024-05-15T19:32:00"/>
    <n v="2002"/>
    <x v="5"/>
    <d v="2024-05-22T19:32:00"/>
    <n v="7"/>
  </r>
  <r>
    <x v="0"/>
    <x v="5"/>
    <n v="4192728"/>
    <x v="1"/>
    <d v="2024-05-13T00:11:00"/>
    <n v="2026"/>
    <x v="0"/>
    <m/>
    <m/>
  </r>
  <r>
    <x v="1"/>
    <x v="5"/>
    <n v="4175352"/>
    <x v="2"/>
    <d v="2024-05-13T22:42:00"/>
    <n v="2027"/>
    <x v="0"/>
    <m/>
    <m/>
  </r>
  <r>
    <x v="7"/>
    <x v="5"/>
    <n v="4207131"/>
    <x v="1"/>
    <d v="2024-05-04T13:42:00"/>
    <n v="2011"/>
    <x v="0"/>
    <m/>
    <m/>
  </r>
  <r>
    <x v="0"/>
    <x v="5"/>
    <n v="4184117"/>
    <x v="2"/>
    <d v="2024-05-21T06:46:00"/>
    <n v="2003"/>
    <x v="0"/>
    <m/>
    <m/>
  </r>
  <r>
    <x v="0"/>
    <x v="5"/>
    <n v="4184091"/>
    <x v="2"/>
    <d v="2024-05-21T15:20:00"/>
    <n v="2024"/>
    <x v="0"/>
    <m/>
    <m/>
  </r>
  <r>
    <x v="0"/>
    <x v="5"/>
    <n v="4132203"/>
    <x v="2"/>
    <d v="2024-05-22T14:24:00"/>
    <n v="2026"/>
    <x v="0"/>
    <m/>
    <m/>
  </r>
  <r>
    <x v="4"/>
    <x v="5"/>
    <n v="4192894"/>
    <x v="1"/>
    <d v="2024-05-05T17:51:00"/>
    <n v="2030"/>
    <x v="0"/>
    <m/>
    <m/>
  </r>
  <r>
    <x v="1"/>
    <x v="5"/>
    <n v="4164235"/>
    <x v="1"/>
    <d v="2024-05-21T21:29:00"/>
    <n v="2020"/>
    <x v="0"/>
    <m/>
    <m/>
  </r>
  <r>
    <x v="0"/>
    <x v="5"/>
    <n v="4136734"/>
    <x v="1"/>
    <d v="2024-05-03T15:42:00"/>
    <n v="2021"/>
    <x v="0"/>
    <m/>
    <m/>
  </r>
  <r>
    <x v="0"/>
    <x v="5"/>
    <n v="4155652"/>
    <x v="1"/>
    <d v="2024-05-16T23:26:00"/>
    <n v="2026"/>
    <x v="0"/>
    <m/>
    <m/>
  </r>
  <r>
    <x v="0"/>
    <x v="5"/>
    <n v="4152052"/>
    <x v="2"/>
    <d v="2024-05-09T08:38:00"/>
    <n v="2015"/>
    <x v="0"/>
    <m/>
    <m/>
  </r>
  <r>
    <x v="7"/>
    <x v="5"/>
    <n v="4191340"/>
    <x v="2"/>
    <d v="2024-05-25T00:36:00"/>
    <n v="2001"/>
    <x v="0"/>
    <m/>
    <m/>
  </r>
  <r>
    <x v="0"/>
    <x v="5"/>
    <n v="4190958"/>
    <x v="1"/>
    <d v="2024-05-04T03:10:00"/>
    <n v="2012"/>
    <x v="0"/>
    <m/>
    <m/>
  </r>
  <r>
    <x v="0"/>
    <x v="5"/>
    <n v="4178616"/>
    <x v="1"/>
    <d v="2024-05-13T04:02:00"/>
    <n v="2025"/>
    <x v="0"/>
    <m/>
    <m/>
  </r>
  <r>
    <x v="4"/>
    <x v="5"/>
    <n v="4188267"/>
    <x v="1"/>
    <d v="2024-05-16T17:44:00"/>
    <n v="2021"/>
    <x v="0"/>
    <m/>
    <m/>
  </r>
  <r>
    <x v="0"/>
    <x v="5"/>
    <n v="4172334"/>
    <x v="2"/>
    <d v="2024-05-10T12:12:00"/>
    <n v="2021"/>
    <x v="0"/>
    <m/>
    <m/>
  </r>
  <r>
    <x v="0"/>
    <x v="5"/>
    <n v="4149648"/>
    <x v="1"/>
    <d v="2024-05-17T17:25:00"/>
    <n v="2029"/>
    <x v="0"/>
    <m/>
    <m/>
  </r>
  <r>
    <x v="0"/>
    <x v="5"/>
    <n v="4136682"/>
    <x v="1"/>
    <d v="2024-05-10T23:22:00"/>
    <n v="2011"/>
    <x v="0"/>
    <m/>
    <m/>
  </r>
  <r>
    <x v="0"/>
    <x v="5"/>
    <n v="4137679"/>
    <x v="1"/>
    <d v="2024-05-28T15:09:00"/>
    <n v="2002"/>
    <x v="0"/>
    <m/>
    <m/>
  </r>
  <r>
    <x v="1"/>
    <x v="5"/>
    <n v="4146223"/>
    <x v="2"/>
    <d v="2024-05-31T13:34:00"/>
    <n v="2003"/>
    <x v="0"/>
    <m/>
    <m/>
  </r>
  <r>
    <x v="0"/>
    <x v="5"/>
    <n v="4185195"/>
    <x v="2"/>
    <d v="2024-05-20T18:08:00"/>
    <n v="2014"/>
    <x v="0"/>
    <m/>
    <m/>
  </r>
  <r>
    <x v="0"/>
    <x v="5"/>
    <n v="4169057"/>
    <x v="2"/>
    <d v="2024-05-07T11:10:00"/>
    <n v="2015"/>
    <x v="0"/>
    <m/>
    <m/>
  </r>
  <r>
    <x v="0"/>
    <x v="5"/>
    <n v="4173494"/>
    <x v="1"/>
    <d v="2024-05-11T10:58:00"/>
    <n v="2027"/>
    <x v="0"/>
    <m/>
    <m/>
  </r>
  <r>
    <x v="0"/>
    <x v="5"/>
    <n v="4181004"/>
    <x v="2"/>
    <d v="2024-05-13T20:21:00"/>
    <n v="2010"/>
    <x v="0"/>
    <m/>
    <m/>
  </r>
  <r>
    <x v="1"/>
    <x v="5"/>
    <n v="4164194"/>
    <x v="1"/>
    <d v="2024-05-31T19:26:00"/>
    <n v="2016"/>
    <x v="0"/>
    <m/>
    <m/>
  </r>
  <r>
    <x v="0"/>
    <x v="5"/>
    <n v="4176798"/>
    <x v="2"/>
    <d v="2024-05-18T04:58:00"/>
    <n v="2021"/>
    <x v="0"/>
    <m/>
    <m/>
  </r>
  <r>
    <x v="4"/>
    <x v="5"/>
    <n v="4146703"/>
    <x v="1"/>
    <d v="2024-05-23T20:04:00"/>
    <n v="2005"/>
    <x v="0"/>
    <m/>
    <m/>
  </r>
  <r>
    <x v="0"/>
    <x v="5"/>
    <n v="4206206"/>
    <x v="2"/>
    <d v="2024-05-29T02:40:00"/>
    <n v="2015"/>
    <x v="0"/>
    <m/>
    <m/>
  </r>
  <r>
    <x v="0"/>
    <x v="5"/>
    <n v="4148624"/>
    <x v="1"/>
    <d v="2024-05-31T11:45:00"/>
    <n v="2024"/>
    <x v="0"/>
    <m/>
    <m/>
  </r>
  <r>
    <x v="1"/>
    <x v="5"/>
    <n v="4204624"/>
    <x v="1"/>
    <d v="2024-05-11T13:03:00"/>
    <n v="2000"/>
    <x v="0"/>
    <m/>
    <m/>
  </r>
  <r>
    <x v="0"/>
    <x v="5"/>
    <n v="4148441"/>
    <x v="1"/>
    <d v="2024-05-08T21:16:00"/>
    <n v="2028"/>
    <x v="0"/>
    <m/>
    <m/>
  </r>
  <r>
    <x v="0"/>
    <x v="5"/>
    <n v="4134998"/>
    <x v="1"/>
    <d v="2024-05-24T07:02:00"/>
    <n v="2005"/>
    <x v="0"/>
    <m/>
    <m/>
  </r>
  <r>
    <x v="0"/>
    <x v="5"/>
    <n v="4148484"/>
    <x v="2"/>
    <d v="2024-05-13T00:45:00"/>
    <n v="2020"/>
    <x v="0"/>
    <m/>
    <m/>
  </r>
  <r>
    <x v="0"/>
    <x v="5"/>
    <n v="4193334"/>
    <x v="2"/>
    <d v="2024-05-18T02:36:00"/>
    <n v="2016"/>
    <x v="5"/>
    <d v="2024-05-29T02:36:00"/>
    <n v="11"/>
  </r>
  <r>
    <x v="0"/>
    <x v="5"/>
    <n v="4210245"/>
    <x v="1"/>
    <d v="2024-05-10T17:19:00"/>
    <n v="2019"/>
    <x v="0"/>
    <m/>
    <m/>
  </r>
  <r>
    <x v="1"/>
    <x v="5"/>
    <n v="4146240"/>
    <x v="1"/>
    <d v="2024-05-09T02:22:00"/>
    <n v="2013"/>
    <x v="0"/>
    <m/>
    <m/>
  </r>
  <r>
    <x v="4"/>
    <x v="5"/>
    <n v="4148252"/>
    <x v="2"/>
    <d v="2024-05-01T10:23:00"/>
    <n v="2030"/>
    <x v="0"/>
    <m/>
    <m/>
  </r>
  <r>
    <x v="0"/>
    <x v="5"/>
    <n v="4139005"/>
    <x v="1"/>
    <d v="2024-05-04T02:32:00"/>
    <n v="2024"/>
    <x v="0"/>
    <m/>
    <m/>
  </r>
  <r>
    <x v="3"/>
    <x v="5"/>
    <n v="131729"/>
    <x v="0"/>
    <d v="2024-05-26T06:37:00"/>
    <n v="2017"/>
    <x v="0"/>
    <m/>
    <m/>
  </r>
  <r>
    <x v="1"/>
    <x v="5"/>
    <n v="4148690"/>
    <x v="2"/>
    <d v="2024-05-21T02:33:00"/>
    <n v="2008"/>
    <x v="0"/>
    <m/>
    <m/>
  </r>
  <r>
    <x v="4"/>
    <x v="5"/>
    <n v="137525"/>
    <x v="0"/>
    <d v="2024-05-28T01:44:00"/>
    <n v="2030"/>
    <x v="0"/>
    <m/>
    <m/>
  </r>
  <r>
    <x v="0"/>
    <x v="5"/>
    <n v="142142"/>
    <x v="0"/>
    <d v="2024-05-16T12:57:00"/>
    <n v="2025"/>
    <x v="0"/>
    <m/>
    <m/>
  </r>
  <r>
    <x v="0"/>
    <x v="5"/>
    <n v="143388"/>
    <x v="0"/>
    <d v="2024-05-25T23:43:00"/>
    <n v="2005"/>
    <x v="0"/>
    <m/>
    <m/>
  </r>
  <r>
    <x v="3"/>
    <x v="5"/>
    <n v="142940"/>
    <x v="0"/>
    <d v="2024-05-20T17:50:00"/>
    <n v="2028"/>
    <x v="0"/>
    <m/>
    <m/>
  </r>
  <r>
    <x v="12"/>
    <x v="5"/>
    <n v="143051"/>
    <x v="3"/>
    <d v="2024-05-19T00:37:00"/>
    <n v="2004"/>
    <x v="0"/>
    <m/>
    <m/>
  </r>
  <r>
    <x v="0"/>
    <x v="5"/>
    <n v="143296"/>
    <x v="0"/>
    <d v="2024-05-15T14:58:00"/>
    <n v="2011"/>
    <x v="0"/>
    <m/>
    <m/>
  </r>
  <r>
    <x v="0"/>
    <x v="5"/>
    <n v="143131"/>
    <x v="0"/>
    <d v="2024-05-31T01:38:00"/>
    <n v="2000"/>
    <x v="0"/>
    <m/>
    <m/>
  </r>
  <r>
    <x v="3"/>
    <x v="5"/>
    <n v="137181"/>
    <x v="0"/>
    <d v="2024-05-06T23:02:00"/>
    <n v="2019"/>
    <x v="0"/>
    <m/>
    <m/>
  </r>
  <r>
    <x v="0"/>
    <x v="5"/>
    <n v="136189"/>
    <x v="0"/>
    <d v="2024-05-31T15:08:00"/>
    <n v="2006"/>
    <x v="0"/>
    <m/>
    <m/>
  </r>
  <r>
    <x v="6"/>
    <x v="5"/>
    <n v="136322"/>
    <x v="0"/>
    <d v="2024-05-05T07:00:00"/>
    <n v="2023"/>
    <x v="0"/>
    <m/>
    <m/>
  </r>
  <r>
    <x v="0"/>
    <x v="5"/>
    <n v="137999"/>
    <x v="0"/>
    <d v="2024-05-06T18:06:00"/>
    <n v="2016"/>
    <x v="0"/>
    <m/>
    <m/>
  </r>
  <r>
    <x v="6"/>
    <x v="5"/>
    <n v="134549"/>
    <x v="0"/>
    <d v="2024-05-28T11:45:00"/>
    <n v="2028"/>
    <x v="0"/>
    <m/>
    <m/>
  </r>
  <r>
    <x v="2"/>
    <x v="5"/>
    <n v="131795"/>
    <x v="0"/>
    <d v="2024-05-17T19:12:00"/>
    <n v="2017"/>
    <x v="0"/>
    <m/>
    <m/>
  </r>
  <r>
    <x v="0"/>
    <x v="5"/>
    <n v="131792"/>
    <x v="0"/>
    <d v="2024-05-24T06:28:00"/>
    <n v="2019"/>
    <x v="0"/>
    <m/>
    <m/>
  </r>
  <r>
    <x v="10"/>
    <x v="5"/>
    <n v="132613"/>
    <x v="0"/>
    <d v="2024-05-11T09:05:00"/>
    <n v="2028"/>
    <x v="0"/>
    <m/>
    <m/>
  </r>
  <r>
    <x v="3"/>
    <x v="5"/>
    <n v="133595"/>
    <x v="0"/>
    <d v="2024-05-02T03:25:00"/>
    <n v="2002"/>
    <x v="0"/>
    <m/>
    <m/>
  </r>
  <r>
    <x v="6"/>
    <x v="5"/>
    <n v="136812"/>
    <x v="0"/>
    <d v="2024-05-10T06:45:00"/>
    <n v="2030"/>
    <x v="0"/>
    <m/>
    <m/>
  </r>
  <r>
    <x v="0"/>
    <x v="5"/>
    <n v="136346"/>
    <x v="0"/>
    <d v="2024-05-20T04:22:00"/>
    <n v="2001"/>
    <x v="0"/>
    <m/>
    <m/>
  </r>
  <r>
    <x v="0"/>
    <x v="5"/>
    <n v="136714"/>
    <x v="0"/>
    <d v="2024-05-18T05:56:00"/>
    <n v="2004"/>
    <x v="0"/>
    <m/>
    <m/>
  </r>
  <r>
    <x v="0"/>
    <x v="5"/>
    <n v="136278"/>
    <x v="0"/>
    <d v="2024-05-09T00:54:00"/>
    <n v="2016"/>
    <x v="0"/>
    <m/>
    <m/>
  </r>
  <r>
    <x v="0"/>
    <x v="5"/>
    <n v="131971"/>
    <x v="0"/>
    <d v="2024-05-03T06:14:00"/>
    <n v="2015"/>
    <x v="0"/>
    <m/>
    <m/>
  </r>
  <r>
    <x v="0"/>
    <x v="5"/>
    <n v="128354"/>
    <x v="0"/>
    <d v="2024-05-20T06:03:00"/>
    <n v="2030"/>
    <x v="0"/>
    <m/>
    <m/>
  </r>
  <r>
    <x v="4"/>
    <x v="5"/>
    <n v="137860"/>
    <x v="0"/>
    <d v="2024-05-13T16:18:00"/>
    <n v="2025"/>
    <x v="5"/>
    <d v="2024-05-27T16:18:00"/>
    <n v="14"/>
  </r>
  <r>
    <x v="12"/>
    <x v="5"/>
    <n v="129148"/>
    <x v="2"/>
    <d v="2024-05-21T03:22:00"/>
    <n v="2002"/>
    <x v="0"/>
    <m/>
    <m/>
  </r>
  <r>
    <x v="3"/>
    <x v="5"/>
    <n v="132233"/>
    <x v="0"/>
    <d v="2024-05-17T06:18:00"/>
    <n v="2014"/>
    <x v="0"/>
    <m/>
    <m/>
  </r>
  <r>
    <x v="0"/>
    <x v="5"/>
    <n v="129590"/>
    <x v="0"/>
    <d v="2024-05-08T04:09:00"/>
    <n v="2005"/>
    <x v="0"/>
    <m/>
    <m/>
  </r>
  <r>
    <x v="0"/>
    <x v="5"/>
    <n v="129679"/>
    <x v="0"/>
    <d v="2024-05-13T21:36:00"/>
    <n v="2027"/>
    <x v="0"/>
    <m/>
    <m/>
  </r>
  <r>
    <x v="7"/>
    <x v="5"/>
    <n v="142798"/>
    <x v="0"/>
    <d v="2024-05-09T22:01:00"/>
    <n v="2000"/>
    <x v="0"/>
    <m/>
    <m/>
  </r>
  <r>
    <x v="0"/>
    <x v="5"/>
    <n v="142821"/>
    <x v="0"/>
    <d v="2024-05-02T02:25:00"/>
    <n v="2001"/>
    <x v="0"/>
    <m/>
    <m/>
  </r>
  <r>
    <x v="4"/>
    <x v="5"/>
    <n v="142527"/>
    <x v="0"/>
    <d v="2024-05-12T23:32:00"/>
    <n v="2020"/>
    <x v="0"/>
    <m/>
    <m/>
  </r>
  <r>
    <x v="2"/>
    <x v="5"/>
    <n v="142530"/>
    <x v="0"/>
    <d v="2024-05-06T03:32:00"/>
    <n v="2009"/>
    <x v="0"/>
    <m/>
    <m/>
  </r>
  <r>
    <x v="3"/>
    <x v="5"/>
    <n v="142053"/>
    <x v="0"/>
    <d v="2024-05-28T03:15:00"/>
    <n v="2019"/>
    <x v="5"/>
    <d v="2024-05-30T03:15:00"/>
    <n v="2"/>
  </r>
  <r>
    <x v="7"/>
    <x v="5"/>
    <n v="142141"/>
    <x v="0"/>
    <d v="2024-05-31T10:55:00"/>
    <n v="2007"/>
    <x v="0"/>
    <m/>
    <m/>
  </r>
  <r>
    <x v="7"/>
    <x v="5"/>
    <n v="142094"/>
    <x v="0"/>
    <d v="2024-05-19T03:41:00"/>
    <n v="2011"/>
    <x v="0"/>
    <m/>
    <m/>
  </r>
  <r>
    <x v="0"/>
    <x v="5"/>
    <n v="135035"/>
    <x v="0"/>
    <d v="2024-05-08T02:24:00"/>
    <n v="2026"/>
    <x v="5"/>
    <d v="2024-05-27T02:24:00"/>
    <n v="19"/>
  </r>
  <r>
    <x v="6"/>
    <x v="5"/>
    <n v="142242"/>
    <x v="0"/>
    <d v="2024-05-01T17:59:00"/>
    <n v="2015"/>
    <x v="0"/>
    <m/>
    <m/>
  </r>
  <r>
    <x v="0"/>
    <x v="5"/>
    <n v="133596"/>
    <x v="0"/>
    <d v="2024-05-10T20:31:00"/>
    <n v="2017"/>
    <x v="0"/>
    <m/>
    <m/>
  </r>
  <r>
    <x v="0"/>
    <x v="5"/>
    <n v="137128"/>
    <x v="0"/>
    <d v="2024-05-31T12:50:00"/>
    <n v="2008"/>
    <x v="0"/>
    <m/>
    <m/>
  </r>
  <r>
    <x v="4"/>
    <x v="5"/>
    <n v="137567"/>
    <x v="0"/>
    <d v="2024-05-22T06:44:00"/>
    <n v="2026"/>
    <x v="0"/>
    <m/>
    <m/>
  </r>
  <r>
    <x v="0"/>
    <x v="5"/>
    <n v="137616"/>
    <x v="0"/>
    <d v="2024-05-16T02:31:00"/>
    <n v="2005"/>
    <x v="0"/>
    <m/>
    <m/>
  </r>
  <r>
    <x v="0"/>
    <x v="5"/>
    <n v="136868"/>
    <x v="0"/>
    <d v="2024-05-14T11:45:00"/>
    <n v="2008"/>
    <x v="0"/>
    <m/>
    <m/>
  </r>
  <r>
    <x v="0"/>
    <x v="5"/>
    <n v="134960"/>
    <x v="0"/>
    <d v="2024-05-10T03:23:00"/>
    <n v="2009"/>
    <x v="0"/>
    <m/>
    <m/>
  </r>
  <r>
    <x v="0"/>
    <x v="5"/>
    <n v="135231"/>
    <x v="0"/>
    <d v="2024-05-04T16:46:00"/>
    <n v="2026"/>
    <x v="0"/>
    <m/>
    <m/>
  </r>
  <r>
    <x v="12"/>
    <x v="5"/>
    <n v="134643"/>
    <x v="2"/>
    <d v="2024-05-07T04:25:00"/>
    <n v="2024"/>
    <x v="0"/>
    <m/>
    <m/>
  </r>
  <r>
    <x v="12"/>
    <x v="5"/>
    <n v="136130"/>
    <x v="2"/>
    <d v="2024-05-07T22:26:00"/>
    <n v="2018"/>
    <x v="0"/>
    <m/>
    <m/>
  </r>
  <r>
    <x v="2"/>
    <x v="5"/>
    <n v="137376"/>
    <x v="0"/>
    <d v="2024-05-04T04:31:00"/>
    <n v="2008"/>
    <x v="0"/>
    <m/>
    <m/>
  </r>
  <r>
    <x v="0"/>
    <x v="5"/>
    <n v="137342"/>
    <x v="0"/>
    <d v="2024-05-14T15:37:00"/>
    <n v="2026"/>
    <x v="0"/>
    <m/>
    <m/>
  </r>
  <r>
    <x v="0"/>
    <x v="5"/>
    <n v="137598"/>
    <x v="0"/>
    <d v="2024-05-18T20:47:00"/>
    <n v="2015"/>
    <x v="0"/>
    <m/>
    <m/>
  </r>
  <r>
    <x v="0"/>
    <x v="5"/>
    <n v="130136"/>
    <x v="0"/>
    <d v="2024-05-07T19:04:00"/>
    <n v="2023"/>
    <x v="0"/>
    <m/>
    <m/>
  </r>
  <r>
    <x v="0"/>
    <x v="5"/>
    <n v="130034"/>
    <x v="0"/>
    <d v="2024-05-17T23:20:00"/>
    <n v="2010"/>
    <x v="0"/>
    <m/>
    <m/>
  </r>
  <r>
    <x v="7"/>
    <x v="5"/>
    <n v="134505"/>
    <x v="0"/>
    <d v="2024-05-04T16:30:00"/>
    <n v="2012"/>
    <x v="0"/>
    <m/>
    <m/>
  </r>
  <r>
    <x v="12"/>
    <x v="5"/>
    <n v="135507"/>
    <x v="2"/>
    <d v="2024-05-17T03:00:00"/>
    <n v="2025"/>
    <x v="0"/>
    <m/>
    <m/>
  </r>
  <r>
    <x v="3"/>
    <x v="5"/>
    <n v="132463"/>
    <x v="0"/>
    <d v="2024-05-22T12:05:00"/>
    <n v="2023"/>
    <x v="0"/>
    <m/>
    <m/>
  </r>
  <r>
    <x v="6"/>
    <x v="5"/>
    <n v="135694"/>
    <x v="0"/>
    <d v="2024-05-05T23:37:00"/>
    <n v="2017"/>
    <x v="0"/>
    <m/>
    <m/>
  </r>
  <r>
    <x v="2"/>
    <x v="5"/>
    <n v="135699"/>
    <x v="0"/>
    <d v="2024-05-25T19:39:00"/>
    <n v="2024"/>
    <x v="0"/>
    <m/>
    <m/>
  </r>
  <r>
    <x v="3"/>
    <x v="5"/>
    <n v="137933"/>
    <x v="0"/>
    <d v="2024-05-30T21:56:00"/>
    <n v="2004"/>
    <x v="0"/>
    <m/>
    <m/>
  </r>
  <r>
    <x v="3"/>
    <x v="5"/>
    <n v="129456"/>
    <x v="0"/>
    <d v="2024-05-13T15:49:00"/>
    <n v="2030"/>
    <x v="0"/>
    <m/>
    <m/>
  </r>
  <r>
    <x v="12"/>
    <x v="5"/>
    <n v="128632"/>
    <x v="2"/>
    <d v="2024-05-03T14:05:00"/>
    <n v="2005"/>
    <x v="0"/>
    <m/>
    <m/>
  </r>
  <r>
    <x v="0"/>
    <x v="5"/>
    <n v="128750"/>
    <x v="0"/>
    <d v="2024-05-02T10:40:00"/>
    <n v="2015"/>
    <x v="0"/>
    <m/>
    <m/>
  </r>
  <r>
    <x v="7"/>
    <x v="5"/>
    <n v="136436"/>
    <x v="0"/>
    <d v="2024-05-26T13:56:00"/>
    <n v="2004"/>
    <x v="0"/>
    <m/>
    <m/>
  </r>
  <r>
    <x v="0"/>
    <x v="5"/>
    <n v="136738"/>
    <x v="0"/>
    <d v="2024-05-31T23:27:00"/>
    <n v="2003"/>
    <x v="0"/>
    <m/>
    <m/>
  </r>
  <r>
    <x v="0"/>
    <x v="5"/>
    <n v="134052"/>
    <x v="0"/>
    <d v="2024-05-18T07:07:00"/>
    <n v="2005"/>
    <x v="0"/>
    <m/>
    <m/>
  </r>
  <r>
    <x v="6"/>
    <x v="5"/>
    <n v="137239"/>
    <x v="0"/>
    <d v="2024-05-02T18:29:00"/>
    <n v="2008"/>
    <x v="0"/>
    <m/>
    <m/>
  </r>
  <r>
    <x v="3"/>
    <x v="5"/>
    <n v="136837"/>
    <x v="0"/>
    <d v="2024-05-07T12:27:00"/>
    <n v="2022"/>
    <x v="0"/>
    <m/>
    <m/>
  </r>
  <r>
    <x v="0"/>
    <x v="5"/>
    <n v="137798"/>
    <x v="0"/>
    <d v="2024-05-24T09:27:00"/>
    <n v="2027"/>
    <x v="0"/>
    <m/>
    <m/>
  </r>
  <r>
    <x v="2"/>
    <x v="5"/>
    <n v="128949"/>
    <x v="0"/>
    <d v="2024-05-04T09:03:00"/>
    <n v="2001"/>
    <x v="0"/>
    <m/>
    <m/>
  </r>
  <r>
    <x v="0"/>
    <x v="5"/>
    <n v="128857"/>
    <x v="0"/>
    <d v="2024-05-07T09:05:00"/>
    <n v="2001"/>
    <x v="0"/>
    <m/>
    <m/>
  </r>
  <r>
    <x v="0"/>
    <x v="5"/>
    <n v="140908"/>
    <x v="0"/>
    <d v="2024-05-05T20:44:00"/>
    <n v="2009"/>
    <x v="0"/>
    <m/>
    <m/>
  </r>
  <r>
    <x v="3"/>
    <x v="5"/>
    <n v="140930"/>
    <x v="0"/>
    <d v="2024-05-19T08:30:00"/>
    <n v="2009"/>
    <x v="0"/>
    <m/>
    <m/>
  </r>
  <r>
    <x v="4"/>
    <x v="5"/>
    <n v="140916"/>
    <x v="0"/>
    <d v="2024-05-28T13:21:00"/>
    <n v="2009"/>
    <x v="0"/>
    <m/>
    <m/>
  </r>
  <r>
    <x v="12"/>
    <x v="5"/>
    <n v="129790"/>
    <x v="2"/>
    <d v="2024-05-04T10:50:00"/>
    <n v="2004"/>
    <x v="0"/>
    <m/>
    <m/>
  </r>
  <r>
    <x v="7"/>
    <x v="5"/>
    <n v="129654"/>
    <x v="0"/>
    <d v="2024-05-17T21:39:00"/>
    <n v="2002"/>
    <x v="0"/>
    <m/>
    <m/>
  </r>
  <r>
    <x v="3"/>
    <x v="5"/>
    <n v="128961"/>
    <x v="0"/>
    <d v="2024-05-26T17:26:00"/>
    <n v="2011"/>
    <x v="0"/>
    <m/>
    <m/>
  </r>
  <r>
    <x v="0"/>
    <x v="5"/>
    <n v="130478"/>
    <x v="0"/>
    <d v="2024-05-07T04:27:00"/>
    <n v="2027"/>
    <x v="0"/>
    <m/>
    <m/>
  </r>
  <r>
    <x v="0"/>
    <x v="5"/>
    <n v="133805"/>
    <x v="0"/>
    <d v="2024-05-21T00:15:00"/>
    <n v="2014"/>
    <x v="0"/>
    <m/>
    <m/>
  </r>
  <r>
    <x v="3"/>
    <x v="5"/>
    <n v="131142"/>
    <x v="0"/>
    <d v="2024-05-13T22:20:00"/>
    <n v="2019"/>
    <x v="0"/>
    <m/>
    <m/>
  </r>
  <r>
    <x v="0"/>
    <x v="5"/>
    <n v="130435"/>
    <x v="0"/>
    <d v="2024-05-25T20:20:00"/>
    <n v="2022"/>
    <x v="0"/>
    <m/>
    <m/>
  </r>
  <r>
    <x v="3"/>
    <x v="5"/>
    <n v="133909"/>
    <x v="0"/>
    <d v="2024-05-29T00:54:00"/>
    <n v="2024"/>
    <x v="0"/>
    <m/>
    <m/>
  </r>
  <r>
    <x v="0"/>
    <x v="5"/>
    <n v="136121"/>
    <x v="0"/>
    <d v="2024-05-26T19:12:00"/>
    <n v="2000"/>
    <x v="0"/>
    <m/>
    <m/>
  </r>
  <r>
    <x v="3"/>
    <x v="5"/>
    <n v="135678"/>
    <x v="0"/>
    <d v="2024-05-30T20:57:00"/>
    <n v="2005"/>
    <x v="0"/>
    <m/>
    <m/>
  </r>
  <r>
    <x v="0"/>
    <x v="5"/>
    <n v="135053"/>
    <x v="0"/>
    <d v="2024-05-02T21:07:00"/>
    <n v="2016"/>
    <x v="0"/>
    <m/>
    <m/>
  </r>
  <r>
    <x v="3"/>
    <x v="5"/>
    <n v="133314"/>
    <x v="0"/>
    <d v="2024-05-09T07:30:00"/>
    <n v="2022"/>
    <x v="0"/>
    <m/>
    <m/>
  </r>
  <r>
    <x v="3"/>
    <x v="5"/>
    <n v="132741"/>
    <x v="0"/>
    <d v="2024-05-07T18:51:00"/>
    <n v="2010"/>
    <x v="0"/>
    <m/>
    <m/>
  </r>
  <r>
    <x v="2"/>
    <x v="5"/>
    <n v="133100"/>
    <x v="0"/>
    <d v="2024-05-10T08:11:00"/>
    <n v="2015"/>
    <x v="5"/>
    <d v="2024-05-26T08:11:00"/>
    <n v="16"/>
  </r>
  <r>
    <x v="0"/>
    <x v="5"/>
    <n v="132919"/>
    <x v="0"/>
    <d v="2024-05-05T15:01:00"/>
    <n v="2023"/>
    <x v="0"/>
    <m/>
    <m/>
  </r>
  <r>
    <x v="0"/>
    <x v="5"/>
    <n v="139733"/>
    <x v="0"/>
    <d v="2024-05-02T06:44:00"/>
    <n v="2003"/>
    <x v="0"/>
    <m/>
    <m/>
  </r>
  <r>
    <x v="0"/>
    <x v="5"/>
    <n v="139926"/>
    <x v="0"/>
    <d v="2024-05-10T23:39:00"/>
    <n v="2011"/>
    <x v="0"/>
    <m/>
    <m/>
  </r>
  <r>
    <x v="3"/>
    <x v="5"/>
    <n v="139930"/>
    <x v="0"/>
    <d v="2024-05-03T06:40:00"/>
    <n v="2011"/>
    <x v="0"/>
    <m/>
    <m/>
  </r>
  <r>
    <x v="0"/>
    <x v="5"/>
    <n v="139955"/>
    <x v="0"/>
    <d v="2024-05-21T13:01:00"/>
    <n v="2006"/>
    <x v="0"/>
    <m/>
    <m/>
  </r>
  <r>
    <x v="0"/>
    <x v="5"/>
    <n v="140097"/>
    <x v="0"/>
    <d v="2024-05-17T03:33:00"/>
    <n v="2016"/>
    <x v="0"/>
    <m/>
    <m/>
  </r>
  <r>
    <x v="0"/>
    <x v="5"/>
    <n v="139859"/>
    <x v="0"/>
    <d v="2024-05-30T08:22:00"/>
    <n v="2000"/>
    <x v="0"/>
    <m/>
    <m/>
  </r>
  <r>
    <x v="0"/>
    <x v="5"/>
    <n v="140131"/>
    <x v="0"/>
    <d v="2024-05-22T03:54:00"/>
    <n v="2012"/>
    <x v="0"/>
    <m/>
    <m/>
  </r>
  <r>
    <x v="0"/>
    <x v="5"/>
    <n v="139366"/>
    <x v="0"/>
    <d v="2024-05-12T07:51:00"/>
    <n v="2002"/>
    <x v="0"/>
    <m/>
    <m/>
  </r>
  <r>
    <x v="12"/>
    <x v="5"/>
    <n v="134844"/>
    <x v="3"/>
    <d v="2024-05-24T12:28:00"/>
    <n v="2025"/>
    <x v="0"/>
    <m/>
    <m/>
  </r>
  <r>
    <x v="3"/>
    <x v="5"/>
    <n v="134303"/>
    <x v="0"/>
    <d v="2024-05-16T07:09:00"/>
    <n v="2008"/>
    <x v="0"/>
    <m/>
    <m/>
  </r>
  <r>
    <x v="3"/>
    <x v="5"/>
    <n v="130076"/>
    <x v="0"/>
    <d v="2024-05-23T07:57:00"/>
    <n v="2030"/>
    <x v="0"/>
    <m/>
    <m/>
  </r>
  <r>
    <x v="4"/>
    <x v="5"/>
    <n v="134408"/>
    <x v="0"/>
    <d v="2024-05-22T02:15:00"/>
    <n v="2005"/>
    <x v="0"/>
    <m/>
    <m/>
  </r>
  <r>
    <x v="3"/>
    <x v="5"/>
    <n v="141206"/>
    <x v="0"/>
    <d v="2024-05-17T05:18:00"/>
    <n v="2012"/>
    <x v="0"/>
    <m/>
    <m/>
  </r>
  <r>
    <x v="0"/>
    <x v="5"/>
    <n v="138976"/>
    <x v="0"/>
    <d v="2024-05-08T15:09:00"/>
    <n v="2006"/>
    <x v="0"/>
    <m/>
    <m/>
  </r>
  <r>
    <x v="2"/>
    <x v="5"/>
    <n v="4192122"/>
    <x v="2"/>
    <d v="2024-05-31T16:11:00"/>
    <n v="2005"/>
    <x v="0"/>
    <m/>
    <m/>
  </r>
  <r>
    <x v="0"/>
    <x v="5"/>
    <n v="141475"/>
    <x v="0"/>
    <d v="2024-05-01T04:17:00"/>
    <n v="2026"/>
    <x v="0"/>
    <m/>
    <m/>
  </r>
  <r>
    <x v="6"/>
    <x v="5"/>
    <n v="141559"/>
    <x v="0"/>
    <d v="2024-05-05T15:17:00"/>
    <n v="2008"/>
    <x v="0"/>
    <m/>
    <m/>
  </r>
  <r>
    <x v="12"/>
    <x v="5"/>
    <n v="141592"/>
    <x v="2"/>
    <d v="2024-05-02T20:02:00"/>
    <n v="2028"/>
    <x v="0"/>
    <m/>
    <m/>
  </r>
  <r>
    <x v="0"/>
    <x v="5"/>
    <n v="140993"/>
    <x v="0"/>
    <d v="2024-05-19T10:50:00"/>
    <n v="2025"/>
    <x v="0"/>
    <m/>
    <m/>
  </r>
  <r>
    <x v="4"/>
    <x v="5"/>
    <n v="141085"/>
    <x v="0"/>
    <d v="2024-05-18T17:38:00"/>
    <n v="2000"/>
    <x v="0"/>
    <m/>
    <m/>
  </r>
  <r>
    <x v="12"/>
    <x v="5"/>
    <n v="141253"/>
    <x v="2"/>
    <d v="2024-05-13T04:03:00"/>
    <n v="2013"/>
    <x v="0"/>
    <m/>
    <m/>
  </r>
  <r>
    <x v="0"/>
    <x v="5"/>
    <n v="139677"/>
    <x v="0"/>
    <d v="2024-05-25T20:59:00"/>
    <n v="2011"/>
    <x v="0"/>
    <m/>
    <m/>
  </r>
  <r>
    <x v="0"/>
    <x v="5"/>
    <n v="138731"/>
    <x v="0"/>
    <d v="2024-05-25T11:13:00"/>
    <n v="2000"/>
    <x v="0"/>
    <m/>
    <m/>
  </r>
  <r>
    <x v="0"/>
    <x v="5"/>
    <n v="138740"/>
    <x v="0"/>
    <d v="2024-05-04T02:06:00"/>
    <n v="2030"/>
    <x v="0"/>
    <m/>
    <m/>
  </r>
  <r>
    <x v="3"/>
    <x v="5"/>
    <n v="139028"/>
    <x v="0"/>
    <d v="2024-05-02T04:16:00"/>
    <n v="2003"/>
    <x v="0"/>
    <m/>
    <m/>
  </r>
  <r>
    <x v="12"/>
    <x v="5"/>
    <n v="138956"/>
    <x v="2"/>
    <d v="2024-05-30T09:39:00"/>
    <n v="2012"/>
    <x v="0"/>
    <m/>
    <m/>
  </r>
  <r>
    <x v="0"/>
    <x v="5"/>
    <n v="139068"/>
    <x v="0"/>
    <d v="2024-05-09T03:18:00"/>
    <n v="2012"/>
    <x v="0"/>
    <m/>
    <m/>
  </r>
  <r>
    <x v="0"/>
    <x v="5"/>
    <n v="138832"/>
    <x v="0"/>
    <d v="2024-05-04T05:14:00"/>
    <n v="2001"/>
    <x v="0"/>
    <m/>
    <m/>
  </r>
  <r>
    <x v="2"/>
    <x v="5"/>
    <n v="4177341"/>
    <x v="2"/>
    <d v="2024-05-14T06:11:00"/>
    <n v="2011"/>
    <x v="0"/>
    <m/>
    <m/>
  </r>
  <r>
    <x v="7"/>
    <x v="5"/>
    <n v="4177490"/>
    <x v="2"/>
    <d v="2024-05-22T07:44:00"/>
    <n v="2022"/>
    <x v="5"/>
    <d v="2024-05-27T07:44:00"/>
    <n v="5"/>
  </r>
  <r>
    <x v="0"/>
    <x v="5"/>
    <n v="135357"/>
    <x v="0"/>
    <d v="2024-05-30T02:19:00"/>
    <n v="2026"/>
    <x v="0"/>
    <m/>
    <m/>
  </r>
  <r>
    <x v="4"/>
    <x v="5"/>
    <n v="133423"/>
    <x v="0"/>
    <d v="2024-05-24T23:56:00"/>
    <n v="2018"/>
    <x v="0"/>
    <m/>
    <m/>
  </r>
  <r>
    <x v="0"/>
    <x v="5"/>
    <n v="133626"/>
    <x v="0"/>
    <d v="2024-05-17T11:41:00"/>
    <n v="2016"/>
    <x v="0"/>
    <m/>
    <m/>
  </r>
  <r>
    <x v="4"/>
    <x v="5"/>
    <n v="129984"/>
    <x v="0"/>
    <d v="2024-05-20T23:56:00"/>
    <n v="2027"/>
    <x v="0"/>
    <m/>
    <m/>
  </r>
  <r>
    <x v="12"/>
    <x v="5"/>
    <n v="132072"/>
    <x v="2"/>
    <d v="2024-05-03T00:50:00"/>
    <n v="2010"/>
    <x v="0"/>
    <m/>
    <m/>
  </r>
  <r>
    <x v="0"/>
    <x v="5"/>
    <n v="137494"/>
    <x v="0"/>
    <d v="2024-05-29T09:21:00"/>
    <n v="2025"/>
    <x v="0"/>
    <m/>
    <m/>
  </r>
  <r>
    <x v="0"/>
    <x v="5"/>
    <n v="135228"/>
    <x v="0"/>
    <d v="2024-05-24T02:23:00"/>
    <n v="2029"/>
    <x v="0"/>
    <m/>
    <m/>
  </r>
  <r>
    <x v="0"/>
    <x v="5"/>
    <n v="4160184"/>
    <x v="2"/>
    <d v="2024-05-08T03:03:00"/>
    <n v="2025"/>
    <x v="0"/>
    <m/>
    <m/>
  </r>
  <r>
    <x v="0"/>
    <x v="5"/>
    <n v="130079"/>
    <x v="0"/>
    <d v="2024-05-15T21:15:00"/>
    <n v="2007"/>
    <x v="0"/>
    <m/>
    <m/>
  </r>
  <r>
    <x v="0"/>
    <x v="5"/>
    <n v="131344"/>
    <x v="0"/>
    <d v="2024-05-10T20:35:00"/>
    <n v="2024"/>
    <x v="0"/>
    <m/>
    <m/>
  </r>
  <r>
    <x v="4"/>
    <x v="5"/>
    <n v="131157"/>
    <x v="0"/>
    <d v="2024-05-19T11:06:00"/>
    <n v="2022"/>
    <x v="0"/>
    <m/>
    <m/>
  </r>
  <r>
    <x v="7"/>
    <x v="5"/>
    <n v="132341"/>
    <x v="0"/>
    <d v="2024-05-25T22:57:00"/>
    <n v="2010"/>
    <x v="0"/>
    <m/>
    <m/>
  </r>
  <r>
    <x v="0"/>
    <x v="5"/>
    <n v="140136"/>
    <x v="0"/>
    <d v="2024-05-23T08:23:00"/>
    <n v="2016"/>
    <x v="0"/>
    <m/>
    <m/>
  </r>
  <r>
    <x v="12"/>
    <x v="5"/>
    <n v="140256"/>
    <x v="2"/>
    <d v="2024-05-17T07:12:00"/>
    <n v="2003"/>
    <x v="0"/>
    <m/>
    <m/>
  </r>
  <r>
    <x v="0"/>
    <x v="5"/>
    <n v="140302"/>
    <x v="0"/>
    <d v="2024-05-01T23:12:00"/>
    <n v="2029"/>
    <x v="0"/>
    <m/>
    <m/>
  </r>
  <r>
    <x v="6"/>
    <x v="5"/>
    <n v="140444"/>
    <x v="0"/>
    <d v="2024-05-20T03:44:00"/>
    <n v="2006"/>
    <x v="0"/>
    <m/>
    <m/>
  </r>
  <r>
    <x v="7"/>
    <x v="5"/>
    <n v="135598"/>
    <x v="0"/>
    <d v="2024-05-15T01:25:00"/>
    <n v="2024"/>
    <x v="0"/>
    <m/>
    <m/>
  </r>
  <r>
    <x v="3"/>
    <x v="5"/>
    <n v="132954"/>
    <x v="0"/>
    <d v="2024-05-24T07:56:00"/>
    <n v="2002"/>
    <x v="0"/>
    <m/>
    <m/>
  </r>
  <r>
    <x v="0"/>
    <x v="5"/>
    <n v="133115"/>
    <x v="0"/>
    <d v="2024-05-06T20:45:00"/>
    <n v="2002"/>
    <x v="0"/>
    <m/>
    <m/>
  </r>
  <r>
    <x v="4"/>
    <x v="5"/>
    <n v="132168"/>
    <x v="0"/>
    <d v="2024-05-22T14:14:00"/>
    <n v="2005"/>
    <x v="0"/>
    <m/>
    <m/>
  </r>
  <r>
    <x v="0"/>
    <x v="5"/>
    <n v="130504"/>
    <x v="0"/>
    <d v="2024-05-31T05:19:00"/>
    <n v="2024"/>
    <x v="0"/>
    <m/>
    <m/>
  </r>
  <r>
    <x v="0"/>
    <x v="5"/>
    <n v="129555"/>
    <x v="0"/>
    <d v="2024-05-18T20:54:00"/>
    <n v="2005"/>
    <x v="0"/>
    <m/>
    <m/>
  </r>
  <r>
    <x v="3"/>
    <x v="5"/>
    <n v="139345"/>
    <x v="0"/>
    <d v="2024-05-05T15:28:00"/>
    <n v="2012"/>
    <x v="0"/>
    <m/>
    <m/>
  </r>
  <r>
    <x v="2"/>
    <x v="5"/>
    <n v="139588"/>
    <x v="0"/>
    <d v="2024-05-19T15:52:00"/>
    <n v="2011"/>
    <x v="0"/>
    <m/>
    <m/>
  </r>
  <r>
    <x v="4"/>
    <x v="5"/>
    <n v="139669"/>
    <x v="0"/>
    <d v="2024-05-02T03:38:00"/>
    <n v="2010"/>
    <x v="0"/>
    <m/>
    <m/>
  </r>
  <r>
    <x v="1"/>
    <x v="5"/>
    <n v="4162525"/>
    <x v="2"/>
    <d v="2024-05-13T13:31:00"/>
    <n v="2015"/>
    <x v="0"/>
    <m/>
    <m/>
  </r>
  <r>
    <x v="0"/>
    <x v="5"/>
    <n v="136591"/>
    <x v="0"/>
    <d v="2024-05-22T06:36:00"/>
    <n v="2029"/>
    <x v="0"/>
    <m/>
    <m/>
  </r>
  <r>
    <x v="0"/>
    <x v="5"/>
    <n v="4143938"/>
    <x v="2"/>
    <d v="2024-05-07T22:17:00"/>
    <n v="2012"/>
    <x v="0"/>
    <m/>
    <m/>
  </r>
  <r>
    <x v="3"/>
    <x v="5"/>
    <n v="131236"/>
    <x v="0"/>
    <d v="2024-05-24T09:42:00"/>
    <n v="2026"/>
    <x v="0"/>
    <m/>
    <m/>
  </r>
  <r>
    <x v="3"/>
    <x v="5"/>
    <n v="132762"/>
    <x v="0"/>
    <d v="2024-05-10T21:18:00"/>
    <n v="2030"/>
    <x v="0"/>
    <m/>
    <m/>
  </r>
  <r>
    <x v="3"/>
    <x v="5"/>
    <n v="130112"/>
    <x v="0"/>
    <d v="2024-05-19T21:24:00"/>
    <n v="2015"/>
    <x v="0"/>
    <m/>
    <m/>
  </r>
  <r>
    <x v="7"/>
    <x v="5"/>
    <n v="140525"/>
    <x v="0"/>
    <d v="2024-05-14T00:46:00"/>
    <n v="2020"/>
    <x v="0"/>
    <m/>
    <m/>
  </r>
  <r>
    <x v="7"/>
    <x v="5"/>
    <n v="140438"/>
    <x v="0"/>
    <d v="2024-05-01T12:42:00"/>
    <n v="2016"/>
    <x v="0"/>
    <m/>
    <m/>
  </r>
  <r>
    <x v="0"/>
    <x v="5"/>
    <n v="140370"/>
    <x v="0"/>
    <d v="2024-05-06T00:31:00"/>
    <n v="2018"/>
    <x v="0"/>
    <m/>
    <m/>
  </r>
  <r>
    <x v="0"/>
    <x v="5"/>
    <n v="4175548"/>
    <x v="2"/>
    <d v="2024-05-15T12:27:00"/>
    <n v="2024"/>
    <x v="0"/>
    <m/>
    <m/>
  </r>
  <r>
    <x v="12"/>
    <x v="5"/>
    <n v="138142"/>
    <x v="2"/>
    <d v="2024-05-18T04:47:00"/>
    <n v="2024"/>
    <x v="0"/>
    <m/>
    <m/>
  </r>
  <r>
    <x v="0"/>
    <x v="5"/>
    <n v="4143968"/>
    <x v="1"/>
    <d v="2024-05-27T19:00:00"/>
    <n v="2012"/>
    <x v="0"/>
    <m/>
    <m/>
  </r>
  <r>
    <x v="0"/>
    <x v="5"/>
    <n v="4161205"/>
    <x v="2"/>
    <d v="2024-05-13T11:13:00"/>
    <n v="2029"/>
    <x v="0"/>
    <m/>
    <m/>
  </r>
  <r>
    <x v="0"/>
    <x v="5"/>
    <n v="4142538"/>
    <x v="2"/>
    <d v="2024-05-13T05:47:00"/>
    <n v="2010"/>
    <x v="5"/>
    <d v="2024-05-30T05:47:00"/>
    <n v="17"/>
  </r>
  <r>
    <x v="4"/>
    <x v="5"/>
    <n v="4138782"/>
    <x v="2"/>
    <d v="2024-05-12T13:23:00"/>
    <n v="2020"/>
    <x v="0"/>
    <m/>
    <m/>
  </r>
  <r>
    <x v="0"/>
    <x v="5"/>
    <n v="4153333"/>
    <x v="2"/>
    <d v="2024-05-24T09:20:00"/>
    <n v="2007"/>
    <x v="0"/>
    <m/>
    <m/>
  </r>
  <r>
    <x v="0"/>
    <x v="5"/>
    <n v="4155549"/>
    <x v="2"/>
    <d v="2024-05-26T09:46:00"/>
    <n v="2019"/>
    <x v="0"/>
    <m/>
    <m/>
  </r>
  <r>
    <x v="0"/>
    <x v="5"/>
    <n v="4208381"/>
    <x v="2"/>
    <d v="2024-05-13T10:45:00"/>
    <n v="2018"/>
    <x v="0"/>
    <m/>
    <m/>
  </r>
  <r>
    <x v="0"/>
    <x v="5"/>
    <n v="4166283"/>
    <x v="2"/>
    <d v="2024-05-20T05:20:00"/>
    <n v="2030"/>
    <x v="0"/>
    <m/>
    <m/>
  </r>
  <r>
    <x v="0"/>
    <x v="5"/>
    <n v="4172055"/>
    <x v="2"/>
    <d v="2024-05-04T08:36:00"/>
    <n v="2017"/>
    <x v="0"/>
    <m/>
    <m/>
  </r>
  <r>
    <x v="1"/>
    <x v="5"/>
    <n v="4204004"/>
    <x v="2"/>
    <d v="2024-05-06T08:38:00"/>
    <n v="2012"/>
    <x v="0"/>
    <m/>
    <m/>
  </r>
  <r>
    <x v="0"/>
    <x v="5"/>
    <n v="4136996"/>
    <x v="2"/>
    <d v="2024-05-31T03:49:00"/>
    <n v="2019"/>
    <x v="0"/>
    <m/>
    <m/>
  </r>
  <r>
    <x v="0"/>
    <x v="5"/>
    <n v="4152154"/>
    <x v="1"/>
    <d v="2024-05-08T17:32:00"/>
    <n v="2027"/>
    <x v="0"/>
    <m/>
    <m/>
  </r>
  <r>
    <x v="11"/>
    <x v="5"/>
    <n v="4205236"/>
    <x v="2"/>
    <d v="2024-05-12T09:10:00"/>
    <n v="2014"/>
    <x v="0"/>
    <m/>
    <m/>
  </r>
  <r>
    <x v="0"/>
    <x v="5"/>
    <n v="4169287"/>
    <x v="1"/>
    <d v="2024-05-01T11:16:00"/>
    <n v="2024"/>
    <x v="0"/>
    <m/>
    <m/>
  </r>
  <r>
    <x v="1"/>
    <x v="5"/>
    <n v="4145708"/>
    <x v="2"/>
    <d v="2024-05-01T01:38:00"/>
    <n v="2011"/>
    <x v="0"/>
    <m/>
    <m/>
  </r>
  <r>
    <x v="0"/>
    <x v="5"/>
    <n v="4164102"/>
    <x v="1"/>
    <d v="2024-05-16T14:07:00"/>
    <n v="2026"/>
    <x v="0"/>
    <m/>
    <m/>
  </r>
  <r>
    <x v="0"/>
    <x v="5"/>
    <n v="4169844"/>
    <x v="2"/>
    <d v="2024-05-29T19:02:00"/>
    <n v="2000"/>
    <x v="0"/>
    <m/>
    <m/>
  </r>
  <r>
    <x v="0"/>
    <x v="5"/>
    <n v="4176426"/>
    <x v="2"/>
    <d v="2024-05-09T05:55:00"/>
    <n v="2021"/>
    <x v="0"/>
    <m/>
    <m/>
  </r>
  <r>
    <x v="0"/>
    <x v="5"/>
    <n v="4140507"/>
    <x v="1"/>
    <d v="2024-05-07T17:16:00"/>
    <n v="2013"/>
    <x v="0"/>
    <m/>
    <m/>
  </r>
  <r>
    <x v="0"/>
    <x v="5"/>
    <n v="4180271"/>
    <x v="1"/>
    <d v="2024-05-19T16:59:00"/>
    <n v="2017"/>
    <x v="0"/>
    <m/>
    <m/>
  </r>
  <r>
    <x v="0"/>
    <x v="5"/>
    <n v="4199282"/>
    <x v="2"/>
    <d v="2024-05-23T06:31:00"/>
    <n v="2027"/>
    <x v="0"/>
    <m/>
    <m/>
  </r>
  <r>
    <x v="0"/>
    <x v="5"/>
    <n v="3815840"/>
    <x v="2"/>
    <d v="2024-05-11T07:11:00"/>
    <n v="2004"/>
    <x v="0"/>
    <m/>
    <m/>
  </r>
  <r>
    <x v="4"/>
    <x v="5"/>
    <n v="4145280"/>
    <x v="1"/>
    <d v="2024-05-14T18:18:00"/>
    <n v="2003"/>
    <x v="0"/>
    <m/>
    <m/>
  </r>
  <r>
    <x v="3"/>
    <x v="5"/>
    <n v="4202108"/>
    <x v="1"/>
    <d v="2024-05-26T01:13:00"/>
    <n v="2020"/>
    <x v="0"/>
    <m/>
    <m/>
  </r>
  <r>
    <x v="4"/>
    <x v="5"/>
    <n v="4137835"/>
    <x v="1"/>
    <d v="2024-05-24T14:39:00"/>
    <n v="2009"/>
    <x v="0"/>
    <m/>
    <m/>
  </r>
  <r>
    <x v="4"/>
    <x v="5"/>
    <n v="4190752"/>
    <x v="1"/>
    <d v="2024-05-10T20:30:00"/>
    <n v="2012"/>
    <x v="0"/>
    <m/>
    <m/>
  </r>
  <r>
    <x v="0"/>
    <x v="5"/>
    <n v="4206409"/>
    <x v="1"/>
    <d v="2024-05-03T04:14:00"/>
    <n v="2009"/>
    <x v="0"/>
    <m/>
    <m/>
  </r>
  <r>
    <x v="0"/>
    <x v="5"/>
    <n v="4165222"/>
    <x v="1"/>
    <d v="2024-05-11T16:11:00"/>
    <n v="2012"/>
    <x v="0"/>
    <m/>
    <m/>
  </r>
  <r>
    <x v="1"/>
    <x v="5"/>
    <n v="4162561"/>
    <x v="2"/>
    <d v="2024-05-27T10:08:00"/>
    <n v="2000"/>
    <x v="0"/>
    <m/>
    <m/>
  </r>
  <r>
    <x v="0"/>
    <x v="5"/>
    <n v="4174762"/>
    <x v="1"/>
    <d v="2024-05-17T00:54:00"/>
    <n v="2018"/>
    <x v="0"/>
    <m/>
    <m/>
  </r>
  <r>
    <x v="0"/>
    <x v="5"/>
    <n v="4132025"/>
    <x v="1"/>
    <d v="2024-05-05T20:23:00"/>
    <n v="2028"/>
    <x v="0"/>
    <m/>
    <m/>
  </r>
  <r>
    <x v="7"/>
    <x v="5"/>
    <n v="4152843"/>
    <x v="2"/>
    <d v="2024-05-12T19:08:00"/>
    <n v="2017"/>
    <x v="0"/>
    <m/>
    <m/>
  </r>
  <r>
    <x v="1"/>
    <x v="5"/>
    <n v="4155635"/>
    <x v="1"/>
    <d v="2024-05-26T18:29:00"/>
    <n v="2020"/>
    <x v="0"/>
    <m/>
    <m/>
  </r>
  <r>
    <x v="0"/>
    <x v="5"/>
    <n v="4152939"/>
    <x v="2"/>
    <d v="2024-05-17T10:42:00"/>
    <n v="2020"/>
    <x v="0"/>
    <m/>
    <m/>
  </r>
  <r>
    <x v="0"/>
    <x v="5"/>
    <n v="4159139"/>
    <x v="1"/>
    <d v="2024-05-14T04:27:00"/>
    <n v="2027"/>
    <x v="0"/>
    <m/>
    <m/>
  </r>
  <r>
    <x v="4"/>
    <x v="5"/>
    <n v="4189852"/>
    <x v="2"/>
    <d v="2024-05-17T12:54:00"/>
    <n v="2009"/>
    <x v="0"/>
    <m/>
    <m/>
  </r>
  <r>
    <x v="1"/>
    <x v="5"/>
    <n v="4193009"/>
    <x v="1"/>
    <d v="2024-05-06T02:35:00"/>
    <n v="2022"/>
    <x v="0"/>
    <m/>
    <m/>
  </r>
  <r>
    <x v="0"/>
    <x v="5"/>
    <n v="4159080"/>
    <x v="2"/>
    <d v="2024-05-18T22:34:00"/>
    <n v="2025"/>
    <x v="0"/>
    <m/>
    <m/>
  </r>
  <r>
    <x v="4"/>
    <x v="5"/>
    <n v="4193955"/>
    <x v="1"/>
    <d v="2024-05-06T15:06:00"/>
    <n v="2019"/>
    <x v="0"/>
    <m/>
    <m/>
  </r>
  <r>
    <x v="4"/>
    <x v="5"/>
    <n v="4187648"/>
    <x v="1"/>
    <d v="2024-05-28T20:32:00"/>
    <n v="2020"/>
    <x v="0"/>
    <m/>
    <m/>
  </r>
  <r>
    <x v="1"/>
    <x v="5"/>
    <n v="4174578"/>
    <x v="2"/>
    <d v="2024-05-31T23:48:00"/>
    <n v="2015"/>
    <x v="5"/>
    <d v="2024-06-01T23:48:00"/>
    <n v="1"/>
  </r>
  <r>
    <x v="0"/>
    <x v="5"/>
    <n v="4181581"/>
    <x v="1"/>
    <d v="2024-05-26T16:25:00"/>
    <n v="2001"/>
    <x v="0"/>
    <m/>
    <m/>
  </r>
  <r>
    <x v="7"/>
    <x v="5"/>
    <n v="4157248"/>
    <x v="1"/>
    <d v="2024-05-29T09:00:00"/>
    <n v="2006"/>
    <x v="0"/>
    <m/>
    <m/>
  </r>
  <r>
    <x v="0"/>
    <x v="5"/>
    <n v="4154298"/>
    <x v="1"/>
    <d v="2024-05-29T22:44:00"/>
    <n v="2023"/>
    <x v="0"/>
    <m/>
    <m/>
  </r>
  <r>
    <x v="8"/>
    <x v="5"/>
    <n v="4208813"/>
    <x v="2"/>
    <d v="2024-05-23T20:25:00"/>
    <n v="2002"/>
    <x v="0"/>
    <m/>
    <m/>
  </r>
  <r>
    <x v="0"/>
    <x v="5"/>
    <n v="4165199"/>
    <x v="1"/>
    <d v="2024-05-27T10:55:00"/>
    <n v="2019"/>
    <x v="0"/>
    <m/>
    <m/>
  </r>
  <r>
    <x v="0"/>
    <x v="5"/>
    <n v="4200373"/>
    <x v="2"/>
    <d v="2024-05-25T10:22:00"/>
    <n v="2018"/>
    <x v="0"/>
    <m/>
    <m/>
  </r>
  <r>
    <x v="0"/>
    <x v="5"/>
    <n v="4158445"/>
    <x v="2"/>
    <d v="2024-05-28T07:24:00"/>
    <n v="2015"/>
    <x v="0"/>
    <m/>
    <m/>
  </r>
  <r>
    <x v="0"/>
    <x v="5"/>
    <n v="4171629"/>
    <x v="2"/>
    <d v="2024-05-12T12:53:00"/>
    <n v="2023"/>
    <x v="0"/>
    <m/>
    <m/>
  </r>
  <r>
    <x v="0"/>
    <x v="5"/>
    <n v="4168528"/>
    <x v="1"/>
    <d v="2024-05-20T08:01:00"/>
    <n v="2019"/>
    <x v="0"/>
    <m/>
    <m/>
  </r>
  <r>
    <x v="1"/>
    <x v="5"/>
    <n v="4191453"/>
    <x v="1"/>
    <d v="2024-05-21T21:42:00"/>
    <n v="2023"/>
    <x v="0"/>
    <m/>
    <m/>
  </r>
  <r>
    <x v="0"/>
    <x v="5"/>
    <n v="4183639"/>
    <x v="2"/>
    <d v="2024-05-31T13:25:00"/>
    <n v="2029"/>
    <x v="0"/>
    <m/>
    <m/>
  </r>
  <r>
    <x v="0"/>
    <x v="5"/>
    <n v="4167572"/>
    <x v="1"/>
    <d v="2024-05-07T17:51:00"/>
    <n v="2008"/>
    <x v="0"/>
    <m/>
    <m/>
  </r>
  <r>
    <x v="0"/>
    <x v="5"/>
    <n v="4159313"/>
    <x v="2"/>
    <d v="2024-05-09T15:59:00"/>
    <n v="2018"/>
    <x v="0"/>
    <m/>
    <m/>
  </r>
  <r>
    <x v="4"/>
    <x v="5"/>
    <n v="4191243"/>
    <x v="1"/>
    <d v="2024-05-11T05:35:00"/>
    <n v="2004"/>
    <x v="0"/>
    <m/>
    <m/>
  </r>
  <r>
    <x v="2"/>
    <x v="5"/>
    <n v="4173446"/>
    <x v="2"/>
    <d v="2024-05-01T14:25:00"/>
    <n v="2011"/>
    <x v="0"/>
    <m/>
    <m/>
  </r>
  <r>
    <x v="0"/>
    <x v="5"/>
    <n v="4145285"/>
    <x v="1"/>
    <d v="2024-05-13T00:23:00"/>
    <n v="2023"/>
    <x v="0"/>
    <m/>
    <m/>
  </r>
  <r>
    <x v="0"/>
    <x v="5"/>
    <n v="4177948"/>
    <x v="2"/>
    <d v="2024-05-13T18:34:00"/>
    <n v="2016"/>
    <x v="0"/>
    <m/>
    <m/>
  </r>
  <r>
    <x v="0"/>
    <x v="5"/>
    <n v="4163320"/>
    <x v="1"/>
    <d v="2024-05-21T10:08:00"/>
    <n v="2001"/>
    <x v="0"/>
    <m/>
    <m/>
  </r>
  <r>
    <x v="1"/>
    <x v="5"/>
    <n v="4206373"/>
    <x v="1"/>
    <d v="2024-05-10T15:28:00"/>
    <n v="2023"/>
    <x v="0"/>
    <m/>
    <m/>
  </r>
  <r>
    <x v="0"/>
    <x v="5"/>
    <n v="4152996"/>
    <x v="2"/>
    <d v="2024-05-18T01:10:00"/>
    <n v="2016"/>
    <x v="0"/>
    <m/>
    <m/>
  </r>
  <r>
    <x v="0"/>
    <x v="5"/>
    <n v="4177117"/>
    <x v="2"/>
    <d v="2024-05-24T15:26:00"/>
    <n v="2002"/>
    <x v="5"/>
    <d v="2024-05-28T15:26:00"/>
    <n v="4"/>
  </r>
  <r>
    <x v="4"/>
    <x v="5"/>
    <n v="4187908"/>
    <x v="1"/>
    <d v="2024-05-06T06:24:00"/>
    <n v="2018"/>
    <x v="0"/>
    <m/>
    <m/>
  </r>
  <r>
    <x v="0"/>
    <x v="5"/>
    <n v="4180906"/>
    <x v="2"/>
    <d v="2024-05-17T14:24:00"/>
    <n v="2010"/>
    <x v="0"/>
    <m/>
    <m/>
  </r>
  <r>
    <x v="0"/>
    <x v="5"/>
    <n v="4162039"/>
    <x v="2"/>
    <d v="2024-05-26T15:35:00"/>
    <n v="2005"/>
    <x v="0"/>
    <m/>
    <m/>
  </r>
  <r>
    <x v="0"/>
    <x v="5"/>
    <n v="4133627"/>
    <x v="2"/>
    <d v="2024-05-14T15:41:00"/>
    <n v="2003"/>
    <x v="0"/>
    <m/>
    <m/>
  </r>
  <r>
    <x v="0"/>
    <x v="5"/>
    <n v="4204763"/>
    <x v="2"/>
    <d v="2024-05-14T01:27:00"/>
    <n v="2015"/>
    <x v="0"/>
    <m/>
    <m/>
  </r>
  <r>
    <x v="0"/>
    <x v="5"/>
    <n v="4180935"/>
    <x v="1"/>
    <d v="2024-05-05T17:17:00"/>
    <n v="2000"/>
    <x v="0"/>
    <m/>
    <m/>
  </r>
  <r>
    <x v="0"/>
    <x v="5"/>
    <n v="4193187"/>
    <x v="1"/>
    <d v="2024-05-05T11:12:00"/>
    <n v="2009"/>
    <x v="0"/>
    <m/>
    <m/>
  </r>
  <r>
    <x v="0"/>
    <x v="5"/>
    <n v="4184715"/>
    <x v="2"/>
    <d v="2024-05-28T08:48:00"/>
    <n v="2000"/>
    <x v="0"/>
    <m/>
    <m/>
  </r>
  <r>
    <x v="0"/>
    <x v="5"/>
    <n v="4179301"/>
    <x v="1"/>
    <d v="2024-05-24T04:08:00"/>
    <n v="2030"/>
    <x v="0"/>
    <m/>
    <m/>
  </r>
  <r>
    <x v="2"/>
    <x v="5"/>
    <n v="4183001"/>
    <x v="2"/>
    <d v="2024-05-20T10:42:00"/>
    <n v="2000"/>
    <x v="0"/>
    <m/>
    <m/>
  </r>
  <r>
    <x v="11"/>
    <x v="5"/>
    <n v="4169025"/>
    <x v="2"/>
    <d v="2024-05-05T17:55:00"/>
    <n v="2017"/>
    <x v="0"/>
    <m/>
    <m/>
  </r>
  <r>
    <x v="7"/>
    <x v="5"/>
    <n v="4207516"/>
    <x v="2"/>
    <d v="2024-05-29T20:18:00"/>
    <n v="2001"/>
    <x v="0"/>
    <m/>
    <m/>
  </r>
  <r>
    <x v="0"/>
    <x v="5"/>
    <n v="4182356"/>
    <x v="1"/>
    <d v="2024-05-28T20:13:00"/>
    <n v="2025"/>
    <x v="0"/>
    <m/>
    <m/>
  </r>
  <r>
    <x v="4"/>
    <x v="5"/>
    <n v="4189016"/>
    <x v="1"/>
    <d v="2024-05-01T17:25:00"/>
    <n v="2021"/>
    <x v="0"/>
    <m/>
    <m/>
  </r>
  <r>
    <x v="0"/>
    <x v="5"/>
    <n v="4171676"/>
    <x v="2"/>
    <d v="2024-05-20T22:23:00"/>
    <n v="2015"/>
    <x v="0"/>
    <m/>
    <m/>
  </r>
  <r>
    <x v="2"/>
    <x v="5"/>
    <n v="4155678"/>
    <x v="2"/>
    <d v="2024-05-19T15:37:00"/>
    <n v="2019"/>
    <x v="0"/>
    <m/>
    <m/>
  </r>
  <r>
    <x v="0"/>
    <x v="5"/>
    <n v="4143864"/>
    <x v="1"/>
    <d v="2024-05-23T05:22:00"/>
    <n v="2003"/>
    <x v="0"/>
    <m/>
    <m/>
  </r>
  <r>
    <x v="0"/>
    <x v="5"/>
    <n v="4132009"/>
    <x v="2"/>
    <d v="2024-05-17T08:36:00"/>
    <n v="2030"/>
    <x v="5"/>
    <d v="2024-05-23T08:36:00"/>
    <n v="6"/>
  </r>
  <r>
    <x v="0"/>
    <x v="5"/>
    <n v="4149807"/>
    <x v="2"/>
    <d v="2024-05-29T20:19:00"/>
    <n v="2019"/>
    <x v="0"/>
    <m/>
    <m/>
  </r>
  <r>
    <x v="0"/>
    <x v="5"/>
    <n v="4145933"/>
    <x v="2"/>
    <d v="2024-05-31T03:33:00"/>
    <n v="2023"/>
    <x v="0"/>
    <m/>
    <m/>
  </r>
  <r>
    <x v="0"/>
    <x v="5"/>
    <n v="131346"/>
    <x v="0"/>
    <d v="2024-05-21T02:56:00"/>
    <n v="2010"/>
    <x v="0"/>
    <m/>
    <m/>
  </r>
  <r>
    <x v="7"/>
    <x v="5"/>
    <n v="134729"/>
    <x v="0"/>
    <d v="2024-05-05T07:01:00"/>
    <n v="2028"/>
    <x v="0"/>
    <m/>
    <m/>
  </r>
  <r>
    <x v="3"/>
    <x v="5"/>
    <n v="133329"/>
    <x v="0"/>
    <d v="2024-05-06T07:12:00"/>
    <n v="2013"/>
    <x v="0"/>
    <m/>
    <m/>
  </r>
  <r>
    <x v="2"/>
    <x v="5"/>
    <n v="128303"/>
    <x v="0"/>
    <d v="2024-05-15T09:35:00"/>
    <n v="2028"/>
    <x v="0"/>
    <m/>
    <m/>
  </r>
  <r>
    <x v="0"/>
    <x v="5"/>
    <n v="142294"/>
    <x v="0"/>
    <d v="2024-05-02T19:03:00"/>
    <n v="2008"/>
    <x v="0"/>
    <m/>
    <m/>
  </r>
  <r>
    <x v="0"/>
    <x v="5"/>
    <n v="137727"/>
    <x v="0"/>
    <d v="2024-05-09T03:04:00"/>
    <n v="2004"/>
    <x v="0"/>
    <m/>
    <m/>
  </r>
  <r>
    <x v="0"/>
    <x v="5"/>
    <n v="4051358"/>
    <x v="2"/>
    <d v="2024-05-08T13:22:00"/>
    <n v="2023"/>
    <x v="5"/>
    <d v="2024-05-15T13:22:00"/>
    <n v="7"/>
  </r>
  <r>
    <x v="7"/>
    <x v="5"/>
    <n v="142639"/>
    <x v="0"/>
    <d v="2024-05-23T20:37:00"/>
    <n v="2026"/>
    <x v="0"/>
    <m/>
    <m/>
  </r>
  <r>
    <x v="6"/>
    <x v="5"/>
    <n v="142886"/>
    <x v="0"/>
    <d v="2024-05-08T12:46:00"/>
    <n v="2020"/>
    <x v="0"/>
    <m/>
    <m/>
  </r>
  <r>
    <x v="0"/>
    <x v="5"/>
    <n v="142993"/>
    <x v="0"/>
    <d v="2024-05-15T11:13:00"/>
    <n v="2026"/>
    <x v="0"/>
    <m/>
    <m/>
  </r>
  <r>
    <x v="3"/>
    <x v="5"/>
    <n v="140292"/>
    <x v="0"/>
    <d v="2024-05-09T20:08:00"/>
    <n v="2025"/>
    <x v="5"/>
    <d v="2024-05-28T20:08:00"/>
    <n v="19"/>
  </r>
  <r>
    <x v="3"/>
    <x v="5"/>
    <n v="143094"/>
    <x v="0"/>
    <d v="2024-05-18T02:02:00"/>
    <n v="2017"/>
    <x v="0"/>
    <m/>
    <m/>
  </r>
  <r>
    <x v="6"/>
    <x v="5"/>
    <n v="142931"/>
    <x v="0"/>
    <d v="2024-05-13T08:45:00"/>
    <n v="2027"/>
    <x v="0"/>
    <m/>
    <m/>
  </r>
  <r>
    <x v="0"/>
    <x v="5"/>
    <n v="143132"/>
    <x v="0"/>
    <d v="2024-05-30T11:48:00"/>
    <n v="2017"/>
    <x v="0"/>
    <m/>
    <m/>
  </r>
  <r>
    <x v="0"/>
    <x v="5"/>
    <n v="4208401"/>
    <x v="2"/>
    <d v="2024-05-14T18:56:00"/>
    <n v="2014"/>
    <x v="0"/>
    <m/>
    <m/>
  </r>
  <r>
    <x v="6"/>
    <x v="5"/>
    <n v="137197"/>
    <x v="0"/>
    <d v="2024-05-26T01:59:00"/>
    <n v="2012"/>
    <x v="0"/>
    <m/>
    <m/>
  </r>
  <r>
    <x v="12"/>
    <x v="5"/>
    <n v="136942"/>
    <x v="3"/>
    <d v="2024-05-27T13:26:00"/>
    <n v="2007"/>
    <x v="0"/>
    <m/>
    <m/>
  </r>
  <r>
    <x v="7"/>
    <x v="5"/>
    <n v="131584"/>
    <x v="0"/>
    <d v="2024-05-05T10:52:00"/>
    <n v="2030"/>
    <x v="0"/>
    <m/>
    <m/>
  </r>
  <r>
    <x v="0"/>
    <x v="5"/>
    <n v="137813"/>
    <x v="0"/>
    <d v="2024-05-17T01:36:00"/>
    <n v="2024"/>
    <x v="0"/>
    <m/>
    <m/>
  </r>
  <r>
    <x v="0"/>
    <x v="5"/>
    <n v="131780"/>
    <x v="0"/>
    <d v="2024-05-07T19:21:00"/>
    <n v="2004"/>
    <x v="0"/>
    <m/>
    <m/>
  </r>
  <r>
    <x v="0"/>
    <x v="5"/>
    <n v="132520"/>
    <x v="0"/>
    <d v="2024-05-20T06:45:00"/>
    <n v="2025"/>
    <x v="0"/>
    <m/>
    <m/>
  </r>
  <r>
    <x v="3"/>
    <x v="5"/>
    <n v="133130"/>
    <x v="0"/>
    <d v="2024-05-22T19:14:00"/>
    <n v="2018"/>
    <x v="0"/>
    <m/>
    <m/>
  </r>
  <r>
    <x v="3"/>
    <x v="5"/>
    <n v="133508"/>
    <x v="0"/>
    <d v="2024-05-26T05:57:00"/>
    <n v="2004"/>
    <x v="0"/>
    <m/>
    <m/>
  </r>
  <r>
    <x v="0"/>
    <x v="5"/>
    <n v="136443"/>
    <x v="0"/>
    <d v="2024-05-27T22:32:00"/>
    <n v="2009"/>
    <x v="0"/>
    <m/>
    <m/>
  </r>
  <r>
    <x v="0"/>
    <x v="5"/>
    <n v="136488"/>
    <x v="0"/>
    <d v="2024-05-11T03:28:00"/>
    <n v="2007"/>
    <x v="0"/>
    <m/>
    <m/>
  </r>
  <r>
    <x v="0"/>
    <x v="5"/>
    <n v="132053"/>
    <x v="0"/>
    <d v="2024-05-07T15:05:00"/>
    <n v="2017"/>
    <x v="0"/>
    <m/>
    <m/>
  </r>
  <r>
    <x v="0"/>
    <x v="5"/>
    <n v="131241"/>
    <x v="0"/>
    <d v="2024-05-11T11:09:00"/>
    <n v="2023"/>
    <x v="0"/>
    <m/>
    <m/>
  </r>
  <r>
    <x v="3"/>
    <x v="5"/>
    <n v="132067"/>
    <x v="0"/>
    <d v="2024-05-29T13:56:00"/>
    <n v="2025"/>
    <x v="0"/>
    <m/>
    <m/>
  </r>
  <r>
    <x v="0"/>
    <x v="5"/>
    <n v="128433"/>
    <x v="0"/>
    <d v="2024-05-20T14:34:00"/>
    <n v="2014"/>
    <x v="5"/>
    <d v="2024-05-31T14:34:00"/>
    <n v="11"/>
  </r>
  <r>
    <x v="7"/>
    <x v="5"/>
    <n v="131356"/>
    <x v="0"/>
    <d v="2024-05-04T04:40:00"/>
    <n v="2028"/>
    <x v="0"/>
    <m/>
    <m/>
  </r>
  <r>
    <x v="0"/>
    <x v="5"/>
    <n v="131683"/>
    <x v="0"/>
    <d v="2024-05-12T21:25:00"/>
    <n v="2027"/>
    <x v="0"/>
    <m/>
    <m/>
  </r>
  <r>
    <x v="0"/>
    <x v="5"/>
    <n v="137923"/>
    <x v="0"/>
    <d v="2024-05-14T09:46:00"/>
    <n v="2009"/>
    <x v="0"/>
    <m/>
    <m/>
  </r>
  <r>
    <x v="2"/>
    <x v="5"/>
    <n v="129116"/>
    <x v="0"/>
    <d v="2024-05-01T01:24:00"/>
    <n v="2018"/>
    <x v="0"/>
    <m/>
    <m/>
  </r>
  <r>
    <x v="7"/>
    <x v="5"/>
    <n v="128269"/>
    <x v="0"/>
    <d v="2024-05-16T13:25:00"/>
    <n v="2005"/>
    <x v="0"/>
    <m/>
    <m/>
  </r>
  <r>
    <x v="0"/>
    <x v="5"/>
    <n v="135720"/>
    <x v="0"/>
    <d v="2024-05-27T21:28:00"/>
    <n v="2011"/>
    <x v="0"/>
    <m/>
    <m/>
  </r>
  <r>
    <x v="0"/>
    <x v="5"/>
    <n v="137895"/>
    <x v="0"/>
    <d v="2024-05-14T07:27:00"/>
    <n v="2004"/>
    <x v="0"/>
    <m/>
    <m/>
  </r>
  <r>
    <x v="3"/>
    <x v="5"/>
    <n v="129646"/>
    <x v="0"/>
    <d v="2024-05-23T21:36:00"/>
    <n v="2026"/>
    <x v="0"/>
    <m/>
    <m/>
  </r>
  <r>
    <x v="11"/>
    <x v="5"/>
    <n v="4136693"/>
    <x v="1"/>
    <d v="2024-05-24T02:05:00"/>
    <n v="2022"/>
    <x v="0"/>
    <m/>
    <m/>
  </r>
  <r>
    <x v="12"/>
    <x v="5"/>
    <n v="129458"/>
    <x v="2"/>
    <d v="2024-05-24T20:42:00"/>
    <n v="2028"/>
    <x v="0"/>
    <m/>
    <m/>
  </r>
  <r>
    <x v="7"/>
    <x v="5"/>
    <n v="128942"/>
    <x v="0"/>
    <d v="2024-05-11T15:44:00"/>
    <n v="2006"/>
    <x v="0"/>
    <m/>
    <m/>
  </r>
  <r>
    <x v="0"/>
    <x v="5"/>
    <n v="129014"/>
    <x v="0"/>
    <d v="2024-05-25T21:30:00"/>
    <n v="2018"/>
    <x v="0"/>
    <m/>
    <m/>
  </r>
  <r>
    <x v="3"/>
    <x v="5"/>
    <n v="142617"/>
    <x v="0"/>
    <d v="2024-05-22T15:14:00"/>
    <n v="2004"/>
    <x v="0"/>
    <m/>
    <m/>
  </r>
  <r>
    <x v="0"/>
    <x v="5"/>
    <n v="4205015"/>
    <x v="2"/>
    <d v="2024-05-20T05:10:00"/>
    <n v="2029"/>
    <x v="5"/>
    <d v="2024-05-24T05:10:00"/>
    <n v="4"/>
  </r>
  <r>
    <x v="0"/>
    <x v="5"/>
    <n v="142748"/>
    <x v="0"/>
    <d v="2024-05-08T20:20:00"/>
    <n v="2029"/>
    <x v="0"/>
    <m/>
    <m/>
  </r>
  <r>
    <x v="0"/>
    <x v="5"/>
    <n v="142758"/>
    <x v="0"/>
    <d v="2024-05-13T23:18:00"/>
    <n v="2011"/>
    <x v="0"/>
    <m/>
    <m/>
  </r>
  <r>
    <x v="0"/>
    <x v="5"/>
    <n v="142837"/>
    <x v="0"/>
    <d v="2024-05-31T08:29:00"/>
    <n v="2017"/>
    <x v="0"/>
    <m/>
    <m/>
  </r>
  <r>
    <x v="0"/>
    <x v="5"/>
    <n v="142763"/>
    <x v="0"/>
    <d v="2024-05-28T02:09:00"/>
    <n v="2003"/>
    <x v="0"/>
    <m/>
    <m/>
  </r>
  <r>
    <x v="8"/>
    <x v="5"/>
    <n v="142651"/>
    <x v="0"/>
    <d v="2024-05-28T16:14:00"/>
    <n v="2009"/>
    <x v="0"/>
    <m/>
    <m/>
  </r>
  <r>
    <x v="7"/>
    <x v="5"/>
    <n v="142847"/>
    <x v="0"/>
    <d v="2024-05-03T21:46:00"/>
    <n v="2014"/>
    <x v="0"/>
    <m/>
    <m/>
  </r>
  <r>
    <x v="0"/>
    <x v="5"/>
    <n v="142452"/>
    <x v="0"/>
    <d v="2024-05-10T15:16:00"/>
    <n v="2029"/>
    <x v="0"/>
    <m/>
    <m/>
  </r>
  <r>
    <x v="3"/>
    <x v="5"/>
    <n v="141651"/>
    <x v="0"/>
    <d v="2024-05-04T08:17:00"/>
    <n v="2024"/>
    <x v="0"/>
    <m/>
    <m/>
  </r>
  <r>
    <x v="4"/>
    <x v="5"/>
    <n v="142078"/>
    <x v="0"/>
    <d v="2024-05-26T11:54:00"/>
    <n v="2017"/>
    <x v="0"/>
    <m/>
    <m/>
  </r>
  <r>
    <x v="0"/>
    <x v="5"/>
    <n v="141894"/>
    <x v="0"/>
    <d v="2024-05-01T04:46:00"/>
    <n v="2017"/>
    <x v="0"/>
    <m/>
    <m/>
  </r>
  <r>
    <x v="0"/>
    <x v="5"/>
    <n v="133141"/>
    <x v="0"/>
    <d v="2024-05-10T19:19:00"/>
    <n v="2021"/>
    <x v="5"/>
    <d v="2024-05-12T19:19:00"/>
    <n v="2"/>
  </r>
  <r>
    <x v="3"/>
    <x v="5"/>
    <n v="141850"/>
    <x v="0"/>
    <d v="2024-05-22T23:35:00"/>
    <n v="2025"/>
    <x v="5"/>
    <d v="2024-05-26T23:35:00"/>
    <n v="4"/>
  </r>
  <r>
    <x v="7"/>
    <x v="5"/>
    <n v="133659"/>
    <x v="0"/>
    <d v="2024-05-09T13:47:00"/>
    <n v="2021"/>
    <x v="0"/>
    <m/>
    <m/>
  </r>
  <r>
    <x v="12"/>
    <x v="5"/>
    <n v="133422"/>
    <x v="2"/>
    <d v="2024-05-26T16:07:00"/>
    <n v="2007"/>
    <x v="0"/>
    <m/>
    <m/>
  </r>
  <r>
    <x v="7"/>
    <x v="5"/>
    <n v="136874"/>
    <x v="0"/>
    <d v="2024-05-08T12:41:00"/>
    <n v="2010"/>
    <x v="0"/>
    <m/>
    <m/>
  </r>
  <r>
    <x v="0"/>
    <x v="5"/>
    <n v="135190"/>
    <x v="0"/>
    <d v="2024-05-25T20:39:00"/>
    <n v="2021"/>
    <x v="0"/>
    <m/>
    <m/>
  </r>
  <r>
    <x v="4"/>
    <x v="5"/>
    <n v="135063"/>
    <x v="0"/>
    <d v="2024-05-15T04:03:00"/>
    <n v="2009"/>
    <x v="0"/>
    <m/>
    <m/>
  </r>
  <r>
    <x v="2"/>
    <x v="5"/>
    <n v="134918"/>
    <x v="0"/>
    <d v="2024-05-10T06:32:00"/>
    <n v="2001"/>
    <x v="0"/>
    <m/>
    <m/>
  </r>
  <r>
    <x v="0"/>
    <x v="5"/>
    <n v="134874"/>
    <x v="0"/>
    <d v="2024-05-06T11:46:00"/>
    <n v="2025"/>
    <x v="0"/>
    <m/>
    <m/>
  </r>
  <r>
    <x v="0"/>
    <x v="5"/>
    <n v="135195"/>
    <x v="0"/>
    <d v="2024-05-01T06:23:00"/>
    <n v="2010"/>
    <x v="0"/>
    <m/>
    <m/>
  </r>
  <r>
    <x v="3"/>
    <x v="5"/>
    <n v="130237"/>
    <x v="0"/>
    <d v="2024-05-11T06:44:00"/>
    <n v="2008"/>
    <x v="0"/>
    <m/>
    <m/>
  </r>
  <r>
    <x v="12"/>
    <x v="5"/>
    <n v="132572"/>
    <x v="2"/>
    <d v="2024-05-20T14:26:00"/>
    <n v="2000"/>
    <x v="0"/>
    <m/>
    <m/>
  </r>
  <r>
    <x v="0"/>
    <x v="5"/>
    <n v="137927"/>
    <x v="0"/>
    <d v="2024-05-08T04:37:00"/>
    <n v="2011"/>
    <x v="0"/>
    <m/>
    <m/>
  </r>
  <r>
    <x v="0"/>
    <x v="5"/>
    <n v="137785"/>
    <x v="0"/>
    <d v="2024-05-10T10:00:00"/>
    <n v="2019"/>
    <x v="0"/>
    <m/>
    <m/>
  </r>
  <r>
    <x v="3"/>
    <x v="5"/>
    <n v="132855"/>
    <x v="0"/>
    <d v="2024-05-29T04:03:00"/>
    <n v="2019"/>
    <x v="5"/>
    <d v="2024-05-31T04:03:00"/>
    <n v="2"/>
  </r>
  <r>
    <x v="0"/>
    <x v="5"/>
    <n v="134437"/>
    <x v="0"/>
    <d v="2024-05-16T15:54:00"/>
    <n v="2012"/>
    <x v="0"/>
    <m/>
    <m/>
  </r>
  <r>
    <x v="0"/>
    <x v="5"/>
    <n v="133777"/>
    <x v="0"/>
    <d v="2024-05-07T14:19:00"/>
    <n v="2024"/>
    <x v="0"/>
    <m/>
    <m/>
  </r>
  <r>
    <x v="12"/>
    <x v="5"/>
    <n v="132537"/>
    <x v="3"/>
    <d v="2024-05-31T00:33:00"/>
    <n v="2028"/>
    <x v="0"/>
    <m/>
    <m/>
  </r>
  <r>
    <x v="2"/>
    <x v="5"/>
    <n v="136180"/>
    <x v="0"/>
    <d v="2024-05-31T09:51:00"/>
    <n v="2022"/>
    <x v="0"/>
    <m/>
    <m/>
  </r>
  <r>
    <x v="0"/>
    <x v="5"/>
    <n v="136735"/>
    <x v="0"/>
    <d v="2024-05-10T06:24:00"/>
    <n v="2027"/>
    <x v="0"/>
    <m/>
    <m/>
  </r>
  <r>
    <x v="0"/>
    <x v="5"/>
    <n v="132586"/>
    <x v="0"/>
    <d v="2024-05-07T14:17:00"/>
    <n v="2030"/>
    <x v="0"/>
    <m/>
    <m/>
  </r>
  <r>
    <x v="12"/>
    <x v="5"/>
    <n v="133561"/>
    <x v="2"/>
    <d v="2024-05-26T19:09:00"/>
    <n v="2002"/>
    <x v="0"/>
    <m/>
    <m/>
  </r>
  <r>
    <x v="0"/>
    <x v="5"/>
    <n v="133400"/>
    <x v="0"/>
    <d v="2024-05-08T14:26:00"/>
    <n v="2028"/>
    <x v="0"/>
    <m/>
    <m/>
  </r>
  <r>
    <x v="2"/>
    <x v="5"/>
    <n v="136345"/>
    <x v="0"/>
    <d v="2024-05-15T20:56:00"/>
    <n v="2014"/>
    <x v="0"/>
    <m/>
    <m/>
  </r>
  <r>
    <x v="3"/>
    <x v="5"/>
    <n v="131863"/>
    <x v="0"/>
    <d v="2024-05-05T03:49:00"/>
    <n v="2003"/>
    <x v="0"/>
    <m/>
    <m/>
  </r>
  <r>
    <x v="7"/>
    <x v="5"/>
    <n v="128248"/>
    <x v="0"/>
    <d v="2024-05-07T06:43:00"/>
    <n v="2016"/>
    <x v="0"/>
    <m/>
    <m/>
  </r>
  <r>
    <x v="0"/>
    <x v="5"/>
    <n v="133260"/>
    <x v="0"/>
    <d v="2024-05-22T13:23:00"/>
    <n v="2003"/>
    <x v="0"/>
    <m/>
    <m/>
  </r>
  <r>
    <x v="0"/>
    <x v="5"/>
    <n v="129013"/>
    <x v="0"/>
    <d v="2024-05-23T16:21:00"/>
    <n v="2018"/>
    <x v="0"/>
    <m/>
    <m/>
  </r>
  <r>
    <x v="12"/>
    <x v="5"/>
    <n v="132227"/>
    <x v="3"/>
    <d v="2024-05-03T05:49:00"/>
    <n v="2002"/>
    <x v="0"/>
    <m/>
    <m/>
  </r>
  <r>
    <x v="0"/>
    <x v="5"/>
    <n v="128776"/>
    <x v="0"/>
    <d v="2024-05-16T22:11:00"/>
    <n v="2016"/>
    <x v="0"/>
    <m/>
    <m/>
  </r>
  <r>
    <x v="0"/>
    <x v="5"/>
    <n v="132254"/>
    <x v="0"/>
    <d v="2024-05-05T07:07:00"/>
    <n v="2014"/>
    <x v="0"/>
    <m/>
    <m/>
  </r>
  <r>
    <x v="1"/>
    <x v="5"/>
    <n v="4133773"/>
    <x v="1"/>
    <d v="2024-05-28T09:07:00"/>
    <n v="2026"/>
    <x v="0"/>
    <m/>
    <m/>
  </r>
  <r>
    <x v="0"/>
    <x v="5"/>
    <n v="130694"/>
    <x v="0"/>
    <d v="2024-05-02T19:54:00"/>
    <n v="2007"/>
    <x v="0"/>
    <m/>
    <m/>
  </r>
  <r>
    <x v="0"/>
    <x v="5"/>
    <n v="136665"/>
    <x v="0"/>
    <d v="2024-05-16T17:27:00"/>
    <n v="2016"/>
    <x v="0"/>
    <m/>
    <m/>
  </r>
  <r>
    <x v="0"/>
    <x v="5"/>
    <n v="136699"/>
    <x v="0"/>
    <d v="2024-05-21T21:19:00"/>
    <n v="2011"/>
    <x v="0"/>
    <m/>
    <m/>
  </r>
  <r>
    <x v="3"/>
    <x v="5"/>
    <n v="134260"/>
    <x v="0"/>
    <d v="2024-05-04T03:04:00"/>
    <n v="2002"/>
    <x v="0"/>
    <m/>
    <m/>
  </r>
  <r>
    <x v="0"/>
    <x v="5"/>
    <n v="130544"/>
    <x v="0"/>
    <d v="2024-05-01T03:54:00"/>
    <n v="2028"/>
    <x v="0"/>
    <m/>
    <m/>
  </r>
  <r>
    <x v="0"/>
    <x v="5"/>
    <n v="130854"/>
    <x v="0"/>
    <d v="2024-05-14T01:50:00"/>
    <n v="2012"/>
    <x v="0"/>
    <m/>
    <m/>
  </r>
  <r>
    <x v="0"/>
    <x v="5"/>
    <n v="132437"/>
    <x v="0"/>
    <d v="2024-05-28T11:56:00"/>
    <n v="2021"/>
    <x v="0"/>
    <m/>
    <m/>
  </r>
  <r>
    <x v="0"/>
    <x v="5"/>
    <n v="134037"/>
    <x v="0"/>
    <d v="2024-05-17T06:16:00"/>
    <n v="2018"/>
    <x v="0"/>
    <m/>
    <m/>
  </r>
  <r>
    <x v="0"/>
    <x v="5"/>
    <n v="129543"/>
    <x v="0"/>
    <d v="2024-05-08T17:44:00"/>
    <n v="2026"/>
    <x v="0"/>
    <m/>
    <m/>
  </r>
  <r>
    <x v="0"/>
    <x v="5"/>
    <n v="4164839"/>
    <x v="2"/>
    <d v="2024-05-20T04:15:00"/>
    <n v="2018"/>
    <x v="0"/>
    <m/>
    <m/>
  </r>
  <r>
    <x v="0"/>
    <x v="5"/>
    <n v="135390"/>
    <x v="0"/>
    <d v="2024-05-30T20:57:00"/>
    <n v="2017"/>
    <x v="0"/>
    <m/>
    <m/>
  </r>
  <r>
    <x v="0"/>
    <x v="5"/>
    <n v="135421"/>
    <x v="0"/>
    <d v="2024-05-01T08:46:00"/>
    <n v="2014"/>
    <x v="0"/>
    <m/>
    <m/>
  </r>
  <r>
    <x v="7"/>
    <x v="5"/>
    <n v="133375"/>
    <x v="0"/>
    <d v="2024-05-29T10:23:00"/>
    <n v="2000"/>
    <x v="0"/>
    <m/>
    <m/>
  </r>
  <r>
    <x v="3"/>
    <x v="5"/>
    <n v="132756"/>
    <x v="0"/>
    <d v="2024-05-09T16:22:00"/>
    <n v="2023"/>
    <x v="0"/>
    <m/>
    <m/>
  </r>
  <r>
    <x v="3"/>
    <x v="5"/>
    <n v="132651"/>
    <x v="0"/>
    <d v="2024-05-11T01:05:00"/>
    <n v="2015"/>
    <x v="0"/>
    <m/>
    <m/>
  </r>
  <r>
    <x v="12"/>
    <x v="5"/>
    <n v="133180"/>
    <x v="3"/>
    <d v="2024-05-13T09:54:00"/>
    <n v="2022"/>
    <x v="0"/>
    <m/>
    <m/>
  </r>
  <r>
    <x v="0"/>
    <x v="5"/>
    <n v="133137"/>
    <x v="0"/>
    <d v="2024-05-07T23:52:00"/>
    <n v="2030"/>
    <x v="0"/>
    <m/>
    <m/>
  </r>
  <r>
    <x v="0"/>
    <x v="5"/>
    <n v="138058"/>
    <x v="0"/>
    <d v="2024-05-25T20:28:00"/>
    <n v="2023"/>
    <x v="0"/>
    <m/>
    <m/>
  </r>
  <r>
    <x v="3"/>
    <x v="5"/>
    <n v="140014"/>
    <x v="0"/>
    <d v="2024-05-14T12:34:00"/>
    <n v="2025"/>
    <x v="0"/>
    <m/>
    <m/>
  </r>
  <r>
    <x v="0"/>
    <x v="5"/>
    <n v="139503"/>
    <x v="0"/>
    <d v="2024-05-07T15:54:00"/>
    <n v="2011"/>
    <x v="0"/>
    <m/>
    <m/>
  </r>
  <r>
    <x v="3"/>
    <x v="5"/>
    <n v="139542"/>
    <x v="0"/>
    <d v="2024-05-27T22:02:00"/>
    <n v="2005"/>
    <x v="0"/>
    <m/>
    <m/>
  </r>
  <r>
    <x v="0"/>
    <x v="5"/>
    <n v="134716"/>
    <x v="0"/>
    <d v="2024-05-06T19:36:00"/>
    <n v="2001"/>
    <x v="0"/>
    <m/>
    <m/>
  </r>
  <r>
    <x v="12"/>
    <x v="5"/>
    <n v="134700"/>
    <x v="2"/>
    <d v="2024-05-15T10:51:00"/>
    <n v="2017"/>
    <x v="0"/>
    <m/>
    <m/>
  </r>
  <r>
    <x v="0"/>
    <x v="5"/>
    <n v="141090"/>
    <x v="0"/>
    <d v="2024-05-25T14:05:00"/>
    <n v="2025"/>
    <x v="0"/>
    <m/>
    <m/>
  </r>
  <r>
    <x v="0"/>
    <x v="5"/>
    <n v="141119"/>
    <x v="0"/>
    <d v="2024-05-01T14:07:00"/>
    <n v="2014"/>
    <x v="0"/>
    <m/>
    <m/>
  </r>
  <r>
    <x v="0"/>
    <x v="5"/>
    <n v="137294"/>
    <x v="0"/>
    <d v="2024-05-04T23:11:00"/>
    <n v="2007"/>
    <x v="5"/>
    <d v="2024-05-30T23:11:00"/>
    <n v="26"/>
  </r>
  <r>
    <x v="8"/>
    <x v="5"/>
    <n v="141278"/>
    <x v="0"/>
    <d v="2024-05-31T03:52:00"/>
    <n v="2030"/>
    <x v="0"/>
    <m/>
    <m/>
  </r>
  <r>
    <x v="4"/>
    <x v="5"/>
    <n v="141313"/>
    <x v="0"/>
    <d v="2024-05-09T13:07:00"/>
    <n v="2029"/>
    <x v="0"/>
    <m/>
    <m/>
  </r>
  <r>
    <x v="0"/>
    <x v="5"/>
    <n v="141466"/>
    <x v="0"/>
    <d v="2024-05-16T07:01:00"/>
    <n v="2022"/>
    <x v="0"/>
    <m/>
    <m/>
  </r>
  <r>
    <x v="0"/>
    <x v="5"/>
    <n v="141577"/>
    <x v="0"/>
    <d v="2024-05-19T01:52:00"/>
    <n v="2028"/>
    <x v="0"/>
    <m/>
    <m/>
  </r>
  <r>
    <x v="0"/>
    <x v="5"/>
    <n v="139138"/>
    <x v="0"/>
    <d v="2024-05-24T20:51:00"/>
    <n v="2025"/>
    <x v="0"/>
    <m/>
    <m/>
  </r>
  <r>
    <x v="3"/>
    <x v="5"/>
    <n v="139001"/>
    <x v="0"/>
    <d v="2024-05-03T04:09:00"/>
    <n v="2015"/>
    <x v="0"/>
    <m/>
    <m/>
  </r>
  <r>
    <x v="12"/>
    <x v="5"/>
    <n v="138274"/>
    <x v="2"/>
    <d v="2024-05-13T01:36:00"/>
    <n v="2017"/>
    <x v="0"/>
    <m/>
    <m/>
  </r>
  <r>
    <x v="0"/>
    <x v="5"/>
    <n v="138355"/>
    <x v="0"/>
    <d v="2024-05-03T08:25:00"/>
    <n v="2023"/>
    <x v="0"/>
    <m/>
    <m/>
  </r>
  <r>
    <x v="0"/>
    <x v="5"/>
    <n v="138453"/>
    <x v="0"/>
    <d v="2024-05-08T06:43:00"/>
    <n v="2013"/>
    <x v="0"/>
    <m/>
    <m/>
  </r>
  <r>
    <x v="0"/>
    <x v="5"/>
    <n v="138483"/>
    <x v="0"/>
    <d v="2024-05-03T12:42:00"/>
    <n v="2011"/>
    <x v="0"/>
    <m/>
    <m/>
  </r>
  <r>
    <x v="0"/>
    <x v="5"/>
    <n v="138538"/>
    <x v="0"/>
    <d v="2024-05-05T10:17:00"/>
    <n v="2030"/>
    <x v="0"/>
    <m/>
    <m/>
  </r>
  <r>
    <x v="2"/>
    <x v="5"/>
    <n v="138415"/>
    <x v="0"/>
    <d v="2024-05-27T07:08:00"/>
    <n v="2023"/>
    <x v="0"/>
    <m/>
    <m/>
  </r>
  <r>
    <x v="12"/>
    <x v="5"/>
    <n v="138467"/>
    <x v="2"/>
    <d v="2024-05-15T10:29:00"/>
    <n v="2015"/>
    <x v="0"/>
    <m/>
    <m/>
  </r>
  <r>
    <x v="0"/>
    <x v="5"/>
    <n v="138606"/>
    <x v="0"/>
    <d v="2024-05-26T17:55:00"/>
    <n v="2010"/>
    <x v="0"/>
    <m/>
    <m/>
  </r>
  <r>
    <x v="12"/>
    <x v="5"/>
    <n v="138551"/>
    <x v="3"/>
    <d v="2024-05-13T06:37:00"/>
    <n v="2026"/>
    <x v="0"/>
    <m/>
    <m/>
  </r>
  <r>
    <x v="12"/>
    <x v="5"/>
    <n v="138583"/>
    <x v="2"/>
    <d v="2024-05-21T23:55:00"/>
    <n v="2028"/>
    <x v="0"/>
    <m/>
    <m/>
  </r>
  <r>
    <x v="0"/>
    <x v="5"/>
    <n v="138613"/>
    <x v="0"/>
    <d v="2024-05-14T10:18:00"/>
    <n v="2017"/>
    <x v="0"/>
    <m/>
    <m/>
  </r>
  <r>
    <x v="12"/>
    <x v="5"/>
    <n v="138642"/>
    <x v="2"/>
    <d v="2024-05-27T21:13:00"/>
    <n v="2025"/>
    <x v="0"/>
    <m/>
    <m/>
  </r>
  <r>
    <x v="0"/>
    <x v="5"/>
    <n v="132653"/>
    <x v="0"/>
    <d v="2024-05-15T19:15:00"/>
    <n v="2013"/>
    <x v="0"/>
    <m/>
    <m/>
  </r>
  <r>
    <x v="2"/>
    <x v="5"/>
    <n v="133232"/>
    <x v="0"/>
    <d v="2024-05-27T19:50:00"/>
    <n v="2001"/>
    <x v="0"/>
    <m/>
    <m/>
  </r>
  <r>
    <x v="7"/>
    <x v="5"/>
    <n v="135895"/>
    <x v="0"/>
    <d v="2024-05-11T16:50:00"/>
    <n v="2002"/>
    <x v="0"/>
    <m/>
    <m/>
  </r>
  <r>
    <x v="2"/>
    <x v="5"/>
    <n v="136077"/>
    <x v="0"/>
    <d v="2024-05-05T22:18:00"/>
    <n v="2011"/>
    <x v="0"/>
    <m/>
    <m/>
  </r>
  <r>
    <x v="0"/>
    <x v="5"/>
    <n v="135752"/>
    <x v="0"/>
    <d v="2024-05-12T12:09:00"/>
    <n v="2000"/>
    <x v="0"/>
    <m/>
    <m/>
  </r>
  <r>
    <x v="0"/>
    <x v="5"/>
    <n v="137700"/>
    <x v="0"/>
    <d v="2024-05-11T01:09:00"/>
    <n v="2005"/>
    <x v="0"/>
    <m/>
    <m/>
  </r>
  <r>
    <x v="0"/>
    <x v="5"/>
    <n v="136776"/>
    <x v="0"/>
    <d v="2024-05-09T23:55:00"/>
    <n v="2009"/>
    <x v="0"/>
    <m/>
    <m/>
  </r>
  <r>
    <x v="7"/>
    <x v="5"/>
    <n v="135014"/>
    <x v="0"/>
    <d v="2024-05-04T08:52:00"/>
    <n v="2024"/>
    <x v="0"/>
    <m/>
    <m/>
  </r>
  <r>
    <x v="3"/>
    <x v="5"/>
    <n v="131153"/>
    <x v="0"/>
    <d v="2024-05-04T23:01:00"/>
    <n v="2007"/>
    <x v="0"/>
    <m/>
    <m/>
  </r>
  <r>
    <x v="0"/>
    <x v="5"/>
    <n v="131271"/>
    <x v="0"/>
    <d v="2024-05-03T20:33:00"/>
    <n v="2030"/>
    <x v="0"/>
    <m/>
    <m/>
  </r>
  <r>
    <x v="12"/>
    <x v="5"/>
    <n v="131169"/>
    <x v="2"/>
    <d v="2024-05-04T02:23:00"/>
    <n v="2000"/>
    <x v="0"/>
    <m/>
    <m/>
  </r>
  <r>
    <x v="7"/>
    <x v="5"/>
    <n v="130986"/>
    <x v="0"/>
    <d v="2024-05-19T20:11:00"/>
    <n v="2013"/>
    <x v="0"/>
    <m/>
    <m/>
  </r>
  <r>
    <x v="0"/>
    <x v="5"/>
    <n v="132411"/>
    <x v="0"/>
    <d v="2024-05-02T12:29:00"/>
    <n v="2027"/>
    <x v="0"/>
    <m/>
    <m/>
  </r>
  <r>
    <x v="0"/>
    <x v="5"/>
    <n v="132534"/>
    <x v="0"/>
    <d v="2024-05-18T09:49:00"/>
    <n v="2001"/>
    <x v="0"/>
    <m/>
    <m/>
  </r>
  <r>
    <x v="0"/>
    <x v="5"/>
    <n v="140163"/>
    <x v="0"/>
    <d v="2024-05-24T22:47:00"/>
    <n v="2026"/>
    <x v="0"/>
    <m/>
    <m/>
  </r>
  <r>
    <x v="8"/>
    <x v="5"/>
    <n v="140452"/>
    <x v="0"/>
    <d v="2024-05-16T06:56:00"/>
    <n v="2016"/>
    <x v="0"/>
    <m/>
    <m/>
  </r>
  <r>
    <x v="3"/>
    <x v="5"/>
    <n v="140260"/>
    <x v="0"/>
    <d v="2024-05-11T00:14:00"/>
    <n v="2029"/>
    <x v="0"/>
    <m/>
    <m/>
  </r>
  <r>
    <x v="12"/>
    <x v="5"/>
    <n v="136650"/>
    <x v="3"/>
    <d v="2024-05-27T13:20:00"/>
    <n v="2006"/>
    <x v="0"/>
    <m/>
    <m/>
  </r>
  <r>
    <x v="0"/>
    <x v="5"/>
    <n v="133914"/>
    <x v="0"/>
    <d v="2024-05-10T01:18:00"/>
    <n v="2017"/>
    <x v="0"/>
    <m/>
    <m/>
  </r>
  <r>
    <x v="0"/>
    <x v="5"/>
    <n v="4176741"/>
    <x v="1"/>
    <d v="2024-05-19T11:25:00"/>
    <n v="2015"/>
    <x v="0"/>
    <m/>
    <m/>
  </r>
  <r>
    <x v="0"/>
    <x v="5"/>
    <n v="4179791"/>
    <x v="1"/>
    <d v="2024-05-09T04:33:00"/>
    <n v="2017"/>
    <x v="0"/>
    <m/>
    <m/>
  </r>
  <r>
    <x v="0"/>
    <x v="5"/>
    <n v="133545"/>
    <x v="0"/>
    <d v="2024-05-01T11:33:00"/>
    <n v="2026"/>
    <x v="0"/>
    <m/>
    <m/>
  </r>
  <r>
    <x v="0"/>
    <x v="5"/>
    <n v="136542"/>
    <x v="0"/>
    <d v="2024-05-28T03:22:00"/>
    <n v="2020"/>
    <x v="0"/>
    <m/>
    <m/>
  </r>
  <r>
    <x v="0"/>
    <x v="5"/>
    <n v="128318"/>
    <x v="0"/>
    <d v="2024-05-23T02:41:00"/>
    <n v="2012"/>
    <x v="0"/>
    <m/>
    <m/>
  </r>
  <r>
    <x v="7"/>
    <x v="5"/>
    <n v="131536"/>
    <x v="0"/>
    <d v="2024-05-03T01:49:00"/>
    <n v="2017"/>
    <x v="0"/>
    <m/>
    <m/>
  </r>
  <r>
    <x v="12"/>
    <x v="5"/>
    <n v="131176"/>
    <x v="3"/>
    <d v="2024-05-24T17:33:00"/>
    <n v="2017"/>
    <x v="0"/>
    <m/>
    <m/>
  </r>
  <r>
    <x v="0"/>
    <x v="5"/>
    <n v="130441"/>
    <x v="0"/>
    <d v="2024-05-21T15:03:00"/>
    <n v="2020"/>
    <x v="0"/>
    <m/>
    <m/>
  </r>
  <r>
    <x v="6"/>
    <x v="5"/>
    <n v="130720"/>
    <x v="0"/>
    <d v="2024-05-22T17:59:00"/>
    <n v="2017"/>
    <x v="0"/>
    <m/>
    <m/>
  </r>
  <r>
    <x v="0"/>
    <x v="5"/>
    <n v="135812"/>
    <x v="0"/>
    <d v="2024-05-05T16:06:00"/>
    <n v="2014"/>
    <x v="0"/>
    <m/>
    <m/>
  </r>
  <r>
    <x v="12"/>
    <x v="5"/>
    <n v="140377"/>
    <x v="2"/>
    <d v="2024-05-14T02:05:00"/>
    <n v="2030"/>
    <x v="0"/>
    <m/>
    <m/>
  </r>
  <r>
    <x v="0"/>
    <x v="5"/>
    <n v="140486"/>
    <x v="0"/>
    <d v="2024-05-01T19:35:00"/>
    <n v="2027"/>
    <x v="0"/>
    <m/>
    <m/>
  </r>
  <r>
    <x v="4"/>
    <x v="5"/>
    <n v="140625"/>
    <x v="0"/>
    <d v="2024-05-21T09:36:00"/>
    <n v="2012"/>
    <x v="0"/>
    <m/>
    <m/>
  </r>
  <r>
    <x v="2"/>
    <x v="5"/>
    <n v="140793"/>
    <x v="0"/>
    <d v="2024-05-27T10:35:00"/>
    <n v="2001"/>
    <x v="0"/>
    <m/>
    <m/>
  </r>
  <r>
    <x v="7"/>
    <x v="5"/>
    <n v="138045"/>
    <x v="0"/>
    <d v="2024-05-29T22:11:00"/>
    <n v="2030"/>
    <x v="0"/>
    <m/>
    <m/>
  </r>
  <r>
    <x v="7"/>
    <x v="5"/>
    <n v="138186"/>
    <x v="0"/>
    <d v="2024-05-16T00:56:00"/>
    <n v="2025"/>
    <x v="0"/>
    <m/>
    <m/>
  </r>
  <r>
    <x v="4"/>
    <x v="5"/>
    <n v="4138120"/>
    <x v="2"/>
    <d v="2024-05-23T20:39:00"/>
    <n v="2001"/>
    <x v="0"/>
    <m/>
    <m/>
  </r>
  <r>
    <x v="1"/>
    <x v="5"/>
    <n v="4142037"/>
    <x v="1"/>
    <d v="2024-05-10T20:20:00"/>
    <n v="2015"/>
    <x v="0"/>
    <m/>
    <m/>
  </r>
  <r>
    <x v="7"/>
    <x v="5"/>
    <n v="4147153"/>
    <x v="2"/>
    <d v="2024-05-09T02:58:00"/>
    <n v="2018"/>
    <x v="0"/>
    <m/>
    <m/>
  </r>
  <r>
    <x v="0"/>
    <x v="5"/>
    <n v="4140210"/>
    <x v="1"/>
    <d v="2024-05-08T02:46:00"/>
    <n v="2001"/>
    <x v="0"/>
    <m/>
    <m/>
  </r>
  <r>
    <x v="4"/>
    <x v="5"/>
    <n v="4178615"/>
    <x v="1"/>
    <d v="2024-05-30T18:51:00"/>
    <n v="2010"/>
    <x v="0"/>
    <m/>
    <m/>
  </r>
  <r>
    <x v="0"/>
    <x v="5"/>
    <n v="4176307"/>
    <x v="1"/>
    <d v="2024-05-16T14:31:00"/>
    <n v="2004"/>
    <x v="0"/>
    <m/>
    <m/>
  </r>
  <r>
    <x v="0"/>
    <x v="5"/>
    <n v="4198364"/>
    <x v="2"/>
    <d v="2024-05-10T03:01:00"/>
    <n v="2011"/>
    <x v="0"/>
    <m/>
    <m/>
  </r>
  <r>
    <x v="1"/>
    <x v="5"/>
    <n v="4145362"/>
    <x v="1"/>
    <d v="2024-05-29T19:04:00"/>
    <n v="2006"/>
    <x v="0"/>
    <m/>
    <m/>
  </r>
  <r>
    <x v="1"/>
    <x v="5"/>
    <n v="4163229"/>
    <x v="2"/>
    <d v="2024-05-09T04:05:00"/>
    <n v="2016"/>
    <x v="0"/>
    <m/>
    <m/>
  </r>
  <r>
    <x v="0"/>
    <x v="5"/>
    <n v="4166952"/>
    <x v="2"/>
    <d v="2024-05-11T14:12:00"/>
    <n v="2023"/>
    <x v="0"/>
    <m/>
    <m/>
  </r>
  <r>
    <x v="4"/>
    <x v="5"/>
    <n v="4206522"/>
    <x v="1"/>
    <d v="2024-05-14T19:05:00"/>
    <n v="2000"/>
    <x v="0"/>
    <m/>
    <m/>
  </r>
  <r>
    <x v="0"/>
    <x v="5"/>
    <n v="4131895"/>
    <x v="2"/>
    <d v="2024-05-29T00:31:00"/>
    <n v="2026"/>
    <x v="0"/>
    <m/>
    <m/>
  </r>
  <r>
    <x v="4"/>
    <x v="5"/>
    <n v="4200597"/>
    <x v="1"/>
    <d v="2024-05-24T05:54:00"/>
    <n v="2020"/>
    <x v="0"/>
    <m/>
    <m/>
  </r>
  <r>
    <x v="2"/>
    <x v="5"/>
    <n v="4145648"/>
    <x v="2"/>
    <d v="2024-05-09T00:42:00"/>
    <n v="2010"/>
    <x v="0"/>
    <m/>
    <m/>
  </r>
  <r>
    <x v="4"/>
    <x v="5"/>
    <n v="4179119"/>
    <x v="1"/>
    <d v="2024-05-24T03:59:00"/>
    <n v="2008"/>
    <x v="0"/>
    <m/>
    <m/>
  </r>
  <r>
    <x v="0"/>
    <x v="5"/>
    <n v="4175224"/>
    <x v="2"/>
    <d v="2024-05-29T06:06:00"/>
    <n v="2025"/>
    <x v="0"/>
    <m/>
    <m/>
  </r>
  <r>
    <x v="4"/>
    <x v="5"/>
    <n v="4193228"/>
    <x v="1"/>
    <d v="2024-05-15T06:41:00"/>
    <n v="2009"/>
    <x v="0"/>
    <m/>
    <m/>
  </r>
  <r>
    <x v="4"/>
    <x v="5"/>
    <n v="4202702"/>
    <x v="1"/>
    <d v="2024-05-17T00:33:00"/>
    <n v="2010"/>
    <x v="0"/>
    <m/>
    <m/>
  </r>
  <r>
    <x v="0"/>
    <x v="5"/>
    <n v="4191078"/>
    <x v="1"/>
    <d v="2024-05-31T11:14:00"/>
    <n v="2007"/>
    <x v="0"/>
    <m/>
    <m/>
  </r>
  <r>
    <x v="0"/>
    <x v="5"/>
    <n v="4136106"/>
    <x v="2"/>
    <d v="2024-05-20T05:50:00"/>
    <n v="2026"/>
    <x v="0"/>
    <m/>
    <m/>
  </r>
  <r>
    <x v="4"/>
    <x v="5"/>
    <n v="4202119"/>
    <x v="1"/>
    <d v="2024-05-09T10:37:00"/>
    <n v="2002"/>
    <x v="0"/>
    <m/>
    <m/>
  </r>
  <r>
    <x v="0"/>
    <x v="5"/>
    <n v="4161824"/>
    <x v="1"/>
    <d v="2024-05-14T11:58:00"/>
    <n v="2001"/>
    <x v="0"/>
    <m/>
    <m/>
  </r>
  <r>
    <x v="0"/>
    <x v="5"/>
    <n v="4146143"/>
    <x v="1"/>
    <d v="2024-05-29T17:24:00"/>
    <n v="2030"/>
    <x v="0"/>
    <m/>
    <m/>
  </r>
  <r>
    <x v="0"/>
    <x v="5"/>
    <n v="4162690"/>
    <x v="2"/>
    <d v="2024-05-12T08:46:00"/>
    <n v="2013"/>
    <x v="0"/>
    <m/>
    <m/>
  </r>
  <r>
    <x v="0"/>
    <x v="5"/>
    <n v="4149802"/>
    <x v="1"/>
    <d v="2024-05-07T10:04:00"/>
    <n v="2017"/>
    <x v="0"/>
    <m/>
    <m/>
  </r>
  <r>
    <x v="0"/>
    <x v="5"/>
    <n v="4133740"/>
    <x v="1"/>
    <d v="2024-05-15T17:21:00"/>
    <n v="2027"/>
    <x v="0"/>
    <m/>
    <m/>
  </r>
  <r>
    <x v="1"/>
    <x v="5"/>
    <n v="4159519"/>
    <x v="1"/>
    <d v="2024-05-31T03:43:00"/>
    <n v="2018"/>
    <x v="0"/>
    <m/>
    <m/>
  </r>
  <r>
    <x v="1"/>
    <x v="5"/>
    <n v="4148506"/>
    <x v="2"/>
    <d v="2024-05-31T18:22:00"/>
    <n v="2028"/>
    <x v="0"/>
    <m/>
    <m/>
  </r>
  <r>
    <x v="4"/>
    <x v="5"/>
    <n v="4207020"/>
    <x v="2"/>
    <d v="2024-05-16T06:35:00"/>
    <n v="2021"/>
    <x v="0"/>
    <m/>
    <m/>
  </r>
  <r>
    <x v="0"/>
    <x v="5"/>
    <n v="4151560"/>
    <x v="2"/>
    <d v="2024-05-09T16:43:00"/>
    <n v="2018"/>
    <x v="0"/>
    <m/>
    <m/>
  </r>
  <r>
    <x v="3"/>
    <x v="5"/>
    <n v="4206601"/>
    <x v="2"/>
    <d v="2024-05-18T17:07:00"/>
    <n v="2010"/>
    <x v="0"/>
    <m/>
    <m/>
  </r>
  <r>
    <x v="0"/>
    <x v="5"/>
    <n v="4209706"/>
    <x v="2"/>
    <d v="2024-05-22T04:15:00"/>
    <n v="2023"/>
    <x v="0"/>
    <m/>
    <m/>
  </r>
  <r>
    <x v="0"/>
    <x v="5"/>
    <n v="4144614"/>
    <x v="2"/>
    <d v="2024-05-09T07:43:00"/>
    <n v="2010"/>
    <x v="0"/>
    <m/>
    <m/>
  </r>
  <r>
    <x v="1"/>
    <x v="5"/>
    <n v="4199368"/>
    <x v="1"/>
    <d v="2024-05-12T01:50:00"/>
    <n v="2023"/>
    <x v="0"/>
    <m/>
    <m/>
  </r>
  <r>
    <x v="0"/>
    <x v="5"/>
    <n v="4183830"/>
    <x v="1"/>
    <d v="2024-05-21T18:32:00"/>
    <n v="2020"/>
    <x v="0"/>
    <m/>
    <m/>
  </r>
  <r>
    <x v="0"/>
    <x v="5"/>
    <n v="4177330"/>
    <x v="2"/>
    <d v="2024-05-04T13:54:00"/>
    <n v="2027"/>
    <x v="0"/>
    <m/>
    <m/>
  </r>
  <r>
    <x v="0"/>
    <x v="5"/>
    <n v="4132428"/>
    <x v="1"/>
    <d v="2024-05-09T08:31:00"/>
    <n v="2002"/>
    <x v="0"/>
    <m/>
    <m/>
  </r>
  <r>
    <x v="1"/>
    <x v="5"/>
    <n v="4138414"/>
    <x v="1"/>
    <d v="2024-05-30T09:20:00"/>
    <n v="2012"/>
    <x v="0"/>
    <m/>
    <m/>
  </r>
  <r>
    <x v="0"/>
    <x v="5"/>
    <n v="4148582"/>
    <x v="2"/>
    <d v="2024-05-10T07:35:00"/>
    <n v="2006"/>
    <x v="0"/>
    <m/>
    <m/>
  </r>
  <r>
    <x v="0"/>
    <x v="5"/>
    <n v="4183674"/>
    <x v="1"/>
    <d v="2024-05-27T17:40:00"/>
    <n v="2014"/>
    <x v="0"/>
    <m/>
    <m/>
  </r>
  <r>
    <x v="6"/>
    <x v="5"/>
    <n v="4181078"/>
    <x v="1"/>
    <d v="2024-05-20T19:45:00"/>
    <n v="2010"/>
    <x v="0"/>
    <m/>
    <m/>
  </r>
  <r>
    <x v="4"/>
    <x v="5"/>
    <n v="4203001"/>
    <x v="1"/>
    <d v="2024-05-12T13:34:00"/>
    <n v="2012"/>
    <x v="0"/>
    <m/>
    <m/>
  </r>
  <r>
    <x v="0"/>
    <x v="5"/>
    <n v="4203063"/>
    <x v="2"/>
    <d v="2024-05-11T03:28:00"/>
    <n v="2023"/>
    <x v="0"/>
    <m/>
    <m/>
  </r>
  <r>
    <x v="0"/>
    <x v="5"/>
    <n v="4194623"/>
    <x v="2"/>
    <d v="2024-05-15T18:30:00"/>
    <n v="2002"/>
    <x v="0"/>
    <m/>
    <m/>
  </r>
  <r>
    <x v="0"/>
    <x v="5"/>
    <n v="4141859"/>
    <x v="1"/>
    <d v="2024-05-29T17:27:00"/>
    <n v="2023"/>
    <x v="0"/>
    <m/>
    <m/>
  </r>
  <r>
    <x v="1"/>
    <x v="5"/>
    <n v="4160984"/>
    <x v="2"/>
    <d v="2024-05-12T08:24:00"/>
    <n v="2005"/>
    <x v="0"/>
    <m/>
    <m/>
  </r>
  <r>
    <x v="0"/>
    <x v="5"/>
    <n v="4154325"/>
    <x v="1"/>
    <d v="2024-05-04T18:37:00"/>
    <n v="2023"/>
    <x v="0"/>
    <m/>
    <m/>
  </r>
  <r>
    <x v="0"/>
    <x v="5"/>
    <n v="4178322"/>
    <x v="2"/>
    <d v="2024-05-13T06:47:00"/>
    <n v="2009"/>
    <x v="0"/>
    <m/>
    <m/>
  </r>
  <r>
    <x v="0"/>
    <x v="5"/>
    <n v="4177414"/>
    <x v="1"/>
    <d v="2024-05-17T18:37:00"/>
    <n v="2014"/>
    <x v="0"/>
    <m/>
    <m/>
  </r>
  <r>
    <x v="0"/>
    <x v="5"/>
    <n v="4156421"/>
    <x v="1"/>
    <d v="2024-05-01T12:37:00"/>
    <n v="2002"/>
    <x v="0"/>
    <m/>
    <m/>
  </r>
  <r>
    <x v="0"/>
    <x v="5"/>
    <n v="4141366"/>
    <x v="1"/>
    <d v="2024-05-06T00:47:00"/>
    <n v="2027"/>
    <x v="0"/>
    <m/>
    <m/>
  </r>
  <r>
    <x v="0"/>
    <x v="5"/>
    <n v="4150562"/>
    <x v="2"/>
    <d v="2024-05-14T07:21:00"/>
    <n v="2021"/>
    <x v="0"/>
    <m/>
    <m/>
  </r>
  <r>
    <x v="11"/>
    <x v="5"/>
    <n v="4175486"/>
    <x v="2"/>
    <d v="2024-05-10T19:41:00"/>
    <n v="2018"/>
    <x v="0"/>
    <m/>
    <m/>
  </r>
  <r>
    <x v="0"/>
    <x v="5"/>
    <n v="4147442"/>
    <x v="2"/>
    <d v="2024-05-02T05:27:00"/>
    <n v="2026"/>
    <x v="0"/>
    <m/>
    <m/>
  </r>
  <r>
    <x v="0"/>
    <x v="5"/>
    <n v="4169835"/>
    <x v="1"/>
    <d v="2024-05-19T17:57:00"/>
    <n v="2026"/>
    <x v="0"/>
    <m/>
    <m/>
  </r>
  <r>
    <x v="0"/>
    <x v="5"/>
    <n v="4153120"/>
    <x v="2"/>
    <d v="2024-05-18T12:18:00"/>
    <n v="2023"/>
    <x v="0"/>
    <m/>
    <m/>
  </r>
  <r>
    <x v="0"/>
    <x v="5"/>
    <n v="4168956"/>
    <x v="1"/>
    <d v="2024-05-03T05:15:00"/>
    <n v="2030"/>
    <x v="0"/>
    <m/>
    <m/>
  </r>
  <r>
    <x v="4"/>
    <x v="5"/>
    <n v="4137436"/>
    <x v="1"/>
    <d v="2024-05-09T16:21:00"/>
    <n v="2017"/>
    <x v="0"/>
    <m/>
    <m/>
  </r>
  <r>
    <x v="0"/>
    <x v="5"/>
    <n v="4201534"/>
    <x v="1"/>
    <d v="2024-05-30T00:23:00"/>
    <n v="2008"/>
    <x v="0"/>
    <m/>
    <m/>
  </r>
  <r>
    <x v="0"/>
    <x v="5"/>
    <n v="4158747"/>
    <x v="2"/>
    <d v="2024-05-28T18:43:00"/>
    <n v="2026"/>
    <x v="0"/>
    <m/>
    <m/>
  </r>
  <r>
    <x v="1"/>
    <x v="5"/>
    <n v="4192005"/>
    <x v="1"/>
    <d v="2024-05-29T18:29:00"/>
    <n v="2016"/>
    <x v="0"/>
    <m/>
    <m/>
  </r>
  <r>
    <x v="0"/>
    <x v="5"/>
    <n v="4181275"/>
    <x v="2"/>
    <d v="2024-05-05T12:29:00"/>
    <n v="2028"/>
    <x v="0"/>
    <m/>
    <m/>
  </r>
  <r>
    <x v="0"/>
    <x v="5"/>
    <n v="4158437"/>
    <x v="1"/>
    <d v="2024-05-01T16:07:00"/>
    <n v="2024"/>
    <x v="0"/>
    <m/>
    <m/>
  </r>
  <r>
    <x v="3"/>
    <x v="5"/>
    <n v="4151117"/>
    <x v="2"/>
    <d v="2024-05-01T04:38:00"/>
    <n v="2018"/>
    <x v="0"/>
    <m/>
    <m/>
  </r>
  <r>
    <x v="3"/>
    <x v="5"/>
    <n v="4141121"/>
    <x v="1"/>
    <d v="2024-05-08T15:36:00"/>
    <n v="2016"/>
    <x v="0"/>
    <m/>
    <m/>
  </r>
  <r>
    <x v="1"/>
    <x v="5"/>
    <n v="4144654"/>
    <x v="2"/>
    <d v="2024-05-15T01:48:00"/>
    <n v="2024"/>
    <x v="5"/>
    <d v="2024-05-29T01:48:00"/>
    <n v="14"/>
  </r>
  <r>
    <x v="0"/>
    <x v="5"/>
    <n v="4181284"/>
    <x v="1"/>
    <d v="2024-05-09T03:11:00"/>
    <n v="2025"/>
    <x v="0"/>
    <m/>
    <m/>
  </r>
  <r>
    <x v="11"/>
    <x v="5"/>
    <n v="4135408"/>
    <x v="2"/>
    <d v="2024-05-24T05:36:00"/>
    <n v="2010"/>
    <x v="0"/>
    <m/>
    <m/>
  </r>
  <r>
    <x v="0"/>
    <x v="5"/>
    <n v="4178106"/>
    <x v="1"/>
    <d v="2024-05-17T22:11:00"/>
    <n v="2002"/>
    <x v="0"/>
    <m/>
    <m/>
  </r>
  <r>
    <x v="0"/>
    <x v="5"/>
    <n v="4156090"/>
    <x v="1"/>
    <d v="2024-05-08T12:39:00"/>
    <n v="2030"/>
    <x v="0"/>
    <m/>
    <m/>
  </r>
  <r>
    <x v="0"/>
    <x v="5"/>
    <n v="4159134"/>
    <x v="2"/>
    <d v="2024-05-31T04:06:00"/>
    <n v="2015"/>
    <x v="0"/>
    <m/>
    <m/>
  </r>
  <r>
    <x v="8"/>
    <x v="5"/>
    <n v="4195426"/>
    <x v="2"/>
    <d v="2024-05-08T14:16:00"/>
    <n v="2017"/>
    <x v="0"/>
    <m/>
    <m/>
  </r>
  <r>
    <x v="7"/>
    <x v="5"/>
    <n v="4188447"/>
    <x v="1"/>
    <d v="2024-05-07T18:44:00"/>
    <n v="2030"/>
    <x v="0"/>
    <m/>
    <m/>
  </r>
  <r>
    <x v="1"/>
    <x v="5"/>
    <n v="4179398"/>
    <x v="1"/>
    <d v="2024-05-14T17:26:00"/>
    <n v="2008"/>
    <x v="0"/>
    <m/>
    <m/>
  </r>
  <r>
    <x v="0"/>
    <x v="5"/>
    <n v="4148383"/>
    <x v="1"/>
    <d v="2024-05-07T22:01:00"/>
    <n v="2002"/>
    <x v="0"/>
    <m/>
    <m/>
  </r>
  <r>
    <x v="0"/>
    <x v="5"/>
    <n v="4166067"/>
    <x v="2"/>
    <d v="2024-05-05T04:16:00"/>
    <n v="2029"/>
    <x v="0"/>
    <m/>
    <m/>
  </r>
  <r>
    <x v="4"/>
    <x v="5"/>
    <n v="4187867"/>
    <x v="1"/>
    <d v="2024-05-08T19:43:00"/>
    <n v="2019"/>
    <x v="0"/>
    <m/>
    <m/>
  </r>
  <r>
    <x v="0"/>
    <x v="5"/>
    <n v="4201143"/>
    <x v="1"/>
    <d v="2024-05-16T08:43:00"/>
    <n v="2007"/>
    <x v="0"/>
    <m/>
    <m/>
  </r>
  <r>
    <x v="4"/>
    <x v="5"/>
    <n v="4202846"/>
    <x v="1"/>
    <d v="2024-05-23T08:43:00"/>
    <n v="2011"/>
    <x v="0"/>
    <m/>
    <m/>
  </r>
  <r>
    <x v="0"/>
    <x v="5"/>
    <n v="4208627"/>
    <x v="2"/>
    <d v="2024-05-11T07:38:00"/>
    <n v="2015"/>
    <x v="0"/>
    <m/>
    <m/>
  </r>
  <r>
    <x v="7"/>
    <x v="5"/>
    <n v="4197720"/>
    <x v="1"/>
    <d v="2024-05-28T06:23:00"/>
    <n v="2009"/>
    <x v="0"/>
    <m/>
    <m/>
  </r>
  <r>
    <x v="0"/>
    <x v="5"/>
    <n v="4174839"/>
    <x v="2"/>
    <d v="2024-05-06T04:09:00"/>
    <n v="2015"/>
    <x v="0"/>
    <m/>
    <m/>
  </r>
  <r>
    <x v="1"/>
    <x v="5"/>
    <n v="4153296"/>
    <x v="2"/>
    <d v="2024-05-24T12:11:00"/>
    <n v="2029"/>
    <x v="5"/>
    <d v="2024-05-28T12:11:00"/>
    <n v="4"/>
  </r>
  <r>
    <x v="7"/>
    <x v="5"/>
    <n v="4192313"/>
    <x v="2"/>
    <d v="2024-05-25T02:56:00"/>
    <n v="2014"/>
    <x v="0"/>
    <m/>
    <m/>
  </r>
  <r>
    <x v="0"/>
    <x v="5"/>
    <n v="4209917"/>
    <x v="2"/>
    <d v="2024-05-30T18:20:00"/>
    <n v="2001"/>
    <x v="0"/>
    <m/>
    <m/>
  </r>
  <r>
    <x v="11"/>
    <x v="5"/>
    <n v="4131566"/>
    <x v="2"/>
    <d v="2024-05-17T04:00:00"/>
    <n v="2027"/>
    <x v="0"/>
    <m/>
    <m/>
  </r>
  <r>
    <x v="4"/>
    <x v="5"/>
    <n v="141094"/>
    <x v="0"/>
    <d v="2024-05-27T00:17:00"/>
    <n v="2022"/>
    <x v="0"/>
    <m/>
    <m/>
  </r>
  <r>
    <x v="0"/>
    <x v="5"/>
    <n v="133571"/>
    <x v="0"/>
    <d v="2024-05-17T23:33:00"/>
    <n v="2006"/>
    <x v="0"/>
    <m/>
    <m/>
  </r>
  <r>
    <x v="0"/>
    <x v="5"/>
    <n v="130162"/>
    <x v="0"/>
    <d v="2024-05-01T14:45:00"/>
    <n v="2012"/>
    <x v="0"/>
    <m/>
    <m/>
  </r>
  <r>
    <x v="0"/>
    <x v="5"/>
    <n v="4162524"/>
    <x v="1"/>
    <d v="2024-05-30T10:19:00"/>
    <n v="2026"/>
    <x v="0"/>
    <m/>
    <m/>
  </r>
  <r>
    <x v="0"/>
    <x v="5"/>
    <n v="4161576"/>
    <x v="1"/>
    <d v="2024-05-28T15:59:00"/>
    <n v="2019"/>
    <x v="0"/>
    <m/>
    <m/>
  </r>
  <r>
    <x v="0"/>
    <x v="5"/>
    <n v="142867"/>
    <x v="0"/>
    <d v="2024-05-01T03:36:00"/>
    <n v="2019"/>
    <x v="0"/>
    <m/>
    <m/>
  </r>
  <r>
    <x v="8"/>
    <x v="5"/>
    <n v="143016"/>
    <x v="0"/>
    <d v="2024-05-15T11:55:00"/>
    <n v="2010"/>
    <x v="0"/>
    <m/>
    <m/>
  </r>
  <r>
    <x v="3"/>
    <x v="5"/>
    <n v="143220"/>
    <x v="0"/>
    <d v="2024-05-16T19:49:00"/>
    <n v="2013"/>
    <x v="0"/>
    <m/>
    <m/>
  </r>
  <r>
    <x v="7"/>
    <x v="5"/>
    <n v="142932"/>
    <x v="0"/>
    <d v="2024-05-10T22:26:00"/>
    <n v="2014"/>
    <x v="0"/>
    <m/>
    <m/>
  </r>
  <r>
    <x v="0"/>
    <x v="5"/>
    <n v="143205"/>
    <x v="0"/>
    <d v="2024-05-20T16:14:00"/>
    <n v="2009"/>
    <x v="0"/>
    <m/>
    <m/>
  </r>
  <r>
    <x v="3"/>
    <x v="5"/>
    <n v="143269"/>
    <x v="0"/>
    <d v="2024-05-17T07:25:00"/>
    <n v="2004"/>
    <x v="0"/>
    <m/>
    <m/>
  </r>
  <r>
    <x v="12"/>
    <x v="5"/>
    <n v="143328"/>
    <x v="2"/>
    <d v="2024-05-30T22:52:00"/>
    <n v="2007"/>
    <x v="0"/>
    <m/>
    <m/>
  </r>
  <r>
    <x v="0"/>
    <x v="5"/>
    <n v="133593"/>
    <x v="0"/>
    <d v="2024-05-02T16:58:00"/>
    <n v="2009"/>
    <x v="0"/>
    <m/>
    <m/>
  </r>
  <r>
    <x v="7"/>
    <x v="5"/>
    <n v="133291"/>
    <x v="0"/>
    <d v="2024-05-31T01:37:00"/>
    <n v="2005"/>
    <x v="0"/>
    <m/>
    <m/>
  </r>
  <r>
    <x v="12"/>
    <x v="5"/>
    <n v="136845"/>
    <x v="3"/>
    <d v="2024-05-10T01:01:00"/>
    <n v="2022"/>
    <x v="0"/>
    <m/>
    <m/>
  </r>
  <r>
    <x v="10"/>
    <x v="5"/>
    <n v="137061"/>
    <x v="0"/>
    <d v="2024-05-18T20:25:00"/>
    <n v="2001"/>
    <x v="0"/>
    <m/>
    <m/>
  </r>
  <r>
    <x v="12"/>
    <x v="5"/>
    <n v="136573"/>
    <x v="2"/>
    <d v="2024-05-22T22:25:00"/>
    <n v="2003"/>
    <x v="0"/>
    <m/>
    <m/>
  </r>
  <r>
    <x v="3"/>
    <x v="5"/>
    <n v="128508"/>
    <x v="0"/>
    <d v="2024-05-13T23:04:00"/>
    <n v="2007"/>
    <x v="0"/>
    <m/>
    <m/>
  </r>
  <r>
    <x v="0"/>
    <x v="5"/>
    <n v="128572"/>
    <x v="0"/>
    <d v="2024-05-28T08:32:00"/>
    <n v="2022"/>
    <x v="0"/>
    <m/>
    <m/>
  </r>
  <r>
    <x v="7"/>
    <x v="5"/>
    <n v="131878"/>
    <x v="0"/>
    <d v="2024-05-03T10:03:00"/>
    <n v="2000"/>
    <x v="0"/>
    <m/>
    <m/>
  </r>
  <r>
    <x v="0"/>
    <x v="5"/>
    <n v="132566"/>
    <x v="0"/>
    <d v="2024-05-14T03:35:00"/>
    <n v="2007"/>
    <x v="0"/>
    <m/>
    <m/>
  </r>
  <r>
    <x v="3"/>
    <x v="5"/>
    <n v="132395"/>
    <x v="0"/>
    <d v="2024-05-10T11:51:00"/>
    <n v="2015"/>
    <x v="0"/>
    <m/>
    <m/>
  </r>
  <r>
    <x v="12"/>
    <x v="5"/>
    <n v="133734"/>
    <x v="2"/>
    <d v="2024-05-09T02:14:00"/>
    <n v="2009"/>
    <x v="0"/>
    <m/>
    <m/>
  </r>
  <r>
    <x v="2"/>
    <x v="5"/>
    <n v="134499"/>
    <x v="0"/>
    <d v="2024-05-18T11:24:00"/>
    <n v="2027"/>
    <x v="0"/>
    <m/>
    <m/>
  </r>
  <r>
    <x v="3"/>
    <x v="5"/>
    <n v="132061"/>
    <x v="0"/>
    <d v="2024-05-15T11:00:00"/>
    <n v="2020"/>
    <x v="0"/>
    <m/>
    <m/>
  </r>
  <r>
    <x v="0"/>
    <x v="5"/>
    <n v="128492"/>
    <x v="0"/>
    <d v="2024-05-23T23:26:00"/>
    <n v="2011"/>
    <x v="0"/>
    <m/>
    <m/>
  </r>
  <r>
    <x v="0"/>
    <x v="5"/>
    <n v="128578"/>
    <x v="0"/>
    <d v="2024-05-21T13:24:00"/>
    <n v="2005"/>
    <x v="0"/>
    <m/>
    <m/>
  </r>
  <r>
    <x v="7"/>
    <x v="5"/>
    <n v="131760"/>
    <x v="0"/>
    <d v="2024-05-05T14:05:00"/>
    <n v="2013"/>
    <x v="0"/>
    <m/>
    <m/>
  </r>
  <r>
    <x v="12"/>
    <x v="5"/>
    <n v="129716"/>
    <x v="2"/>
    <d v="2024-05-07T23:43:00"/>
    <n v="2000"/>
    <x v="0"/>
    <m/>
    <m/>
  </r>
  <r>
    <x v="0"/>
    <x v="5"/>
    <n v="129024"/>
    <x v="0"/>
    <d v="2024-05-31T07:36:00"/>
    <n v="2018"/>
    <x v="0"/>
    <m/>
    <m/>
  </r>
  <r>
    <x v="0"/>
    <x v="5"/>
    <n v="128970"/>
    <x v="0"/>
    <d v="2024-05-16T22:00:00"/>
    <n v="2012"/>
    <x v="0"/>
    <m/>
    <m/>
  </r>
  <r>
    <x v="2"/>
    <x v="5"/>
    <n v="129868"/>
    <x v="0"/>
    <d v="2024-05-30T22:26:00"/>
    <n v="2017"/>
    <x v="0"/>
    <m/>
    <m/>
  </r>
  <r>
    <x v="3"/>
    <x v="5"/>
    <n v="129442"/>
    <x v="0"/>
    <d v="2024-05-31T15:50:00"/>
    <n v="2025"/>
    <x v="0"/>
    <m/>
    <m/>
  </r>
  <r>
    <x v="12"/>
    <x v="5"/>
    <n v="128707"/>
    <x v="2"/>
    <d v="2024-05-26T21:39:00"/>
    <n v="2008"/>
    <x v="0"/>
    <m/>
    <m/>
  </r>
  <r>
    <x v="0"/>
    <x v="5"/>
    <n v="142620"/>
    <x v="0"/>
    <d v="2024-05-15T08:39:00"/>
    <n v="2011"/>
    <x v="0"/>
    <m/>
    <m/>
  </r>
  <r>
    <x v="0"/>
    <x v="5"/>
    <n v="142399"/>
    <x v="0"/>
    <d v="2024-05-12T20:43:00"/>
    <n v="2014"/>
    <x v="0"/>
    <m/>
    <m/>
  </r>
  <r>
    <x v="0"/>
    <x v="5"/>
    <n v="142551"/>
    <x v="0"/>
    <d v="2024-05-10T11:11:00"/>
    <n v="2008"/>
    <x v="0"/>
    <m/>
    <m/>
  </r>
  <r>
    <x v="8"/>
    <x v="5"/>
    <n v="4195830"/>
    <x v="2"/>
    <d v="2024-05-28T21:27:00"/>
    <n v="2007"/>
    <x v="0"/>
    <m/>
    <m/>
  </r>
  <r>
    <x v="2"/>
    <x v="5"/>
    <n v="141777"/>
    <x v="0"/>
    <d v="2024-05-26T17:54:00"/>
    <n v="2013"/>
    <x v="0"/>
    <m/>
    <m/>
  </r>
  <r>
    <x v="3"/>
    <x v="5"/>
    <n v="138326"/>
    <x v="0"/>
    <d v="2024-05-29T06:15:00"/>
    <n v="2005"/>
    <x v="0"/>
    <m/>
    <m/>
  </r>
  <r>
    <x v="2"/>
    <x v="5"/>
    <n v="141852"/>
    <x v="0"/>
    <d v="2024-05-10T16:44:00"/>
    <n v="2011"/>
    <x v="5"/>
    <d v="2024-05-24T16:44:00"/>
    <n v="14"/>
  </r>
  <r>
    <x v="3"/>
    <x v="5"/>
    <n v="141982"/>
    <x v="0"/>
    <d v="2024-05-19T02:59:00"/>
    <n v="2020"/>
    <x v="0"/>
    <m/>
    <m/>
  </r>
  <r>
    <x v="0"/>
    <x v="5"/>
    <n v="134626"/>
    <x v="0"/>
    <d v="2024-05-21T06:37:00"/>
    <n v="2012"/>
    <x v="0"/>
    <m/>
    <m/>
  </r>
  <r>
    <x v="2"/>
    <x v="5"/>
    <n v="137558"/>
    <x v="0"/>
    <d v="2024-05-03T04:27:00"/>
    <n v="2002"/>
    <x v="0"/>
    <m/>
    <m/>
  </r>
  <r>
    <x v="6"/>
    <x v="5"/>
    <n v="136783"/>
    <x v="0"/>
    <d v="2024-05-24T17:16:00"/>
    <n v="2001"/>
    <x v="0"/>
    <m/>
    <m/>
  </r>
  <r>
    <x v="3"/>
    <x v="5"/>
    <n v="134845"/>
    <x v="0"/>
    <d v="2024-05-07T09:24:00"/>
    <n v="2004"/>
    <x v="0"/>
    <m/>
    <m/>
  </r>
  <r>
    <x v="3"/>
    <x v="5"/>
    <n v="136061"/>
    <x v="0"/>
    <d v="2024-05-29T14:36:00"/>
    <n v="2012"/>
    <x v="0"/>
    <m/>
    <m/>
  </r>
  <r>
    <x v="3"/>
    <x v="5"/>
    <n v="137487"/>
    <x v="0"/>
    <d v="2024-05-08T10:09:00"/>
    <n v="2023"/>
    <x v="0"/>
    <m/>
    <m/>
  </r>
  <r>
    <x v="0"/>
    <x v="5"/>
    <n v="137669"/>
    <x v="0"/>
    <d v="2024-05-28T13:23:00"/>
    <n v="2017"/>
    <x v="0"/>
    <m/>
    <m/>
  </r>
  <r>
    <x v="0"/>
    <x v="5"/>
    <n v="137416"/>
    <x v="0"/>
    <d v="2024-05-30T23:39:00"/>
    <n v="2016"/>
    <x v="0"/>
    <m/>
    <m/>
  </r>
  <r>
    <x v="0"/>
    <x v="5"/>
    <n v="137404"/>
    <x v="0"/>
    <d v="2024-05-22T00:55:00"/>
    <n v="2009"/>
    <x v="0"/>
    <m/>
    <m/>
  </r>
  <r>
    <x v="0"/>
    <x v="5"/>
    <n v="135078"/>
    <x v="0"/>
    <d v="2024-05-24T02:29:00"/>
    <n v="2028"/>
    <x v="5"/>
    <d v="2024-05-30T02:29:00"/>
    <n v="6"/>
  </r>
  <r>
    <x v="0"/>
    <x v="5"/>
    <n v="134415"/>
    <x v="0"/>
    <d v="2024-05-14T01:41:00"/>
    <n v="2012"/>
    <x v="0"/>
    <m/>
    <m/>
  </r>
  <r>
    <x v="3"/>
    <x v="5"/>
    <n v="135570"/>
    <x v="0"/>
    <d v="2024-05-20T08:50:00"/>
    <n v="2013"/>
    <x v="0"/>
    <m/>
    <m/>
  </r>
  <r>
    <x v="0"/>
    <x v="5"/>
    <n v="135713"/>
    <x v="0"/>
    <d v="2024-05-27T11:41:00"/>
    <n v="2000"/>
    <x v="0"/>
    <m/>
    <m/>
  </r>
  <r>
    <x v="3"/>
    <x v="5"/>
    <n v="135893"/>
    <x v="0"/>
    <d v="2024-05-03T12:13:00"/>
    <n v="2003"/>
    <x v="0"/>
    <m/>
    <m/>
  </r>
  <r>
    <x v="12"/>
    <x v="5"/>
    <n v="137931"/>
    <x v="2"/>
    <d v="2024-05-29T13:40:00"/>
    <n v="2015"/>
    <x v="0"/>
    <m/>
    <m/>
  </r>
  <r>
    <x v="0"/>
    <x v="5"/>
    <n v="128677"/>
    <x v="0"/>
    <d v="2024-05-24T02:00:00"/>
    <n v="2012"/>
    <x v="0"/>
    <m/>
    <m/>
  </r>
  <r>
    <x v="4"/>
    <x v="5"/>
    <n v="134776"/>
    <x v="0"/>
    <d v="2024-05-12T03:39:00"/>
    <n v="2023"/>
    <x v="0"/>
    <m/>
    <m/>
  </r>
  <r>
    <x v="12"/>
    <x v="5"/>
    <n v="132544"/>
    <x v="2"/>
    <d v="2024-05-27T08:25:00"/>
    <n v="2012"/>
    <x v="0"/>
    <m/>
    <m/>
  </r>
  <r>
    <x v="3"/>
    <x v="5"/>
    <n v="136689"/>
    <x v="0"/>
    <d v="2024-05-31T04:13:00"/>
    <n v="2018"/>
    <x v="0"/>
    <m/>
    <m/>
  </r>
  <r>
    <x v="0"/>
    <x v="5"/>
    <n v="132052"/>
    <x v="0"/>
    <d v="2024-05-24T23:15:00"/>
    <n v="2021"/>
    <x v="0"/>
    <m/>
    <m/>
  </r>
  <r>
    <x v="3"/>
    <x v="5"/>
    <n v="132093"/>
    <x v="0"/>
    <d v="2024-05-05T05:14:00"/>
    <n v="2012"/>
    <x v="0"/>
    <m/>
    <m/>
  </r>
  <r>
    <x v="0"/>
    <x v="5"/>
    <n v="133305"/>
    <x v="0"/>
    <d v="2024-05-23T14:51:00"/>
    <n v="2012"/>
    <x v="0"/>
    <m/>
    <m/>
  </r>
  <r>
    <x v="1"/>
    <x v="5"/>
    <n v="4151178"/>
    <x v="2"/>
    <d v="2024-05-25T22:06:00"/>
    <n v="2014"/>
    <x v="5"/>
    <d v="2024-05-30T22:06:00"/>
    <n v="5"/>
  </r>
  <r>
    <x v="0"/>
    <x v="5"/>
    <n v="136877"/>
    <x v="0"/>
    <d v="2024-05-04T05:05:00"/>
    <n v="2006"/>
    <x v="0"/>
    <m/>
    <m/>
  </r>
  <r>
    <x v="0"/>
    <x v="5"/>
    <n v="134768"/>
    <x v="0"/>
    <d v="2024-05-14T10:58:00"/>
    <n v="2017"/>
    <x v="0"/>
    <m/>
    <m/>
  </r>
  <r>
    <x v="0"/>
    <x v="5"/>
    <n v="134116"/>
    <x v="0"/>
    <d v="2024-05-26T23:09:00"/>
    <n v="2022"/>
    <x v="0"/>
    <m/>
    <m/>
  </r>
  <r>
    <x v="12"/>
    <x v="5"/>
    <n v="128541"/>
    <x v="2"/>
    <d v="2024-05-25T08:47:00"/>
    <n v="2021"/>
    <x v="0"/>
    <m/>
    <m/>
  </r>
  <r>
    <x v="0"/>
    <x v="5"/>
    <n v="135719"/>
    <x v="0"/>
    <d v="2024-05-26T11:04:00"/>
    <n v="2009"/>
    <x v="0"/>
    <m/>
    <m/>
  </r>
  <r>
    <x v="3"/>
    <x v="5"/>
    <n v="137934"/>
    <x v="0"/>
    <d v="2024-05-24T22:49:00"/>
    <n v="2003"/>
    <x v="0"/>
    <m/>
    <m/>
  </r>
  <r>
    <x v="0"/>
    <x v="5"/>
    <n v="137926"/>
    <x v="0"/>
    <d v="2024-05-06T14:44:00"/>
    <n v="2009"/>
    <x v="0"/>
    <m/>
    <m/>
  </r>
  <r>
    <x v="2"/>
    <x v="5"/>
    <n v="129051"/>
    <x v="0"/>
    <d v="2024-05-13T11:19:00"/>
    <n v="2027"/>
    <x v="0"/>
    <m/>
    <m/>
  </r>
  <r>
    <x v="3"/>
    <x v="5"/>
    <n v="133834"/>
    <x v="0"/>
    <d v="2024-05-03T16:56:00"/>
    <n v="2014"/>
    <x v="0"/>
    <m/>
    <m/>
  </r>
  <r>
    <x v="6"/>
    <x v="5"/>
    <n v="134036"/>
    <x v="0"/>
    <d v="2024-05-12T01:08:00"/>
    <n v="2005"/>
    <x v="0"/>
    <m/>
    <m/>
  </r>
  <r>
    <x v="0"/>
    <x v="5"/>
    <n v="130810"/>
    <x v="0"/>
    <d v="2024-05-29T12:29:00"/>
    <n v="2007"/>
    <x v="0"/>
    <m/>
    <m/>
  </r>
  <r>
    <x v="0"/>
    <x v="5"/>
    <n v="133999"/>
    <x v="0"/>
    <d v="2024-05-23T05:55:00"/>
    <n v="2030"/>
    <x v="0"/>
    <m/>
    <m/>
  </r>
  <r>
    <x v="0"/>
    <x v="5"/>
    <n v="134264"/>
    <x v="0"/>
    <d v="2024-05-01T06:33:00"/>
    <n v="2001"/>
    <x v="0"/>
    <m/>
    <m/>
  </r>
  <r>
    <x v="0"/>
    <x v="5"/>
    <n v="135642"/>
    <x v="0"/>
    <d v="2024-05-25T01:24:00"/>
    <n v="2011"/>
    <x v="0"/>
    <m/>
    <m/>
  </r>
  <r>
    <x v="0"/>
    <x v="5"/>
    <n v="135443"/>
    <x v="0"/>
    <d v="2024-05-29T14:52:00"/>
    <n v="2015"/>
    <x v="0"/>
    <m/>
    <m/>
  </r>
  <r>
    <x v="0"/>
    <x v="5"/>
    <n v="134819"/>
    <x v="0"/>
    <d v="2024-05-16T01:18:00"/>
    <n v="2023"/>
    <x v="0"/>
    <m/>
    <m/>
  </r>
  <r>
    <x v="4"/>
    <x v="5"/>
    <n v="133151"/>
    <x v="0"/>
    <d v="2024-05-25T22:28:00"/>
    <n v="2030"/>
    <x v="0"/>
    <m/>
    <m/>
  </r>
  <r>
    <x v="3"/>
    <x v="5"/>
    <n v="133221"/>
    <x v="0"/>
    <d v="2024-05-20T09:55:00"/>
    <n v="2025"/>
    <x v="0"/>
    <m/>
    <m/>
  </r>
  <r>
    <x v="4"/>
    <x v="5"/>
    <n v="132808"/>
    <x v="0"/>
    <d v="2024-05-03T05:27:00"/>
    <n v="2007"/>
    <x v="0"/>
    <m/>
    <m/>
  </r>
  <r>
    <x v="3"/>
    <x v="5"/>
    <n v="129960"/>
    <x v="0"/>
    <d v="2024-05-03T17:05:00"/>
    <n v="2018"/>
    <x v="0"/>
    <m/>
    <m/>
  </r>
  <r>
    <x v="0"/>
    <x v="5"/>
    <n v="138117"/>
    <x v="0"/>
    <d v="2024-05-30T12:40:00"/>
    <n v="2016"/>
    <x v="0"/>
    <m/>
    <m/>
  </r>
  <r>
    <x v="12"/>
    <x v="5"/>
    <n v="139765"/>
    <x v="3"/>
    <d v="2024-05-20T14:53:00"/>
    <n v="2020"/>
    <x v="0"/>
    <m/>
    <m/>
  </r>
  <r>
    <x v="0"/>
    <x v="5"/>
    <n v="140091"/>
    <x v="0"/>
    <d v="2024-05-10T20:08:00"/>
    <n v="2024"/>
    <x v="0"/>
    <m/>
    <m/>
  </r>
  <r>
    <x v="0"/>
    <x v="5"/>
    <n v="139883"/>
    <x v="0"/>
    <d v="2024-05-23T21:06:00"/>
    <n v="2011"/>
    <x v="0"/>
    <m/>
    <m/>
  </r>
  <r>
    <x v="3"/>
    <x v="5"/>
    <n v="139917"/>
    <x v="0"/>
    <d v="2024-05-02T10:15:00"/>
    <n v="2006"/>
    <x v="0"/>
    <m/>
    <m/>
  </r>
  <r>
    <x v="3"/>
    <x v="5"/>
    <n v="140057"/>
    <x v="0"/>
    <d v="2024-05-07T16:52:00"/>
    <n v="2026"/>
    <x v="0"/>
    <m/>
    <m/>
  </r>
  <r>
    <x v="12"/>
    <x v="5"/>
    <n v="140076"/>
    <x v="3"/>
    <d v="2024-05-12T01:37:00"/>
    <n v="2012"/>
    <x v="0"/>
    <m/>
    <m/>
  </r>
  <r>
    <x v="0"/>
    <x v="5"/>
    <n v="139292"/>
    <x v="0"/>
    <d v="2024-05-01T14:57:00"/>
    <n v="2016"/>
    <x v="0"/>
    <m/>
    <m/>
  </r>
  <r>
    <x v="2"/>
    <x v="5"/>
    <n v="139299"/>
    <x v="0"/>
    <d v="2024-05-16T05:58:00"/>
    <n v="2024"/>
    <x v="0"/>
    <m/>
    <m/>
  </r>
  <r>
    <x v="0"/>
    <x v="5"/>
    <n v="136912"/>
    <x v="0"/>
    <d v="2024-05-02T20:26:00"/>
    <n v="2018"/>
    <x v="0"/>
    <m/>
    <m/>
  </r>
  <r>
    <x v="0"/>
    <x v="5"/>
    <n v="130116"/>
    <x v="0"/>
    <d v="2024-05-05T02:14:00"/>
    <n v="2010"/>
    <x v="0"/>
    <m/>
    <m/>
  </r>
  <r>
    <x v="12"/>
    <x v="5"/>
    <n v="130091"/>
    <x v="2"/>
    <d v="2024-05-27T14:08:00"/>
    <n v="2008"/>
    <x v="0"/>
    <m/>
    <m/>
  </r>
  <r>
    <x v="0"/>
    <x v="5"/>
    <n v="134394"/>
    <x v="0"/>
    <d v="2024-05-17T17:37:00"/>
    <n v="2017"/>
    <x v="0"/>
    <m/>
    <m/>
  </r>
  <r>
    <x v="4"/>
    <x v="5"/>
    <n v="141325"/>
    <x v="0"/>
    <d v="2024-05-31T10:38:00"/>
    <n v="2006"/>
    <x v="0"/>
    <m/>
    <m/>
  </r>
  <r>
    <x v="0"/>
    <x v="5"/>
    <n v="141296"/>
    <x v="0"/>
    <d v="2024-05-30T08:08:00"/>
    <n v="2020"/>
    <x v="5"/>
    <d v="2024-05-31T08:08:00"/>
    <n v="1"/>
  </r>
  <r>
    <x v="3"/>
    <x v="5"/>
    <n v="141221"/>
    <x v="0"/>
    <d v="2024-05-12T08:13:00"/>
    <n v="2029"/>
    <x v="0"/>
    <m/>
    <m/>
  </r>
  <r>
    <x v="8"/>
    <x v="5"/>
    <n v="141499"/>
    <x v="0"/>
    <d v="2024-05-23T08:52:00"/>
    <n v="2012"/>
    <x v="0"/>
    <m/>
    <m/>
  </r>
  <r>
    <x v="0"/>
    <x v="5"/>
    <n v="141524"/>
    <x v="0"/>
    <d v="2024-05-14T17:46:00"/>
    <n v="2015"/>
    <x v="0"/>
    <m/>
    <m/>
  </r>
  <r>
    <x v="12"/>
    <x v="5"/>
    <n v="139603"/>
    <x v="2"/>
    <d v="2024-05-15T10:21:00"/>
    <n v="2019"/>
    <x v="0"/>
    <m/>
    <m/>
  </r>
  <r>
    <x v="0"/>
    <x v="5"/>
    <n v="139668"/>
    <x v="0"/>
    <d v="2024-05-23T04:15:00"/>
    <n v="2029"/>
    <x v="0"/>
    <m/>
    <m/>
  </r>
  <r>
    <x v="0"/>
    <x v="5"/>
    <n v="138771"/>
    <x v="0"/>
    <d v="2024-05-15T09:33:00"/>
    <n v="2002"/>
    <x v="0"/>
    <m/>
    <m/>
  </r>
  <r>
    <x v="0"/>
    <x v="5"/>
    <n v="138915"/>
    <x v="0"/>
    <d v="2024-05-22T20:32:00"/>
    <n v="2022"/>
    <x v="0"/>
    <m/>
    <m/>
  </r>
  <r>
    <x v="0"/>
    <x v="5"/>
    <n v="138812"/>
    <x v="0"/>
    <d v="2024-05-01T07:17:00"/>
    <n v="2002"/>
    <x v="0"/>
    <m/>
    <m/>
  </r>
  <r>
    <x v="0"/>
    <x v="5"/>
    <n v="139059"/>
    <x v="0"/>
    <d v="2024-05-23T11:19:00"/>
    <n v="2029"/>
    <x v="0"/>
    <m/>
    <m/>
  </r>
  <r>
    <x v="12"/>
    <x v="5"/>
    <n v="139098"/>
    <x v="3"/>
    <d v="2024-05-26T18:52:00"/>
    <n v="2013"/>
    <x v="0"/>
    <m/>
    <m/>
  </r>
  <r>
    <x v="6"/>
    <x v="5"/>
    <n v="138954"/>
    <x v="0"/>
    <d v="2024-05-21T21:03:00"/>
    <n v="2000"/>
    <x v="0"/>
    <m/>
    <m/>
  </r>
  <r>
    <x v="0"/>
    <x v="5"/>
    <n v="138493"/>
    <x v="0"/>
    <d v="2024-05-14T14:32:00"/>
    <n v="2006"/>
    <x v="0"/>
    <m/>
    <m/>
  </r>
  <r>
    <x v="3"/>
    <x v="5"/>
    <n v="138562"/>
    <x v="0"/>
    <d v="2024-05-22T15:45:00"/>
    <n v="2013"/>
    <x v="0"/>
    <m/>
    <m/>
  </r>
  <r>
    <x v="0"/>
    <x v="5"/>
    <n v="138259"/>
    <x v="0"/>
    <d v="2024-05-18T22:23:00"/>
    <n v="2009"/>
    <x v="0"/>
    <m/>
    <m/>
  </r>
  <r>
    <x v="0"/>
    <x v="5"/>
    <n v="138672"/>
    <x v="0"/>
    <d v="2024-05-13T12:53:00"/>
    <n v="2003"/>
    <x v="0"/>
    <m/>
    <m/>
  </r>
  <r>
    <x v="0"/>
    <x v="5"/>
    <n v="138341"/>
    <x v="0"/>
    <d v="2024-05-28T09:25:00"/>
    <n v="2023"/>
    <x v="0"/>
    <m/>
    <m/>
  </r>
  <r>
    <x v="2"/>
    <x v="5"/>
    <n v="138363"/>
    <x v="0"/>
    <d v="2024-05-30T22:04:00"/>
    <n v="2016"/>
    <x v="0"/>
    <m/>
    <m/>
  </r>
  <r>
    <x v="12"/>
    <x v="5"/>
    <n v="135637"/>
    <x v="2"/>
    <d v="2024-05-06T12:39:00"/>
    <n v="2023"/>
    <x v="0"/>
    <m/>
    <m/>
  </r>
  <r>
    <x v="0"/>
    <x v="5"/>
    <n v="135329"/>
    <x v="0"/>
    <d v="2024-05-28T23:07:00"/>
    <n v="2021"/>
    <x v="0"/>
    <m/>
    <m/>
  </r>
  <r>
    <x v="0"/>
    <x v="5"/>
    <n v="133656"/>
    <x v="0"/>
    <d v="2024-05-15T04:18:00"/>
    <n v="2025"/>
    <x v="0"/>
    <m/>
    <m/>
  </r>
  <r>
    <x v="7"/>
    <x v="5"/>
    <n v="133182"/>
    <x v="0"/>
    <d v="2024-05-25T09:04:00"/>
    <n v="2022"/>
    <x v="0"/>
    <m/>
    <m/>
  </r>
  <r>
    <x v="0"/>
    <x v="5"/>
    <n v="135825"/>
    <x v="0"/>
    <d v="2024-05-29T04:57:00"/>
    <n v="2004"/>
    <x v="0"/>
    <m/>
    <m/>
  </r>
  <r>
    <x v="0"/>
    <x v="5"/>
    <n v="137766"/>
    <x v="0"/>
    <d v="2024-05-15T09:14:00"/>
    <n v="2024"/>
    <x v="0"/>
    <m/>
    <m/>
  </r>
  <r>
    <x v="3"/>
    <x v="5"/>
    <n v="135242"/>
    <x v="0"/>
    <d v="2024-05-15T23:51:00"/>
    <n v="2002"/>
    <x v="0"/>
    <m/>
    <m/>
  </r>
  <r>
    <x v="0"/>
    <x v="5"/>
    <n v="130271"/>
    <x v="0"/>
    <d v="2024-05-17T16:15:00"/>
    <n v="2015"/>
    <x v="0"/>
    <m/>
    <m/>
  </r>
  <r>
    <x v="1"/>
    <x v="5"/>
    <n v="4136352"/>
    <x v="1"/>
    <d v="2024-05-31T23:17:00"/>
    <n v="2028"/>
    <x v="0"/>
    <m/>
    <m/>
  </r>
  <r>
    <x v="12"/>
    <x v="5"/>
    <n v="128555"/>
    <x v="2"/>
    <d v="2024-05-09T04:32:00"/>
    <n v="2017"/>
    <x v="0"/>
    <m/>
    <m/>
  </r>
  <r>
    <x v="0"/>
    <x v="5"/>
    <n v="130725"/>
    <x v="0"/>
    <d v="2024-05-12T21:20:00"/>
    <n v="2003"/>
    <x v="0"/>
    <m/>
    <m/>
  </r>
  <r>
    <x v="0"/>
    <x v="5"/>
    <n v="132405"/>
    <x v="0"/>
    <d v="2024-05-08T06:56:00"/>
    <n v="2000"/>
    <x v="0"/>
    <m/>
    <m/>
  </r>
  <r>
    <x v="12"/>
    <x v="5"/>
    <n v="136593"/>
    <x v="2"/>
    <d v="2024-05-09T07:04:00"/>
    <n v="2008"/>
    <x v="0"/>
    <m/>
    <m/>
  </r>
  <r>
    <x v="0"/>
    <x v="5"/>
    <n v="140138"/>
    <x v="0"/>
    <d v="2024-05-13T04:18:00"/>
    <n v="2023"/>
    <x v="0"/>
    <m/>
    <m/>
  </r>
  <r>
    <x v="0"/>
    <x v="5"/>
    <n v="140323"/>
    <x v="0"/>
    <d v="2024-05-25T06:57:00"/>
    <n v="2023"/>
    <x v="0"/>
    <m/>
    <m/>
  </r>
  <r>
    <x v="0"/>
    <x v="5"/>
    <n v="132912"/>
    <x v="0"/>
    <d v="2024-05-30T20:16:00"/>
    <n v="2016"/>
    <x v="0"/>
    <m/>
    <m/>
  </r>
  <r>
    <x v="6"/>
    <x v="5"/>
    <n v="129966"/>
    <x v="0"/>
    <d v="2024-05-29T22:15:00"/>
    <n v="2018"/>
    <x v="0"/>
    <m/>
    <m/>
  </r>
  <r>
    <x v="6"/>
    <x v="5"/>
    <n v="131063"/>
    <x v="0"/>
    <d v="2024-05-26T10:26:00"/>
    <n v="2016"/>
    <x v="0"/>
    <m/>
    <m/>
  </r>
  <r>
    <x v="3"/>
    <x v="5"/>
    <n v="131275"/>
    <x v="0"/>
    <d v="2024-05-24T23:32:00"/>
    <n v="2016"/>
    <x v="0"/>
    <m/>
    <m/>
  </r>
  <r>
    <x v="3"/>
    <x v="5"/>
    <n v="134120"/>
    <x v="0"/>
    <d v="2024-05-11T01:56:00"/>
    <n v="2029"/>
    <x v="0"/>
    <m/>
    <m/>
  </r>
  <r>
    <x v="4"/>
    <x v="5"/>
    <n v="136095"/>
    <x v="0"/>
    <d v="2024-05-31T06:36:00"/>
    <n v="2012"/>
    <x v="0"/>
    <m/>
    <m/>
  </r>
  <r>
    <x v="12"/>
    <x v="5"/>
    <n v="139528"/>
    <x v="3"/>
    <d v="2024-05-10T02:25:00"/>
    <n v="2012"/>
    <x v="0"/>
    <m/>
    <m/>
  </r>
  <r>
    <x v="12"/>
    <x v="5"/>
    <n v="139356"/>
    <x v="2"/>
    <d v="2024-05-18T08:08:00"/>
    <n v="2029"/>
    <x v="0"/>
    <m/>
    <m/>
  </r>
  <r>
    <x v="0"/>
    <x v="5"/>
    <n v="139512"/>
    <x v="0"/>
    <d v="2024-05-28T19:50:00"/>
    <n v="2012"/>
    <x v="0"/>
    <m/>
    <m/>
  </r>
  <r>
    <x v="0"/>
    <x v="5"/>
    <n v="139335"/>
    <x v="0"/>
    <d v="2024-05-22T04:50:00"/>
    <n v="2011"/>
    <x v="0"/>
    <m/>
    <m/>
  </r>
  <r>
    <x v="0"/>
    <x v="5"/>
    <n v="139498"/>
    <x v="0"/>
    <d v="2024-05-20T09:16:00"/>
    <n v="2014"/>
    <x v="0"/>
    <m/>
    <m/>
  </r>
  <r>
    <x v="12"/>
    <x v="5"/>
    <n v="134399"/>
    <x v="2"/>
    <d v="2024-05-06T20:01:00"/>
    <n v="2022"/>
    <x v="0"/>
    <m/>
    <m/>
  </r>
  <r>
    <x v="12"/>
    <x v="5"/>
    <n v="135547"/>
    <x v="2"/>
    <d v="2024-05-27T22:13:00"/>
    <n v="2029"/>
    <x v="0"/>
    <m/>
    <m/>
  </r>
  <r>
    <x v="12"/>
    <x v="5"/>
    <n v="128588"/>
    <x v="3"/>
    <d v="2024-05-11T04:35:00"/>
    <n v="2017"/>
    <x v="0"/>
    <m/>
    <m/>
  </r>
  <r>
    <x v="0"/>
    <x v="5"/>
    <n v="131573"/>
    <x v="0"/>
    <d v="2024-05-28T15:41:00"/>
    <n v="2016"/>
    <x v="0"/>
    <m/>
    <m/>
  </r>
  <r>
    <x v="0"/>
    <x v="5"/>
    <n v="131296"/>
    <x v="0"/>
    <d v="2024-05-17T05:42:00"/>
    <n v="2004"/>
    <x v="0"/>
    <m/>
    <m/>
  </r>
  <r>
    <x v="0"/>
    <x v="5"/>
    <n v="131283"/>
    <x v="0"/>
    <d v="2024-05-28T08:18:00"/>
    <n v="2020"/>
    <x v="0"/>
    <m/>
    <m/>
  </r>
  <r>
    <x v="12"/>
    <x v="5"/>
    <n v="135750"/>
    <x v="2"/>
    <d v="2024-05-19T07:06:00"/>
    <n v="2012"/>
    <x v="0"/>
    <m/>
    <m/>
  </r>
  <r>
    <x v="0"/>
    <x v="5"/>
    <n v="136053"/>
    <x v="0"/>
    <d v="2024-05-09T19:22:00"/>
    <n v="2028"/>
    <x v="0"/>
    <m/>
    <m/>
  </r>
  <r>
    <x v="3"/>
    <x v="5"/>
    <n v="137378"/>
    <x v="0"/>
    <d v="2024-05-20T04:36:00"/>
    <n v="2008"/>
    <x v="0"/>
    <m/>
    <m/>
  </r>
  <r>
    <x v="7"/>
    <x v="5"/>
    <n v="140786"/>
    <x v="0"/>
    <d v="2024-05-21T14:24:00"/>
    <n v="2004"/>
    <x v="0"/>
    <m/>
    <m/>
  </r>
  <r>
    <x v="0"/>
    <x v="5"/>
    <n v="140349"/>
    <x v="0"/>
    <d v="2024-05-28T00:01:00"/>
    <n v="2001"/>
    <x v="0"/>
    <m/>
    <m/>
  </r>
  <r>
    <x v="12"/>
    <x v="5"/>
    <n v="140640"/>
    <x v="2"/>
    <d v="2024-05-21T17:48:00"/>
    <n v="2026"/>
    <x v="0"/>
    <m/>
    <m/>
  </r>
  <r>
    <x v="6"/>
    <x v="5"/>
    <n v="4151342"/>
    <x v="2"/>
    <d v="2024-05-07T19:13:00"/>
    <n v="2025"/>
    <x v="0"/>
    <m/>
    <m/>
  </r>
  <r>
    <x v="0"/>
    <x v="5"/>
    <n v="4197428"/>
    <x v="1"/>
    <d v="2024-05-06T14:17:00"/>
    <n v="2016"/>
    <x v="0"/>
    <m/>
    <m/>
  </r>
  <r>
    <x v="3"/>
    <x v="5"/>
    <n v="4160686"/>
    <x v="1"/>
    <d v="2024-05-04T06:19:00"/>
    <n v="2012"/>
    <x v="0"/>
    <m/>
    <m/>
  </r>
  <r>
    <x v="0"/>
    <x v="5"/>
    <n v="4186300"/>
    <x v="2"/>
    <d v="2024-05-10T20:20:00"/>
    <n v="2023"/>
    <x v="0"/>
    <m/>
    <m/>
  </r>
  <r>
    <x v="0"/>
    <x v="5"/>
    <n v="4191174"/>
    <x v="2"/>
    <d v="2024-05-28T19:55:00"/>
    <n v="2028"/>
    <x v="0"/>
    <m/>
    <m/>
  </r>
  <r>
    <x v="7"/>
    <x v="5"/>
    <n v="4173845"/>
    <x v="2"/>
    <d v="2024-05-02T13:07:00"/>
    <n v="2029"/>
    <x v="0"/>
    <m/>
    <m/>
  </r>
  <r>
    <x v="4"/>
    <x v="5"/>
    <n v="4177723"/>
    <x v="1"/>
    <d v="2024-05-29T18:05:00"/>
    <n v="2014"/>
    <x v="0"/>
    <m/>
    <m/>
  </r>
  <r>
    <x v="6"/>
    <x v="5"/>
    <n v="4191079"/>
    <x v="2"/>
    <d v="2024-05-31T02:51:00"/>
    <n v="2021"/>
    <x v="0"/>
    <m/>
    <m/>
  </r>
  <r>
    <x v="0"/>
    <x v="5"/>
    <n v="4184457"/>
    <x v="2"/>
    <d v="2024-05-21T17:27:00"/>
    <n v="2000"/>
    <x v="0"/>
    <m/>
    <m/>
  </r>
  <r>
    <x v="0"/>
    <x v="5"/>
    <n v="4153103"/>
    <x v="1"/>
    <d v="2024-05-27T10:36:00"/>
    <n v="2021"/>
    <x v="0"/>
    <m/>
    <m/>
  </r>
  <r>
    <x v="0"/>
    <x v="5"/>
    <n v="4202027"/>
    <x v="2"/>
    <d v="2024-05-28T14:07:00"/>
    <n v="2011"/>
    <x v="0"/>
    <m/>
    <m/>
  </r>
  <r>
    <x v="0"/>
    <x v="5"/>
    <n v="4146077"/>
    <x v="2"/>
    <d v="2024-05-14T07:29:00"/>
    <n v="2019"/>
    <x v="0"/>
    <m/>
    <m/>
  </r>
  <r>
    <x v="0"/>
    <x v="5"/>
    <n v="4142898"/>
    <x v="1"/>
    <d v="2024-05-08T10:17:00"/>
    <n v="2028"/>
    <x v="0"/>
    <m/>
    <m/>
  </r>
  <r>
    <x v="0"/>
    <x v="5"/>
    <n v="4154124"/>
    <x v="2"/>
    <d v="2024-05-25T17:18:00"/>
    <n v="2024"/>
    <x v="0"/>
    <m/>
    <m/>
  </r>
  <r>
    <x v="4"/>
    <x v="5"/>
    <n v="4137938"/>
    <x v="1"/>
    <d v="2024-05-21T09:48:00"/>
    <n v="2019"/>
    <x v="0"/>
    <m/>
    <m/>
  </r>
  <r>
    <x v="0"/>
    <x v="5"/>
    <n v="4162681"/>
    <x v="2"/>
    <d v="2024-05-02T04:13:00"/>
    <n v="2012"/>
    <x v="0"/>
    <m/>
    <m/>
  </r>
  <r>
    <x v="0"/>
    <x v="5"/>
    <n v="4153764"/>
    <x v="2"/>
    <d v="2024-05-31T15:40:00"/>
    <n v="2012"/>
    <x v="0"/>
    <m/>
    <m/>
  </r>
  <r>
    <x v="1"/>
    <x v="5"/>
    <n v="4210585"/>
    <x v="2"/>
    <d v="2024-05-14T19:42:00"/>
    <n v="2008"/>
    <x v="5"/>
    <d v="2024-05-23T19:42:00"/>
    <n v="9"/>
  </r>
  <r>
    <x v="0"/>
    <x v="5"/>
    <n v="4169186"/>
    <x v="1"/>
    <d v="2024-05-25T11:15:00"/>
    <n v="2019"/>
    <x v="0"/>
    <m/>
    <m/>
  </r>
  <r>
    <x v="1"/>
    <x v="5"/>
    <n v="4134036"/>
    <x v="2"/>
    <d v="2024-05-18T18:56:00"/>
    <n v="2017"/>
    <x v="0"/>
    <m/>
    <m/>
  </r>
  <r>
    <x v="0"/>
    <x v="5"/>
    <n v="3487375"/>
    <x v="2"/>
    <d v="2024-05-07T22:55:00"/>
    <n v="2019"/>
    <x v="0"/>
    <m/>
    <m/>
  </r>
  <r>
    <x v="0"/>
    <x v="5"/>
    <n v="4180744"/>
    <x v="1"/>
    <d v="2024-05-04T20:08:00"/>
    <n v="2013"/>
    <x v="0"/>
    <m/>
    <m/>
  </r>
  <r>
    <x v="0"/>
    <x v="5"/>
    <n v="4159735"/>
    <x v="2"/>
    <d v="2024-05-23T04:28:00"/>
    <n v="2004"/>
    <x v="0"/>
    <m/>
    <m/>
  </r>
  <r>
    <x v="0"/>
    <x v="5"/>
    <n v="4146168"/>
    <x v="1"/>
    <d v="2024-05-24T11:02:00"/>
    <n v="2013"/>
    <x v="0"/>
    <m/>
    <m/>
  </r>
  <r>
    <x v="2"/>
    <x v="5"/>
    <n v="4134112"/>
    <x v="2"/>
    <d v="2024-05-14T00:02:00"/>
    <n v="2016"/>
    <x v="0"/>
    <m/>
    <m/>
  </r>
  <r>
    <x v="0"/>
    <x v="5"/>
    <n v="4176539"/>
    <x v="1"/>
    <d v="2024-05-19T01:15:00"/>
    <n v="2023"/>
    <x v="0"/>
    <m/>
    <m/>
  </r>
  <r>
    <x v="6"/>
    <x v="5"/>
    <n v="4173363"/>
    <x v="1"/>
    <d v="2024-05-12T20:47:00"/>
    <n v="2017"/>
    <x v="0"/>
    <m/>
    <m/>
  </r>
  <r>
    <x v="0"/>
    <x v="5"/>
    <n v="4202019"/>
    <x v="2"/>
    <d v="2024-05-06T20:48:00"/>
    <n v="2012"/>
    <x v="0"/>
    <m/>
    <m/>
  </r>
  <r>
    <x v="0"/>
    <x v="5"/>
    <n v="4184365"/>
    <x v="2"/>
    <d v="2024-05-24T13:17:00"/>
    <n v="2020"/>
    <x v="0"/>
    <m/>
    <m/>
  </r>
  <r>
    <x v="1"/>
    <x v="5"/>
    <n v="4152811"/>
    <x v="1"/>
    <d v="2024-05-28T10:39:00"/>
    <n v="2030"/>
    <x v="0"/>
    <m/>
    <m/>
  </r>
  <r>
    <x v="7"/>
    <x v="5"/>
    <n v="4148669"/>
    <x v="2"/>
    <d v="2024-05-12T10:53:00"/>
    <n v="2000"/>
    <x v="0"/>
    <m/>
    <m/>
  </r>
  <r>
    <x v="0"/>
    <x v="5"/>
    <n v="4177913"/>
    <x v="1"/>
    <d v="2024-05-16T07:45:00"/>
    <n v="2016"/>
    <x v="0"/>
    <m/>
    <m/>
  </r>
  <r>
    <x v="0"/>
    <x v="5"/>
    <n v="4140896"/>
    <x v="1"/>
    <d v="2024-05-04T14:24:00"/>
    <n v="2023"/>
    <x v="0"/>
    <m/>
    <m/>
  </r>
  <r>
    <x v="0"/>
    <x v="5"/>
    <n v="4173704"/>
    <x v="1"/>
    <d v="2024-05-05T07:48:00"/>
    <n v="2029"/>
    <x v="0"/>
    <m/>
    <m/>
  </r>
  <r>
    <x v="1"/>
    <x v="5"/>
    <n v="4150405"/>
    <x v="1"/>
    <d v="2024-05-15T15:17:00"/>
    <n v="2026"/>
    <x v="0"/>
    <m/>
    <m/>
  </r>
  <r>
    <x v="0"/>
    <x v="5"/>
    <n v="4179037"/>
    <x v="1"/>
    <d v="2024-05-20T13:10:00"/>
    <n v="2003"/>
    <x v="0"/>
    <m/>
    <m/>
  </r>
  <r>
    <x v="4"/>
    <x v="5"/>
    <n v="4206936"/>
    <x v="1"/>
    <d v="2024-05-03T01:11:00"/>
    <n v="2004"/>
    <x v="0"/>
    <m/>
    <m/>
  </r>
  <r>
    <x v="0"/>
    <x v="5"/>
    <n v="4197141"/>
    <x v="2"/>
    <d v="2024-05-24T17:24:00"/>
    <n v="2026"/>
    <x v="0"/>
    <m/>
    <m/>
  </r>
  <r>
    <x v="0"/>
    <x v="5"/>
    <n v="4177253"/>
    <x v="2"/>
    <d v="2024-05-11T08:33:00"/>
    <n v="2008"/>
    <x v="5"/>
    <d v="2024-05-26T08:33:00"/>
    <n v="15"/>
  </r>
  <r>
    <x v="7"/>
    <x v="5"/>
    <n v="4152436"/>
    <x v="1"/>
    <d v="2024-05-17T18:29:00"/>
    <n v="2002"/>
    <x v="0"/>
    <m/>
    <m/>
  </r>
  <r>
    <x v="0"/>
    <x v="5"/>
    <n v="4175091"/>
    <x v="1"/>
    <d v="2024-05-15T01:39:00"/>
    <n v="2013"/>
    <x v="0"/>
    <m/>
    <m/>
  </r>
  <r>
    <x v="1"/>
    <x v="5"/>
    <n v="4175239"/>
    <x v="1"/>
    <d v="2024-05-08T16:20:00"/>
    <n v="2011"/>
    <x v="0"/>
    <m/>
    <m/>
  </r>
  <r>
    <x v="3"/>
    <x v="5"/>
    <n v="4207756"/>
    <x v="1"/>
    <d v="2024-05-25T20:30:00"/>
    <n v="2001"/>
    <x v="0"/>
    <m/>
    <m/>
  </r>
  <r>
    <x v="4"/>
    <x v="5"/>
    <n v="4138550"/>
    <x v="1"/>
    <d v="2024-05-02T05:49:00"/>
    <n v="2007"/>
    <x v="0"/>
    <m/>
    <m/>
  </r>
  <r>
    <x v="0"/>
    <x v="5"/>
    <n v="4132624"/>
    <x v="2"/>
    <d v="2024-05-09T15:09:00"/>
    <n v="2001"/>
    <x v="0"/>
    <m/>
    <m/>
  </r>
  <r>
    <x v="8"/>
    <x v="5"/>
    <n v="4208700"/>
    <x v="1"/>
    <d v="2024-05-17T10:14:00"/>
    <n v="2014"/>
    <x v="0"/>
    <m/>
    <m/>
  </r>
  <r>
    <x v="0"/>
    <x v="5"/>
    <n v="4204941"/>
    <x v="1"/>
    <d v="2024-05-25T02:28:00"/>
    <n v="2024"/>
    <x v="0"/>
    <m/>
    <m/>
  </r>
  <r>
    <x v="0"/>
    <x v="5"/>
    <n v="4155243"/>
    <x v="2"/>
    <d v="2024-05-15T17:00:00"/>
    <n v="2029"/>
    <x v="0"/>
    <m/>
    <m/>
  </r>
  <r>
    <x v="1"/>
    <x v="5"/>
    <n v="4185270"/>
    <x v="2"/>
    <d v="2024-05-24T04:03:00"/>
    <n v="2026"/>
    <x v="0"/>
    <m/>
    <m/>
  </r>
  <r>
    <x v="4"/>
    <x v="5"/>
    <n v="4189953"/>
    <x v="1"/>
    <d v="2024-05-10T00:50:00"/>
    <n v="2013"/>
    <x v="0"/>
    <m/>
    <m/>
  </r>
  <r>
    <x v="0"/>
    <x v="5"/>
    <n v="4179902"/>
    <x v="1"/>
    <d v="2024-05-26T15:38:00"/>
    <n v="2028"/>
    <x v="0"/>
    <m/>
    <m/>
  </r>
  <r>
    <x v="0"/>
    <x v="5"/>
    <n v="4133012"/>
    <x v="2"/>
    <d v="2024-05-14T15:05:00"/>
    <n v="2002"/>
    <x v="0"/>
    <m/>
    <m/>
  </r>
  <r>
    <x v="4"/>
    <x v="5"/>
    <n v="4144620"/>
    <x v="1"/>
    <d v="2024-05-04T06:20:00"/>
    <n v="2018"/>
    <x v="0"/>
    <m/>
    <m/>
  </r>
  <r>
    <x v="0"/>
    <x v="5"/>
    <n v="4164136"/>
    <x v="1"/>
    <d v="2024-05-23T21:37:00"/>
    <n v="2012"/>
    <x v="0"/>
    <m/>
    <m/>
  </r>
  <r>
    <x v="0"/>
    <x v="5"/>
    <n v="4141301"/>
    <x v="2"/>
    <d v="2024-05-10T00:16:00"/>
    <n v="2011"/>
    <x v="0"/>
    <m/>
    <m/>
  </r>
  <r>
    <x v="0"/>
    <x v="5"/>
    <n v="4157795"/>
    <x v="2"/>
    <d v="2024-05-02T12:04:00"/>
    <n v="2016"/>
    <x v="0"/>
    <m/>
    <m/>
  </r>
  <r>
    <x v="7"/>
    <x v="5"/>
    <n v="4167600"/>
    <x v="2"/>
    <d v="2024-05-13T02:55:00"/>
    <n v="2024"/>
    <x v="0"/>
    <m/>
    <m/>
  </r>
  <r>
    <x v="0"/>
    <x v="5"/>
    <n v="4152480"/>
    <x v="2"/>
    <d v="2024-05-18T08:05:00"/>
    <n v="2016"/>
    <x v="0"/>
    <m/>
    <m/>
  </r>
  <r>
    <x v="3"/>
    <x v="5"/>
    <n v="4163369"/>
    <x v="2"/>
    <d v="2024-05-11T08:38:00"/>
    <n v="2016"/>
    <x v="0"/>
    <m/>
    <m/>
  </r>
  <r>
    <x v="0"/>
    <x v="5"/>
    <n v="4197866"/>
    <x v="2"/>
    <d v="2024-05-17T21:52:00"/>
    <n v="2007"/>
    <x v="0"/>
    <m/>
    <m/>
  </r>
  <r>
    <x v="0"/>
    <x v="5"/>
    <n v="4146582"/>
    <x v="1"/>
    <d v="2024-05-11T17:02:00"/>
    <n v="2012"/>
    <x v="0"/>
    <m/>
    <m/>
  </r>
  <r>
    <x v="0"/>
    <x v="5"/>
    <n v="4161392"/>
    <x v="2"/>
    <d v="2024-05-26T05:06:00"/>
    <n v="2019"/>
    <x v="0"/>
    <m/>
    <m/>
  </r>
  <r>
    <x v="0"/>
    <x v="5"/>
    <n v="4179923"/>
    <x v="1"/>
    <d v="2024-05-16T20:41:00"/>
    <n v="2000"/>
    <x v="0"/>
    <m/>
    <m/>
  </r>
  <r>
    <x v="0"/>
    <x v="5"/>
    <n v="4182785"/>
    <x v="1"/>
    <d v="2024-05-05T03:45:00"/>
    <n v="2002"/>
    <x v="0"/>
    <m/>
    <m/>
  </r>
  <r>
    <x v="0"/>
    <x v="5"/>
    <n v="4148394"/>
    <x v="2"/>
    <d v="2024-05-05T06:05:00"/>
    <n v="2019"/>
    <x v="0"/>
    <m/>
    <m/>
  </r>
  <r>
    <x v="4"/>
    <x v="5"/>
    <n v="4137819"/>
    <x v="1"/>
    <d v="2024-05-26T22:43:00"/>
    <n v="2014"/>
    <x v="0"/>
    <m/>
    <m/>
  </r>
  <r>
    <x v="1"/>
    <x v="5"/>
    <n v="4169465"/>
    <x v="2"/>
    <d v="2024-05-18T15:13:00"/>
    <n v="2029"/>
    <x v="0"/>
    <m/>
    <m/>
  </r>
  <r>
    <x v="4"/>
    <x v="5"/>
    <n v="4187708"/>
    <x v="1"/>
    <d v="2024-05-16T16:06:00"/>
    <n v="2009"/>
    <x v="0"/>
    <m/>
    <m/>
  </r>
  <r>
    <x v="0"/>
    <x v="5"/>
    <n v="4164177"/>
    <x v="2"/>
    <d v="2024-05-05T06:05:00"/>
    <n v="2020"/>
    <x v="0"/>
    <m/>
    <m/>
  </r>
  <r>
    <x v="0"/>
    <x v="5"/>
    <n v="4183887"/>
    <x v="2"/>
    <d v="2024-05-20T21:30:00"/>
    <n v="2007"/>
    <x v="0"/>
    <m/>
    <m/>
  </r>
  <r>
    <x v="0"/>
    <x v="5"/>
    <n v="4150433"/>
    <x v="1"/>
    <d v="2024-05-12T19:31:00"/>
    <n v="2022"/>
    <x v="0"/>
    <m/>
    <m/>
  </r>
  <r>
    <x v="0"/>
    <x v="0"/>
    <n v="128409"/>
    <x v="0"/>
    <d v="2024-05-11T14:25:00"/>
    <n v="2013"/>
    <x v="0"/>
    <m/>
    <m/>
  </r>
  <r>
    <x v="0"/>
    <x v="1"/>
    <n v="128415"/>
    <x v="0"/>
    <d v="2024-05-19T04:58:00"/>
    <n v="2019"/>
    <x v="0"/>
    <m/>
    <m/>
  </r>
  <r>
    <x v="0"/>
    <x v="0"/>
    <n v="128430"/>
    <x v="0"/>
    <d v="2024-05-29T09:45:00"/>
    <n v="2005"/>
    <x v="0"/>
    <m/>
    <m/>
  </r>
  <r>
    <x v="12"/>
    <x v="0"/>
    <n v="132231"/>
    <x v="2"/>
    <d v="2024-05-30T12:09:00"/>
    <n v="2015"/>
    <x v="0"/>
    <m/>
    <m/>
  </r>
  <r>
    <x v="12"/>
    <x v="1"/>
    <n v="132414"/>
    <x v="3"/>
    <d v="2024-05-10T08:28:00"/>
    <n v="2029"/>
    <x v="0"/>
    <m/>
    <m/>
  </r>
  <r>
    <x v="3"/>
    <x v="1"/>
    <n v="132422"/>
    <x v="0"/>
    <d v="2024-05-20T14:38:00"/>
    <n v="2026"/>
    <x v="2"/>
    <d v="2024-05-21T14:38:00"/>
    <n v="1"/>
  </r>
  <r>
    <x v="0"/>
    <x v="1"/>
    <n v="131905"/>
    <x v="0"/>
    <d v="2024-05-29T20:25:00"/>
    <n v="2004"/>
    <x v="0"/>
    <m/>
    <m/>
  </r>
  <r>
    <x v="0"/>
    <x v="0"/>
    <n v="129703"/>
    <x v="0"/>
    <d v="2024-05-16T06:42:00"/>
    <n v="2010"/>
    <x v="0"/>
    <m/>
    <m/>
  </r>
  <r>
    <x v="3"/>
    <x v="0"/>
    <n v="129625"/>
    <x v="0"/>
    <d v="2024-05-25T08:07:00"/>
    <n v="2006"/>
    <x v="0"/>
    <m/>
    <m/>
  </r>
  <r>
    <x v="0"/>
    <x v="0"/>
    <n v="129663"/>
    <x v="0"/>
    <d v="2024-05-15T08:20:00"/>
    <n v="2007"/>
    <x v="0"/>
    <m/>
    <m/>
  </r>
  <r>
    <x v="0"/>
    <x v="1"/>
    <n v="129866"/>
    <x v="0"/>
    <d v="2024-05-24T06:25:00"/>
    <n v="2021"/>
    <x v="0"/>
    <m/>
    <m/>
  </r>
  <r>
    <x v="0"/>
    <x v="0"/>
    <n v="129698"/>
    <x v="0"/>
    <d v="2024-05-24T09:12:00"/>
    <n v="2012"/>
    <x v="0"/>
    <m/>
    <m/>
  </r>
  <r>
    <x v="3"/>
    <x v="0"/>
    <n v="4137088"/>
    <x v="2"/>
    <d v="2024-05-21T10:45:00"/>
    <n v="2024"/>
    <x v="0"/>
    <m/>
    <m/>
  </r>
  <r>
    <x v="0"/>
    <x v="1"/>
    <n v="129142"/>
    <x v="0"/>
    <d v="2024-05-06T00:24:00"/>
    <n v="2023"/>
    <x v="0"/>
    <m/>
    <m/>
  </r>
  <r>
    <x v="5"/>
    <x v="0"/>
    <n v="129210"/>
    <x v="2"/>
    <d v="2024-05-19T18:30:00"/>
    <n v="2020"/>
    <x v="0"/>
    <m/>
    <m/>
  </r>
  <r>
    <x v="0"/>
    <x v="1"/>
    <n v="129312"/>
    <x v="0"/>
    <d v="2024-05-08T12:07:00"/>
    <n v="2017"/>
    <x v="0"/>
    <m/>
    <m/>
  </r>
  <r>
    <x v="3"/>
    <x v="1"/>
    <n v="129502"/>
    <x v="0"/>
    <d v="2024-05-25T10:30:00"/>
    <n v="2021"/>
    <x v="0"/>
    <m/>
    <m/>
  </r>
  <r>
    <x v="2"/>
    <x v="1"/>
    <n v="129223"/>
    <x v="0"/>
    <d v="2024-05-05T15:11:00"/>
    <n v="2029"/>
    <x v="0"/>
    <m/>
    <m/>
  </r>
  <r>
    <x v="0"/>
    <x v="1"/>
    <n v="128713"/>
    <x v="0"/>
    <d v="2024-05-30T22:00:00"/>
    <n v="2026"/>
    <x v="0"/>
    <m/>
    <m/>
  </r>
  <r>
    <x v="0"/>
    <x v="0"/>
    <n v="128825"/>
    <x v="0"/>
    <d v="2024-05-20T10:28:00"/>
    <n v="2004"/>
    <x v="0"/>
    <m/>
    <m/>
  </r>
  <r>
    <x v="12"/>
    <x v="1"/>
    <n v="137915"/>
    <x v="3"/>
    <d v="2024-05-06T09:41:00"/>
    <n v="2014"/>
    <x v="0"/>
    <m/>
    <m/>
  </r>
  <r>
    <x v="5"/>
    <x v="0"/>
    <n v="134367"/>
    <x v="2"/>
    <d v="2024-05-07T12:01:00"/>
    <n v="2004"/>
    <x v="0"/>
    <m/>
    <m/>
  </r>
  <r>
    <x v="3"/>
    <x v="0"/>
    <n v="134464"/>
    <x v="0"/>
    <d v="2024-05-30T07:31:00"/>
    <n v="2029"/>
    <x v="0"/>
    <m/>
    <m/>
  </r>
  <r>
    <x v="0"/>
    <x v="0"/>
    <n v="133774"/>
    <x v="0"/>
    <d v="2024-05-12T20:25:00"/>
    <n v="2018"/>
    <x v="0"/>
    <m/>
    <m/>
  </r>
  <r>
    <x v="0"/>
    <x v="1"/>
    <n v="133960"/>
    <x v="0"/>
    <d v="2024-05-28T01:31:00"/>
    <n v="2009"/>
    <x v="0"/>
    <m/>
    <m/>
  </r>
  <r>
    <x v="12"/>
    <x v="0"/>
    <n v="134005"/>
    <x v="2"/>
    <d v="2024-05-17T04:06:00"/>
    <n v="2020"/>
    <x v="0"/>
    <m/>
    <m/>
  </r>
  <r>
    <x v="0"/>
    <x v="0"/>
    <n v="131567"/>
    <x v="0"/>
    <d v="2024-05-08T01:17:00"/>
    <n v="2002"/>
    <x v="0"/>
    <m/>
    <m/>
  </r>
  <r>
    <x v="12"/>
    <x v="1"/>
    <n v="130942"/>
    <x v="3"/>
    <d v="2024-05-26T21:35:00"/>
    <n v="2028"/>
    <x v="0"/>
    <m/>
    <m/>
  </r>
  <r>
    <x v="2"/>
    <x v="1"/>
    <n v="136619"/>
    <x v="0"/>
    <d v="2024-05-09T00:44:00"/>
    <n v="2003"/>
    <x v="0"/>
    <m/>
    <m/>
  </r>
  <r>
    <x v="0"/>
    <x v="1"/>
    <n v="4166178"/>
    <x v="1"/>
    <d v="2024-05-23T06:35:00"/>
    <n v="2017"/>
    <x v="0"/>
    <m/>
    <m/>
  </r>
  <r>
    <x v="12"/>
    <x v="0"/>
    <n v="132191"/>
    <x v="2"/>
    <d v="2024-05-27T09:18:00"/>
    <n v="2005"/>
    <x v="0"/>
    <m/>
    <m/>
  </r>
  <r>
    <x v="3"/>
    <x v="0"/>
    <n v="131912"/>
    <x v="0"/>
    <d v="2024-05-17T02:33:00"/>
    <n v="2001"/>
    <x v="0"/>
    <m/>
    <m/>
  </r>
  <r>
    <x v="7"/>
    <x v="1"/>
    <n v="132060"/>
    <x v="0"/>
    <d v="2024-05-14T07:40:00"/>
    <n v="2009"/>
    <x v="0"/>
    <m/>
    <m/>
  </r>
  <r>
    <x v="0"/>
    <x v="0"/>
    <n v="133857"/>
    <x v="0"/>
    <d v="2024-05-17T03:18:00"/>
    <n v="2024"/>
    <x v="0"/>
    <m/>
    <m/>
  </r>
  <r>
    <x v="0"/>
    <x v="0"/>
    <n v="4130540"/>
    <x v="1"/>
    <d v="2024-05-10T17:02:00"/>
    <n v="2002"/>
    <x v="0"/>
    <m/>
    <m/>
  </r>
  <r>
    <x v="2"/>
    <x v="0"/>
    <n v="132580"/>
    <x v="0"/>
    <d v="2024-05-16T09:58:00"/>
    <n v="2025"/>
    <x v="0"/>
    <m/>
    <m/>
  </r>
  <r>
    <x v="3"/>
    <x v="0"/>
    <n v="132504"/>
    <x v="0"/>
    <d v="2024-05-07T13:27:00"/>
    <n v="2029"/>
    <x v="0"/>
    <m/>
    <m/>
  </r>
  <r>
    <x v="12"/>
    <x v="1"/>
    <n v="132516"/>
    <x v="2"/>
    <d v="2024-05-08T02:15:00"/>
    <n v="2012"/>
    <x v="0"/>
    <m/>
    <m/>
  </r>
  <r>
    <x v="5"/>
    <x v="0"/>
    <n v="128551"/>
    <x v="2"/>
    <d v="2024-05-17T15:55:00"/>
    <n v="2028"/>
    <x v="0"/>
    <m/>
    <m/>
  </r>
  <r>
    <x v="2"/>
    <x v="0"/>
    <n v="133256"/>
    <x v="0"/>
    <d v="2024-05-06T04:32:00"/>
    <n v="2019"/>
    <x v="0"/>
    <m/>
    <m/>
  </r>
  <r>
    <x v="0"/>
    <x v="1"/>
    <n v="133263"/>
    <x v="0"/>
    <d v="2024-05-02T12:06:00"/>
    <n v="2020"/>
    <x v="0"/>
    <m/>
    <m/>
  </r>
  <r>
    <x v="12"/>
    <x v="1"/>
    <n v="133363"/>
    <x v="2"/>
    <d v="2024-05-15T16:51:00"/>
    <n v="2006"/>
    <x v="0"/>
    <m/>
    <m/>
  </r>
  <r>
    <x v="2"/>
    <x v="0"/>
    <n v="133534"/>
    <x v="0"/>
    <d v="2024-05-30T15:46:00"/>
    <n v="2003"/>
    <x v="0"/>
    <m/>
    <m/>
  </r>
  <r>
    <x v="5"/>
    <x v="0"/>
    <n v="133542"/>
    <x v="2"/>
    <d v="2024-05-22T20:44:00"/>
    <n v="2013"/>
    <x v="0"/>
    <m/>
    <m/>
  </r>
  <r>
    <x v="4"/>
    <x v="0"/>
    <n v="133475"/>
    <x v="0"/>
    <d v="2024-05-11T16:24:00"/>
    <n v="2020"/>
    <x v="0"/>
    <m/>
    <m/>
  </r>
  <r>
    <x v="0"/>
    <x v="1"/>
    <n v="4154498"/>
    <x v="2"/>
    <d v="2024-05-02T04:27:00"/>
    <n v="2005"/>
    <x v="0"/>
    <m/>
    <m/>
  </r>
  <r>
    <x v="3"/>
    <x v="1"/>
    <n v="137029"/>
    <x v="0"/>
    <d v="2024-05-02T09:08:00"/>
    <n v="2010"/>
    <x v="0"/>
    <m/>
    <m/>
  </r>
  <r>
    <x v="12"/>
    <x v="0"/>
    <n v="134610"/>
    <x v="2"/>
    <d v="2024-05-21T08:04:00"/>
    <n v="2022"/>
    <x v="0"/>
    <m/>
    <m/>
  </r>
  <r>
    <x v="6"/>
    <x v="1"/>
    <n v="134661"/>
    <x v="0"/>
    <d v="2024-05-11T20:23:00"/>
    <n v="2027"/>
    <x v="0"/>
    <m/>
    <m/>
  </r>
  <r>
    <x v="3"/>
    <x v="0"/>
    <n v="133844"/>
    <x v="0"/>
    <d v="2024-05-24T16:38:00"/>
    <n v="2001"/>
    <x v="0"/>
    <m/>
    <m/>
  </r>
  <r>
    <x v="3"/>
    <x v="0"/>
    <n v="133998"/>
    <x v="0"/>
    <d v="2024-05-19T18:52:00"/>
    <n v="2001"/>
    <x v="0"/>
    <m/>
    <m/>
  </r>
  <r>
    <x v="5"/>
    <x v="0"/>
    <n v="134051"/>
    <x v="2"/>
    <d v="2024-05-23T05:12:00"/>
    <n v="2014"/>
    <x v="0"/>
    <m/>
    <m/>
  </r>
  <r>
    <x v="12"/>
    <x v="0"/>
    <n v="134232"/>
    <x v="2"/>
    <d v="2024-05-24T03:44:00"/>
    <n v="2004"/>
    <x v="0"/>
    <m/>
    <m/>
  </r>
  <r>
    <x v="0"/>
    <x v="1"/>
    <n v="131835"/>
    <x v="0"/>
    <d v="2024-05-27T05:46:00"/>
    <n v="2010"/>
    <x v="0"/>
    <m/>
    <m/>
  </r>
  <r>
    <x v="0"/>
    <x v="0"/>
    <n v="128257"/>
    <x v="0"/>
    <d v="2024-05-14T23:35:00"/>
    <n v="2019"/>
    <x v="0"/>
    <m/>
    <m/>
  </r>
  <r>
    <x v="7"/>
    <x v="0"/>
    <n v="133258"/>
    <x v="0"/>
    <d v="2024-05-27T01:30:00"/>
    <n v="2010"/>
    <x v="0"/>
    <m/>
    <m/>
  </r>
  <r>
    <x v="5"/>
    <x v="0"/>
    <n v="133318"/>
    <x v="2"/>
    <d v="2024-05-21T16:29:00"/>
    <n v="2005"/>
    <x v="0"/>
    <m/>
    <m/>
  </r>
  <r>
    <x v="0"/>
    <x v="0"/>
    <n v="133451"/>
    <x v="0"/>
    <d v="2024-05-09T16:14:00"/>
    <n v="2026"/>
    <x v="0"/>
    <m/>
    <m/>
  </r>
  <r>
    <x v="7"/>
    <x v="1"/>
    <n v="133701"/>
    <x v="0"/>
    <d v="2024-05-27T00:45:00"/>
    <n v="2030"/>
    <x v="0"/>
    <m/>
    <m/>
  </r>
  <r>
    <x v="3"/>
    <x v="0"/>
    <n v="128885"/>
    <x v="0"/>
    <d v="2024-05-21T09:50:00"/>
    <n v="2012"/>
    <x v="0"/>
    <m/>
    <m/>
  </r>
  <r>
    <x v="0"/>
    <x v="0"/>
    <n v="128434"/>
    <x v="0"/>
    <d v="2024-05-17T17:29:00"/>
    <n v="2005"/>
    <x v="0"/>
    <m/>
    <m/>
  </r>
  <r>
    <x v="12"/>
    <x v="0"/>
    <n v="128807"/>
    <x v="2"/>
    <d v="2024-05-10T16:06:00"/>
    <n v="2008"/>
    <x v="0"/>
    <m/>
    <m/>
  </r>
  <r>
    <x v="0"/>
    <x v="0"/>
    <n v="4130405"/>
    <x v="1"/>
    <d v="2024-05-04T01:51:00"/>
    <n v="2011"/>
    <x v="0"/>
    <m/>
    <m/>
  </r>
  <r>
    <x v="0"/>
    <x v="0"/>
    <n v="128228"/>
    <x v="0"/>
    <d v="2024-05-17T03:05:00"/>
    <n v="2030"/>
    <x v="0"/>
    <m/>
    <m/>
  </r>
  <r>
    <x v="0"/>
    <x v="0"/>
    <n v="128275"/>
    <x v="0"/>
    <d v="2024-05-08T21:46:00"/>
    <n v="2021"/>
    <x v="0"/>
    <m/>
    <m/>
  </r>
  <r>
    <x v="0"/>
    <x v="0"/>
    <n v="128500"/>
    <x v="0"/>
    <d v="2024-05-06T15:44:00"/>
    <n v="2018"/>
    <x v="0"/>
    <m/>
    <m/>
  </r>
  <r>
    <x v="3"/>
    <x v="1"/>
    <n v="135832"/>
    <x v="0"/>
    <d v="2024-05-25T12:16:00"/>
    <n v="2005"/>
    <x v="0"/>
    <m/>
    <m/>
  </r>
  <r>
    <x v="0"/>
    <x v="1"/>
    <n v="140945"/>
    <x v="0"/>
    <d v="2024-05-29T23:12:00"/>
    <n v="2003"/>
    <x v="0"/>
    <m/>
    <m/>
  </r>
  <r>
    <x v="12"/>
    <x v="1"/>
    <n v="137972"/>
    <x v="2"/>
    <d v="2024-05-05T06:55:00"/>
    <n v="2025"/>
    <x v="0"/>
    <m/>
    <m/>
  </r>
  <r>
    <x v="12"/>
    <x v="1"/>
    <n v="129914"/>
    <x v="2"/>
    <d v="2024-05-26T08:04:00"/>
    <n v="2024"/>
    <x v="0"/>
    <m/>
    <m/>
  </r>
  <r>
    <x v="2"/>
    <x v="1"/>
    <n v="4134102"/>
    <x v="2"/>
    <d v="2024-05-08T05:48:00"/>
    <n v="2026"/>
    <x v="0"/>
    <m/>
    <m/>
  </r>
  <r>
    <x v="3"/>
    <x v="1"/>
    <n v="129215"/>
    <x v="0"/>
    <d v="2024-05-11T17:47:00"/>
    <n v="2017"/>
    <x v="0"/>
    <m/>
    <m/>
  </r>
  <r>
    <x v="5"/>
    <x v="1"/>
    <n v="129092"/>
    <x v="2"/>
    <d v="2024-05-29T22:54:00"/>
    <n v="2003"/>
    <x v="0"/>
    <m/>
    <m/>
  </r>
  <r>
    <x v="0"/>
    <x v="0"/>
    <n v="129149"/>
    <x v="0"/>
    <d v="2024-05-13T01:40:00"/>
    <n v="2002"/>
    <x v="0"/>
    <m/>
    <m/>
  </r>
  <r>
    <x v="0"/>
    <x v="0"/>
    <n v="129211"/>
    <x v="0"/>
    <d v="2024-05-14T21:14:00"/>
    <n v="2012"/>
    <x v="0"/>
    <m/>
    <m/>
  </r>
  <r>
    <x v="0"/>
    <x v="0"/>
    <n v="129257"/>
    <x v="0"/>
    <d v="2024-05-15T20:22:00"/>
    <n v="2002"/>
    <x v="0"/>
    <m/>
    <m/>
  </r>
  <r>
    <x v="0"/>
    <x v="1"/>
    <n v="129295"/>
    <x v="0"/>
    <d v="2024-05-27T19:32:00"/>
    <n v="2003"/>
    <x v="0"/>
    <m/>
    <m/>
  </r>
  <r>
    <x v="12"/>
    <x v="1"/>
    <n v="129151"/>
    <x v="2"/>
    <d v="2024-05-30T08:05:00"/>
    <n v="2001"/>
    <x v="0"/>
    <m/>
    <m/>
  </r>
  <r>
    <x v="0"/>
    <x v="0"/>
    <n v="129298"/>
    <x v="0"/>
    <d v="2024-05-04T22:43:00"/>
    <n v="2014"/>
    <x v="0"/>
    <m/>
    <m/>
  </r>
  <r>
    <x v="5"/>
    <x v="1"/>
    <n v="129374"/>
    <x v="2"/>
    <d v="2024-05-10T22:43:00"/>
    <n v="2025"/>
    <x v="0"/>
    <m/>
    <m/>
  </r>
  <r>
    <x v="12"/>
    <x v="1"/>
    <n v="128664"/>
    <x v="2"/>
    <d v="2024-05-22T23:11:00"/>
    <n v="2002"/>
    <x v="0"/>
    <m/>
    <m/>
  </r>
  <r>
    <x v="0"/>
    <x v="1"/>
    <n v="128692"/>
    <x v="0"/>
    <d v="2024-05-30T23:32:00"/>
    <n v="2002"/>
    <x v="0"/>
    <m/>
    <m/>
  </r>
  <r>
    <x v="3"/>
    <x v="1"/>
    <n v="128979"/>
    <x v="0"/>
    <d v="2024-05-17T18:37:00"/>
    <n v="2027"/>
    <x v="0"/>
    <m/>
    <m/>
  </r>
  <r>
    <x v="0"/>
    <x v="0"/>
    <n v="128224"/>
    <x v="0"/>
    <d v="2024-05-17T06:54:00"/>
    <n v="2003"/>
    <x v="1"/>
    <d v="2024-05-26T06:54:00"/>
    <n v="9"/>
  </r>
  <r>
    <x v="5"/>
    <x v="1"/>
    <n v="128546"/>
    <x v="2"/>
    <d v="2024-05-27T15:20:00"/>
    <n v="2016"/>
    <x v="0"/>
    <m/>
    <m/>
  </r>
  <r>
    <x v="0"/>
    <x v="0"/>
    <n v="128335"/>
    <x v="0"/>
    <d v="2024-05-19T03:37:00"/>
    <n v="2009"/>
    <x v="0"/>
    <m/>
    <m/>
  </r>
  <r>
    <x v="0"/>
    <x v="1"/>
    <n v="130579"/>
    <x v="0"/>
    <d v="2024-05-27T20:40:00"/>
    <n v="2003"/>
    <x v="0"/>
    <m/>
    <m/>
  </r>
  <r>
    <x v="0"/>
    <x v="0"/>
    <n v="130631"/>
    <x v="0"/>
    <d v="2024-05-23T06:56:00"/>
    <n v="2008"/>
    <x v="0"/>
    <m/>
    <m/>
  </r>
  <r>
    <x v="0"/>
    <x v="1"/>
    <n v="130793"/>
    <x v="0"/>
    <d v="2024-05-15T11:45:00"/>
    <n v="2020"/>
    <x v="0"/>
    <m/>
    <m/>
  </r>
  <r>
    <x v="0"/>
    <x v="1"/>
    <n v="132614"/>
    <x v="0"/>
    <d v="2024-05-24T09:30:00"/>
    <n v="2008"/>
    <x v="0"/>
    <m/>
    <m/>
  </r>
  <r>
    <x v="0"/>
    <x v="0"/>
    <n v="132360"/>
    <x v="0"/>
    <d v="2024-05-03T07:00:00"/>
    <n v="2028"/>
    <x v="0"/>
    <m/>
    <m/>
  </r>
  <r>
    <x v="0"/>
    <x v="1"/>
    <n v="136568"/>
    <x v="0"/>
    <d v="2024-05-28T02:33:00"/>
    <n v="2028"/>
    <x v="0"/>
    <m/>
    <m/>
  </r>
  <r>
    <x v="0"/>
    <x v="1"/>
    <n v="136645"/>
    <x v="0"/>
    <d v="2024-05-25T19:36:00"/>
    <n v="2030"/>
    <x v="0"/>
    <m/>
    <m/>
  </r>
  <r>
    <x v="0"/>
    <x v="1"/>
    <n v="133890"/>
    <x v="0"/>
    <d v="2024-05-18T07:05:00"/>
    <n v="2011"/>
    <x v="0"/>
    <m/>
    <m/>
  </r>
  <r>
    <x v="0"/>
    <x v="0"/>
    <n v="134270"/>
    <x v="0"/>
    <d v="2024-05-15T03:42:00"/>
    <n v="2025"/>
    <x v="0"/>
    <m/>
    <m/>
  </r>
  <r>
    <x v="12"/>
    <x v="0"/>
    <n v="133961"/>
    <x v="2"/>
    <d v="2024-05-14T04:17:00"/>
    <n v="2019"/>
    <x v="0"/>
    <m/>
    <m/>
  </r>
  <r>
    <x v="3"/>
    <x v="0"/>
    <n v="133993"/>
    <x v="0"/>
    <d v="2024-05-14T14:10:00"/>
    <n v="2015"/>
    <x v="1"/>
    <d v="2024-05-24T14:10:00"/>
    <n v="10"/>
  </r>
  <r>
    <x v="4"/>
    <x v="0"/>
    <n v="134108"/>
    <x v="0"/>
    <d v="2024-05-29T14:54:00"/>
    <n v="2019"/>
    <x v="0"/>
    <m/>
    <m/>
  </r>
  <r>
    <x v="5"/>
    <x v="0"/>
    <n v="134188"/>
    <x v="2"/>
    <d v="2024-05-12T20:51:00"/>
    <n v="2028"/>
    <x v="0"/>
    <m/>
    <m/>
  </r>
  <r>
    <x v="0"/>
    <x v="0"/>
    <n v="134226"/>
    <x v="0"/>
    <d v="2024-05-18T21:51:00"/>
    <n v="2025"/>
    <x v="0"/>
    <m/>
    <m/>
  </r>
  <r>
    <x v="3"/>
    <x v="0"/>
    <n v="133816"/>
    <x v="0"/>
    <d v="2024-05-12T15:03:00"/>
    <n v="2014"/>
    <x v="0"/>
    <m/>
    <m/>
  </r>
  <r>
    <x v="0"/>
    <x v="0"/>
    <n v="134102"/>
    <x v="0"/>
    <d v="2024-05-20T05:28:00"/>
    <n v="2013"/>
    <x v="0"/>
    <m/>
    <m/>
  </r>
  <r>
    <x v="7"/>
    <x v="0"/>
    <n v="134153"/>
    <x v="0"/>
    <d v="2024-05-23T22:43:00"/>
    <n v="2008"/>
    <x v="0"/>
    <m/>
    <m/>
  </r>
  <r>
    <x v="3"/>
    <x v="0"/>
    <n v="131134"/>
    <x v="0"/>
    <d v="2024-05-09T04:44:00"/>
    <n v="2004"/>
    <x v="0"/>
    <m/>
    <m/>
  </r>
  <r>
    <x v="0"/>
    <x v="1"/>
    <n v="130957"/>
    <x v="0"/>
    <d v="2024-05-30T11:53:00"/>
    <n v="2015"/>
    <x v="0"/>
    <m/>
    <m/>
  </r>
  <r>
    <x v="0"/>
    <x v="1"/>
    <n v="131277"/>
    <x v="0"/>
    <d v="2024-05-16T04:14:00"/>
    <n v="2009"/>
    <x v="0"/>
    <m/>
    <m/>
  </r>
  <r>
    <x v="0"/>
    <x v="0"/>
    <n v="130780"/>
    <x v="0"/>
    <d v="2024-05-11T04:31:00"/>
    <n v="2029"/>
    <x v="0"/>
    <m/>
    <m/>
  </r>
  <r>
    <x v="0"/>
    <x v="1"/>
    <n v="130888"/>
    <x v="0"/>
    <d v="2024-05-07T12:35:00"/>
    <n v="2028"/>
    <x v="0"/>
    <m/>
    <m/>
  </r>
  <r>
    <x v="12"/>
    <x v="0"/>
    <n v="130736"/>
    <x v="2"/>
    <d v="2024-05-13T05:58:00"/>
    <n v="2000"/>
    <x v="0"/>
    <m/>
    <m/>
  </r>
  <r>
    <x v="0"/>
    <x v="1"/>
    <n v="130803"/>
    <x v="0"/>
    <d v="2024-05-20T08:48:00"/>
    <n v="2001"/>
    <x v="0"/>
    <m/>
    <m/>
  </r>
  <r>
    <x v="0"/>
    <x v="0"/>
    <n v="4149372"/>
    <x v="1"/>
    <d v="2024-05-06T09:41:00"/>
    <n v="2021"/>
    <x v="0"/>
    <m/>
    <m/>
  </r>
  <r>
    <x v="0"/>
    <x v="0"/>
    <n v="4157923"/>
    <x v="2"/>
    <d v="2024-05-16T01:00:00"/>
    <n v="2016"/>
    <x v="0"/>
    <m/>
    <m/>
  </r>
  <r>
    <x v="0"/>
    <x v="1"/>
    <n v="134006"/>
    <x v="0"/>
    <d v="2024-05-24T01:40:00"/>
    <n v="2014"/>
    <x v="0"/>
    <m/>
    <m/>
  </r>
  <r>
    <x v="12"/>
    <x v="1"/>
    <n v="134290"/>
    <x v="3"/>
    <d v="2024-05-06T13:46:00"/>
    <n v="2015"/>
    <x v="0"/>
    <m/>
    <m/>
  </r>
  <r>
    <x v="0"/>
    <x v="1"/>
    <n v="134119"/>
    <x v="0"/>
    <d v="2024-05-19T09:51:00"/>
    <n v="2004"/>
    <x v="0"/>
    <m/>
    <m/>
  </r>
  <r>
    <x v="5"/>
    <x v="0"/>
    <n v="133978"/>
    <x v="2"/>
    <d v="2024-05-05T12:05:00"/>
    <n v="2020"/>
    <x v="0"/>
    <m/>
    <m/>
  </r>
  <r>
    <x v="2"/>
    <x v="1"/>
    <n v="135573"/>
    <x v="0"/>
    <d v="2024-05-08T08:26:00"/>
    <n v="2012"/>
    <x v="0"/>
    <m/>
    <m/>
  </r>
  <r>
    <x v="3"/>
    <x v="0"/>
    <n v="132678"/>
    <x v="0"/>
    <d v="2024-05-27T18:55:00"/>
    <n v="2012"/>
    <x v="0"/>
    <m/>
    <m/>
  </r>
  <r>
    <x v="0"/>
    <x v="1"/>
    <n v="132661"/>
    <x v="0"/>
    <d v="2024-05-05T03:05:00"/>
    <n v="2014"/>
    <x v="0"/>
    <m/>
    <m/>
  </r>
  <r>
    <x v="0"/>
    <x v="0"/>
    <n v="133091"/>
    <x v="0"/>
    <d v="2024-05-02T16:10:00"/>
    <n v="2001"/>
    <x v="0"/>
    <m/>
    <m/>
  </r>
  <r>
    <x v="0"/>
    <x v="1"/>
    <n v="133204"/>
    <x v="0"/>
    <d v="2024-05-31T05:54:00"/>
    <n v="2002"/>
    <x v="0"/>
    <m/>
    <m/>
  </r>
  <r>
    <x v="0"/>
    <x v="0"/>
    <n v="132887"/>
    <x v="0"/>
    <d v="2024-05-05T18:55:00"/>
    <n v="2016"/>
    <x v="0"/>
    <m/>
    <m/>
  </r>
  <r>
    <x v="12"/>
    <x v="1"/>
    <n v="132892"/>
    <x v="2"/>
    <d v="2024-05-20T18:11:00"/>
    <n v="2003"/>
    <x v="0"/>
    <m/>
    <m/>
  </r>
  <r>
    <x v="4"/>
    <x v="0"/>
    <n v="133077"/>
    <x v="0"/>
    <d v="2024-05-20T09:31:00"/>
    <n v="2021"/>
    <x v="0"/>
    <m/>
    <m/>
  </r>
  <r>
    <x v="3"/>
    <x v="0"/>
    <n v="132970"/>
    <x v="0"/>
    <d v="2024-05-22T16:53:00"/>
    <n v="2002"/>
    <x v="0"/>
    <m/>
    <m/>
  </r>
  <r>
    <x v="12"/>
    <x v="0"/>
    <n v="132916"/>
    <x v="2"/>
    <d v="2024-05-24T06:47:00"/>
    <n v="2026"/>
    <x v="0"/>
    <m/>
    <m/>
  </r>
  <r>
    <x v="7"/>
    <x v="0"/>
    <n v="133073"/>
    <x v="0"/>
    <d v="2024-05-19T21:17:00"/>
    <n v="2001"/>
    <x v="0"/>
    <m/>
    <m/>
  </r>
  <r>
    <x v="12"/>
    <x v="1"/>
    <n v="130873"/>
    <x v="2"/>
    <d v="2024-05-13T12:53:00"/>
    <n v="2017"/>
    <x v="0"/>
    <m/>
    <m/>
  </r>
  <r>
    <x v="5"/>
    <x v="1"/>
    <n v="129956"/>
    <x v="2"/>
    <d v="2024-05-17T13:48:00"/>
    <n v="2020"/>
    <x v="0"/>
    <m/>
    <m/>
  </r>
  <r>
    <x v="0"/>
    <x v="1"/>
    <n v="139887"/>
    <x v="0"/>
    <d v="2024-05-02T16:50:00"/>
    <n v="2029"/>
    <x v="0"/>
    <m/>
    <m/>
  </r>
  <r>
    <x v="12"/>
    <x v="1"/>
    <n v="139986"/>
    <x v="2"/>
    <d v="2024-05-26T10:50:00"/>
    <n v="2007"/>
    <x v="0"/>
    <m/>
    <m/>
  </r>
  <r>
    <x v="0"/>
    <x v="1"/>
    <n v="139892"/>
    <x v="0"/>
    <d v="2024-05-01T05:20:00"/>
    <n v="2014"/>
    <x v="0"/>
    <m/>
    <m/>
  </r>
  <r>
    <x v="5"/>
    <x v="1"/>
    <n v="140068"/>
    <x v="2"/>
    <d v="2024-05-29T10:31:00"/>
    <n v="2018"/>
    <x v="0"/>
    <m/>
    <m/>
  </r>
  <r>
    <x v="12"/>
    <x v="1"/>
    <n v="139810"/>
    <x v="2"/>
    <d v="2024-05-29T23:15:00"/>
    <n v="2013"/>
    <x v="0"/>
    <m/>
    <m/>
  </r>
  <r>
    <x v="0"/>
    <x v="1"/>
    <n v="139971"/>
    <x v="0"/>
    <d v="2024-05-02T04:50:00"/>
    <n v="2027"/>
    <x v="0"/>
    <m/>
    <m/>
  </r>
  <r>
    <x v="12"/>
    <x v="1"/>
    <n v="140015"/>
    <x v="2"/>
    <d v="2024-05-12T21:43:00"/>
    <n v="2027"/>
    <x v="0"/>
    <m/>
    <m/>
  </r>
  <r>
    <x v="0"/>
    <x v="1"/>
    <n v="140038"/>
    <x v="0"/>
    <d v="2024-05-05T09:11:00"/>
    <n v="2011"/>
    <x v="0"/>
    <m/>
    <m/>
  </r>
  <r>
    <x v="12"/>
    <x v="1"/>
    <n v="139871"/>
    <x v="2"/>
    <d v="2024-05-25T22:30:00"/>
    <n v="2019"/>
    <x v="0"/>
    <m/>
    <m/>
  </r>
  <r>
    <x v="12"/>
    <x v="1"/>
    <n v="140061"/>
    <x v="3"/>
    <d v="2024-05-03T12:08:00"/>
    <n v="2016"/>
    <x v="0"/>
    <m/>
    <m/>
  </r>
  <r>
    <x v="12"/>
    <x v="1"/>
    <n v="140127"/>
    <x v="2"/>
    <d v="2024-05-06T03:01:00"/>
    <n v="2014"/>
    <x v="0"/>
    <m/>
    <m/>
  </r>
  <r>
    <x v="0"/>
    <x v="1"/>
    <n v="4179421"/>
    <x v="1"/>
    <d v="2024-05-22T01:45:00"/>
    <n v="2023"/>
    <x v="0"/>
    <m/>
    <m/>
  </r>
  <r>
    <x v="0"/>
    <x v="1"/>
    <n v="4180805"/>
    <x v="2"/>
    <d v="2024-05-08T19:42:00"/>
    <n v="2002"/>
    <x v="0"/>
    <m/>
    <m/>
  </r>
  <r>
    <x v="0"/>
    <x v="1"/>
    <n v="137695"/>
    <x v="0"/>
    <d v="2024-05-18T16:06:00"/>
    <n v="2029"/>
    <x v="0"/>
    <m/>
    <m/>
  </r>
  <r>
    <x v="0"/>
    <x v="0"/>
    <n v="135163"/>
    <x v="0"/>
    <d v="2024-05-22T01:50:00"/>
    <n v="2013"/>
    <x v="0"/>
    <m/>
    <m/>
  </r>
  <r>
    <x v="0"/>
    <x v="1"/>
    <n v="131302"/>
    <x v="0"/>
    <d v="2024-05-15T09:22:00"/>
    <n v="2006"/>
    <x v="0"/>
    <m/>
    <m/>
  </r>
  <r>
    <x v="12"/>
    <x v="1"/>
    <n v="135097"/>
    <x v="2"/>
    <d v="2024-05-10T21:49:00"/>
    <n v="2014"/>
    <x v="2"/>
    <d v="2024-05-15T21:49:00"/>
    <n v="5"/>
  </r>
  <r>
    <x v="0"/>
    <x v="0"/>
    <n v="135056"/>
    <x v="0"/>
    <d v="2024-05-29T21:55:00"/>
    <n v="2030"/>
    <x v="0"/>
    <m/>
    <m/>
  </r>
  <r>
    <x v="5"/>
    <x v="0"/>
    <n v="130149"/>
    <x v="2"/>
    <d v="2024-05-22T10:42:00"/>
    <n v="2009"/>
    <x v="0"/>
    <m/>
    <m/>
  </r>
  <r>
    <x v="0"/>
    <x v="0"/>
    <n v="130168"/>
    <x v="0"/>
    <d v="2024-05-01T20:39:00"/>
    <n v="2015"/>
    <x v="0"/>
    <m/>
    <m/>
  </r>
  <r>
    <x v="0"/>
    <x v="1"/>
    <n v="130339"/>
    <x v="0"/>
    <d v="2024-05-15T05:16:00"/>
    <n v="2026"/>
    <x v="0"/>
    <m/>
    <m/>
  </r>
  <r>
    <x v="12"/>
    <x v="1"/>
    <n v="130100"/>
    <x v="3"/>
    <d v="2024-05-08T03:36:00"/>
    <n v="2012"/>
    <x v="0"/>
    <m/>
    <m/>
  </r>
  <r>
    <x v="4"/>
    <x v="0"/>
    <n v="3848367"/>
    <x v="2"/>
    <d v="2024-05-18T01:02:00"/>
    <n v="2018"/>
    <x v="0"/>
    <m/>
    <m/>
  </r>
  <r>
    <x v="0"/>
    <x v="0"/>
    <n v="130088"/>
    <x v="0"/>
    <d v="2024-05-08T14:04:00"/>
    <n v="2011"/>
    <x v="0"/>
    <m/>
    <m/>
  </r>
  <r>
    <x v="0"/>
    <x v="1"/>
    <n v="130253"/>
    <x v="0"/>
    <d v="2024-05-04T05:18:00"/>
    <n v="2000"/>
    <x v="0"/>
    <m/>
    <m/>
  </r>
  <r>
    <x v="5"/>
    <x v="0"/>
    <n v="134715"/>
    <x v="2"/>
    <d v="2024-05-09T08:04:00"/>
    <n v="2015"/>
    <x v="0"/>
    <m/>
    <m/>
  </r>
  <r>
    <x v="6"/>
    <x v="1"/>
    <n v="134648"/>
    <x v="0"/>
    <d v="2024-05-23T10:07:00"/>
    <n v="2005"/>
    <x v="0"/>
    <m/>
    <m/>
  </r>
  <r>
    <x v="5"/>
    <x v="1"/>
    <n v="141178"/>
    <x v="2"/>
    <d v="2024-05-06T07:32:00"/>
    <n v="2001"/>
    <x v="0"/>
    <m/>
    <m/>
  </r>
  <r>
    <x v="12"/>
    <x v="1"/>
    <n v="141323"/>
    <x v="2"/>
    <d v="2024-05-24T17:53:00"/>
    <n v="2024"/>
    <x v="0"/>
    <m/>
    <m/>
  </r>
  <r>
    <x v="6"/>
    <x v="1"/>
    <n v="141237"/>
    <x v="0"/>
    <d v="2024-05-04T08:20:00"/>
    <n v="2014"/>
    <x v="0"/>
    <m/>
    <m/>
  </r>
  <r>
    <x v="5"/>
    <x v="1"/>
    <n v="141505"/>
    <x v="2"/>
    <d v="2024-05-18T10:18:00"/>
    <n v="2011"/>
    <x v="0"/>
    <m/>
    <m/>
  </r>
  <r>
    <x v="12"/>
    <x v="1"/>
    <n v="141121"/>
    <x v="2"/>
    <d v="2024-05-24T21:43:00"/>
    <n v="2030"/>
    <x v="0"/>
    <m/>
    <m/>
  </r>
  <r>
    <x v="0"/>
    <x v="1"/>
    <n v="141245"/>
    <x v="0"/>
    <d v="2024-05-25T18:42:00"/>
    <n v="2001"/>
    <x v="0"/>
    <m/>
    <m/>
  </r>
  <r>
    <x v="0"/>
    <x v="1"/>
    <n v="141248"/>
    <x v="0"/>
    <d v="2024-05-11T04:24:00"/>
    <n v="2020"/>
    <x v="0"/>
    <m/>
    <m/>
  </r>
  <r>
    <x v="12"/>
    <x v="1"/>
    <n v="141249"/>
    <x v="2"/>
    <d v="2024-05-30T23:35:00"/>
    <n v="2028"/>
    <x v="0"/>
    <m/>
    <m/>
  </r>
  <r>
    <x v="12"/>
    <x v="1"/>
    <n v="141260"/>
    <x v="2"/>
    <d v="2024-05-20T23:47:00"/>
    <n v="2029"/>
    <x v="0"/>
    <m/>
    <m/>
  </r>
  <r>
    <x v="0"/>
    <x v="1"/>
    <n v="141233"/>
    <x v="0"/>
    <d v="2024-05-25T23:45:00"/>
    <n v="2009"/>
    <x v="0"/>
    <m/>
    <m/>
  </r>
  <r>
    <x v="3"/>
    <x v="1"/>
    <n v="141426"/>
    <x v="0"/>
    <d v="2024-05-26T19:09:00"/>
    <n v="2025"/>
    <x v="0"/>
    <m/>
    <m/>
  </r>
  <r>
    <x v="12"/>
    <x v="1"/>
    <n v="141504"/>
    <x v="2"/>
    <d v="2024-05-01T08:46:00"/>
    <n v="2011"/>
    <x v="0"/>
    <m/>
    <m/>
  </r>
  <r>
    <x v="3"/>
    <x v="1"/>
    <n v="4180983"/>
    <x v="1"/>
    <d v="2024-05-10T14:39:00"/>
    <n v="2019"/>
    <x v="0"/>
    <m/>
    <m/>
  </r>
  <r>
    <x v="0"/>
    <x v="1"/>
    <n v="138738"/>
    <x v="0"/>
    <d v="2024-05-10T15:22:00"/>
    <n v="2028"/>
    <x v="0"/>
    <m/>
    <m/>
  </r>
  <r>
    <x v="7"/>
    <x v="1"/>
    <n v="138983"/>
    <x v="0"/>
    <d v="2024-05-24T21:51:00"/>
    <n v="2010"/>
    <x v="0"/>
    <m/>
    <m/>
  </r>
  <r>
    <x v="4"/>
    <x v="1"/>
    <n v="4179921"/>
    <x v="1"/>
    <d v="2024-05-02T22:31:00"/>
    <n v="2008"/>
    <x v="0"/>
    <m/>
    <m/>
  </r>
  <r>
    <x v="0"/>
    <x v="1"/>
    <n v="4179557"/>
    <x v="1"/>
    <d v="2024-05-21T09:19:00"/>
    <n v="2018"/>
    <x v="0"/>
    <m/>
    <m/>
  </r>
  <r>
    <x v="0"/>
    <x v="1"/>
    <n v="139147"/>
    <x v="0"/>
    <d v="2024-05-04T06:46:00"/>
    <n v="2014"/>
    <x v="0"/>
    <m/>
    <m/>
  </r>
  <r>
    <x v="6"/>
    <x v="1"/>
    <n v="138756"/>
    <x v="0"/>
    <d v="2024-05-10T17:11:00"/>
    <n v="2015"/>
    <x v="0"/>
    <m/>
    <m/>
  </r>
  <r>
    <x v="3"/>
    <x v="1"/>
    <n v="139069"/>
    <x v="0"/>
    <d v="2024-05-16T12:39:00"/>
    <n v="2005"/>
    <x v="2"/>
    <d v="2024-05-19T12:39:00"/>
    <n v="3"/>
  </r>
  <r>
    <x v="6"/>
    <x v="1"/>
    <n v="138946"/>
    <x v="0"/>
    <d v="2024-05-22T18:53:00"/>
    <n v="2019"/>
    <x v="0"/>
    <m/>
    <m/>
  </r>
  <r>
    <x v="12"/>
    <x v="1"/>
    <n v="139012"/>
    <x v="2"/>
    <d v="2024-05-09T14:31:00"/>
    <n v="2027"/>
    <x v="0"/>
    <m/>
    <m/>
  </r>
  <r>
    <x v="0"/>
    <x v="1"/>
    <n v="139122"/>
    <x v="0"/>
    <d v="2024-05-18T14:26:00"/>
    <n v="2027"/>
    <x v="0"/>
    <m/>
    <m/>
  </r>
  <r>
    <x v="0"/>
    <x v="1"/>
    <n v="4176007"/>
    <x v="1"/>
    <d v="2024-05-26T14:27:00"/>
    <n v="2009"/>
    <x v="0"/>
    <m/>
    <m/>
  </r>
  <r>
    <x v="0"/>
    <x v="1"/>
    <n v="4178004"/>
    <x v="2"/>
    <d v="2024-05-03T03:05:00"/>
    <n v="2016"/>
    <x v="0"/>
    <m/>
    <m/>
  </r>
  <r>
    <x v="0"/>
    <x v="1"/>
    <n v="138992"/>
    <x v="0"/>
    <d v="2024-05-06T17:16:00"/>
    <n v="2005"/>
    <x v="0"/>
    <m/>
    <m/>
  </r>
  <r>
    <x v="0"/>
    <x v="1"/>
    <n v="4175446"/>
    <x v="1"/>
    <d v="2024-05-24T20:59:00"/>
    <n v="2017"/>
    <x v="0"/>
    <m/>
    <m/>
  </r>
  <r>
    <x v="12"/>
    <x v="1"/>
    <n v="139180"/>
    <x v="2"/>
    <d v="2024-05-30T21:38:00"/>
    <n v="2023"/>
    <x v="0"/>
    <m/>
    <m/>
  </r>
  <r>
    <x v="12"/>
    <x v="1"/>
    <n v="138224"/>
    <x v="2"/>
    <d v="2024-05-12T20:12:00"/>
    <n v="2021"/>
    <x v="0"/>
    <m/>
    <m/>
  </r>
  <r>
    <x v="0"/>
    <x v="1"/>
    <n v="138430"/>
    <x v="0"/>
    <d v="2024-05-31T08:32:00"/>
    <n v="2026"/>
    <x v="0"/>
    <m/>
    <m/>
  </r>
  <r>
    <x v="12"/>
    <x v="1"/>
    <n v="138602"/>
    <x v="2"/>
    <d v="2024-05-02T15:33:00"/>
    <n v="2004"/>
    <x v="0"/>
    <m/>
    <m/>
  </r>
  <r>
    <x v="5"/>
    <x v="1"/>
    <n v="138678"/>
    <x v="2"/>
    <d v="2024-05-30T12:32:00"/>
    <n v="2023"/>
    <x v="0"/>
    <m/>
    <m/>
  </r>
  <r>
    <x v="0"/>
    <x v="1"/>
    <n v="138402"/>
    <x v="0"/>
    <d v="2024-05-10T02:44:00"/>
    <n v="2001"/>
    <x v="0"/>
    <m/>
    <m/>
  </r>
  <r>
    <x v="3"/>
    <x v="1"/>
    <n v="138590"/>
    <x v="0"/>
    <d v="2024-05-25T02:09:00"/>
    <n v="2029"/>
    <x v="0"/>
    <m/>
    <m/>
  </r>
  <r>
    <x v="5"/>
    <x v="1"/>
    <n v="138296"/>
    <x v="2"/>
    <d v="2024-05-11T18:54:00"/>
    <n v="2024"/>
    <x v="0"/>
    <m/>
    <m/>
  </r>
  <r>
    <x v="3"/>
    <x v="1"/>
    <n v="138322"/>
    <x v="0"/>
    <d v="2024-05-20T22:15:00"/>
    <n v="2005"/>
    <x v="0"/>
    <m/>
    <m/>
  </r>
  <r>
    <x v="12"/>
    <x v="1"/>
    <n v="138348"/>
    <x v="2"/>
    <d v="2024-05-15T16:27:00"/>
    <n v="2002"/>
    <x v="0"/>
    <m/>
    <m/>
  </r>
  <r>
    <x v="2"/>
    <x v="1"/>
    <n v="138546"/>
    <x v="0"/>
    <d v="2024-05-31T07:34:00"/>
    <n v="2022"/>
    <x v="0"/>
    <m/>
    <m/>
  </r>
  <r>
    <x v="2"/>
    <x v="1"/>
    <n v="135589"/>
    <x v="0"/>
    <d v="2024-05-06T15:11:00"/>
    <n v="2021"/>
    <x v="0"/>
    <m/>
    <m/>
  </r>
  <r>
    <x v="2"/>
    <x v="1"/>
    <n v="134891"/>
    <x v="0"/>
    <d v="2024-05-14T04:52:00"/>
    <n v="2001"/>
    <x v="0"/>
    <m/>
    <m/>
  </r>
  <r>
    <x v="0"/>
    <x v="0"/>
    <n v="132781"/>
    <x v="0"/>
    <d v="2024-05-28T17:03:00"/>
    <n v="2024"/>
    <x v="0"/>
    <m/>
    <m/>
  </r>
  <r>
    <x v="3"/>
    <x v="0"/>
    <n v="132839"/>
    <x v="0"/>
    <d v="2024-05-09T22:05:00"/>
    <n v="2025"/>
    <x v="0"/>
    <m/>
    <m/>
  </r>
  <r>
    <x v="0"/>
    <x v="1"/>
    <n v="132911"/>
    <x v="0"/>
    <d v="2024-05-01T13:01:00"/>
    <n v="2028"/>
    <x v="2"/>
    <d v="2024-05-25T13:01:00"/>
    <n v="24"/>
  </r>
  <r>
    <x v="12"/>
    <x v="1"/>
    <n v="132889"/>
    <x v="2"/>
    <d v="2024-05-10T09:47:00"/>
    <n v="2006"/>
    <x v="0"/>
    <m/>
    <m/>
  </r>
  <r>
    <x v="2"/>
    <x v="1"/>
    <n v="129977"/>
    <x v="0"/>
    <d v="2024-05-04T21:23:00"/>
    <n v="2019"/>
    <x v="0"/>
    <m/>
    <m/>
  </r>
  <r>
    <x v="0"/>
    <x v="0"/>
    <n v="129971"/>
    <x v="0"/>
    <d v="2024-05-14T11:27:00"/>
    <n v="2005"/>
    <x v="0"/>
    <m/>
    <m/>
  </r>
  <r>
    <x v="3"/>
    <x v="0"/>
    <n v="132187"/>
    <x v="0"/>
    <d v="2024-05-12T08:45:00"/>
    <n v="2025"/>
    <x v="0"/>
    <m/>
    <m/>
  </r>
  <r>
    <x v="0"/>
    <x v="1"/>
    <n v="136066"/>
    <x v="0"/>
    <d v="2024-05-04T16:40:00"/>
    <n v="2020"/>
    <x v="0"/>
    <m/>
    <m/>
  </r>
  <r>
    <x v="0"/>
    <x v="1"/>
    <n v="136075"/>
    <x v="0"/>
    <d v="2024-05-15T23:20:00"/>
    <n v="2002"/>
    <x v="0"/>
    <m/>
    <m/>
  </r>
  <r>
    <x v="7"/>
    <x v="1"/>
    <n v="135954"/>
    <x v="0"/>
    <d v="2024-05-27T21:14:00"/>
    <n v="2005"/>
    <x v="0"/>
    <m/>
    <m/>
  </r>
  <r>
    <x v="3"/>
    <x v="1"/>
    <n v="137471"/>
    <x v="0"/>
    <d v="2024-05-30T06:30:00"/>
    <n v="2004"/>
    <x v="0"/>
    <m/>
    <m/>
  </r>
  <r>
    <x v="0"/>
    <x v="1"/>
    <n v="137486"/>
    <x v="0"/>
    <d v="2024-05-27T10:40:00"/>
    <n v="2022"/>
    <x v="0"/>
    <m/>
    <m/>
  </r>
  <r>
    <x v="0"/>
    <x v="1"/>
    <n v="134877"/>
    <x v="0"/>
    <d v="2024-05-03T20:57:00"/>
    <n v="2008"/>
    <x v="0"/>
    <m/>
    <m/>
  </r>
  <r>
    <x v="3"/>
    <x v="0"/>
    <n v="134904"/>
    <x v="0"/>
    <d v="2024-05-01T01:21:00"/>
    <n v="2029"/>
    <x v="0"/>
    <m/>
    <m/>
  </r>
  <r>
    <x v="0"/>
    <x v="0"/>
    <n v="134922"/>
    <x v="0"/>
    <d v="2024-05-24T12:28:00"/>
    <n v="2004"/>
    <x v="0"/>
    <m/>
    <m/>
  </r>
  <r>
    <x v="12"/>
    <x v="1"/>
    <n v="134924"/>
    <x v="2"/>
    <d v="2024-05-31T19:42:00"/>
    <n v="2019"/>
    <x v="0"/>
    <m/>
    <m/>
  </r>
  <r>
    <x v="6"/>
    <x v="0"/>
    <n v="134313"/>
    <x v="0"/>
    <d v="2024-05-13T13:35:00"/>
    <n v="2029"/>
    <x v="0"/>
    <m/>
    <m/>
  </r>
  <r>
    <x v="3"/>
    <x v="0"/>
    <n v="130145"/>
    <x v="0"/>
    <d v="2024-05-14T03:13:00"/>
    <n v="2000"/>
    <x v="0"/>
    <m/>
    <m/>
  </r>
  <r>
    <x v="0"/>
    <x v="0"/>
    <n v="130158"/>
    <x v="0"/>
    <d v="2024-05-30T00:42:00"/>
    <n v="2027"/>
    <x v="0"/>
    <m/>
    <m/>
  </r>
  <r>
    <x v="0"/>
    <x v="0"/>
    <n v="4140141"/>
    <x v="1"/>
    <d v="2024-05-17T08:03:00"/>
    <n v="2023"/>
    <x v="0"/>
    <m/>
    <m/>
  </r>
  <r>
    <x v="5"/>
    <x v="0"/>
    <n v="130352"/>
    <x v="2"/>
    <d v="2024-05-14T07:01:00"/>
    <n v="2001"/>
    <x v="0"/>
    <m/>
    <m/>
  </r>
  <r>
    <x v="0"/>
    <x v="0"/>
    <n v="128581"/>
    <x v="0"/>
    <d v="2024-05-24T19:37:00"/>
    <n v="2007"/>
    <x v="0"/>
    <m/>
    <m/>
  </r>
  <r>
    <x v="0"/>
    <x v="0"/>
    <n v="131407"/>
    <x v="0"/>
    <d v="2024-05-12T07:07:00"/>
    <n v="2016"/>
    <x v="0"/>
    <m/>
    <m/>
  </r>
  <r>
    <x v="5"/>
    <x v="0"/>
    <n v="131592"/>
    <x v="2"/>
    <d v="2024-05-15T22:37:00"/>
    <n v="2022"/>
    <x v="0"/>
    <m/>
    <m/>
  </r>
  <r>
    <x v="3"/>
    <x v="0"/>
    <n v="131366"/>
    <x v="0"/>
    <d v="2024-05-12T12:06:00"/>
    <n v="2016"/>
    <x v="0"/>
    <m/>
    <m/>
  </r>
  <r>
    <x v="12"/>
    <x v="1"/>
    <n v="131482"/>
    <x v="3"/>
    <d v="2024-05-15T08:33:00"/>
    <n v="2022"/>
    <x v="0"/>
    <m/>
    <m/>
  </r>
  <r>
    <x v="0"/>
    <x v="0"/>
    <n v="130937"/>
    <x v="0"/>
    <d v="2024-05-05T15:25:00"/>
    <n v="2019"/>
    <x v="0"/>
    <m/>
    <m/>
  </r>
  <r>
    <x v="0"/>
    <x v="1"/>
    <n v="130992"/>
    <x v="0"/>
    <d v="2024-05-26T08:55:00"/>
    <n v="2012"/>
    <x v="0"/>
    <m/>
    <m/>
  </r>
  <r>
    <x v="7"/>
    <x v="0"/>
    <n v="131130"/>
    <x v="0"/>
    <d v="2024-05-02T11:02:00"/>
    <n v="2007"/>
    <x v="0"/>
    <m/>
    <m/>
  </r>
  <r>
    <x v="0"/>
    <x v="1"/>
    <n v="131193"/>
    <x v="0"/>
    <d v="2024-05-30T15:29:00"/>
    <n v="2014"/>
    <x v="0"/>
    <m/>
    <m/>
  </r>
  <r>
    <x v="3"/>
    <x v="1"/>
    <n v="131084"/>
    <x v="0"/>
    <d v="2024-05-09T04:22:00"/>
    <n v="2024"/>
    <x v="0"/>
    <m/>
    <m/>
  </r>
  <r>
    <x v="0"/>
    <x v="1"/>
    <n v="131011"/>
    <x v="0"/>
    <d v="2024-05-21T07:29:00"/>
    <n v="2003"/>
    <x v="0"/>
    <m/>
    <m/>
  </r>
  <r>
    <x v="12"/>
    <x v="1"/>
    <n v="131043"/>
    <x v="2"/>
    <d v="2024-05-08T00:29:00"/>
    <n v="2004"/>
    <x v="0"/>
    <m/>
    <m/>
  </r>
  <r>
    <x v="12"/>
    <x v="0"/>
    <n v="131208"/>
    <x v="2"/>
    <d v="2024-05-07T16:37:00"/>
    <n v="2023"/>
    <x v="0"/>
    <m/>
    <m/>
  </r>
  <r>
    <x v="3"/>
    <x v="0"/>
    <n v="130695"/>
    <x v="0"/>
    <d v="2024-05-12T01:48:00"/>
    <n v="2007"/>
    <x v="0"/>
    <m/>
    <m/>
  </r>
  <r>
    <x v="3"/>
    <x v="1"/>
    <n v="130748"/>
    <x v="0"/>
    <d v="2024-05-13T05:43:00"/>
    <n v="2030"/>
    <x v="0"/>
    <m/>
    <m/>
  </r>
  <r>
    <x v="0"/>
    <x v="0"/>
    <n v="130765"/>
    <x v="0"/>
    <d v="2024-05-26T04:35:00"/>
    <n v="2013"/>
    <x v="0"/>
    <m/>
    <m/>
  </r>
  <r>
    <x v="12"/>
    <x v="1"/>
    <n v="130515"/>
    <x v="2"/>
    <d v="2024-05-07T15:41:00"/>
    <n v="2030"/>
    <x v="0"/>
    <m/>
    <m/>
  </r>
  <r>
    <x v="12"/>
    <x v="1"/>
    <n v="130849"/>
    <x v="2"/>
    <d v="2024-05-03T13:09:00"/>
    <n v="2025"/>
    <x v="0"/>
    <m/>
    <m/>
  </r>
  <r>
    <x v="0"/>
    <x v="1"/>
    <n v="4141127"/>
    <x v="1"/>
    <d v="2024-05-30T21:26:00"/>
    <n v="2027"/>
    <x v="0"/>
    <m/>
    <m/>
  </r>
  <r>
    <x v="5"/>
    <x v="0"/>
    <n v="130596"/>
    <x v="2"/>
    <d v="2024-05-08T11:57:00"/>
    <n v="2007"/>
    <x v="0"/>
    <m/>
    <m/>
  </r>
  <r>
    <x v="3"/>
    <x v="1"/>
    <n v="130602"/>
    <x v="0"/>
    <d v="2024-05-10T03:36:00"/>
    <n v="2019"/>
    <x v="0"/>
    <m/>
    <m/>
  </r>
  <r>
    <x v="3"/>
    <x v="0"/>
    <n v="130589"/>
    <x v="0"/>
    <d v="2024-05-22T15:42:00"/>
    <n v="2027"/>
    <x v="0"/>
    <m/>
    <m/>
  </r>
  <r>
    <x v="0"/>
    <x v="0"/>
    <n v="130616"/>
    <x v="0"/>
    <d v="2024-05-03T23:56:00"/>
    <n v="2020"/>
    <x v="0"/>
    <m/>
    <m/>
  </r>
  <r>
    <x v="3"/>
    <x v="1"/>
    <n v="130665"/>
    <x v="0"/>
    <d v="2024-05-04T04:50:00"/>
    <n v="2007"/>
    <x v="0"/>
    <m/>
    <m/>
  </r>
  <r>
    <x v="0"/>
    <x v="0"/>
    <n v="130774"/>
    <x v="0"/>
    <d v="2024-05-31T08:56:00"/>
    <n v="2002"/>
    <x v="0"/>
    <m/>
    <m/>
  </r>
  <r>
    <x v="0"/>
    <x v="1"/>
    <n v="132356"/>
    <x v="0"/>
    <d v="2024-05-06T17:17:00"/>
    <n v="2030"/>
    <x v="0"/>
    <m/>
    <m/>
  </r>
  <r>
    <x v="5"/>
    <x v="0"/>
    <n v="132288"/>
    <x v="2"/>
    <d v="2024-05-04T22:54:00"/>
    <n v="2023"/>
    <x v="0"/>
    <m/>
    <m/>
  </r>
  <r>
    <x v="5"/>
    <x v="0"/>
    <n v="133855"/>
    <x v="2"/>
    <d v="2024-05-27T15:34:00"/>
    <n v="2002"/>
    <x v="0"/>
    <m/>
    <m/>
  </r>
  <r>
    <x v="12"/>
    <x v="1"/>
    <n v="134294"/>
    <x v="3"/>
    <d v="2024-05-05T14:51:00"/>
    <n v="2010"/>
    <x v="0"/>
    <m/>
    <m/>
  </r>
  <r>
    <x v="3"/>
    <x v="1"/>
    <n v="133996"/>
    <x v="0"/>
    <d v="2024-05-13T22:34:00"/>
    <n v="2015"/>
    <x v="0"/>
    <m/>
    <m/>
  </r>
  <r>
    <x v="0"/>
    <x v="1"/>
    <n v="134110"/>
    <x v="0"/>
    <d v="2024-05-29T07:08:00"/>
    <n v="2028"/>
    <x v="0"/>
    <m/>
    <m/>
  </r>
  <r>
    <x v="0"/>
    <x v="1"/>
    <n v="140204"/>
    <x v="0"/>
    <d v="2024-05-15T23:56:00"/>
    <n v="2025"/>
    <x v="0"/>
    <m/>
    <m/>
  </r>
  <r>
    <x v="0"/>
    <x v="1"/>
    <n v="140359"/>
    <x v="0"/>
    <d v="2024-05-26T22:12:00"/>
    <n v="2020"/>
    <x v="0"/>
    <m/>
    <m/>
  </r>
  <r>
    <x v="6"/>
    <x v="1"/>
    <n v="140410"/>
    <x v="0"/>
    <d v="2024-05-14T20:51:00"/>
    <n v="2028"/>
    <x v="0"/>
    <m/>
    <m/>
  </r>
  <r>
    <x v="0"/>
    <x v="1"/>
    <n v="4186301"/>
    <x v="2"/>
    <d v="2024-05-06T17:26:00"/>
    <n v="2022"/>
    <x v="0"/>
    <m/>
    <m/>
  </r>
  <r>
    <x v="7"/>
    <x v="1"/>
    <n v="140540"/>
    <x v="0"/>
    <d v="2024-05-18T21:06:00"/>
    <n v="2000"/>
    <x v="0"/>
    <m/>
    <m/>
  </r>
  <r>
    <x v="7"/>
    <x v="1"/>
    <n v="140622"/>
    <x v="0"/>
    <d v="2024-05-20T02:42:00"/>
    <n v="2028"/>
    <x v="0"/>
    <m/>
    <m/>
  </r>
  <r>
    <x v="4"/>
    <x v="1"/>
    <n v="140684"/>
    <x v="0"/>
    <d v="2024-05-20T18:46:00"/>
    <n v="2009"/>
    <x v="0"/>
    <m/>
    <m/>
  </r>
  <r>
    <x v="0"/>
    <x v="1"/>
    <n v="140330"/>
    <x v="0"/>
    <d v="2024-05-23T12:16:00"/>
    <n v="2014"/>
    <x v="0"/>
    <m/>
    <m/>
  </r>
  <r>
    <x v="12"/>
    <x v="1"/>
    <n v="134461"/>
    <x v="2"/>
    <d v="2024-05-31T07:43:00"/>
    <n v="2009"/>
    <x v="0"/>
    <m/>
    <m/>
  </r>
  <r>
    <x v="3"/>
    <x v="0"/>
    <n v="134694"/>
    <x v="0"/>
    <d v="2024-05-01T04:25:00"/>
    <n v="2014"/>
    <x v="0"/>
    <m/>
    <m/>
  </r>
  <r>
    <x v="0"/>
    <x v="0"/>
    <n v="134759"/>
    <x v="0"/>
    <d v="2024-05-12T21:52:00"/>
    <n v="2008"/>
    <x v="0"/>
    <m/>
    <m/>
  </r>
  <r>
    <x v="0"/>
    <x v="0"/>
    <n v="135261"/>
    <x v="0"/>
    <d v="2024-05-02T11:15:00"/>
    <n v="2019"/>
    <x v="0"/>
    <m/>
    <m/>
  </r>
  <r>
    <x v="2"/>
    <x v="0"/>
    <n v="135263"/>
    <x v="0"/>
    <d v="2024-05-17T03:21:00"/>
    <n v="2024"/>
    <x v="0"/>
    <m/>
    <m/>
  </r>
  <r>
    <x v="3"/>
    <x v="0"/>
    <n v="135310"/>
    <x v="0"/>
    <d v="2024-05-06T11:39:00"/>
    <n v="2027"/>
    <x v="0"/>
    <m/>
    <m/>
  </r>
  <r>
    <x v="0"/>
    <x v="1"/>
    <n v="135297"/>
    <x v="0"/>
    <d v="2024-05-29T13:12:00"/>
    <n v="2014"/>
    <x v="0"/>
    <m/>
    <m/>
  </r>
  <r>
    <x v="0"/>
    <x v="1"/>
    <n v="132442"/>
    <x v="0"/>
    <d v="2024-05-11T07:38:00"/>
    <n v="2020"/>
    <x v="0"/>
    <m/>
    <m/>
  </r>
  <r>
    <x v="0"/>
    <x v="1"/>
    <n v="132588"/>
    <x v="0"/>
    <d v="2024-05-27T21:45:00"/>
    <n v="2029"/>
    <x v="0"/>
    <m/>
    <m/>
  </r>
  <r>
    <x v="1"/>
    <x v="1"/>
    <n v="4164167"/>
    <x v="2"/>
    <d v="2024-05-03T06:50:00"/>
    <n v="2015"/>
    <x v="0"/>
    <m/>
    <m/>
  </r>
  <r>
    <x v="12"/>
    <x v="1"/>
    <n v="128875"/>
    <x v="2"/>
    <d v="2024-05-29T06:48:00"/>
    <n v="2004"/>
    <x v="0"/>
    <m/>
    <m/>
  </r>
  <r>
    <x v="3"/>
    <x v="0"/>
    <n v="128938"/>
    <x v="0"/>
    <d v="2024-05-07T16:49:00"/>
    <n v="2027"/>
    <x v="0"/>
    <m/>
    <m/>
  </r>
  <r>
    <x v="5"/>
    <x v="0"/>
    <n v="128986"/>
    <x v="2"/>
    <d v="2024-05-07T12:27:00"/>
    <n v="2007"/>
    <x v="0"/>
    <m/>
    <m/>
  </r>
  <r>
    <x v="0"/>
    <x v="1"/>
    <n v="128679"/>
    <x v="0"/>
    <d v="2024-05-04T14:54:00"/>
    <n v="2012"/>
    <x v="0"/>
    <m/>
    <m/>
  </r>
  <r>
    <x v="2"/>
    <x v="0"/>
    <n v="128898"/>
    <x v="0"/>
    <d v="2024-05-08T07:49:00"/>
    <n v="2015"/>
    <x v="0"/>
    <m/>
    <m/>
  </r>
  <r>
    <x v="12"/>
    <x v="1"/>
    <n v="128921"/>
    <x v="2"/>
    <d v="2024-05-22T19:04:00"/>
    <n v="2007"/>
    <x v="0"/>
    <m/>
    <m/>
  </r>
  <r>
    <x v="0"/>
    <x v="0"/>
    <n v="129022"/>
    <x v="0"/>
    <d v="2024-05-05T12:17:00"/>
    <n v="2010"/>
    <x v="0"/>
    <m/>
    <m/>
  </r>
  <r>
    <x v="0"/>
    <x v="0"/>
    <n v="128431"/>
    <x v="0"/>
    <d v="2024-05-19T00:45:00"/>
    <n v="2011"/>
    <x v="0"/>
    <m/>
    <m/>
  </r>
  <r>
    <x v="0"/>
    <x v="0"/>
    <n v="132598"/>
    <x v="0"/>
    <d v="2024-05-18T01:20:00"/>
    <n v="2017"/>
    <x v="0"/>
    <m/>
    <m/>
  </r>
  <r>
    <x v="12"/>
    <x v="1"/>
    <n v="135857"/>
    <x v="2"/>
    <d v="2024-05-24T23:21:00"/>
    <n v="2018"/>
    <x v="0"/>
    <m/>
    <m/>
  </r>
  <r>
    <x v="0"/>
    <x v="1"/>
    <n v="4137149"/>
    <x v="1"/>
    <d v="2024-05-13T13:49:00"/>
    <n v="2022"/>
    <x v="0"/>
    <m/>
    <m/>
  </r>
  <r>
    <x v="0"/>
    <x v="0"/>
    <n v="129733"/>
    <x v="0"/>
    <d v="2024-05-25T21:05:00"/>
    <n v="2002"/>
    <x v="0"/>
    <m/>
    <m/>
  </r>
  <r>
    <x v="5"/>
    <x v="1"/>
    <n v="129779"/>
    <x v="2"/>
    <d v="2024-05-19T09:09:00"/>
    <n v="2021"/>
    <x v="0"/>
    <m/>
    <m/>
  </r>
  <r>
    <x v="12"/>
    <x v="1"/>
    <n v="129707"/>
    <x v="2"/>
    <d v="2024-05-14T02:54:00"/>
    <n v="2000"/>
    <x v="0"/>
    <m/>
    <m/>
  </r>
  <r>
    <x v="4"/>
    <x v="0"/>
    <n v="129873"/>
    <x v="0"/>
    <d v="2024-05-14T13:27:00"/>
    <n v="2009"/>
    <x v="0"/>
    <m/>
    <m/>
  </r>
  <r>
    <x v="0"/>
    <x v="0"/>
    <n v="129054"/>
    <x v="0"/>
    <d v="2024-05-05T05:40:00"/>
    <n v="2004"/>
    <x v="0"/>
    <m/>
    <m/>
  </r>
  <r>
    <x v="12"/>
    <x v="1"/>
    <n v="129039"/>
    <x v="2"/>
    <d v="2024-05-28T05:55:00"/>
    <n v="2015"/>
    <x v="0"/>
    <m/>
    <m/>
  </r>
  <r>
    <x v="0"/>
    <x v="0"/>
    <n v="129165"/>
    <x v="0"/>
    <d v="2024-05-11T03:18:00"/>
    <n v="2020"/>
    <x v="0"/>
    <m/>
    <m/>
  </r>
  <r>
    <x v="5"/>
    <x v="0"/>
    <n v="129281"/>
    <x v="2"/>
    <d v="2024-05-31T20:36:00"/>
    <n v="2028"/>
    <x v="0"/>
    <m/>
    <m/>
  </r>
  <r>
    <x v="3"/>
    <x v="0"/>
    <n v="129317"/>
    <x v="0"/>
    <d v="2024-05-16T22:39:00"/>
    <n v="2029"/>
    <x v="0"/>
    <m/>
    <m/>
  </r>
  <r>
    <x v="3"/>
    <x v="0"/>
    <n v="128628"/>
    <x v="0"/>
    <d v="2024-05-11T06:55:00"/>
    <n v="2008"/>
    <x v="0"/>
    <m/>
    <m/>
  </r>
  <r>
    <x v="5"/>
    <x v="0"/>
    <n v="128768"/>
    <x v="2"/>
    <d v="2024-05-17T11:49:00"/>
    <n v="2017"/>
    <x v="0"/>
    <m/>
    <m/>
  </r>
  <r>
    <x v="12"/>
    <x v="1"/>
    <n v="128709"/>
    <x v="2"/>
    <d v="2024-05-18T17:05:00"/>
    <n v="2025"/>
    <x v="0"/>
    <m/>
    <m/>
  </r>
  <r>
    <x v="0"/>
    <x v="0"/>
    <n v="4156837"/>
    <x v="1"/>
    <d v="2024-05-23T08:28:00"/>
    <n v="2010"/>
    <x v="0"/>
    <m/>
    <m/>
  </r>
  <r>
    <x v="0"/>
    <x v="0"/>
    <n v="4150672"/>
    <x v="2"/>
    <d v="2024-05-12T13:55:00"/>
    <n v="2010"/>
    <x v="1"/>
    <d v="2024-05-23T13:55:00"/>
    <n v="11"/>
  </r>
  <r>
    <x v="3"/>
    <x v="0"/>
    <n v="133006"/>
    <x v="0"/>
    <d v="2024-05-04T09:12:00"/>
    <n v="2018"/>
    <x v="1"/>
    <d v="2024-05-09T09:12:00"/>
    <n v="5"/>
  </r>
  <r>
    <x v="0"/>
    <x v="0"/>
    <n v="134087"/>
    <x v="0"/>
    <d v="2024-05-21T23:15:00"/>
    <n v="2006"/>
    <x v="0"/>
    <m/>
    <m/>
  </r>
  <r>
    <x v="3"/>
    <x v="0"/>
    <n v="132542"/>
    <x v="0"/>
    <d v="2024-05-07T21:48:00"/>
    <n v="2006"/>
    <x v="0"/>
    <m/>
    <m/>
  </r>
  <r>
    <x v="0"/>
    <x v="1"/>
    <n v="132559"/>
    <x v="0"/>
    <d v="2024-05-12T03:36:00"/>
    <n v="2014"/>
    <x v="0"/>
    <m/>
    <m/>
  </r>
  <r>
    <x v="12"/>
    <x v="1"/>
    <n v="132637"/>
    <x v="3"/>
    <d v="2024-05-26T13:21:00"/>
    <n v="2022"/>
    <x v="0"/>
    <m/>
    <m/>
  </r>
  <r>
    <x v="5"/>
    <x v="1"/>
    <n v="131762"/>
    <x v="2"/>
    <d v="2024-05-24T08:22:00"/>
    <n v="2007"/>
    <x v="0"/>
    <m/>
    <m/>
  </r>
  <r>
    <x v="2"/>
    <x v="0"/>
    <n v="130898"/>
    <x v="0"/>
    <d v="2024-05-16T04:01:00"/>
    <n v="2003"/>
    <x v="0"/>
    <m/>
    <m/>
  </r>
  <r>
    <x v="0"/>
    <x v="0"/>
    <n v="4143221"/>
    <x v="2"/>
    <d v="2024-05-11T18:49:00"/>
    <n v="2006"/>
    <x v="0"/>
    <m/>
    <m/>
  </r>
  <r>
    <x v="0"/>
    <x v="1"/>
    <n v="136657"/>
    <x v="0"/>
    <d v="2024-05-06T00:55:00"/>
    <n v="2001"/>
    <x v="0"/>
    <m/>
    <m/>
  </r>
  <r>
    <x v="12"/>
    <x v="1"/>
    <n v="136668"/>
    <x v="2"/>
    <d v="2024-05-27T02:30:00"/>
    <n v="2008"/>
    <x v="0"/>
    <m/>
    <m/>
  </r>
  <r>
    <x v="0"/>
    <x v="1"/>
    <n v="133962"/>
    <x v="0"/>
    <d v="2024-05-01T02:07:00"/>
    <n v="2016"/>
    <x v="0"/>
    <m/>
    <m/>
  </r>
  <r>
    <x v="7"/>
    <x v="0"/>
    <n v="131890"/>
    <x v="0"/>
    <d v="2024-05-22T00:18:00"/>
    <n v="2022"/>
    <x v="0"/>
    <m/>
    <m/>
  </r>
  <r>
    <x v="2"/>
    <x v="0"/>
    <n v="131875"/>
    <x v="0"/>
    <d v="2024-05-29T03:41:00"/>
    <n v="2030"/>
    <x v="1"/>
    <d v="2024-05-31T03:41:00"/>
    <n v="2"/>
  </r>
  <r>
    <x v="7"/>
    <x v="0"/>
    <n v="132045"/>
    <x v="0"/>
    <d v="2024-05-12T11:43:00"/>
    <n v="2021"/>
    <x v="0"/>
    <m/>
    <m/>
  </r>
  <r>
    <x v="0"/>
    <x v="0"/>
    <n v="133881"/>
    <x v="0"/>
    <d v="2024-05-06T19:40:00"/>
    <n v="2024"/>
    <x v="0"/>
    <m/>
    <m/>
  </r>
  <r>
    <x v="5"/>
    <x v="0"/>
    <n v="133941"/>
    <x v="2"/>
    <d v="2024-05-08T15:04:00"/>
    <n v="2006"/>
    <x v="0"/>
    <m/>
    <m/>
  </r>
  <r>
    <x v="5"/>
    <x v="1"/>
    <n v="134032"/>
    <x v="2"/>
    <d v="2024-05-20T17:32:00"/>
    <n v="2012"/>
    <x v="0"/>
    <m/>
    <m/>
  </r>
  <r>
    <x v="6"/>
    <x v="0"/>
    <n v="134127"/>
    <x v="0"/>
    <d v="2024-05-31T19:28:00"/>
    <n v="2020"/>
    <x v="0"/>
    <m/>
    <m/>
  </r>
  <r>
    <x v="5"/>
    <x v="0"/>
    <n v="132446"/>
    <x v="2"/>
    <d v="2024-05-13T13:22:00"/>
    <n v="2029"/>
    <x v="0"/>
    <m/>
    <m/>
  </r>
  <r>
    <x v="0"/>
    <x v="1"/>
    <n v="132479"/>
    <x v="0"/>
    <d v="2024-05-20T06:59:00"/>
    <n v="2011"/>
    <x v="2"/>
    <d v="2024-05-28T06:59:00"/>
    <n v="8"/>
  </r>
  <r>
    <x v="3"/>
    <x v="0"/>
    <n v="132528"/>
    <x v="0"/>
    <d v="2024-05-30T06:09:00"/>
    <n v="2017"/>
    <x v="0"/>
    <m/>
    <m/>
  </r>
  <r>
    <x v="0"/>
    <x v="0"/>
    <n v="132529"/>
    <x v="0"/>
    <d v="2024-05-06T03:20:00"/>
    <n v="2012"/>
    <x v="0"/>
    <m/>
    <m/>
  </r>
  <r>
    <x v="12"/>
    <x v="0"/>
    <n v="128509"/>
    <x v="2"/>
    <d v="2024-05-08T08:19:00"/>
    <n v="2020"/>
    <x v="0"/>
    <m/>
    <m/>
  </r>
  <r>
    <x v="5"/>
    <x v="0"/>
    <n v="133289"/>
    <x v="2"/>
    <d v="2024-05-28T21:49:00"/>
    <n v="2023"/>
    <x v="0"/>
    <m/>
    <m/>
  </r>
  <r>
    <x v="0"/>
    <x v="0"/>
    <n v="133528"/>
    <x v="0"/>
    <d v="2024-05-03T16:52:00"/>
    <n v="2012"/>
    <x v="0"/>
    <m/>
    <m/>
  </r>
  <r>
    <x v="12"/>
    <x v="0"/>
    <n v="133724"/>
    <x v="3"/>
    <d v="2024-05-27T00:23:00"/>
    <n v="2017"/>
    <x v="0"/>
    <m/>
    <m/>
  </r>
  <r>
    <x v="0"/>
    <x v="0"/>
    <n v="4151494"/>
    <x v="2"/>
    <d v="2024-05-03T11:23:00"/>
    <n v="2021"/>
    <x v="1"/>
    <d v="2024-05-21T11:23:00"/>
    <n v="18"/>
  </r>
  <r>
    <x v="0"/>
    <x v="1"/>
    <n v="133546"/>
    <x v="0"/>
    <d v="2024-05-11T19:53:00"/>
    <n v="2028"/>
    <x v="0"/>
    <m/>
    <m/>
  </r>
  <r>
    <x v="0"/>
    <x v="0"/>
    <n v="133588"/>
    <x v="0"/>
    <d v="2024-05-27T17:08:00"/>
    <n v="2000"/>
    <x v="0"/>
    <m/>
    <m/>
  </r>
  <r>
    <x v="3"/>
    <x v="1"/>
    <n v="136911"/>
    <x v="0"/>
    <d v="2024-05-15T09:42:00"/>
    <n v="2012"/>
    <x v="0"/>
    <m/>
    <m/>
  </r>
  <r>
    <x v="6"/>
    <x v="1"/>
    <n v="137816"/>
    <x v="0"/>
    <d v="2024-05-05T22:17:00"/>
    <n v="2021"/>
    <x v="0"/>
    <m/>
    <m/>
  </r>
  <r>
    <x v="0"/>
    <x v="0"/>
    <n v="134561"/>
    <x v="0"/>
    <d v="2024-05-20T16:11:00"/>
    <n v="2016"/>
    <x v="0"/>
    <m/>
    <m/>
  </r>
  <r>
    <x v="0"/>
    <x v="0"/>
    <n v="133754"/>
    <x v="0"/>
    <d v="2024-05-30T14:11:00"/>
    <n v="2000"/>
    <x v="0"/>
    <m/>
    <m/>
  </r>
  <r>
    <x v="3"/>
    <x v="0"/>
    <n v="133758"/>
    <x v="0"/>
    <d v="2024-05-02T07:32:00"/>
    <n v="2009"/>
    <x v="0"/>
    <m/>
    <m/>
  </r>
  <r>
    <x v="0"/>
    <x v="0"/>
    <n v="134157"/>
    <x v="0"/>
    <d v="2024-05-14T05:26:00"/>
    <n v="2024"/>
    <x v="0"/>
    <m/>
    <m/>
  </r>
  <r>
    <x v="5"/>
    <x v="1"/>
    <n v="131799"/>
    <x v="2"/>
    <d v="2024-05-11T20:58:00"/>
    <n v="2028"/>
    <x v="0"/>
    <m/>
    <m/>
  </r>
  <r>
    <x v="0"/>
    <x v="0"/>
    <n v="131778"/>
    <x v="0"/>
    <d v="2024-05-12T09:25:00"/>
    <n v="2025"/>
    <x v="0"/>
    <m/>
    <m/>
  </r>
  <r>
    <x v="2"/>
    <x v="0"/>
    <n v="131920"/>
    <x v="0"/>
    <d v="2024-05-08T01:05:00"/>
    <n v="2005"/>
    <x v="0"/>
    <m/>
    <m/>
  </r>
  <r>
    <x v="3"/>
    <x v="0"/>
    <n v="132593"/>
    <x v="0"/>
    <d v="2024-05-07T04:32:00"/>
    <n v="2019"/>
    <x v="0"/>
    <m/>
    <m/>
  </r>
  <r>
    <x v="0"/>
    <x v="0"/>
    <n v="133257"/>
    <x v="0"/>
    <d v="2024-05-22T20:38:00"/>
    <n v="2027"/>
    <x v="0"/>
    <m/>
    <m/>
  </r>
  <r>
    <x v="3"/>
    <x v="0"/>
    <n v="133452"/>
    <x v="0"/>
    <d v="2024-05-08T16:27:00"/>
    <n v="2009"/>
    <x v="0"/>
    <m/>
    <m/>
  </r>
  <r>
    <x v="12"/>
    <x v="0"/>
    <n v="133716"/>
    <x v="2"/>
    <d v="2024-05-14T23:40:00"/>
    <n v="2009"/>
    <x v="0"/>
    <m/>
    <m/>
  </r>
  <r>
    <x v="12"/>
    <x v="1"/>
    <n v="133733"/>
    <x v="3"/>
    <d v="2024-05-01T13:26:00"/>
    <n v="2020"/>
    <x v="0"/>
    <m/>
    <m/>
  </r>
  <r>
    <x v="2"/>
    <x v="0"/>
    <n v="128246"/>
    <x v="0"/>
    <d v="2024-05-22T05:58:00"/>
    <n v="2001"/>
    <x v="0"/>
    <m/>
    <m/>
  </r>
  <r>
    <x v="0"/>
    <x v="0"/>
    <n v="128437"/>
    <x v="0"/>
    <d v="2024-05-11T22:05:00"/>
    <n v="2026"/>
    <x v="0"/>
    <m/>
    <m/>
  </r>
  <r>
    <x v="0"/>
    <x v="0"/>
    <n v="132260"/>
    <x v="0"/>
    <d v="2024-05-19T18:59:00"/>
    <n v="2008"/>
    <x v="0"/>
    <m/>
    <m/>
  </r>
  <r>
    <x v="0"/>
    <x v="1"/>
    <n v="132304"/>
    <x v="0"/>
    <d v="2024-05-04T05:03:00"/>
    <n v="2004"/>
    <x v="0"/>
    <m/>
    <m/>
  </r>
  <r>
    <x v="12"/>
    <x v="1"/>
    <n v="129593"/>
    <x v="2"/>
    <d v="2024-05-19T12:14:00"/>
    <n v="2000"/>
    <x v="0"/>
    <m/>
    <m/>
  </r>
  <r>
    <x v="12"/>
    <x v="0"/>
    <n v="129653"/>
    <x v="2"/>
    <d v="2024-05-27T06:36:00"/>
    <n v="2008"/>
    <x v="1"/>
    <d v="2024-05-30T06:36:00"/>
    <n v="3"/>
  </r>
  <r>
    <x v="3"/>
    <x v="0"/>
    <n v="129643"/>
    <x v="0"/>
    <d v="2024-05-16T13:13:00"/>
    <n v="2015"/>
    <x v="0"/>
    <m/>
    <m/>
  </r>
  <r>
    <x v="12"/>
    <x v="1"/>
    <n v="129345"/>
    <x v="2"/>
    <d v="2024-05-17T22:22:00"/>
    <n v="2024"/>
    <x v="0"/>
    <m/>
    <m/>
  </r>
  <r>
    <x v="0"/>
    <x v="1"/>
    <n v="129466"/>
    <x v="0"/>
    <d v="2024-05-05T07:36:00"/>
    <n v="2021"/>
    <x v="0"/>
    <m/>
    <m/>
  </r>
  <r>
    <x v="1"/>
    <x v="0"/>
    <n v="4132207"/>
    <x v="2"/>
    <d v="2024-05-24T04:52:00"/>
    <n v="2011"/>
    <x v="0"/>
    <m/>
    <m/>
  </r>
  <r>
    <x v="0"/>
    <x v="0"/>
    <n v="129216"/>
    <x v="0"/>
    <d v="2024-05-20T18:00:00"/>
    <n v="2020"/>
    <x v="0"/>
    <m/>
    <m/>
  </r>
  <r>
    <x v="3"/>
    <x v="0"/>
    <n v="129518"/>
    <x v="0"/>
    <d v="2024-05-25T01:08:00"/>
    <n v="2005"/>
    <x v="1"/>
    <d v="2024-05-31T01:08:00"/>
    <n v="6"/>
  </r>
  <r>
    <x v="5"/>
    <x v="1"/>
    <n v="128693"/>
    <x v="2"/>
    <d v="2024-05-12T17:34:00"/>
    <n v="2009"/>
    <x v="0"/>
    <m/>
    <m/>
  </r>
  <r>
    <x v="0"/>
    <x v="0"/>
    <n v="4132442"/>
    <x v="1"/>
    <d v="2024-05-31T23:41:00"/>
    <n v="2010"/>
    <x v="0"/>
    <m/>
    <m/>
  </r>
  <r>
    <x v="0"/>
    <x v="1"/>
    <n v="128724"/>
    <x v="0"/>
    <d v="2024-05-02T10:13:00"/>
    <n v="2014"/>
    <x v="0"/>
    <m/>
    <m/>
  </r>
  <r>
    <x v="0"/>
    <x v="1"/>
    <n v="128789"/>
    <x v="0"/>
    <d v="2024-05-11T10:09:00"/>
    <n v="2029"/>
    <x v="0"/>
    <m/>
    <m/>
  </r>
  <r>
    <x v="12"/>
    <x v="0"/>
    <n v="128856"/>
    <x v="2"/>
    <d v="2024-05-23T20:37:00"/>
    <n v="2019"/>
    <x v="0"/>
    <m/>
    <m/>
  </r>
  <r>
    <x v="5"/>
    <x v="1"/>
    <n v="128675"/>
    <x v="2"/>
    <d v="2024-05-16T06:49:00"/>
    <n v="2011"/>
    <x v="0"/>
    <m/>
    <m/>
  </r>
  <r>
    <x v="12"/>
    <x v="1"/>
    <n v="128790"/>
    <x v="2"/>
    <d v="2024-05-24T02:21:00"/>
    <n v="2016"/>
    <x v="0"/>
    <m/>
    <m/>
  </r>
  <r>
    <x v="4"/>
    <x v="0"/>
    <n v="128835"/>
    <x v="0"/>
    <d v="2024-05-21T18:42:00"/>
    <n v="2028"/>
    <x v="1"/>
    <d v="2024-05-30T18:42:00"/>
    <n v="9"/>
  </r>
  <r>
    <x v="3"/>
    <x v="0"/>
    <n v="128534"/>
    <x v="0"/>
    <d v="2024-05-30T11:00:00"/>
    <n v="2022"/>
    <x v="0"/>
    <m/>
    <m/>
  </r>
  <r>
    <x v="0"/>
    <x v="0"/>
    <n v="128422"/>
    <x v="0"/>
    <d v="2024-05-13T03:05:00"/>
    <n v="2001"/>
    <x v="0"/>
    <m/>
    <m/>
  </r>
  <r>
    <x v="12"/>
    <x v="0"/>
    <n v="128475"/>
    <x v="2"/>
    <d v="2024-05-29T05:43:00"/>
    <n v="2003"/>
    <x v="0"/>
    <m/>
    <m/>
  </r>
  <r>
    <x v="12"/>
    <x v="1"/>
    <n v="132226"/>
    <x v="2"/>
    <d v="2024-05-19T09:06:00"/>
    <n v="2012"/>
    <x v="0"/>
    <m/>
    <m/>
  </r>
  <r>
    <x v="0"/>
    <x v="0"/>
    <n v="4130675"/>
    <x v="2"/>
    <d v="2024-05-05T10:54:00"/>
    <n v="2019"/>
    <x v="1"/>
    <d v="2024-05-07T10:54:00"/>
    <n v="2"/>
  </r>
  <r>
    <x v="2"/>
    <x v="0"/>
    <n v="4147026"/>
    <x v="2"/>
    <d v="2024-05-12T23:23:00"/>
    <n v="2028"/>
    <x v="1"/>
    <d v="2024-05-21T23:23:00"/>
    <n v="9"/>
  </r>
  <r>
    <x v="3"/>
    <x v="0"/>
    <n v="132383"/>
    <x v="0"/>
    <d v="2024-05-14T05:50:00"/>
    <n v="2027"/>
    <x v="0"/>
    <m/>
    <m/>
  </r>
  <r>
    <x v="12"/>
    <x v="1"/>
    <n v="132430"/>
    <x v="3"/>
    <d v="2024-05-20T16:22:00"/>
    <n v="2001"/>
    <x v="0"/>
    <m/>
    <m/>
  </r>
  <r>
    <x v="0"/>
    <x v="0"/>
    <n v="132560"/>
    <x v="0"/>
    <d v="2024-05-29T11:49:00"/>
    <n v="2023"/>
    <x v="0"/>
    <m/>
    <m/>
  </r>
  <r>
    <x v="5"/>
    <x v="0"/>
    <n v="132294"/>
    <x v="2"/>
    <d v="2024-05-19T19:03:00"/>
    <n v="2024"/>
    <x v="0"/>
    <m/>
    <m/>
  </r>
  <r>
    <x v="5"/>
    <x v="1"/>
    <n v="132407"/>
    <x v="2"/>
    <d v="2024-05-04T02:08:00"/>
    <n v="2027"/>
    <x v="0"/>
    <m/>
    <m/>
  </r>
  <r>
    <x v="3"/>
    <x v="1"/>
    <n v="136710"/>
    <x v="0"/>
    <d v="2024-05-30T09:01:00"/>
    <n v="2013"/>
    <x v="0"/>
    <m/>
    <m/>
  </r>
  <r>
    <x v="4"/>
    <x v="0"/>
    <n v="133818"/>
    <x v="0"/>
    <d v="2024-05-13T20:36:00"/>
    <n v="2012"/>
    <x v="0"/>
    <m/>
    <m/>
  </r>
  <r>
    <x v="5"/>
    <x v="0"/>
    <n v="134263"/>
    <x v="2"/>
    <d v="2024-05-12T05:38:00"/>
    <n v="2004"/>
    <x v="0"/>
    <m/>
    <m/>
  </r>
  <r>
    <x v="0"/>
    <x v="0"/>
    <n v="134267"/>
    <x v="0"/>
    <d v="2024-05-04T11:14:00"/>
    <n v="2020"/>
    <x v="0"/>
    <m/>
    <m/>
  </r>
  <r>
    <x v="0"/>
    <x v="1"/>
    <n v="133832"/>
    <x v="0"/>
    <d v="2024-05-03T05:45:00"/>
    <n v="2020"/>
    <x v="0"/>
    <m/>
    <m/>
  </r>
  <r>
    <x v="0"/>
    <x v="0"/>
    <n v="4153748"/>
    <x v="1"/>
    <d v="2024-05-21T14:22:00"/>
    <n v="2011"/>
    <x v="0"/>
    <m/>
    <m/>
  </r>
  <r>
    <x v="3"/>
    <x v="0"/>
    <n v="133884"/>
    <x v="0"/>
    <d v="2024-05-10T03:21:00"/>
    <n v="2024"/>
    <x v="1"/>
    <d v="2024-05-30T03:21:00"/>
    <n v="20"/>
  </r>
  <r>
    <x v="0"/>
    <x v="1"/>
    <n v="134074"/>
    <x v="0"/>
    <d v="2024-05-16T21:52:00"/>
    <n v="2002"/>
    <x v="0"/>
    <m/>
    <m/>
  </r>
  <r>
    <x v="0"/>
    <x v="1"/>
    <n v="134136"/>
    <x v="0"/>
    <d v="2024-05-19T03:26:00"/>
    <n v="2024"/>
    <x v="0"/>
    <m/>
    <m/>
  </r>
  <r>
    <x v="0"/>
    <x v="1"/>
    <n v="4137728"/>
    <x v="1"/>
    <d v="2024-05-26T08:56:00"/>
    <n v="2024"/>
    <x v="0"/>
    <m/>
    <m/>
  </r>
  <r>
    <x v="0"/>
    <x v="0"/>
    <n v="131025"/>
    <x v="0"/>
    <d v="2024-05-22T12:26:00"/>
    <n v="2030"/>
    <x v="0"/>
    <m/>
    <m/>
  </r>
  <r>
    <x v="3"/>
    <x v="0"/>
    <n v="131170"/>
    <x v="0"/>
    <d v="2024-05-14T17:44:00"/>
    <n v="2028"/>
    <x v="0"/>
    <m/>
    <m/>
  </r>
  <r>
    <x v="3"/>
    <x v="0"/>
    <n v="131179"/>
    <x v="0"/>
    <d v="2024-05-03T20:03:00"/>
    <n v="2011"/>
    <x v="0"/>
    <m/>
    <m/>
  </r>
  <r>
    <x v="0"/>
    <x v="1"/>
    <n v="131319"/>
    <x v="0"/>
    <d v="2024-05-26T01:48:00"/>
    <n v="2029"/>
    <x v="0"/>
    <m/>
    <m/>
  </r>
  <r>
    <x v="0"/>
    <x v="0"/>
    <n v="131164"/>
    <x v="0"/>
    <d v="2024-05-24T19:01:00"/>
    <n v="2004"/>
    <x v="0"/>
    <m/>
    <m/>
  </r>
  <r>
    <x v="0"/>
    <x v="1"/>
    <n v="4144043"/>
    <x v="1"/>
    <d v="2024-05-14T07:53:00"/>
    <n v="2000"/>
    <x v="0"/>
    <m/>
    <m/>
  </r>
  <r>
    <x v="3"/>
    <x v="1"/>
    <n v="131151"/>
    <x v="0"/>
    <d v="2024-05-15T23:13:00"/>
    <n v="2001"/>
    <x v="0"/>
    <m/>
    <m/>
  </r>
  <r>
    <x v="0"/>
    <x v="0"/>
    <n v="131051"/>
    <x v="0"/>
    <d v="2024-05-19T14:49:00"/>
    <n v="2010"/>
    <x v="0"/>
    <m/>
    <m/>
  </r>
  <r>
    <x v="0"/>
    <x v="0"/>
    <n v="131131"/>
    <x v="0"/>
    <d v="2024-05-15T15:14:00"/>
    <n v="2017"/>
    <x v="0"/>
    <m/>
    <m/>
  </r>
  <r>
    <x v="0"/>
    <x v="0"/>
    <n v="130456"/>
    <x v="0"/>
    <d v="2024-05-14T02:57:00"/>
    <n v="2008"/>
    <x v="0"/>
    <m/>
    <m/>
  </r>
  <r>
    <x v="0"/>
    <x v="0"/>
    <n v="132281"/>
    <x v="0"/>
    <d v="2024-05-11T14:23:00"/>
    <n v="2001"/>
    <x v="0"/>
    <m/>
    <m/>
  </r>
  <r>
    <x v="3"/>
    <x v="1"/>
    <n v="132333"/>
    <x v="0"/>
    <d v="2024-05-31T09:43:00"/>
    <n v="2009"/>
    <x v="0"/>
    <m/>
    <m/>
  </r>
  <r>
    <x v="3"/>
    <x v="0"/>
    <n v="133911"/>
    <x v="0"/>
    <d v="2024-05-06T10:25:00"/>
    <n v="2000"/>
    <x v="0"/>
    <m/>
    <m/>
  </r>
  <r>
    <x v="0"/>
    <x v="0"/>
    <n v="134246"/>
    <x v="0"/>
    <d v="2024-05-16T15:55:00"/>
    <n v="2022"/>
    <x v="0"/>
    <m/>
    <m/>
  </r>
  <r>
    <x v="0"/>
    <x v="0"/>
    <n v="4156210"/>
    <x v="2"/>
    <d v="2024-05-15T02:41:00"/>
    <n v="2025"/>
    <x v="0"/>
    <m/>
    <m/>
  </r>
  <r>
    <x v="5"/>
    <x v="0"/>
    <n v="134215"/>
    <x v="2"/>
    <d v="2024-05-02T08:37:00"/>
    <n v="2000"/>
    <x v="0"/>
    <m/>
    <m/>
  </r>
  <r>
    <x v="0"/>
    <x v="0"/>
    <n v="4162550"/>
    <x v="2"/>
    <d v="2024-05-31T01:40:00"/>
    <n v="2020"/>
    <x v="0"/>
    <m/>
    <m/>
  </r>
  <r>
    <x v="6"/>
    <x v="1"/>
    <n v="135313"/>
    <x v="0"/>
    <d v="2024-05-22T22:24:00"/>
    <n v="2006"/>
    <x v="0"/>
    <m/>
    <m/>
  </r>
  <r>
    <x v="0"/>
    <x v="1"/>
    <n v="4162876"/>
    <x v="2"/>
    <d v="2024-05-01T16:21:00"/>
    <n v="2007"/>
    <x v="0"/>
    <m/>
    <m/>
  </r>
  <r>
    <x v="0"/>
    <x v="1"/>
    <n v="135525"/>
    <x v="0"/>
    <d v="2024-05-04T22:04:00"/>
    <n v="2013"/>
    <x v="0"/>
    <m/>
    <m/>
  </r>
  <r>
    <x v="12"/>
    <x v="1"/>
    <n v="135634"/>
    <x v="2"/>
    <d v="2024-05-03T14:54:00"/>
    <n v="2017"/>
    <x v="0"/>
    <m/>
    <m/>
  </r>
  <r>
    <x v="12"/>
    <x v="1"/>
    <n v="135454"/>
    <x v="2"/>
    <d v="2024-05-06T23:48:00"/>
    <n v="2010"/>
    <x v="0"/>
    <m/>
    <m/>
  </r>
  <r>
    <x v="2"/>
    <x v="0"/>
    <n v="135323"/>
    <x v="0"/>
    <d v="2024-05-10T21:13:00"/>
    <n v="2001"/>
    <x v="0"/>
    <m/>
    <m/>
  </r>
  <r>
    <x v="0"/>
    <x v="0"/>
    <n v="4131485"/>
    <x v="1"/>
    <d v="2024-05-20T00:18:00"/>
    <n v="2004"/>
    <x v="0"/>
    <m/>
    <m/>
  </r>
  <r>
    <x v="0"/>
    <x v="1"/>
    <n v="134809"/>
    <x v="0"/>
    <d v="2024-05-22T12:51:00"/>
    <n v="2009"/>
    <x v="0"/>
    <m/>
    <m/>
  </r>
  <r>
    <x v="0"/>
    <x v="1"/>
    <n v="135018"/>
    <x v="0"/>
    <d v="2024-05-24T06:55:00"/>
    <n v="2022"/>
    <x v="0"/>
    <m/>
    <m/>
  </r>
  <r>
    <x v="0"/>
    <x v="0"/>
    <n v="134756"/>
    <x v="0"/>
    <d v="2024-05-10T22:43:00"/>
    <n v="2001"/>
    <x v="0"/>
    <m/>
    <m/>
  </r>
  <r>
    <x v="3"/>
    <x v="0"/>
    <n v="135037"/>
    <x v="0"/>
    <d v="2024-05-21T07:26:00"/>
    <n v="2021"/>
    <x v="0"/>
    <m/>
    <m/>
  </r>
  <r>
    <x v="0"/>
    <x v="1"/>
    <n v="132739"/>
    <x v="0"/>
    <d v="2024-05-08T21:48:00"/>
    <n v="2021"/>
    <x v="0"/>
    <m/>
    <m/>
  </r>
  <r>
    <x v="12"/>
    <x v="0"/>
    <n v="132681"/>
    <x v="3"/>
    <d v="2024-05-08T03:24:00"/>
    <n v="2019"/>
    <x v="0"/>
    <m/>
    <m/>
  </r>
  <r>
    <x v="3"/>
    <x v="0"/>
    <n v="132703"/>
    <x v="0"/>
    <d v="2024-05-06T00:14:00"/>
    <n v="2030"/>
    <x v="0"/>
    <m/>
    <m/>
  </r>
  <r>
    <x v="0"/>
    <x v="0"/>
    <n v="4150582"/>
    <x v="2"/>
    <d v="2024-05-27T04:13:00"/>
    <n v="2016"/>
    <x v="0"/>
    <m/>
    <m/>
  </r>
  <r>
    <x v="12"/>
    <x v="1"/>
    <n v="132696"/>
    <x v="3"/>
    <d v="2024-05-02T16:23:00"/>
    <n v="2001"/>
    <x v="0"/>
    <m/>
    <m/>
  </r>
  <r>
    <x v="12"/>
    <x v="1"/>
    <n v="132673"/>
    <x v="2"/>
    <d v="2024-05-06T05:18:00"/>
    <n v="2002"/>
    <x v="0"/>
    <m/>
    <m/>
  </r>
  <r>
    <x v="12"/>
    <x v="1"/>
    <n v="132932"/>
    <x v="2"/>
    <d v="2024-05-29T16:26:00"/>
    <n v="2028"/>
    <x v="0"/>
    <m/>
    <m/>
  </r>
  <r>
    <x v="3"/>
    <x v="1"/>
    <n v="132853"/>
    <x v="0"/>
    <d v="2024-05-30T21:20:00"/>
    <n v="2022"/>
    <x v="0"/>
    <m/>
    <m/>
  </r>
  <r>
    <x v="3"/>
    <x v="0"/>
    <n v="132961"/>
    <x v="0"/>
    <d v="2024-05-04T14:08:00"/>
    <n v="2006"/>
    <x v="0"/>
    <m/>
    <m/>
  </r>
  <r>
    <x v="5"/>
    <x v="1"/>
    <n v="132788"/>
    <x v="2"/>
    <d v="2024-05-29T05:05:00"/>
    <n v="2017"/>
    <x v="0"/>
    <m/>
    <m/>
  </r>
  <r>
    <x v="7"/>
    <x v="0"/>
    <n v="132926"/>
    <x v="0"/>
    <d v="2024-05-12T16:40:00"/>
    <n v="2025"/>
    <x v="0"/>
    <m/>
    <m/>
  </r>
  <r>
    <x v="4"/>
    <x v="1"/>
    <n v="129980"/>
    <x v="0"/>
    <d v="2024-05-01T07:42:00"/>
    <n v="2029"/>
    <x v="0"/>
    <m/>
    <m/>
  </r>
  <r>
    <x v="3"/>
    <x v="0"/>
    <n v="130097"/>
    <x v="0"/>
    <d v="2024-05-11T06:56:00"/>
    <n v="2013"/>
    <x v="0"/>
    <m/>
    <m/>
  </r>
  <r>
    <x v="0"/>
    <x v="1"/>
    <n v="139735"/>
    <x v="0"/>
    <d v="2024-05-07T02:28:00"/>
    <n v="2023"/>
    <x v="0"/>
    <m/>
    <m/>
  </r>
  <r>
    <x v="5"/>
    <x v="1"/>
    <n v="139847"/>
    <x v="2"/>
    <d v="2024-05-24T21:15:00"/>
    <n v="2021"/>
    <x v="0"/>
    <m/>
    <m/>
  </r>
  <r>
    <x v="0"/>
    <x v="1"/>
    <n v="139741"/>
    <x v="0"/>
    <d v="2024-05-06T02:07:00"/>
    <n v="2015"/>
    <x v="0"/>
    <m/>
    <m/>
  </r>
  <r>
    <x v="0"/>
    <x v="1"/>
    <n v="139886"/>
    <x v="0"/>
    <d v="2024-05-11T05:10:00"/>
    <n v="2021"/>
    <x v="0"/>
    <m/>
    <m/>
  </r>
  <r>
    <x v="2"/>
    <x v="1"/>
    <n v="139983"/>
    <x v="0"/>
    <d v="2024-05-29T23:48:00"/>
    <n v="2018"/>
    <x v="0"/>
    <m/>
    <m/>
  </r>
  <r>
    <x v="0"/>
    <x v="1"/>
    <n v="139822"/>
    <x v="0"/>
    <d v="2024-05-04T02:57:00"/>
    <n v="2019"/>
    <x v="0"/>
    <m/>
    <m/>
  </r>
  <r>
    <x v="0"/>
    <x v="1"/>
    <n v="4181730"/>
    <x v="2"/>
    <d v="2024-05-21T21:10:00"/>
    <n v="2012"/>
    <x v="2"/>
    <d v="2024-05-30T21:10:00"/>
    <n v="9"/>
  </r>
  <r>
    <x v="0"/>
    <x v="1"/>
    <n v="139271"/>
    <x v="0"/>
    <d v="2024-05-05T04:45:00"/>
    <n v="2019"/>
    <x v="0"/>
    <m/>
    <m/>
  </r>
  <r>
    <x v="2"/>
    <x v="1"/>
    <n v="139282"/>
    <x v="0"/>
    <d v="2024-05-04T14:04:00"/>
    <n v="2007"/>
    <x v="0"/>
    <m/>
    <m/>
  </r>
  <r>
    <x v="0"/>
    <x v="1"/>
    <n v="139587"/>
    <x v="0"/>
    <d v="2024-05-25T03:41:00"/>
    <n v="2010"/>
    <x v="0"/>
    <m/>
    <m/>
  </r>
  <r>
    <x v="12"/>
    <x v="1"/>
    <n v="139660"/>
    <x v="2"/>
    <d v="2024-05-25T02:40:00"/>
    <n v="2013"/>
    <x v="0"/>
    <m/>
    <m/>
  </r>
  <r>
    <x v="12"/>
    <x v="1"/>
    <n v="139673"/>
    <x v="3"/>
    <d v="2024-05-15T19:46:00"/>
    <n v="2021"/>
    <x v="0"/>
    <m/>
    <m/>
  </r>
  <r>
    <x v="6"/>
    <x v="1"/>
    <n v="139279"/>
    <x v="0"/>
    <d v="2024-05-30T11:57:00"/>
    <n v="2010"/>
    <x v="0"/>
    <m/>
    <m/>
  </r>
  <r>
    <x v="3"/>
    <x v="1"/>
    <n v="139384"/>
    <x v="0"/>
    <d v="2024-05-24T03:11:00"/>
    <n v="2016"/>
    <x v="0"/>
    <m/>
    <m/>
  </r>
  <r>
    <x v="0"/>
    <x v="0"/>
    <n v="4162405"/>
    <x v="1"/>
    <d v="2024-05-08T02:38:00"/>
    <n v="2017"/>
    <x v="0"/>
    <m/>
    <m/>
  </r>
  <r>
    <x v="6"/>
    <x v="0"/>
    <n v="135185"/>
    <x v="0"/>
    <d v="2024-05-25T21:33:00"/>
    <n v="2025"/>
    <x v="0"/>
    <m/>
    <m/>
  </r>
  <r>
    <x v="3"/>
    <x v="0"/>
    <n v="134886"/>
    <x v="0"/>
    <d v="2024-05-22T21:52:00"/>
    <n v="2023"/>
    <x v="0"/>
    <m/>
    <m/>
  </r>
  <r>
    <x v="3"/>
    <x v="0"/>
    <n v="134893"/>
    <x v="0"/>
    <d v="2024-05-31T05:25:00"/>
    <n v="2020"/>
    <x v="0"/>
    <m/>
    <m/>
  </r>
  <r>
    <x v="5"/>
    <x v="0"/>
    <n v="134962"/>
    <x v="2"/>
    <d v="2024-05-12T13:34:00"/>
    <n v="2008"/>
    <x v="0"/>
    <m/>
    <m/>
  </r>
  <r>
    <x v="5"/>
    <x v="1"/>
    <n v="130125"/>
    <x v="2"/>
    <d v="2024-05-11T01:23:00"/>
    <n v="2029"/>
    <x v="0"/>
    <m/>
    <m/>
  </r>
  <r>
    <x v="10"/>
    <x v="0"/>
    <n v="130178"/>
    <x v="0"/>
    <d v="2024-05-11T10:07:00"/>
    <n v="2021"/>
    <x v="0"/>
    <m/>
    <m/>
  </r>
  <r>
    <x v="12"/>
    <x v="1"/>
    <n v="130273"/>
    <x v="2"/>
    <d v="2024-05-22T18:21:00"/>
    <n v="2014"/>
    <x v="0"/>
    <m/>
    <m/>
  </r>
  <r>
    <x v="3"/>
    <x v="0"/>
    <n v="134527"/>
    <x v="0"/>
    <d v="2024-05-25T09:05:00"/>
    <n v="2002"/>
    <x v="0"/>
    <m/>
    <m/>
  </r>
  <r>
    <x v="3"/>
    <x v="0"/>
    <n v="134660"/>
    <x v="0"/>
    <d v="2024-05-18T20:41:00"/>
    <n v="2012"/>
    <x v="0"/>
    <m/>
    <m/>
  </r>
  <r>
    <x v="0"/>
    <x v="0"/>
    <n v="134699"/>
    <x v="0"/>
    <d v="2024-05-05T15:09:00"/>
    <n v="2014"/>
    <x v="0"/>
    <m/>
    <m/>
  </r>
  <r>
    <x v="1"/>
    <x v="0"/>
    <n v="4157925"/>
    <x v="2"/>
    <d v="2024-05-01T02:23:00"/>
    <n v="2021"/>
    <x v="1"/>
    <d v="2024-05-04T02:23:00"/>
    <n v="3"/>
  </r>
  <r>
    <x v="12"/>
    <x v="1"/>
    <n v="141186"/>
    <x v="3"/>
    <d v="2024-05-10T22:41:00"/>
    <n v="2000"/>
    <x v="0"/>
    <m/>
    <m/>
  </r>
  <r>
    <x v="6"/>
    <x v="1"/>
    <n v="141226"/>
    <x v="0"/>
    <d v="2024-05-02T05:08:00"/>
    <n v="2029"/>
    <x v="0"/>
    <m/>
    <m/>
  </r>
  <r>
    <x v="0"/>
    <x v="1"/>
    <n v="140970"/>
    <x v="0"/>
    <d v="2024-05-10T16:04:00"/>
    <n v="2005"/>
    <x v="0"/>
    <m/>
    <m/>
  </r>
  <r>
    <x v="5"/>
    <x v="1"/>
    <n v="141399"/>
    <x v="2"/>
    <d v="2024-05-02T01:20:00"/>
    <n v="2000"/>
    <x v="0"/>
    <m/>
    <m/>
  </r>
  <r>
    <x v="5"/>
    <x v="1"/>
    <n v="141522"/>
    <x v="2"/>
    <d v="2024-05-14T01:23:00"/>
    <n v="2021"/>
    <x v="0"/>
    <m/>
    <m/>
  </r>
  <r>
    <x v="6"/>
    <x v="1"/>
    <n v="141554"/>
    <x v="0"/>
    <d v="2024-05-14T21:55:00"/>
    <n v="2029"/>
    <x v="0"/>
    <m/>
    <m/>
  </r>
  <r>
    <x v="3"/>
    <x v="1"/>
    <n v="141020"/>
    <x v="0"/>
    <d v="2024-05-25T01:48:00"/>
    <n v="2024"/>
    <x v="0"/>
    <m/>
    <m/>
  </r>
  <r>
    <x v="0"/>
    <x v="1"/>
    <n v="4141007"/>
    <x v="1"/>
    <d v="2024-05-13T08:32:00"/>
    <n v="2011"/>
    <x v="0"/>
    <m/>
    <m/>
  </r>
  <r>
    <x v="5"/>
    <x v="1"/>
    <n v="141137"/>
    <x v="2"/>
    <d v="2024-05-13T03:14:00"/>
    <n v="2016"/>
    <x v="0"/>
    <m/>
    <m/>
  </r>
  <r>
    <x v="0"/>
    <x v="1"/>
    <n v="141263"/>
    <x v="0"/>
    <d v="2024-05-28T15:47:00"/>
    <n v="2029"/>
    <x v="0"/>
    <m/>
    <m/>
  </r>
  <r>
    <x v="5"/>
    <x v="1"/>
    <n v="141544"/>
    <x v="2"/>
    <d v="2024-05-29T18:53:00"/>
    <n v="2027"/>
    <x v="0"/>
    <m/>
    <m/>
  </r>
  <r>
    <x v="0"/>
    <x v="1"/>
    <n v="4178644"/>
    <x v="1"/>
    <d v="2024-05-13T05:43:00"/>
    <n v="2026"/>
    <x v="0"/>
    <m/>
    <m/>
  </r>
  <r>
    <x v="0"/>
    <x v="1"/>
    <n v="138848"/>
    <x v="0"/>
    <d v="2024-05-28T04:02:00"/>
    <n v="2023"/>
    <x v="0"/>
    <m/>
    <m/>
  </r>
  <r>
    <x v="0"/>
    <x v="1"/>
    <n v="138913"/>
    <x v="0"/>
    <d v="2024-05-25T08:21:00"/>
    <n v="2012"/>
    <x v="0"/>
    <m/>
    <m/>
  </r>
  <r>
    <x v="0"/>
    <x v="1"/>
    <n v="4179649"/>
    <x v="2"/>
    <d v="2024-05-10T18:12:00"/>
    <n v="2014"/>
    <x v="0"/>
    <m/>
    <m/>
  </r>
  <r>
    <x v="0"/>
    <x v="1"/>
    <n v="139157"/>
    <x v="0"/>
    <d v="2024-05-20T13:49:00"/>
    <n v="2024"/>
    <x v="0"/>
    <m/>
    <m/>
  </r>
  <r>
    <x v="0"/>
    <x v="1"/>
    <n v="138794"/>
    <x v="0"/>
    <d v="2024-05-12T16:19:00"/>
    <n v="2016"/>
    <x v="0"/>
    <m/>
    <m/>
  </r>
  <r>
    <x v="12"/>
    <x v="1"/>
    <n v="138825"/>
    <x v="2"/>
    <d v="2024-05-28T06:08:00"/>
    <n v="2005"/>
    <x v="0"/>
    <m/>
    <m/>
  </r>
  <r>
    <x v="0"/>
    <x v="1"/>
    <n v="138918"/>
    <x v="0"/>
    <d v="2024-05-19T03:22:00"/>
    <n v="2011"/>
    <x v="0"/>
    <m/>
    <m/>
  </r>
  <r>
    <x v="12"/>
    <x v="1"/>
    <n v="138989"/>
    <x v="2"/>
    <d v="2024-05-22T20:55:00"/>
    <n v="2001"/>
    <x v="0"/>
    <m/>
    <m/>
  </r>
  <r>
    <x v="0"/>
    <x v="1"/>
    <n v="138834"/>
    <x v="0"/>
    <d v="2024-05-26T22:33:00"/>
    <n v="2014"/>
    <x v="0"/>
    <m/>
    <m/>
  </r>
  <r>
    <x v="7"/>
    <x v="1"/>
    <n v="138237"/>
    <x v="0"/>
    <d v="2024-05-19T05:33:00"/>
    <n v="2004"/>
    <x v="0"/>
    <m/>
    <m/>
  </r>
  <r>
    <x v="12"/>
    <x v="1"/>
    <n v="138254"/>
    <x v="2"/>
    <d v="2024-05-13T17:51:00"/>
    <n v="2027"/>
    <x v="0"/>
    <m/>
    <m/>
  </r>
  <r>
    <x v="6"/>
    <x v="1"/>
    <n v="138541"/>
    <x v="0"/>
    <d v="2024-05-09T19:46:00"/>
    <n v="2028"/>
    <x v="0"/>
    <m/>
    <m/>
  </r>
  <r>
    <x v="0"/>
    <x v="1"/>
    <n v="4171192"/>
    <x v="2"/>
    <d v="2024-05-11T09:25:00"/>
    <n v="2028"/>
    <x v="0"/>
    <m/>
    <m/>
  </r>
  <r>
    <x v="2"/>
    <x v="1"/>
    <n v="138353"/>
    <x v="0"/>
    <d v="2024-05-12T23:14:00"/>
    <n v="2003"/>
    <x v="0"/>
    <m/>
    <m/>
  </r>
  <r>
    <x v="3"/>
    <x v="1"/>
    <n v="138357"/>
    <x v="0"/>
    <d v="2024-05-03T03:25:00"/>
    <n v="2009"/>
    <x v="0"/>
    <m/>
    <m/>
  </r>
  <r>
    <x v="12"/>
    <x v="1"/>
    <n v="138488"/>
    <x v="2"/>
    <d v="2024-05-24T13:14:00"/>
    <n v="2020"/>
    <x v="0"/>
    <m/>
    <m/>
  </r>
  <r>
    <x v="3"/>
    <x v="1"/>
    <n v="138593"/>
    <x v="0"/>
    <d v="2024-05-02T14:54:00"/>
    <n v="2017"/>
    <x v="2"/>
    <d v="2024-05-19T14:54:00"/>
    <n v="17"/>
  </r>
  <r>
    <x v="12"/>
    <x v="1"/>
    <n v="138370"/>
    <x v="2"/>
    <d v="2024-05-11T16:13:00"/>
    <n v="2000"/>
    <x v="0"/>
    <m/>
    <m/>
  </r>
  <r>
    <x v="0"/>
    <x v="1"/>
    <n v="138469"/>
    <x v="0"/>
    <d v="2024-05-11T09:35:00"/>
    <n v="2002"/>
    <x v="0"/>
    <m/>
    <m/>
  </r>
  <r>
    <x v="12"/>
    <x v="1"/>
    <n v="138597"/>
    <x v="3"/>
    <d v="2024-05-01T20:30:00"/>
    <n v="2021"/>
    <x v="0"/>
    <m/>
    <m/>
  </r>
  <r>
    <x v="12"/>
    <x v="1"/>
    <n v="138017"/>
    <x v="2"/>
    <d v="2024-05-02T23:55:00"/>
    <n v="2011"/>
    <x v="0"/>
    <m/>
    <m/>
  </r>
  <r>
    <x v="0"/>
    <x v="1"/>
    <n v="4161334"/>
    <x v="1"/>
    <d v="2024-05-25T03:20:00"/>
    <n v="2018"/>
    <x v="0"/>
    <m/>
    <m/>
  </r>
  <r>
    <x v="0"/>
    <x v="0"/>
    <n v="135308"/>
    <x v="0"/>
    <d v="2024-05-18T18:44:00"/>
    <n v="2025"/>
    <x v="0"/>
    <m/>
    <m/>
  </r>
  <r>
    <x v="0"/>
    <x v="1"/>
    <n v="134846"/>
    <x v="0"/>
    <d v="2024-05-24T08:35:00"/>
    <n v="2022"/>
    <x v="0"/>
    <m/>
    <m/>
  </r>
  <r>
    <x v="12"/>
    <x v="1"/>
    <n v="135131"/>
    <x v="2"/>
    <d v="2024-05-03T19:48:00"/>
    <n v="2005"/>
    <x v="0"/>
    <m/>
    <m/>
  </r>
  <r>
    <x v="12"/>
    <x v="1"/>
    <n v="133605"/>
    <x v="2"/>
    <d v="2024-05-24T06:05:00"/>
    <n v="2021"/>
    <x v="0"/>
    <m/>
    <m/>
  </r>
  <r>
    <x v="0"/>
    <x v="0"/>
    <n v="133712"/>
    <x v="0"/>
    <d v="2024-05-06T01:40:00"/>
    <n v="2029"/>
    <x v="0"/>
    <m/>
    <m/>
  </r>
  <r>
    <x v="3"/>
    <x v="0"/>
    <n v="132789"/>
    <x v="0"/>
    <d v="2024-05-10T21:48:00"/>
    <n v="2022"/>
    <x v="0"/>
    <m/>
    <m/>
  </r>
  <r>
    <x v="7"/>
    <x v="1"/>
    <n v="131824"/>
    <x v="0"/>
    <d v="2024-05-30T14:43:00"/>
    <n v="2030"/>
    <x v="0"/>
    <m/>
    <m/>
  </r>
  <r>
    <x v="0"/>
    <x v="0"/>
    <n v="133133"/>
    <x v="0"/>
    <d v="2024-05-26T10:02:00"/>
    <n v="2014"/>
    <x v="0"/>
    <m/>
    <m/>
  </r>
  <r>
    <x v="3"/>
    <x v="0"/>
    <n v="4152764"/>
    <x v="2"/>
    <d v="2024-05-13T16:06:00"/>
    <n v="2011"/>
    <x v="0"/>
    <m/>
    <m/>
  </r>
  <r>
    <x v="5"/>
    <x v="0"/>
    <n v="130894"/>
    <x v="2"/>
    <d v="2024-05-06T19:18:00"/>
    <n v="2006"/>
    <x v="0"/>
    <m/>
    <m/>
  </r>
  <r>
    <x v="7"/>
    <x v="1"/>
    <n v="132090"/>
    <x v="0"/>
    <d v="2024-05-09T02:50:00"/>
    <n v="2010"/>
    <x v="0"/>
    <m/>
    <m/>
  </r>
  <r>
    <x v="12"/>
    <x v="1"/>
    <n v="132121"/>
    <x v="2"/>
    <d v="2024-05-30T08:53:00"/>
    <n v="2018"/>
    <x v="0"/>
    <m/>
    <m/>
  </r>
  <r>
    <x v="5"/>
    <x v="1"/>
    <n v="135785"/>
    <x v="2"/>
    <d v="2024-05-16T20:01:00"/>
    <n v="2030"/>
    <x v="0"/>
    <m/>
    <m/>
  </r>
  <r>
    <x v="0"/>
    <x v="1"/>
    <n v="136133"/>
    <x v="0"/>
    <d v="2024-05-01T18:11:00"/>
    <n v="2016"/>
    <x v="2"/>
    <d v="2024-05-18T18:11:00"/>
    <n v="17"/>
  </r>
  <r>
    <x v="0"/>
    <x v="1"/>
    <n v="134956"/>
    <x v="0"/>
    <d v="2024-05-23T17:23:00"/>
    <n v="2016"/>
    <x v="0"/>
    <m/>
    <m/>
  </r>
  <r>
    <x v="0"/>
    <x v="1"/>
    <n v="135043"/>
    <x v="0"/>
    <d v="2024-05-05T16:45:00"/>
    <n v="2007"/>
    <x v="0"/>
    <m/>
    <m/>
  </r>
  <r>
    <x v="0"/>
    <x v="1"/>
    <n v="135027"/>
    <x v="0"/>
    <d v="2024-05-24T02:43:00"/>
    <n v="2026"/>
    <x v="0"/>
    <m/>
    <m/>
  </r>
  <r>
    <x v="0"/>
    <x v="0"/>
    <n v="134974"/>
    <x v="0"/>
    <d v="2024-05-31T04:27:00"/>
    <n v="2003"/>
    <x v="0"/>
    <m/>
    <m/>
  </r>
  <r>
    <x v="5"/>
    <x v="0"/>
    <n v="135032"/>
    <x v="2"/>
    <d v="2024-05-16T22:34:00"/>
    <n v="2021"/>
    <x v="0"/>
    <m/>
    <m/>
  </r>
  <r>
    <x v="3"/>
    <x v="0"/>
    <n v="135061"/>
    <x v="0"/>
    <d v="2024-05-06T14:52:00"/>
    <n v="2020"/>
    <x v="0"/>
    <m/>
    <m/>
  </r>
  <r>
    <x v="12"/>
    <x v="1"/>
    <n v="135134"/>
    <x v="2"/>
    <d v="2024-05-03T12:44:00"/>
    <n v="2003"/>
    <x v="0"/>
    <m/>
    <m/>
  </r>
  <r>
    <x v="12"/>
    <x v="1"/>
    <n v="134314"/>
    <x v="2"/>
    <d v="2024-05-30T12:27:00"/>
    <n v="2026"/>
    <x v="0"/>
    <m/>
    <m/>
  </r>
  <r>
    <x v="0"/>
    <x v="0"/>
    <n v="130124"/>
    <x v="0"/>
    <d v="2024-05-17T21:03:00"/>
    <n v="2003"/>
    <x v="0"/>
    <m/>
    <m/>
  </r>
  <r>
    <x v="2"/>
    <x v="1"/>
    <n v="130198"/>
    <x v="0"/>
    <d v="2024-05-08T22:18:00"/>
    <n v="2000"/>
    <x v="0"/>
    <m/>
    <m/>
  </r>
  <r>
    <x v="12"/>
    <x v="0"/>
    <n v="130415"/>
    <x v="3"/>
    <d v="2024-05-04T01:03:00"/>
    <n v="2008"/>
    <x v="0"/>
    <m/>
    <m/>
  </r>
  <r>
    <x v="7"/>
    <x v="1"/>
    <n v="130018"/>
    <x v="0"/>
    <d v="2024-05-18T06:56:00"/>
    <n v="2012"/>
    <x v="0"/>
    <m/>
    <m/>
  </r>
  <r>
    <x v="2"/>
    <x v="1"/>
    <n v="130167"/>
    <x v="0"/>
    <d v="2024-05-13T03:45:00"/>
    <n v="2021"/>
    <x v="0"/>
    <m/>
    <m/>
  </r>
  <r>
    <x v="2"/>
    <x v="1"/>
    <n v="128423"/>
    <x v="0"/>
    <d v="2024-05-04T14:45:00"/>
    <n v="2023"/>
    <x v="0"/>
    <m/>
    <m/>
  </r>
  <r>
    <x v="12"/>
    <x v="1"/>
    <n v="131358"/>
    <x v="2"/>
    <d v="2024-05-06T00:04:00"/>
    <n v="2006"/>
    <x v="0"/>
    <m/>
    <m/>
  </r>
  <r>
    <x v="4"/>
    <x v="1"/>
    <n v="131491"/>
    <x v="0"/>
    <d v="2024-05-12T07:59:00"/>
    <n v="2011"/>
    <x v="0"/>
    <m/>
    <m/>
  </r>
  <r>
    <x v="7"/>
    <x v="0"/>
    <n v="131702"/>
    <x v="0"/>
    <d v="2024-05-09T13:16:00"/>
    <n v="2019"/>
    <x v="0"/>
    <m/>
    <m/>
  </r>
  <r>
    <x v="0"/>
    <x v="0"/>
    <n v="4130735"/>
    <x v="2"/>
    <d v="2024-05-04T20:20:00"/>
    <n v="2025"/>
    <x v="0"/>
    <m/>
    <m/>
  </r>
  <r>
    <x v="3"/>
    <x v="0"/>
    <n v="131539"/>
    <x v="0"/>
    <d v="2024-05-17T08:56:00"/>
    <n v="2025"/>
    <x v="0"/>
    <m/>
    <m/>
  </r>
  <r>
    <x v="5"/>
    <x v="0"/>
    <n v="131138"/>
    <x v="2"/>
    <d v="2024-05-05T10:39:00"/>
    <n v="2002"/>
    <x v="0"/>
    <m/>
    <m/>
  </r>
  <r>
    <x v="0"/>
    <x v="1"/>
    <n v="131322"/>
    <x v="0"/>
    <d v="2024-05-30T16:34:00"/>
    <n v="2030"/>
    <x v="0"/>
    <m/>
    <m/>
  </r>
  <r>
    <x v="3"/>
    <x v="1"/>
    <n v="131182"/>
    <x v="0"/>
    <d v="2024-05-09T17:49:00"/>
    <n v="2015"/>
    <x v="0"/>
    <m/>
    <m/>
  </r>
  <r>
    <x v="3"/>
    <x v="0"/>
    <n v="130019"/>
    <x v="0"/>
    <d v="2024-05-12T22:01:00"/>
    <n v="2001"/>
    <x v="0"/>
    <m/>
    <m/>
  </r>
  <r>
    <x v="5"/>
    <x v="0"/>
    <n v="130196"/>
    <x v="2"/>
    <d v="2024-05-28T22:06:00"/>
    <n v="2008"/>
    <x v="0"/>
    <m/>
    <m/>
  </r>
  <r>
    <x v="5"/>
    <x v="1"/>
    <n v="130280"/>
    <x v="2"/>
    <d v="2024-05-15T06:59:00"/>
    <n v="2002"/>
    <x v="0"/>
    <m/>
    <m/>
  </r>
  <r>
    <x v="5"/>
    <x v="0"/>
    <n v="130328"/>
    <x v="2"/>
    <d v="2024-05-07T03:09:00"/>
    <n v="2012"/>
    <x v="0"/>
    <m/>
    <m/>
  </r>
  <r>
    <x v="12"/>
    <x v="0"/>
    <n v="130036"/>
    <x v="2"/>
    <d v="2024-05-25T20:14:00"/>
    <n v="2007"/>
    <x v="0"/>
    <m/>
    <m/>
  </r>
  <r>
    <x v="3"/>
    <x v="1"/>
    <n v="130407"/>
    <x v="0"/>
    <d v="2024-05-13T01:18:00"/>
    <n v="2016"/>
    <x v="0"/>
    <m/>
    <m/>
  </r>
  <r>
    <x v="3"/>
    <x v="1"/>
    <n v="130172"/>
    <x v="0"/>
    <d v="2024-05-05T14:41:00"/>
    <n v="2020"/>
    <x v="0"/>
    <m/>
    <m/>
  </r>
  <r>
    <x v="2"/>
    <x v="0"/>
    <n v="134489"/>
    <x v="0"/>
    <d v="2024-05-15T08:58:00"/>
    <n v="2001"/>
    <x v="0"/>
    <m/>
    <m/>
  </r>
  <r>
    <x v="0"/>
    <x v="0"/>
    <n v="134646"/>
    <x v="0"/>
    <d v="2024-05-17T06:46:00"/>
    <n v="2004"/>
    <x v="0"/>
    <m/>
    <m/>
  </r>
  <r>
    <x v="2"/>
    <x v="1"/>
    <n v="134741"/>
    <x v="0"/>
    <d v="2024-05-19T23:16:00"/>
    <n v="2016"/>
    <x v="0"/>
    <m/>
    <m/>
  </r>
  <r>
    <x v="12"/>
    <x v="1"/>
    <n v="134416"/>
    <x v="2"/>
    <d v="2024-05-03T22:50:00"/>
    <n v="2012"/>
    <x v="0"/>
    <m/>
    <m/>
  </r>
  <r>
    <x v="5"/>
    <x v="1"/>
    <n v="130890"/>
    <x v="2"/>
    <d v="2024-05-10T04:14:00"/>
    <n v="2002"/>
    <x v="0"/>
    <m/>
    <m/>
  </r>
  <r>
    <x v="0"/>
    <x v="1"/>
    <n v="134397"/>
    <x v="0"/>
    <d v="2024-05-10T18:41:00"/>
    <n v="2027"/>
    <x v="0"/>
    <m/>
    <m/>
  </r>
  <r>
    <x v="7"/>
    <x v="1"/>
    <n v="136099"/>
    <x v="0"/>
    <d v="2024-05-06T08:12:00"/>
    <n v="2016"/>
    <x v="0"/>
    <m/>
    <m/>
  </r>
  <r>
    <x v="3"/>
    <x v="0"/>
    <n v="135301"/>
    <x v="0"/>
    <d v="2024-05-27T00:14:00"/>
    <n v="2020"/>
    <x v="0"/>
    <m/>
    <m/>
  </r>
  <r>
    <x v="0"/>
    <x v="1"/>
    <n v="132591"/>
    <x v="0"/>
    <d v="2024-05-14T04:45:00"/>
    <n v="2029"/>
    <x v="0"/>
    <m/>
    <m/>
  </r>
  <r>
    <x v="12"/>
    <x v="1"/>
    <n v="128914"/>
    <x v="3"/>
    <d v="2024-05-19T02:51:00"/>
    <n v="2013"/>
    <x v="0"/>
    <m/>
    <m/>
  </r>
  <r>
    <x v="0"/>
    <x v="0"/>
    <n v="128945"/>
    <x v="0"/>
    <d v="2024-05-19T05:02:00"/>
    <n v="2002"/>
    <x v="0"/>
    <m/>
    <m/>
  </r>
  <r>
    <x v="0"/>
    <x v="0"/>
    <n v="128290"/>
    <x v="0"/>
    <d v="2024-05-14T13:18:00"/>
    <n v="2025"/>
    <x v="0"/>
    <m/>
    <m/>
  </r>
  <r>
    <x v="5"/>
    <x v="0"/>
    <n v="128323"/>
    <x v="2"/>
    <d v="2024-05-15T19:29:00"/>
    <n v="2025"/>
    <x v="0"/>
    <m/>
    <m/>
  </r>
  <r>
    <x v="12"/>
    <x v="1"/>
    <n v="128332"/>
    <x v="2"/>
    <d v="2024-05-22T13:06:00"/>
    <n v="2000"/>
    <x v="0"/>
    <m/>
    <m/>
  </r>
  <r>
    <x v="3"/>
    <x v="0"/>
    <n v="132256"/>
    <x v="0"/>
    <d v="2024-05-18T07:21:00"/>
    <n v="2027"/>
    <x v="0"/>
    <m/>
    <m/>
  </r>
  <r>
    <x v="0"/>
    <x v="1"/>
    <n v="132248"/>
    <x v="0"/>
    <d v="2024-05-29T07:27:00"/>
    <n v="2022"/>
    <x v="0"/>
    <m/>
    <m/>
  </r>
  <r>
    <x v="12"/>
    <x v="1"/>
    <n v="132283"/>
    <x v="2"/>
    <d v="2024-05-29T05:31:00"/>
    <n v="2001"/>
    <x v="0"/>
    <m/>
    <m/>
  </r>
  <r>
    <x v="0"/>
    <x v="0"/>
    <n v="132338"/>
    <x v="0"/>
    <d v="2024-05-30T00:50:00"/>
    <n v="2022"/>
    <x v="0"/>
    <m/>
    <m/>
  </r>
  <r>
    <x v="0"/>
    <x v="0"/>
    <n v="132355"/>
    <x v="0"/>
    <d v="2024-05-23T05:28:00"/>
    <n v="2000"/>
    <x v="0"/>
    <m/>
    <m/>
  </r>
  <r>
    <x v="0"/>
    <x v="1"/>
    <n v="135691"/>
    <x v="0"/>
    <d v="2024-05-22T03:39:00"/>
    <n v="2000"/>
    <x v="0"/>
    <m/>
    <m/>
  </r>
  <r>
    <x v="12"/>
    <x v="1"/>
    <n v="137986"/>
    <x v="2"/>
    <d v="2024-05-15T08:25:00"/>
    <n v="2028"/>
    <x v="0"/>
    <m/>
    <m/>
  </r>
  <r>
    <x v="7"/>
    <x v="0"/>
    <n v="4136087"/>
    <x v="2"/>
    <d v="2024-05-04T11:16:00"/>
    <n v="2015"/>
    <x v="0"/>
    <m/>
    <m/>
  </r>
  <r>
    <x v="0"/>
    <x v="0"/>
    <n v="129765"/>
    <x v="0"/>
    <d v="2024-05-08T09:01:00"/>
    <n v="2025"/>
    <x v="0"/>
    <m/>
    <m/>
  </r>
  <r>
    <x v="5"/>
    <x v="0"/>
    <n v="129614"/>
    <x v="2"/>
    <d v="2024-05-16T14:30:00"/>
    <n v="2027"/>
    <x v="0"/>
    <m/>
    <m/>
  </r>
  <r>
    <x v="0"/>
    <x v="0"/>
    <n v="129658"/>
    <x v="0"/>
    <d v="2024-05-10T21:45:00"/>
    <n v="2003"/>
    <x v="0"/>
    <m/>
    <m/>
  </r>
  <r>
    <x v="2"/>
    <x v="0"/>
    <n v="129702"/>
    <x v="0"/>
    <d v="2024-05-06T19:15:00"/>
    <n v="2006"/>
    <x v="0"/>
    <m/>
    <m/>
  </r>
  <r>
    <x v="0"/>
    <x v="0"/>
    <n v="129631"/>
    <x v="0"/>
    <d v="2024-05-14T13:58:00"/>
    <n v="2011"/>
    <x v="0"/>
    <m/>
    <m/>
  </r>
  <r>
    <x v="0"/>
    <x v="0"/>
    <n v="129682"/>
    <x v="0"/>
    <d v="2024-05-19T04:24:00"/>
    <n v="2020"/>
    <x v="0"/>
    <m/>
    <m/>
  </r>
  <r>
    <x v="5"/>
    <x v="0"/>
    <n v="129893"/>
    <x v="2"/>
    <d v="2024-05-18T13:46:00"/>
    <n v="2014"/>
    <x v="0"/>
    <m/>
    <m/>
  </r>
  <r>
    <x v="12"/>
    <x v="0"/>
    <n v="129226"/>
    <x v="3"/>
    <d v="2024-05-16T09:32:00"/>
    <n v="2026"/>
    <x v="0"/>
    <m/>
    <m/>
  </r>
  <r>
    <x v="1"/>
    <x v="1"/>
    <n v="4131102"/>
    <x v="2"/>
    <d v="2024-05-06T00:55:00"/>
    <n v="2027"/>
    <x v="2"/>
    <d v="2024-05-07T00:55:00"/>
    <n v="1"/>
  </r>
  <r>
    <x v="12"/>
    <x v="1"/>
    <n v="129238"/>
    <x v="2"/>
    <d v="2024-05-20T14:39:00"/>
    <n v="2012"/>
    <x v="0"/>
    <m/>
    <m/>
  </r>
  <r>
    <x v="5"/>
    <x v="0"/>
    <n v="129254"/>
    <x v="2"/>
    <d v="2024-05-05T02:27:00"/>
    <n v="2022"/>
    <x v="0"/>
    <m/>
    <m/>
  </r>
  <r>
    <x v="3"/>
    <x v="0"/>
    <n v="129314"/>
    <x v="0"/>
    <d v="2024-05-31T22:24:00"/>
    <n v="2017"/>
    <x v="0"/>
    <m/>
    <m/>
  </r>
  <r>
    <x v="0"/>
    <x v="0"/>
    <n v="129377"/>
    <x v="0"/>
    <d v="2024-05-25T09:50:00"/>
    <n v="2015"/>
    <x v="0"/>
    <m/>
    <m/>
  </r>
  <r>
    <x v="5"/>
    <x v="0"/>
    <n v="129472"/>
    <x v="2"/>
    <d v="2024-05-02T11:16:00"/>
    <n v="2023"/>
    <x v="0"/>
    <m/>
    <m/>
  </r>
  <r>
    <x v="0"/>
    <x v="0"/>
    <n v="128742"/>
    <x v="0"/>
    <d v="2024-05-23T11:54:00"/>
    <n v="2020"/>
    <x v="0"/>
    <m/>
    <m/>
  </r>
  <r>
    <x v="0"/>
    <x v="0"/>
    <n v="128851"/>
    <x v="0"/>
    <d v="2024-05-03T17:03:00"/>
    <n v="2001"/>
    <x v="0"/>
    <m/>
    <m/>
  </r>
  <r>
    <x v="0"/>
    <x v="0"/>
    <n v="128841"/>
    <x v="0"/>
    <d v="2024-05-29T15:55:00"/>
    <n v="2030"/>
    <x v="0"/>
    <m/>
    <m/>
  </r>
  <r>
    <x v="0"/>
    <x v="0"/>
    <n v="134457"/>
    <x v="0"/>
    <d v="2024-05-12T04:30:00"/>
    <n v="2006"/>
    <x v="0"/>
    <m/>
    <m/>
  </r>
  <r>
    <x v="0"/>
    <x v="1"/>
    <n v="133753"/>
    <x v="0"/>
    <d v="2024-05-10T23:27:00"/>
    <n v="2011"/>
    <x v="0"/>
    <m/>
    <m/>
  </r>
  <r>
    <x v="6"/>
    <x v="0"/>
    <n v="133971"/>
    <x v="0"/>
    <d v="2024-05-22T18:20:00"/>
    <n v="2028"/>
    <x v="0"/>
    <m/>
    <m/>
  </r>
  <r>
    <x v="6"/>
    <x v="0"/>
    <n v="134229"/>
    <x v="0"/>
    <d v="2024-05-09T10:43:00"/>
    <n v="2017"/>
    <x v="0"/>
    <m/>
    <m/>
  </r>
  <r>
    <x v="12"/>
    <x v="1"/>
    <n v="132265"/>
    <x v="2"/>
    <d v="2024-05-27T06:51:00"/>
    <n v="2016"/>
    <x v="0"/>
    <m/>
    <m/>
  </r>
  <r>
    <x v="5"/>
    <x v="0"/>
    <n v="131771"/>
    <x v="2"/>
    <d v="2024-05-23T12:03:00"/>
    <n v="2022"/>
    <x v="0"/>
    <m/>
    <m/>
  </r>
  <r>
    <x v="0"/>
    <x v="0"/>
    <n v="131615"/>
    <x v="0"/>
    <d v="2024-05-20T08:24:00"/>
    <n v="2003"/>
    <x v="0"/>
    <m/>
    <m/>
  </r>
  <r>
    <x v="0"/>
    <x v="0"/>
    <n v="131852"/>
    <x v="0"/>
    <d v="2024-05-17T23:24:00"/>
    <n v="2004"/>
    <x v="0"/>
    <m/>
    <m/>
  </r>
  <r>
    <x v="3"/>
    <x v="0"/>
    <n v="132162"/>
    <x v="0"/>
    <d v="2024-05-23T02:52:00"/>
    <n v="2020"/>
    <x v="0"/>
    <m/>
    <m/>
  </r>
  <r>
    <x v="0"/>
    <x v="1"/>
    <n v="132002"/>
    <x v="0"/>
    <d v="2024-05-02T19:12:00"/>
    <n v="2005"/>
    <x v="0"/>
    <m/>
    <m/>
  </r>
  <r>
    <x v="0"/>
    <x v="1"/>
    <n v="134241"/>
    <x v="0"/>
    <d v="2024-05-10T20:56:00"/>
    <n v="2020"/>
    <x v="0"/>
    <m/>
    <m/>
  </r>
  <r>
    <x v="5"/>
    <x v="0"/>
    <n v="132398"/>
    <x v="2"/>
    <d v="2024-05-14T08:05:00"/>
    <n v="2011"/>
    <x v="0"/>
    <m/>
    <m/>
  </r>
  <r>
    <x v="0"/>
    <x v="0"/>
    <n v="128524"/>
    <x v="0"/>
    <d v="2024-05-03T05:11:00"/>
    <n v="2003"/>
    <x v="0"/>
    <m/>
    <m/>
  </r>
  <r>
    <x v="5"/>
    <x v="1"/>
    <n v="133404"/>
    <x v="2"/>
    <d v="2024-05-01T13:52:00"/>
    <n v="2011"/>
    <x v="0"/>
    <m/>
    <m/>
  </r>
  <r>
    <x v="5"/>
    <x v="0"/>
    <n v="133695"/>
    <x v="2"/>
    <d v="2024-05-08T20:15:00"/>
    <n v="2007"/>
    <x v="0"/>
    <m/>
    <m/>
  </r>
  <r>
    <x v="1"/>
    <x v="0"/>
    <n v="4153205"/>
    <x v="2"/>
    <d v="2024-05-28T13:17:00"/>
    <n v="2018"/>
    <x v="0"/>
    <m/>
    <m/>
  </r>
  <r>
    <x v="0"/>
    <x v="1"/>
    <n v="133499"/>
    <x v="0"/>
    <d v="2024-05-07T08:58:00"/>
    <n v="2028"/>
    <x v="0"/>
    <m/>
    <m/>
  </r>
  <r>
    <x v="0"/>
    <x v="1"/>
    <n v="133342"/>
    <x v="0"/>
    <d v="2024-05-20T02:31:00"/>
    <n v="2025"/>
    <x v="0"/>
    <m/>
    <m/>
  </r>
  <r>
    <x v="5"/>
    <x v="0"/>
    <n v="133511"/>
    <x v="2"/>
    <d v="2024-05-24T18:21:00"/>
    <n v="2030"/>
    <x v="0"/>
    <m/>
    <m/>
  </r>
  <r>
    <x v="0"/>
    <x v="0"/>
    <n v="133681"/>
    <x v="0"/>
    <d v="2024-05-28T23:07:00"/>
    <n v="2003"/>
    <x v="0"/>
    <m/>
    <m/>
  </r>
  <r>
    <x v="6"/>
    <x v="1"/>
    <n v="137173"/>
    <x v="0"/>
    <d v="2024-05-23T16:32:00"/>
    <n v="2012"/>
    <x v="2"/>
    <d v="2024-05-28T16:32:00"/>
    <n v="5"/>
  </r>
  <r>
    <x v="3"/>
    <x v="0"/>
    <n v="3810373"/>
    <x v="2"/>
    <d v="2024-05-25T02:41:00"/>
    <n v="2004"/>
    <x v="0"/>
    <m/>
    <m/>
  </r>
  <r>
    <x v="12"/>
    <x v="0"/>
    <n v="134617"/>
    <x v="2"/>
    <d v="2024-05-19T00:28:00"/>
    <n v="2025"/>
    <x v="0"/>
    <m/>
    <m/>
  </r>
  <r>
    <x v="2"/>
    <x v="1"/>
    <n v="134718"/>
    <x v="0"/>
    <d v="2024-05-17T23:09:00"/>
    <n v="2024"/>
    <x v="0"/>
    <m/>
    <m/>
  </r>
  <r>
    <x v="0"/>
    <x v="0"/>
    <n v="133769"/>
    <x v="0"/>
    <d v="2024-05-16T08:47:00"/>
    <n v="2005"/>
    <x v="0"/>
    <m/>
    <m/>
  </r>
  <r>
    <x v="0"/>
    <x v="0"/>
    <n v="4155372"/>
    <x v="2"/>
    <d v="2024-05-02T23:31:00"/>
    <n v="2004"/>
    <x v="0"/>
    <m/>
    <m/>
  </r>
  <r>
    <x v="12"/>
    <x v="1"/>
    <n v="133938"/>
    <x v="2"/>
    <d v="2024-05-31T15:21:00"/>
    <n v="2001"/>
    <x v="0"/>
    <m/>
    <m/>
  </r>
  <r>
    <x v="0"/>
    <x v="1"/>
    <n v="4142130"/>
    <x v="1"/>
    <d v="2024-05-28T03:18:00"/>
    <n v="2030"/>
    <x v="0"/>
    <m/>
    <m/>
  </r>
  <r>
    <x v="5"/>
    <x v="0"/>
    <n v="134140"/>
    <x v="2"/>
    <d v="2024-05-17T21:40:00"/>
    <n v="2019"/>
    <x v="0"/>
    <m/>
    <m/>
  </r>
  <r>
    <x v="0"/>
    <x v="0"/>
    <n v="132595"/>
    <x v="0"/>
    <d v="2024-05-16T01:20:00"/>
    <n v="2005"/>
    <x v="0"/>
    <m/>
    <m/>
  </r>
  <r>
    <x v="0"/>
    <x v="0"/>
    <n v="128531"/>
    <x v="0"/>
    <d v="2024-05-03T06:14:00"/>
    <n v="2009"/>
    <x v="0"/>
    <m/>
    <m/>
  </r>
  <r>
    <x v="0"/>
    <x v="0"/>
    <n v="133361"/>
    <x v="0"/>
    <d v="2024-05-05T10:00:00"/>
    <n v="2002"/>
    <x v="0"/>
    <m/>
    <m/>
  </r>
  <r>
    <x v="5"/>
    <x v="1"/>
    <n v="133527"/>
    <x v="2"/>
    <d v="2024-05-18T23:17:00"/>
    <n v="2015"/>
    <x v="0"/>
    <m/>
    <m/>
  </r>
  <r>
    <x v="0"/>
    <x v="0"/>
    <n v="4154876"/>
    <x v="2"/>
    <d v="2024-05-28T06:54:00"/>
    <n v="2026"/>
    <x v="0"/>
    <m/>
    <m/>
  </r>
  <r>
    <x v="3"/>
    <x v="0"/>
    <n v="133741"/>
    <x v="0"/>
    <d v="2024-05-06T08:42:00"/>
    <n v="2006"/>
    <x v="0"/>
    <m/>
    <m/>
  </r>
  <r>
    <x v="0"/>
    <x v="0"/>
    <n v="128237"/>
    <x v="0"/>
    <d v="2024-05-08T18:28:00"/>
    <n v="2023"/>
    <x v="0"/>
    <m/>
    <m/>
  </r>
  <r>
    <x v="5"/>
    <x v="0"/>
    <n v="128235"/>
    <x v="2"/>
    <d v="2024-05-10T15:02:00"/>
    <n v="2017"/>
    <x v="0"/>
    <m/>
    <m/>
  </r>
  <r>
    <x v="0"/>
    <x v="1"/>
    <n v="128347"/>
    <x v="0"/>
    <d v="2024-05-14T17:46:00"/>
    <n v="2021"/>
    <x v="0"/>
    <m/>
    <m/>
  </r>
  <r>
    <x v="0"/>
    <x v="0"/>
    <n v="132237"/>
    <x v="0"/>
    <d v="2024-05-16T07:29:00"/>
    <n v="2013"/>
    <x v="0"/>
    <m/>
    <m/>
  </r>
  <r>
    <x v="0"/>
    <x v="1"/>
    <n v="132374"/>
    <x v="0"/>
    <d v="2024-05-01T07:44:00"/>
    <n v="2028"/>
    <x v="0"/>
    <m/>
    <m/>
  </r>
  <r>
    <x v="3"/>
    <x v="0"/>
    <n v="132619"/>
    <x v="0"/>
    <d v="2024-05-17T22:56:00"/>
    <n v="2024"/>
    <x v="0"/>
    <m/>
    <m/>
  </r>
  <r>
    <x v="0"/>
    <x v="1"/>
    <n v="135794"/>
    <x v="0"/>
    <d v="2024-05-18T18:25:00"/>
    <n v="2023"/>
    <x v="0"/>
    <m/>
    <m/>
  </r>
  <r>
    <x v="3"/>
    <x v="0"/>
    <n v="129813"/>
    <x v="0"/>
    <d v="2024-05-05T11:07:00"/>
    <n v="2005"/>
    <x v="0"/>
    <m/>
    <m/>
  </r>
  <r>
    <x v="4"/>
    <x v="1"/>
    <n v="129928"/>
    <x v="0"/>
    <d v="2024-05-01T06:27:00"/>
    <n v="2027"/>
    <x v="0"/>
    <m/>
    <m/>
  </r>
  <r>
    <x v="1"/>
    <x v="0"/>
    <n v="4136754"/>
    <x v="2"/>
    <d v="2024-05-03T07:31:00"/>
    <n v="2004"/>
    <x v="0"/>
    <m/>
    <m/>
  </r>
  <r>
    <x v="0"/>
    <x v="1"/>
    <n v="129766"/>
    <x v="0"/>
    <d v="2024-05-11T13:44:00"/>
    <n v="2004"/>
    <x v="0"/>
    <m/>
    <m/>
  </r>
  <r>
    <x v="4"/>
    <x v="0"/>
    <n v="129892"/>
    <x v="0"/>
    <d v="2024-05-02T13:57:00"/>
    <n v="2021"/>
    <x v="0"/>
    <m/>
    <m/>
  </r>
  <r>
    <x v="5"/>
    <x v="0"/>
    <n v="129609"/>
    <x v="2"/>
    <d v="2024-05-07T11:42:00"/>
    <n v="2028"/>
    <x v="0"/>
    <m/>
    <m/>
  </r>
  <r>
    <x v="0"/>
    <x v="1"/>
    <n v="129729"/>
    <x v="0"/>
    <d v="2024-05-27T19:36:00"/>
    <n v="2020"/>
    <x v="0"/>
    <m/>
    <m/>
  </r>
  <r>
    <x v="3"/>
    <x v="1"/>
    <n v="129401"/>
    <x v="0"/>
    <d v="2024-05-11T12:26:00"/>
    <n v="2005"/>
    <x v="0"/>
    <m/>
    <m/>
  </r>
  <r>
    <x v="0"/>
    <x v="1"/>
    <n v="129096"/>
    <x v="0"/>
    <d v="2024-05-07T05:00:00"/>
    <n v="2024"/>
    <x v="0"/>
    <m/>
    <m/>
  </r>
  <r>
    <x v="3"/>
    <x v="0"/>
    <n v="4134322"/>
    <x v="2"/>
    <d v="2024-05-07T08:36:00"/>
    <n v="2007"/>
    <x v="0"/>
    <m/>
    <m/>
  </r>
  <r>
    <x v="7"/>
    <x v="1"/>
    <n v="129198"/>
    <x v="0"/>
    <d v="2024-05-24T18:27:00"/>
    <n v="2024"/>
    <x v="0"/>
    <m/>
    <m/>
  </r>
  <r>
    <x v="12"/>
    <x v="0"/>
    <n v="129321"/>
    <x v="2"/>
    <d v="2024-05-28T18:33:00"/>
    <n v="2002"/>
    <x v="0"/>
    <m/>
    <m/>
  </r>
  <r>
    <x v="12"/>
    <x v="1"/>
    <n v="129262"/>
    <x v="2"/>
    <d v="2024-05-25T10:53:00"/>
    <n v="2004"/>
    <x v="0"/>
    <m/>
    <m/>
  </r>
  <r>
    <x v="12"/>
    <x v="1"/>
    <n v="129498"/>
    <x v="2"/>
    <d v="2024-05-09T11:01:00"/>
    <n v="2016"/>
    <x v="0"/>
    <m/>
    <m/>
  </r>
  <r>
    <x v="0"/>
    <x v="1"/>
    <n v="128966"/>
    <x v="0"/>
    <d v="2024-05-29T06:45:00"/>
    <n v="2006"/>
    <x v="2"/>
    <d v="2024-05-30T06:45:00"/>
    <n v="1"/>
  </r>
  <r>
    <x v="5"/>
    <x v="0"/>
    <n v="128723"/>
    <x v="2"/>
    <d v="2024-05-17T13:38:00"/>
    <n v="2030"/>
    <x v="0"/>
    <m/>
    <m/>
  </r>
  <r>
    <x v="3"/>
    <x v="0"/>
    <n v="128888"/>
    <x v="0"/>
    <d v="2024-05-22T17:28:00"/>
    <n v="2001"/>
    <x v="0"/>
    <m/>
    <m/>
  </r>
  <r>
    <x v="0"/>
    <x v="0"/>
    <n v="128981"/>
    <x v="0"/>
    <d v="2024-05-21T20:22:00"/>
    <n v="2006"/>
    <x v="0"/>
    <m/>
    <m/>
  </r>
  <r>
    <x v="3"/>
    <x v="0"/>
    <n v="128837"/>
    <x v="0"/>
    <d v="2024-05-12T00:51:00"/>
    <n v="2010"/>
    <x v="0"/>
    <m/>
    <m/>
  </r>
  <r>
    <x v="12"/>
    <x v="0"/>
    <n v="128868"/>
    <x v="2"/>
    <d v="2024-05-09T22:40:00"/>
    <n v="2017"/>
    <x v="0"/>
    <m/>
    <m/>
  </r>
  <r>
    <x v="0"/>
    <x v="0"/>
    <n v="128877"/>
    <x v="0"/>
    <d v="2024-05-21T13:45:00"/>
    <n v="2004"/>
    <x v="0"/>
    <m/>
    <m/>
  </r>
  <r>
    <x v="0"/>
    <x v="1"/>
    <n v="128901"/>
    <x v="0"/>
    <d v="2024-05-12T20:53:00"/>
    <n v="2011"/>
    <x v="0"/>
    <m/>
    <m/>
  </r>
  <r>
    <x v="0"/>
    <x v="1"/>
    <n v="128239"/>
    <x v="0"/>
    <d v="2024-05-30T08:54:00"/>
    <n v="2003"/>
    <x v="0"/>
    <m/>
    <m/>
  </r>
  <r>
    <x v="5"/>
    <x v="0"/>
    <n v="128313"/>
    <x v="2"/>
    <d v="2024-05-24T00:27:00"/>
    <n v="2000"/>
    <x v="0"/>
    <m/>
    <m/>
  </r>
  <r>
    <x v="12"/>
    <x v="1"/>
    <n v="128327"/>
    <x v="2"/>
    <d v="2024-05-07T04:45:00"/>
    <n v="2010"/>
    <x v="0"/>
    <m/>
    <m/>
  </r>
  <r>
    <x v="12"/>
    <x v="1"/>
    <n v="128528"/>
    <x v="2"/>
    <d v="2024-05-27T21:31:00"/>
    <n v="2013"/>
    <x v="0"/>
    <m/>
    <m/>
  </r>
  <r>
    <x v="3"/>
    <x v="0"/>
    <n v="128450"/>
    <x v="0"/>
    <d v="2024-05-13T06:34:00"/>
    <n v="2022"/>
    <x v="0"/>
    <m/>
    <m/>
  </r>
  <r>
    <x v="6"/>
    <x v="0"/>
    <n v="132343"/>
    <x v="0"/>
    <d v="2024-05-31T01:13:00"/>
    <n v="2017"/>
    <x v="0"/>
    <m/>
    <m/>
  </r>
  <r>
    <x v="4"/>
    <x v="0"/>
    <n v="130651"/>
    <x v="0"/>
    <d v="2024-05-06T19:29:00"/>
    <n v="2009"/>
    <x v="0"/>
    <m/>
    <m/>
  </r>
  <r>
    <x v="3"/>
    <x v="1"/>
    <n v="130768"/>
    <x v="0"/>
    <d v="2024-05-02T02:27:00"/>
    <n v="2025"/>
    <x v="0"/>
    <m/>
    <m/>
  </r>
  <r>
    <x v="12"/>
    <x v="0"/>
    <n v="130845"/>
    <x v="2"/>
    <d v="2024-05-13T11:04:00"/>
    <n v="2029"/>
    <x v="0"/>
    <m/>
    <m/>
  </r>
  <r>
    <x v="0"/>
    <x v="1"/>
    <n v="130834"/>
    <x v="0"/>
    <d v="2024-05-24T10:35:00"/>
    <n v="2030"/>
    <x v="0"/>
    <m/>
    <m/>
  </r>
  <r>
    <x v="5"/>
    <x v="0"/>
    <n v="133902"/>
    <x v="2"/>
    <d v="2024-05-07T10:05:00"/>
    <n v="2023"/>
    <x v="0"/>
    <m/>
    <m/>
  </r>
  <r>
    <x v="0"/>
    <x v="1"/>
    <n v="134184"/>
    <x v="0"/>
    <d v="2024-05-21T16:55:00"/>
    <n v="2023"/>
    <x v="0"/>
    <m/>
    <m/>
  </r>
  <r>
    <x v="0"/>
    <x v="0"/>
    <n v="133958"/>
    <x v="0"/>
    <d v="2024-05-20T16:13:00"/>
    <n v="2003"/>
    <x v="1"/>
    <d v="2024-05-23T16:13:00"/>
    <n v="3"/>
  </r>
  <r>
    <x v="0"/>
    <x v="0"/>
    <n v="133796"/>
    <x v="0"/>
    <d v="2024-05-19T04:32:00"/>
    <n v="2021"/>
    <x v="0"/>
    <m/>
    <m/>
  </r>
  <r>
    <x v="7"/>
    <x v="1"/>
    <n v="133812"/>
    <x v="0"/>
    <d v="2024-05-19T16:05:00"/>
    <n v="2025"/>
    <x v="0"/>
    <m/>
    <m/>
  </r>
  <r>
    <x v="3"/>
    <x v="0"/>
    <n v="134159"/>
    <x v="0"/>
    <d v="2024-05-26T23:44:00"/>
    <n v="2011"/>
    <x v="1"/>
    <d v="2024-05-29T23:44:00"/>
    <n v="3"/>
  </r>
  <r>
    <x v="6"/>
    <x v="1"/>
    <n v="134211"/>
    <x v="0"/>
    <d v="2024-05-09T04:20:00"/>
    <n v="2004"/>
    <x v="0"/>
    <m/>
    <m/>
  </r>
  <r>
    <x v="0"/>
    <x v="0"/>
    <n v="131023"/>
    <x v="0"/>
    <d v="2024-05-13T08:17:00"/>
    <n v="2002"/>
    <x v="1"/>
    <d v="2024-05-17T08:17:00"/>
    <n v="4"/>
  </r>
  <r>
    <x v="3"/>
    <x v="0"/>
    <n v="131135"/>
    <x v="0"/>
    <d v="2024-05-17T02:48:00"/>
    <n v="2018"/>
    <x v="0"/>
    <m/>
    <m/>
  </r>
  <r>
    <x v="0"/>
    <x v="1"/>
    <n v="131212"/>
    <x v="0"/>
    <d v="2024-05-19T07:40:00"/>
    <n v="2019"/>
    <x v="0"/>
    <m/>
    <m/>
  </r>
  <r>
    <x v="12"/>
    <x v="0"/>
    <n v="131128"/>
    <x v="2"/>
    <d v="2024-05-22T01:00:00"/>
    <n v="2014"/>
    <x v="0"/>
    <m/>
    <m/>
  </r>
  <r>
    <x v="10"/>
    <x v="0"/>
    <n v="4135402"/>
    <x v="2"/>
    <d v="2024-05-17T19:42:00"/>
    <n v="2025"/>
    <x v="0"/>
    <m/>
    <m/>
  </r>
  <r>
    <x v="0"/>
    <x v="0"/>
    <n v="131177"/>
    <x v="0"/>
    <d v="2024-05-31T06:47:00"/>
    <n v="2025"/>
    <x v="0"/>
    <m/>
    <m/>
  </r>
  <r>
    <x v="8"/>
    <x v="0"/>
    <n v="130573"/>
    <x v="0"/>
    <d v="2024-05-25T16:41:00"/>
    <n v="2010"/>
    <x v="0"/>
    <m/>
    <m/>
  </r>
  <r>
    <x v="3"/>
    <x v="1"/>
    <n v="130520"/>
    <x v="0"/>
    <d v="2024-05-24T03:52:00"/>
    <n v="2019"/>
    <x v="0"/>
    <m/>
    <m/>
  </r>
  <r>
    <x v="0"/>
    <x v="0"/>
    <n v="130670"/>
    <x v="0"/>
    <d v="2024-05-12T13:51:00"/>
    <n v="2021"/>
    <x v="0"/>
    <m/>
    <m/>
  </r>
  <r>
    <x v="0"/>
    <x v="1"/>
    <n v="130645"/>
    <x v="0"/>
    <d v="2024-05-10T23:55:00"/>
    <n v="2022"/>
    <x v="2"/>
    <d v="2024-05-28T23:55:00"/>
    <n v="18"/>
  </r>
  <r>
    <x v="3"/>
    <x v="0"/>
    <n v="130843"/>
    <x v="0"/>
    <d v="2024-05-26T02:32:00"/>
    <n v="2028"/>
    <x v="0"/>
    <m/>
    <m/>
  </r>
  <r>
    <x v="0"/>
    <x v="1"/>
    <n v="130497"/>
    <x v="0"/>
    <d v="2024-05-27T15:41:00"/>
    <n v="2003"/>
    <x v="0"/>
    <m/>
    <m/>
  </r>
  <r>
    <x v="12"/>
    <x v="0"/>
    <n v="130623"/>
    <x v="2"/>
    <d v="2024-05-01T06:13:00"/>
    <n v="2015"/>
    <x v="0"/>
    <m/>
    <m/>
  </r>
  <r>
    <x v="0"/>
    <x v="0"/>
    <n v="132299"/>
    <x v="0"/>
    <d v="2024-05-29T16:19:00"/>
    <n v="2014"/>
    <x v="0"/>
    <m/>
    <m/>
  </r>
  <r>
    <x v="0"/>
    <x v="0"/>
    <n v="4149481"/>
    <x v="2"/>
    <d v="2024-05-04T10:27:00"/>
    <n v="2010"/>
    <x v="0"/>
    <m/>
    <m/>
  </r>
  <r>
    <x v="0"/>
    <x v="0"/>
    <n v="133862"/>
    <x v="0"/>
    <d v="2024-05-10T12:06:00"/>
    <n v="2006"/>
    <x v="0"/>
    <m/>
    <m/>
  </r>
  <r>
    <x v="0"/>
    <x v="0"/>
    <n v="134069"/>
    <x v="0"/>
    <d v="2024-05-06T11:22:00"/>
    <n v="2008"/>
    <x v="0"/>
    <m/>
    <m/>
  </r>
  <r>
    <x v="5"/>
    <x v="0"/>
    <n v="134124"/>
    <x v="2"/>
    <d v="2024-05-10T12:43:00"/>
    <n v="2016"/>
    <x v="0"/>
    <m/>
    <m/>
  </r>
  <r>
    <x v="5"/>
    <x v="0"/>
    <n v="134242"/>
    <x v="2"/>
    <d v="2024-05-08T12:34:00"/>
    <n v="2015"/>
    <x v="0"/>
    <m/>
    <m/>
  </r>
  <r>
    <x v="3"/>
    <x v="0"/>
    <n v="133922"/>
    <x v="0"/>
    <d v="2024-05-08T19:57:00"/>
    <n v="2005"/>
    <x v="0"/>
    <m/>
    <m/>
  </r>
  <r>
    <x v="7"/>
    <x v="0"/>
    <n v="134161"/>
    <x v="0"/>
    <d v="2024-05-02T14:34:00"/>
    <n v="2011"/>
    <x v="0"/>
    <m/>
    <m/>
  </r>
  <r>
    <x v="12"/>
    <x v="1"/>
    <n v="134276"/>
    <x v="3"/>
    <d v="2024-05-19T08:47:00"/>
    <n v="2020"/>
    <x v="0"/>
    <m/>
    <m/>
  </r>
  <r>
    <x v="3"/>
    <x v="0"/>
    <n v="135248"/>
    <x v="0"/>
    <d v="2024-05-17T10:59:00"/>
    <n v="2003"/>
    <x v="0"/>
    <m/>
    <m/>
  </r>
  <r>
    <x v="0"/>
    <x v="1"/>
    <n v="135356"/>
    <x v="0"/>
    <d v="2024-05-17T19:42:00"/>
    <n v="2015"/>
    <x v="0"/>
    <m/>
    <m/>
  </r>
  <r>
    <x v="0"/>
    <x v="1"/>
    <n v="135639"/>
    <x v="0"/>
    <d v="2024-05-22T02:34:00"/>
    <n v="2017"/>
    <x v="0"/>
    <m/>
    <m/>
  </r>
  <r>
    <x v="0"/>
    <x v="1"/>
    <n v="134851"/>
    <x v="0"/>
    <d v="2024-05-17T11:02:00"/>
    <n v="2024"/>
    <x v="0"/>
    <m/>
    <m/>
  </r>
  <r>
    <x v="12"/>
    <x v="1"/>
    <n v="134865"/>
    <x v="2"/>
    <d v="2024-05-20T03:36:00"/>
    <n v="2023"/>
    <x v="0"/>
    <m/>
    <m/>
  </r>
  <r>
    <x v="12"/>
    <x v="1"/>
    <n v="134883"/>
    <x v="2"/>
    <d v="2024-05-20T00:16:00"/>
    <n v="2002"/>
    <x v="0"/>
    <m/>
    <m/>
  </r>
  <r>
    <x v="0"/>
    <x v="0"/>
    <n v="134890"/>
    <x v="0"/>
    <d v="2024-05-09T12:54:00"/>
    <n v="2011"/>
    <x v="0"/>
    <m/>
    <m/>
  </r>
  <r>
    <x v="5"/>
    <x v="0"/>
    <n v="134982"/>
    <x v="2"/>
    <d v="2024-05-27T16:28:00"/>
    <n v="2009"/>
    <x v="0"/>
    <m/>
    <m/>
  </r>
  <r>
    <x v="0"/>
    <x v="0"/>
    <n v="135030"/>
    <x v="0"/>
    <d v="2024-05-11T05:35:00"/>
    <n v="2013"/>
    <x v="0"/>
    <m/>
    <m/>
  </r>
  <r>
    <x v="0"/>
    <x v="0"/>
    <n v="135047"/>
    <x v="0"/>
    <d v="2024-05-18T22:42:00"/>
    <n v="2024"/>
    <x v="0"/>
    <m/>
    <m/>
  </r>
  <r>
    <x v="5"/>
    <x v="0"/>
    <n v="135108"/>
    <x v="2"/>
    <d v="2024-05-28T05:50:00"/>
    <n v="2010"/>
    <x v="0"/>
    <m/>
    <m/>
  </r>
  <r>
    <x v="0"/>
    <x v="0"/>
    <n v="133516"/>
    <x v="0"/>
    <d v="2024-05-09T00:22:00"/>
    <n v="2014"/>
    <x v="0"/>
    <m/>
    <m/>
  </r>
  <r>
    <x v="0"/>
    <x v="0"/>
    <n v="132717"/>
    <x v="0"/>
    <d v="2024-05-21T11:12:00"/>
    <n v="2003"/>
    <x v="0"/>
    <m/>
    <m/>
  </r>
  <r>
    <x v="12"/>
    <x v="1"/>
    <n v="133171"/>
    <x v="2"/>
    <d v="2024-05-19T14:20:00"/>
    <n v="2008"/>
    <x v="0"/>
    <m/>
    <m/>
  </r>
  <r>
    <x v="3"/>
    <x v="0"/>
    <n v="132869"/>
    <x v="0"/>
    <d v="2024-05-24T10:17:00"/>
    <n v="2013"/>
    <x v="0"/>
    <m/>
    <m/>
  </r>
  <r>
    <x v="12"/>
    <x v="1"/>
    <n v="132948"/>
    <x v="2"/>
    <d v="2024-05-26T23:04:00"/>
    <n v="2002"/>
    <x v="0"/>
    <m/>
    <m/>
  </r>
  <r>
    <x v="5"/>
    <x v="0"/>
    <n v="132999"/>
    <x v="2"/>
    <d v="2024-05-12T18:42:00"/>
    <n v="2001"/>
    <x v="0"/>
    <m/>
    <m/>
  </r>
  <r>
    <x v="0"/>
    <x v="1"/>
    <n v="133040"/>
    <x v="0"/>
    <d v="2024-05-07T10:49:00"/>
    <n v="2027"/>
    <x v="0"/>
    <m/>
    <m/>
  </r>
  <r>
    <x v="5"/>
    <x v="0"/>
    <n v="132779"/>
    <x v="2"/>
    <d v="2024-05-31T11:15:00"/>
    <n v="2003"/>
    <x v="0"/>
    <m/>
    <m/>
  </r>
  <r>
    <x v="3"/>
    <x v="0"/>
    <n v="132990"/>
    <x v="0"/>
    <d v="2024-05-16T16:48:00"/>
    <n v="2014"/>
    <x v="0"/>
    <m/>
    <m/>
  </r>
  <r>
    <x v="3"/>
    <x v="0"/>
    <n v="133198"/>
    <x v="0"/>
    <d v="2024-05-30T19:54:00"/>
    <n v="2002"/>
    <x v="0"/>
    <m/>
    <m/>
  </r>
  <r>
    <x v="7"/>
    <x v="1"/>
    <n v="133116"/>
    <x v="0"/>
    <d v="2024-05-03T11:57:00"/>
    <n v="2000"/>
    <x v="0"/>
    <m/>
    <m/>
  </r>
  <r>
    <x v="3"/>
    <x v="0"/>
    <n v="130866"/>
    <x v="0"/>
    <d v="2024-05-13T05:31:00"/>
    <n v="2021"/>
    <x v="0"/>
    <m/>
    <m/>
  </r>
  <r>
    <x v="0"/>
    <x v="1"/>
    <n v="129965"/>
    <x v="0"/>
    <d v="2024-05-08T15:39:00"/>
    <n v="2021"/>
    <x v="0"/>
    <m/>
    <m/>
  </r>
  <r>
    <x v="0"/>
    <x v="0"/>
    <n v="132161"/>
    <x v="0"/>
    <d v="2024-05-13T13:16:00"/>
    <n v="2024"/>
    <x v="0"/>
    <m/>
    <m/>
  </r>
  <r>
    <x v="0"/>
    <x v="1"/>
    <n v="4175537"/>
    <x v="2"/>
    <d v="2024-05-14T09:56:00"/>
    <n v="2029"/>
    <x v="0"/>
    <m/>
    <m/>
  </r>
  <r>
    <x v="1"/>
    <x v="1"/>
    <n v="4160010"/>
    <x v="2"/>
    <d v="2024-05-01T10:23:00"/>
    <n v="2027"/>
    <x v="0"/>
    <m/>
    <m/>
  </r>
  <r>
    <x v="0"/>
    <x v="1"/>
    <n v="139800"/>
    <x v="0"/>
    <d v="2024-05-14T20:50:00"/>
    <n v="2009"/>
    <x v="2"/>
    <d v="2024-05-22T20:50:00"/>
    <n v="8"/>
  </r>
  <r>
    <x v="12"/>
    <x v="1"/>
    <n v="139912"/>
    <x v="3"/>
    <d v="2024-05-12T15:23:00"/>
    <n v="2019"/>
    <x v="0"/>
    <m/>
    <m/>
  </r>
  <r>
    <x v="6"/>
    <x v="1"/>
    <n v="139933"/>
    <x v="0"/>
    <d v="2024-05-30T16:56:00"/>
    <n v="2025"/>
    <x v="0"/>
    <m/>
    <m/>
  </r>
  <r>
    <x v="0"/>
    <x v="1"/>
    <n v="140003"/>
    <x v="0"/>
    <d v="2024-05-01T17:37:00"/>
    <n v="2018"/>
    <x v="0"/>
    <m/>
    <m/>
  </r>
  <r>
    <x v="0"/>
    <x v="1"/>
    <n v="140082"/>
    <x v="0"/>
    <d v="2024-05-02T14:06:00"/>
    <n v="2016"/>
    <x v="0"/>
    <m/>
    <m/>
  </r>
  <r>
    <x v="0"/>
    <x v="1"/>
    <n v="139772"/>
    <x v="0"/>
    <d v="2024-05-06T01:40:00"/>
    <n v="2007"/>
    <x v="0"/>
    <m/>
    <m/>
  </r>
  <r>
    <x v="7"/>
    <x v="1"/>
    <n v="139740"/>
    <x v="0"/>
    <d v="2024-05-05T22:03:00"/>
    <n v="2010"/>
    <x v="0"/>
    <m/>
    <m/>
  </r>
  <r>
    <x v="12"/>
    <x v="1"/>
    <n v="139791"/>
    <x v="2"/>
    <d v="2024-05-29T12:36:00"/>
    <n v="2009"/>
    <x v="0"/>
    <m/>
    <m/>
  </r>
  <r>
    <x v="3"/>
    <x v="1"/>
    <n v="139884"/>
    <x v="0"/>
    <d v="2024-05-21T07:56:00"/>
    <n v="2030"/>
    <x v="0"/>
    <m/>
    <m/>
  </r>
  <r>
    <x v="3"/>
    <x v="1"/>
    <n v="139960"/>
    <x v="0"/>
    <d v="2024-05-31T02:26:00"/>
    <n v="2003"/>
    <x v="0"/>
    <m/>
    <m/>
  </r>
  <r>
    <x v="0"/>
    <x v="1"/>
    <n v="140032"/>
    <x v="0"/>
    <d v="2024-05-05T19:12:00"/>
    <n v="2003"/>
    <x v="0"/>
    <m/>
    <m/>
  </r>
  <r>
    <x v="4"/>
    <x v="1"/>
    <n v="4181902"/>
    <x v="2"/>
    <d v="2024-05-03T15:34:00"/>
    <n v="2001"/>
    <x v="0"/>
    <m/>
    <m/>
  </r>
  <r>
    <x v="3"/>
    <x v="1"/>
    <n v="139794"/>
    <x v="0"/>
    <d v="2024-05-03T06:35:00"/>
    <n v="2000"/>
    <x v="2"/>
    <d v="2024-05-16T06:35:00"/>
    <n v="13"/>
  </r>
  <r>
    <x v="6"/>
    <x v="1"/>
    <n v="139881"/>
    <x v="0"/>
    <d v="2024-05-03T12:13:00"/>
    <n v="2001"/>
    <x v="0"/>
    <m/>
    <m/>
  </r>
  <r>
    <x v="6"/>
    <x v="1"/>
    <n v="139966"/>
    <x v="0"/>
    <d v="2024-05-16T21:32:00"/>
    <n v="2010"/>
    <x v="0"/>
    <m/>
    <m/>
  </r>
  <r>
    <x v="0"/>
    <x v="1"/>
    <n v="139229"/>
    <x v="0"/>
    <d v="2024-05-06T18:53:00"/>
    <n v="2022"/>
    <x v="0"/>
    <m/>
    <m/>
  </r>
  <r>
    <x v="0"/>
    <x v="1"/>
    <n v="4179141"/>
    <x v="1"/>
    <d v="2024-05-07T21:47:00"/>
    <n v="2030"/>
    <x v="0"/>
    <m/>
    <m/>
  </r>
  <r>
    <x v="12"/>
    <x v="1"/>
    <n v="139457"/>
    <x v="2"/>
    <d v="2024-05-21T23:18:00"/>
    <n v="2018"/>
    <x v="0"/>
    <m/>
    <m/>
  </r>
  <r>
    <x v="12"/>
    <x v="1"/>
    <n v="139591"/>
    <x v="3"/>
    <d v="2024-05-24T16:41:00"/>
    <n v="2011"/>
    <x v="0"/>
    <m/>
    <m/>
  </r>
  <r>
    <x v="12"/>
    <x v="1"/>
    <n v="139599"/>
    <x v="3"/>
    <d v="2024-05-23T21:27:00"/>
    <n v="2005"/>
    <x v="0"/>
    <m/>
    <m/>
  </r>
  <r>
    <x v="12"/>
    <x v="1"/>
    <n v="137456"/>
    <x v="2"/>
    <d v="2024-05-12T15:40:00"/>
    <n v="2029"/>
    <x v="0"/>
    <m/>
    <m/>
  </r>
  <r>
    <x v="0"/>
    <x v="1"/>
    <n v="4145496"/>
    <x v="2"/>
    <d v="2024-05-05T07:28:00"/>
    <n v="2030"/>
    <x v="0"/>
    <m/>
    <m/>
  </r>
  <r>
    <x v="12"/>
    <x v="0"/>
    <n v="134852"/>
    <x v="2"/>
    <d v="2024-05-25T04:13:00"/>
    <n v="2028"/>
    <x v="0"/>
    <m/>
    <m/>
  </r>
  <r>
    <x v="0"/>
    <x v="1"/>
    <n v="134957"/>
    <x v="0"/>
    <d v="2024-05-31T04:42:00"/>
    <n v="2023"/>
    <x v="0"/>
    <m/>
    <m/>
  </r>
  <r>
    <x v="0"/>
    <x v="1"/>
    <n v="135160"/>
    <x v="0"/>
    <d v="2024-05-03T02:00:00"/>
    <n v="2027"/>
    <x v="0"/>
    <m/>
    <m/>
  </r>
  <r>
    <x v="0"/>
    <x v="0"/>
    <n v="135008"/>
    <x v="0"/>
    <d v="2024-05-28T06:58:00"/>
    <n v="2004"/>
    <x v="0"/>
    <m/>
    <m/>
  </r>
  <r>
    <x v="0"/>
    <x v="0"/>
    <n v="135084"/>
    <x v="0"/>
    <d v="2024-05-25T04:28:00"/>
    <n v="2006"/>
    <x v="0"/>
    <m/>
    <m/>
  </r>
  <r>
    <x v="5"/>
    <x v="0"/>
    <n v="135126"/>
    <x v="2"/>
    <d v="2024-05-13T17:02:00"/>
    <n v="2011"/>
    <x v="0"/>
    <m/>
    <m/>
  </r>
  <r>
    <x v="0"/>
    <x v="0"/>
    <n v="3917778"/>
    <x v="2"/>
    <d v="2024-05-21T10:36:00"/>
    <n v="2014"/>
    <x v="0"/>
    <m/>
    <m/>
  </r>
  <r>
    <x v="0"/>
    <x v="0"/>
    <n v="130229"/>
    <x v="0"/>
    <d v="2024-05-10T18:59:00"/>
    <n v="2028"/>
    <x v="0"/>
    <m/>
    <m/>
  </r>
  <r>
    <x v="3"/>
    <x v="0"/>
    <n v="130153"/>
    <x v="0"/>
    <d v="2024-05-19T11:11:00"/>
    <n v="2028"/>
    <x v="0"/>
    <m/>
    <m/>
  </r>
  <r>
    <x v="5"/>
    <x v="0"/>
    <n v="130290"/>
    <x v="2"/>
    <d v="2024-05-06T16:43:00"/>
    <n v="2002"/>
    <x v="0"/>
    <m/>
    <m/>
  </r>
  <r>
    <x v="5"/>
    <x v="0"/>
    <n v="130173"/>
    <x v="2"/>
    <d v="2024-05-15T09:16:00"/>
    <n v="2014"/>
    <x v="0"/>
    <m/>
    <m/>
  </r>
  <r>
    <x v="5"/>
    <x v="0"/>
    <n v="130383"/>
    <x v="2"/>
    <d v="2024-05-22T00:24:00"/>
    <n v="2021"/>
    <x v="0"/>
    <m/>
    <m/>
  </r>
  <r>
    <x v="5"/>
    <x v="0"/>
    <n v="130427"/>
    <x v="2"/>
    <d v="2024-05-02T20:27:00"/>
    <n v="2012"/>
    <x v="0"/>
    <m/>
    <m/>
  </r>
  <r>
    <x v="0"/>
    <x v="1"/>
    <n v="131781"/>
    <x v="0"/>
    <d v="2024-05-24T00:37:00"/>
    <n v="2018"/>
    <x v="0"/>
    <m/>
    <m/>
  </r>
  <r>
    <x v="12"/>
    <x v="1"/>
    <n v="134568"/>
    <x v="2"/>
    <d v="2024-05-22T22:10:00"/>
    <n v="2024"/>
    <x v="0"/>
    <m/>
    <m/>
  </r>
  <r>
    <x v="0"/>
    <x v="1"/>
    <n v="141105"/>
    <x v="0"/>
    <d v="2024-05-24T11:22:00"/>
    <n v="2025"/>
    <x v="0"/>
    <m/>
    <m/>
  </r>
  <r>
    <x v="0"/>
    <x v="1"/>
    <n v="130010"/>
    <x v="0"/>
    <d v="2024-05-21T17:11:00"/>
    <n v="2004"/>
    <x v="0"/>
    <m/>
    <m/>
  </r>
  <r>
    <x v="0"/>
    <x v="1"/>
    <n v="141210"/>
    <x v="0"/>
    <d v="2024-05-02T13:50:00"/>
    <n v="2004"/>
    <x v="0"/>
    <m/>
    <m/>
  </r>
  <r>
    <x v="3"/>
    <x v="1"/>
    <n v="141216"/>
    <x v="0"/>
    <d v="2024-05-27T15:17:00"/>
    <n v="2028"/>
    <x v="0"/>
    <m/>
    <m/>
  </r>
  <r>
    <x v="0"/>
    <x v="1"/>
    <n v="4193250"/>
    <x v="2"/>
    <d v="2024-05-12T18:37:00"/>
    <n v="2018"/>
    <x v="2"/>
    <d v="2024-05-16T18:37:00"/>
    <n v="4"/>
  </r>
  <r>
    <x v="6"/>
    <x v="1"/>
    <n v="141164"/>
    <x v="0"/>
    <d v="2024-05-14T11:42:00"/>
    <n v="2008"/>
    <x v="0"/>
    <m/>
    <m/>
  </r>
  <r>
    <x v="6"/>
    <x v="1"/>
    <n v="4195973"/>
    <x v="2"/>
    <d v="2024-05-31T07:45:00"/>
    <n v="2001"/>
    <x v="0"/>
    <m/>
    <m/>
  </r>
  <r>
    <x v="3"/>
    <x v="1"/>
    <n v="141442"/>
    <x v="0"/>
    <d v="2024-05-17T20:32:00"/>
    <n v="2008"/>
    <x v="0"/>
    <m/>
    <m/>
  </r>
  <r>
    <x v="12"/>
    <x v="1"/>
    <n v="141493"/>
    <x v="2"/>
    <d v="2024-05-25T12:17:00"/>
    <n v="2025"/>
    <x v="0"/>
    <m/>
    <m/>
  </r>
  <r>
    <x v="0"/>
    <x v="1"/>
    <n v="141196"/>
    <x v="0"/>
    <d v="2024-05-12T13:44:00"/>
    <n v="2024"/>
    <x v="2"/>
    <d v="2024-05-14T13:44:00"/>
    <n v="2"/>
  </r>
  <r>
    <x v="12"/>
    <x v="1"/>
    <n v="141239"/>
    <x v="2"/>
    <d v="2024-05-18T13:56:00"/>
    <n v="2002"/>
    <x v="0"/>
    <m/>
    <m/>
  </r>
  <r>
    <x v="12"/>
    <x v="1"/>
    <n v="141372"/>
    <x v="2"/>
    <d v="2024-05-25T13:00:00"/>
    <n v="2020"/>
    <x v="0"/>
    <m/>
    <m/>
  </r>
  <r>
    <x v="12"/>
    <x v="1"/>
    <n v="141417"/>
    <x v="3"/>
    <d v="2024-05-09T01:54:00"/>
    <n v="2025"/>
    <x v="0"/>
    <m/>
    <m/>
  </r>
  <r>
    <x v="0"/>
    <x v="1"/>
    <n v="141503"/>
    <x v="0"/>
    <d v="2024-05-06T21:51:00"/>
    <n v="2022"/>
    <x v="0"/>
    <m/>
    <m/>
  </r>
  <r>
    <x v="12"/>
    <x v="1"/>
    <n v="141521"/>
    <x v="2"/>
    <d v="2024-05-30T04:05:00"/>
    <n v="2029"/>
    <x v="0"/>
    <m/>
    <m/>
  </r>
  <r>
    <x v="12"/>
    <x v="1"/>
    <n v="141609"/>
    <x v="2"/>
    <d v="2024-05-08T17:30:00"/>
    <n v="2011"/>
    <x v="0"/>
    <m/>
    <m/>
  </r>
  <r>
    <x v="12"/>
    <x v="1"/>
    <n v="140988"/>
    <x v="2"/>
    <d v="2024-05-16T01:08:00"/>
    <n v="2008"/>
    <x v="0"/>
    <m/>
    <m/>
  </r>
  <r>
    <x v="12"/>
    <x v="1"/>
    <n v="139561"/>
    <x v="2"/>
    <d v="2024-05-05T05:35:00"/>
    <n v="2030"/>
    <x v="0"/>
    <m/>
    <m/>
  </r>
  <r>
    <x v="6"/>
    <x v="1"/>
    <n v="139629"/>
    <x v="0"/>
    <d v="2024-05-17T02:57:00"/>
    <n v="2024"/>
    <x v="0"/>
    <m/>
    <m/>
  </r>
  <r>
    <x v="0"/>
    <x v="1"/>
    <n v="138734"/>
    <x v="0"/>
    <d v="2024-05-25T01:43:00"/>
    <n v="2029"/>
    <x v="0"/>
    <m/>
    <m/>
  </r>
  <r>
    <x v="0"/>
    <x v="1"/>
    <n v="138670"/>
    <x v="0"/>
    <d v="2024-05-25T21:29:00"/>
    <n v="2026"/>
    <x v="0"/>
    <m/>
    <m/>
  </r>
  <r>
    <x v="0"/>
    <x v="1"/>
    <n v="138703"/>
    <x v="0"/>
    <d v="2024-05-28T18:35:00"/>
    <n v="2018"/>
    <x v="0"/>
    <m/>
    <m/>
  </r>
  <r>
    <x v="0"/>
    <x v="1"/>
    <n v="138864"/>
    <x v="0"/>
    <d v="2024-05-02T22:18:00"/>
    <n v="2000"/>
    <x v="0"/>
    <m/>
    <m/>
  </r>
  <r>
    <x v="1"/>
    <x v="1"/>
    <n v="4178789"/>
    <x v="2"/>
    <d v="2024-05-21T04:40:00"/>
    <n v="2020"/>
    <x v="2"/>
    <d v="2024-05-25T04:40:00"/>
    <n v="4"/>
  </r>
  <r>
    <x v="0"/>
    <x v="1"/>
    <n v="4180073"/>
    <x v="2"/>
    <d v="2024-05-11T12:40:00"/>
    <n v="2006"/>
    <x v="0"/>
    <m/>
    <m/>
  </r>
  <r>
    <x v="3"/>
    <x v="1"/>
    <n v="138758"/>
    <x v="0"/>
    <d v="2024-05-30T17:08:00"/>
    <n v="2030"/>
    <x v="0"/>
    <m/>
    <m/>
  </r>
  <r>
    <x v="0"/>
    <x v="1"/>
    <n v="139002"/>
    <x v="0"/>
    <d v="2024-05-27T01:23:00"/>
    <n v="2018"/>
    <x v="0"/>
    <m/>
    <m/>
  </r>
  <r>
    <x v="12"/>
    <x v="1"/>
    <n v="139050"/>
    <x v="2"/>
    <d v="2024-05-06T01:35:00"/>
    <n v="2013"/>
    <x v="0"/>
    <m/>
    <m/>
  </r>
  <r>
    <x v="3"/>
    <x v="1"/>
    <n v="138902"/>
    <x v="0"/>
    <d v="2024-05-10T19:34:00"/>
    <n v="2020"/>
    <x v="0"/>
    <m/>
    <m/>
  </r>
  <r>
    <x v="12"/>
    <x v="1"/>
    <n v="138957"/>
    <x v="2"/>
    <d v="2024-05-28T06:47:00"/>
    <n v="2018"/>
    <x v="0"/>
    <m/>
    <m/>
  </r>
  <r>
    <x v="0"/>
    <x v="1"/>
    <n v="138980"/>
    <x v="0"/>
    <d v="2024-05-09T19:23:00"/>
    <n v="2007"/>
    <x v="0"/>
    <m/>
    <m/>
  </r>
  <r>
    <x v="12"/>
    <x v="1"/>
    <n v="139027"/>
    <x v="3"/>
    <d v="2024-05-27T05:05:00"/>
    <n v="2018"/>
    <x v="0"/>
    <m/>
    <m/>
  </r>
  <r>
    <x v="2"/>
    <x v="1"/>
    <n v="138414"/>
    <x v="0"/>
    <d v="2024-05-23T05:27:00"/>
    <n v="2006"/>
    <x v="0"/>
    <m/>
    <m/>
  </r>
  <r>
    <x v="0"/>
    <x v="1"/>
    <n v="138576"/>
    <x v="0"/>
    <d v="2024-05-23T15:27:00"/>
    <n v="2012"/>
    <x v="0"/>
    <m/>
    <m/>
  </r>
  <r>
    <x v="12"/>
    <x v="1"/>
    <n v="138658"/>
    <x v="2"/>
    <d v="2024-05-04T08:18:00"/>
    <n v="2017"/>
    <x v="0"/>
    <m/>
    <m/>
  </r>
  <r>
    <x v="12"/>
    <x v="1"/>
    <n v="138405"/>
    <x v="2"/>
    <d v="2024-05-13T23:08:00"/>
    <n v="2002"/>
    <x v="0"/>
    <m/>
    <m/>
  </r>
  <r>
    <x v="0"/>
    <x v="1"/>
    <n v="138339"/>
    <x v="0"/>
    <d v="2024-05-24T08:41:00"/>
    <n v="2027"/>
    <x v="0"/>
    <m/>
    <m/>
  </r>
  <r>
    <x v="0"/>
    <x v="1"/>
    <n v="138010"/>
    <x v="0"/>
    <d v="2024-05-04T16:57:00"/>
    <n v="2008"/>
    <x v="0"/>
    <m/>
    <m/>
  </r>
  <r>
    <x v="0"/>
    <x v="0"/>
    <n v="135335"/>
    <x v="0"/>
    <d v="2024-05-10T11:37:00"/>
    <n v="2004"/>
    <x v="0"/>
    <m/>
    <m/>
  </r>
  <r>
    <x v="0"/>
    <x v="1"/>
    <n v="135414"/>
    <x v="0"/>
    <d v="2024-05-24T00:24:00"/>
    <n v="2004"/>
    <x v="0"/>
    <m/>
    <m/>
  </r>
  <r>
    <x v="12"/>
    <x v="1"/>
    <n v="135475"/>
    <x v="2"/>
    <d v="2024-05-02T06:29:00"/>
    <n v="2022"/>
    <x v="0"/>
    <m/>
    <m/>
  </r>
  <r>
    <x v="0"/>
    <x v="0"/>
    <n v="135368"/>
    <x v="0"/>
    <d v="2024-05-05T12:10:00"/>
    <n v="2019"/>
    <x v="0"/>
    <m/>
    <m/>
  </r>
  <r>
    <x v="3"/>
    <x v="0"/>
    <n v="135369"/>
    <x v="0"/>
    <d v="2024-05-06T05:42:00"/>
    <n v="2025"/>
    <x v="0"/>
    <m/>
    <m/>
  </r>
  <r>
    <x v="12"/>
    <x v="1"/>
    <n v="129913"/>
    <x v="3"/>
    <d v="2024-05-01T16:57:00"/>
    <n v="2012"/>
    <x v="0"/>
    <m/>
    <m/>
  </r>
  <r>
    <x v="12"/>
    <x v="0"/>
    <n v="129920"/>
    <x v="2"/>
    <d v="2024-05-23T21:49:00"/>
    <n v="2018"/>
    <x v="0"/>
    <m/>
    <m/>
  </r>
  <r>
    <x v="0"/>
    <x v="0"/>
    <n v="129726"/>
    <x v="0"/>
    <d v="2024-05-19T13:14:00"/>
    <n v="2006"/>
    <x v="0"/>
    <m/>
    <m/>
  </r>
  <r>
    <x v="12"/>
    <x v="0"/>
    <n v="129860"/>
    <x v="2"/>
    <d v="2024-05-22T00:52:00"/>
    <n v="2016"/>
    <x v="0"/>
    <m/>
    <m/>
  </r>
  <r>
    <x v="4"/>
    <x v="0"/>
    <n v="129890"/>
    <x v="0"/>
    <d v="2024-05-19T10:10:00"/>
    <n v="2013"/>
    <x v="0"/>
    <m/>
    <m/>
  </r>
  <r>
    <x v="7"/>
    <x v="0"/>
    <n v="129709"/>
    <x v="0"/>
    <d v="2024-05-03T17:50:00"/>
    <n v="2030"/>
    <x v="0"/>
    <m/>
    <m/>
  </r>
  <r>
    <x v="0"/>
    <x v="0"/>
    <n v="129728"/>
    <x v="0"/>
    <d v="2024-05-13T00:41:00"/>
    <n v="2002"/>
    <x v="0"/>
    <m/>
    <m/>
  </r>
  <r>
    <x v="0"/>
    <x v="1"/>
    <n v="129796"/>
    <x v="0"/>
    <d v="2024-05-02T05:49:00"/>
    <n v="2026"/>
    <x v="0"/>
    <m/>
    <m/>
  </r>
  <r>
    <x v="12"/>
    <x v="0"/>
    <n v="129867"/>
    <x v="2"/>
    <d v="2024-05-23T01:09:00"/>
    <n v="2013"/>
    <x v="0"/>
    <m/>
    <m/>
  </r>
  <r>
    <x v="7"/>
    <x v="0"/>
    <n v="129181"/>
    <x v="0"/>
    <d v="2024-05-10T08:56:00"/>
    <n v="2023"/>
    <x v="0"/>
    <m/>
    <m/>
  </r>
  <r>
    <x v="0"/>
    <x v="1"/>
    <n v="129184"/>
    <x v="0"/>
    <d v="2024-05-31T15:33:00"/>
    <n v="2028"/>
    <x v="2"/>
    <d v="2024-06-01T15:33:00"/>
    <n v="1"/>
  </r>
  <r>
    <x v="12"/>
    <x v="1"/>
    <n v="129279"/>
    <x v="2"/>
    <d v="2024-05-29T15:40:00"/>
    <n v="2002"/>
    <x v="0"/>
    <m/>
    <m/>
  </r>
  <r>
    <x v="5"/>
    <x v="0"/>
    <n v="129085"/>
    <x v="2"/>
    <d v="2024-05-24T22:12:00"/>
    <n v="2000"/>
    <x v="0"/>
    <m/>
    <m/>
  </r>
  <r>
    <x v="0"/>
    <x v="0"/>
    <n v="129425"/>
    <x v="0"/>
    <d v="2024-05-20T14:20:00"/>
    <n v="2021"/>
    <x v="0"/>
    <m/>
    <m/>
  </r>
  <r>
    <x v="0"/>
    <x v="1"/>
    <n v="129302"/>
    <x v="0"/>
    <d v="2024-05-20T06:41:00"/>
    <n v="2016"/>
    <x v="0"/>
    <m/>
    <m/>
  </r>
  <r>
    <x v="0"/>
    <x v="1"/>
    <n v="128728"/>
    <x v="0"/>
    <d v="2024-05-22T09:06:00"/>
    <n v="2019"/>
    <x v="0"/>
    <m/>
    <m/>
  </r>
  <r>
    <x v="2"/>
    <x v="0"/>
    <n v="128644"/>
    <x v="0"/>
    <d v="2024-05-04T16:55:00"/>
    <n v="2006"/>
    <x v="0"/>
    <m/>
    <m/>
  </r>
  <r>
    <x v="12"/>
    <x v="1"/>
    <n v="128794"/>
    <x v="2"/>
    <d v="2024-05-14T15:23:00"/>
    <n v="2017"/>
    <x v="0"/>
    <m/>
    <m/>
  </r>
  <r>
    <x v="0"/>
    <x v="1"/>
    <n v="4131535"/>
    <x v="1"/>
    <d v="2024-05-23T19:22:00"/>
    <n v="2014"/>
    <x v="0"/>
    <m/>
    <m/>
  </r>
  <r>
    <x v="5"/>
    <x v="0"/>
    <n v="134758"/>
    <x v="2"/>
    <d v="2024-05-26T23:31:00"/>
    <n v="2030"/>
    <x v="0"/>
    <m/>
    <m/>
  </r>
  <r>
    <x v="2"/>
    <x v="1"/>
    <n v="134789"/>
    <x v="0"/>
    <d v="2024-05-10T19:43:00"/>
    <n v="2026"/>
    <x v="0"/>
    <m/>
    <m/>
  </r>
  <r>
    <x v="3"/>
    <x v="0"/>
    <n v="4147728"/>
    <x v="2"/>
    <d v="2024-05-06T18:54:00"/>
    <n v="2029"/>
    <x v="0"/>
    <m/>
    <m/>
  </r>
  <r>
    <x v="0"/>
    <x v="1"/>
    <n v="131813"/>
    <x v="0"/>
    <d v="2024-05-30T11:57:00"/>
    <n v="2006"/>
    <x v="0"/>
    <m/>
    <m/>
  </r>
  <r>
    <x v="2"/>
    <x v="0"/>
    <n v="131906"/>
    <x v="0"/>
    <d v="2024-05-27T16:18:00"/>
    <n v="2007"/>
    <x v="0"/>
    <m/>
    <m/>
  </r>
  <r>
    <x v="3"/>
    <x v="0"/>
    <n v="4148729"/>
    <x v="2"/>
    <d v="2024-05-16T08:01:00"/>
    <n v="2011"/>
    <x v="0"/>
    <m/>
    <m/>
  </r>
  <r>
    <x v="0"/>
    <x v="0"/>
    <n v="131599"/>
    <x v="0"/>
    <d v="2024-05-24T19:48:00"/>
    <n v="2010"/>
    <x v="0"/>
    <m/>
    <m/>
  </r>
  <r>
    <x v="0"/>
    <x v="1"/>
    <n v="4143606"/>
    <x v="2"/>
    <d v="2024-05-01T05:29:00"/>
    <n v="2025"/>
    <x v="0"/>
    <m/>
    <m/>
  </r>
  <r>
    <x v="4"/>
    <x v="0"/>
    <n v="131723"/>
    <x v="0"/>
    <d v="2024-05-21T22:28:00"/>
    <n v="2017"/>
    <x v="0"/>
    <m/>
    <m/>
  </r>
  <r>
    <x v="0"/>
    <x v="0"/>
    <n v="130918"/>
    <x v="0"/>
    <d v="2024-05-19T12:34:00"/>
    <n v="2015"/>
    <x v="0"/>
    <m/>
    <m/>
  </r>
  <r>
    <x v="6"/>
    <x v="1"/>
    <n v="137236"/>
    <x v="0"/>
    <d v="2024-05-30T07:02:00"/>
    <n v="2015"/>
    <x v="0"/>
    <m/>
    <m/>
  </r>
  <r>
    <x v="6"/>
    <x v="1"/>
    <n v="136455"/>
    <x v="0"/>
    <d v="2024-05-13T07:00:00"/>
    <n v="2026"/>
    <x v="0"/>
    <m/>
    <m/>
  </r>
  <r>
    <x v="2"/>
    <x v="0"/>
    <n v="131882"/>
    <x v="0"/>
    <d v="2024-05-21T12:11:00"/>
    <n v="2026"/>
    <x v="0"/>
    <m/>
    <m/>
  </r>
  <r>
    <x v="0"/>
    <x v="1"/>
    <n v="132115"/>
    <x v="0"/>
    <d v="2024-05-10T10:13:00"/>
    <n v="2017"/>
    <x v="0"/>
    <m/>
    <m/>
  </r>
  <r>
    <x v="0"/>
    <x v="0"/>
    <n v="132111"/>
    <x v="0"/>
    <d v="2024-05-29T16:57:00"/>
    <n v="2002"/>
    <x v="0"/>
    <m/>
    <m/>
  </r>
  <r>
    <x v="0"/>
    <x v="0"/>
    <n v="132075"/>
    <x v="0"/>
    <d v="2024-05-03T11:26:00"/>
    <n v="2024"/>
    <x v="0"/>
    <m/>
    <m/>
  </r>
  <r>
    <x v="5"/>
    <x v="1"/>
    <n v="133950"/>
    <x v="2"/>
    <d v="2024-05-08T19:36:00"/>
    <n v="2001"/>
    <x v="0"/>
    <m/>
    <m/>
  </r>
  <r>
    <x v="6"/>
    <x v="0"/>
    <n v="134010"/>
    <x v="0"/>
    <d v="2024-05-26T03:18:00"/>
    <n v="2027"/>
    <x v="0"/>
    <m/>
    <m/>
  </r>
  <r>
    <x v="0"/>
    <x v="0"/>
    <n v="134128"/>
    <x v="0"/>
    <d v="2024-05-16T08:02:00"/>
    <n v="2018"/>
    <x v="0"/>
    <m/>
    <m/>
  </r>
  <r>
    <x v="0"/>
    <x v="0"/>
    <n v="134130"/>
    <x v="0"/>
    <d v="2024-05-23T23:20:00"/>
    <n v="2015"/>
    <x v="0"/>
    <m/>
    <m/>
  </r>
  <r>
    <x v="0"/>
    <x v="0"/>
    <n v="131785"/>
    <x v="0"/>
    <d v="2024-05-17T09:43:00"/>
    <n v="2007"/>
    <x v="0"/>
    <m/>
    <m/>
  </r>
  <r>
    <x v="6"/>
    <x v="1"/>
    <n v="132485"/>
    <x v="0"/>
    <d v="2024-05-08T10:10:00"/>
    <n v="2011"/>
    <x v="0"/>
    <m/>
    <m/>
  </r>
  <r>
    <x v="0"/>
    <x v="1"/>
    <n v="133465"/>
    <x v="0"/>
    <d v="2024-05-15T20:39:00"/>
    <n v="2029"/>
    <x v="0"/>
    <m/>
    <m/>
  </r>
  <r>
    <x v="3"/>
    <x v="0"/>
    <n v="133418"/>
    <x v="0"/>
    <d v="2024-05-10T20:54:00"/>
    <n v="2008"/>
    <x v="1"/>
    <d v="2024-05-30T20:54:00"/>
    <n v="20"/>
  </r>
  <r>
    <x v="2"/>
    <x v="1"/>
    <n v="133519"/>
    <x v="0"/>
    <d v="2024-05-18T08:23:00"/>
    <n v="2025"/>
    <x v="0"/>
    <m/>
    <m/>
  </r>
  <r>
    <x v="12"/>
    <x v="1"/>
    <n v="136809"/>
    <x v="2"/>
    <d v="2024-05-18T15:09:00"/>
    <n v="2001"/>
    <x v="0"/>
    <m/>
    <m/>
  </r>
  <r>
    <x v="3"/>
    <x v="1"/>
    <n v="137168"/>
    <x v="0"/>
    <d v="2024-05-24T08:50:00"/>
    <n v="2028"/>
    <x v="0"/>
    <m/>
    <m/>
  </r>
  <r>
    <x v="6"/>
    <x v="1"/>
    <n v="137782"/>
    <x v="0"/>
    <d v="2024-05-07T15:41:00"/>
    <n v="2026"/>
    <x v="0"/>
    <m/>
    <m/>
  </r>
  <r>
    <x v="0"/>
    <x v="0"/>
    <n v="134460"/>
    <x v="0"/>
    <d v="2024-05-25T00:08:00"/>
    <n v="2020"/>
    <x v="0"/>
    <m/>
    <m/>
  </r>
  <r>
    <x v="0"/>
    <x v="1"/>
    <n v="134745"/>
    <x v="0"/>
    <d v="2024-05-06T09:08:00"/>
    <n v="2023"/>
    <x v="0"/>
    <m/>
    <m/>
  </r>
  <r>
    <x v="3"/>
    <x v="0"/>
    <n v="134400"/>
    <x v="0"/>
    <d v="2024-05-20T10:06:00"/>
    <n v="2024"/>
    <x v="0"/>
    <m/>
    <m/>
  </r>
  <r>
    <x v="12"/>
    <x v="1"/>
    <n v="134534"/>
    <x v="2"/>
    <d v="2024-05-03T20:56:00"/>
    <n v="2000"/>
    <x v="0"/>
    <m/>
    <m/>
  </r>
  <r>
    <x v="5"/>
    <x v="0"/>
    <n v="134644"/>
    <x v="2"/>
    <d v="2024-05-16T10:21:00"/>
    <n v="2005"/>
    <x v="0"/>
    <m/>
    <m/>
  </r>
  <r>
    <x v="5"/>
    <x v="0"/>
    <n v="133853"/>
    <x v="2"/>
    <d v="2024-05-29T18:01:00"/>
    <n v="2029"/>
    <x v="0"/>
    <m/>
    <m/>
  </r>
  <r>
    <x v="0"/>
    <x v="0"/>
    <n v="133953"/>
    <x v="0"/>
    <d v="2024-05-22T13:16:00"/>
    <n v="2008"/>
    <x v="0"/>
    <m/>
    <m/>
  </r>
  <r>
    <x v="3"/>
    <x v="0"/>
    <n v="4156246"/>
    <x v="2"/>
    <d v="2024-05-08T23:08:00"/>
    <n v="2020"/>
    <x v="0"/>
    <m/>
    <m/>
  </r>
  <r>
    <x v="12"/>
    <x v="0"/>
    <n v="134015"/>
    <x v="2"/>
    <d v="2024-05-03T01:10:00"/>
    <n v="2017"/>
    <x v="0"/>
    <m/>
    <m/>
  </r>
  <r>
    <x v="3"/>
    <x v="0"/>
    <n v="134100"/>
    <x v="0"/>
    <d v="2024-05-14T03:01:00"/>
    <n v="2025"/>
    <x v="0"/>
    <m/>
    <m/>
  </r>
  <r>
    <x v="0"/>
    <x v="1"/>
    <n v="131806"/>
    <x v="0"/>
    <d v="2024-05-31T09:02:00"/>
    <n v="2027"/>
    <x v="2"/>
    <d v="2024-06-01T09:02:00"/>
    <n v="1"/>
  </r>
  <r>
    <x v="12"/>
    <x v="1"/>
    <n v="132609"/>
    <x v="2"/>
    <d v="2024-05-14T16:19:00"/>
    <n v="2025"/>
    <x v="0"/>
    <m/>
    <m/>
  </r>
  <r>
    <x v="0"/>
    <x v="0"/>
    <n v="128556"/>
    <x v="0"/>
    <d v="2024-05-18T20:27:00"/>
    <n v="2016"/>
    <x v="0"/>
    <m/>
    <m/>
  </r>
  <r>
    <x v="0"/>
    <x v="0"/>
    <n v="130696"/>
    <x v="0"/>
    <d v="2024-05-31T22:14:00"/>
    <n v="2022"/>
    <x v="0"/>
    <m/>
    <m/>
  </r>
  <r>
    <x v="1"/>
    <x v="1"/>
    <n v="4152795"/>
    <x v="1"/>
    <d v="2024-05-12T20:22:00"/>
    <n v="2018"/>
    <x v="0"/>
    <m/>
    <m/>
  </r>
  <r>
    <x v="12"/>
    <x v="0"/>
    <n v="133670"/>
    <x v="2"/>
    <d v="2024-05-27T18:28:00"/>
    <n v="2021"/>
    <x v="0"/>
    <m/>
    <m/>
  </r>
  <r>
    <x v="12"/>
    <x v="0"/>
    <n v="133704"/>
    <x v="2"/>
    <d v="2024-05-10T22:16:00"/>
    <n v="2002"/>
    <x v="0"/>
    <m/>
    <m/>
  </r>
  <r>
    <x v="5"/>
    <x v="0"/>
    <n v="128746"/>
    <x v="2"/>
    <d v="2024-05-30T19:45:00"/>
    <n v="2008"/>
    <x v="0"/>
    <m/>
    <m/>
  </r>
  <r>
    <x v="5"/>
    <x v="0"/>
    <n v="128757"/>
    <x v="2"/>
    <d v="2024-05-18T03:24:00"/>
    <n v="2019"/>
    <x v="0"/>
    <m/>
    <m/>
  </r>
  <r>
    <x v="2"/>
    <x v="1"/>
    <n v="128305"/>
    <x v="0"/>
    <d v="2024-05-03T03:41:00"/>
    <n v="2006"/>
    <x v="0"/>
    <m/>
    <m/>
  </r>
  <r>
    <x v="0"/>
    <x v="0"/>
    <n v="128322"/>
    <x v="0"/>
    <d v="2024-05-22T01:07:00"/>
    <n v="2029"/>
    <x v="0"/>
    <m/>
    <m/>
  </r>
  <r>
    <x v="5"/>
    <x v="0"/>
    <n v="132326"/>
    <x v="2"/>
    <d v="2024-05-07T18:53:00"/>
    <n v="2012"/>
    <x v="0"/>
    <m/>
    <m/>
  </r>
  <r>
    <x v="6"/>
    <x v="0"/>
    <n v="132438"/>
    <x v="0"/>
    <d v="2024-05-01T00:34:00"/>
    <n v="2016"/>
    <x v="0"/>
    <m/>
    <m/>
  </r>
  <r>
    <x v="0"/>
    <x v="0"/>
    <n v="130974"/>
    <x v="0"/>
    <d v="2024-05-07T10:03:00"/>
    <n v="2001"/>
    <x v="1"/>
    <d v="2024-05-22T10:03:00"/>
    <n v="15"/>
  </r>
  <r>
    <x v="5"/>
    <x v="0"/>
    <n v="132602"/>
    <x v="2"/>
    <d v="2024-05-28T06:47:00"/>
    <n v="2025"/>
    <x v="0"/>
    <m/>
    <m/>
  </r>
  <r>
    <x v="3"/>
    <x v="0"/>
    <n v="129665"/>
    <x v="0"/>
    <d v="2024-05-03T14:49:00"/>
    <n v="2008"/>
    <x v="0"/>
    <m/>
    <m/>
  </r>
  <r>
    <x v="5"/>
    <x v="0"/>
    <n v="129719"/>
    <x v="2"/>
    <d v="2024-05-02T04:09:00"/>
    <n v="2019"/>
    <x v="0"/>
    <m/>
    <m/>
  </r>
  <r>
    <x v="5"/>
    <x v="1"/>
    <n v="129754"/>
    <x v="2"/>
    <d v="2024-05-07T04:35:00"/>
    <n v="2028"/>
    <x v="0"/>
    <m/>
    <m/>
  </r>
  <r>
    <x v="3"/>
    <x v="1"/>
    <n v="129618"/>
    <x v="0"/>
    <d v="2024-05-06T03:52:00"/>
    <n v="2009"/>
    <x v="0"/>
    <m/>
    <m/>
  </r>
  <r>
    <x v="3"/>
    <x v="0"/>
    <n v="129320"/>
    <x v="0"/>
    <d v="2024-05-11T22:58:00"/>
    <n v="2009"/>
    <x v="0"/>
    <m/>
    <m/>
  </r>
  <r>
    <x v="5"/>
    <x v="1"/>
    <n v="129372"/>
    <x v="2"/>
    <d v="2024-05-26T15:35:00"/>
    <n v="2001"/>
    <x v="0"/>
    <m/>
    <m/>
  </r>
  <r>
    <x v="5"/>
    <x v="0"/>
    <n v="129408"/>
    <x v="2"/>
    <d v="2024-05-05T06:47:00"/>
    <n v="2019"/>
    <x v="0"/>
    <m/>
    <m/>
  </r>
  <r>
    <x v="0"/>
    <x v="1"/>
    <n v="129463"/>
    <x v="0"/>
    <d v="2024-05-06T17:33:00"/>
    <n v="2006"/>
    <x v="0"/>
    <m/>
    <m/>
  </r>
  <r>
    <x v="0"/>
    <x v="0"/>
    <n v="129088"/>
    <x v="0"/>
    <d v="2024-05-01T15:54:00"/>
    <n v="2015"/>
    <x v="0"/>
    <m/>
    <m/>
  </r>
  <r>
    <x v="5"/>
    <x v="1"/>
    <n v="129137"/>
    <x v="2"/>
    <d v="2024-05-04T05:32:00"/>
    <n v="2011"/>
    <x v="0"/>
    <m/>
    <m/>
  </r>
  <r>
    <x v="0"/>
    <x v="0"/>
    <n v="129452"/>
    <x v="0"/>
    <d v="2024-05-05T17:31:00"/>
    <n v="2026"/>
    <x v="1"/>
    <d v="2024-05-06T17:31:00"/>
    <n v="1"/>
  </r>
  <r>
    <x v="0"/>
    <x v="1"/>
    <n v="129131"/>
    <x v="0"/>
    <d v="2024-05-03T20:07:00"/>
    <n v="2008"/>
    <x v="0"/>
    <m/>
    <m/>
  </r>
  <r>
    <x v="0"/>
    <x v="0"/>
    <n v="129163"/>
    <x v="0"/>
    <d v="2024-05-27T22:00:00"/>
    <n v="2023"/>
    <x v="0"/>
    <m/>
    <m/>
  </r>
  <r>
    <x v="1"/>
    <x v="0"/>
    <n v="4132643"/>
    <x v="2"/>
    <d v="2024-05-02T06:24:00"/>
    <n v="2023"/>
    <x v="1"/>
    <d v="2024-05-03T06:24:00"/>
    <n v="1"/>
  </r>
  <r>
    <x v="3"/>
    <x v="0"/>
    <n v="128992"/>
    <x v="0"/>
    <d v="2024-05-09T21:58:00"/>
    <n v="2026"/>
    <x v="0"/>
    <m/>
    <m/>
  </r>
  <r>
    <x v="0"/>
    <x v="1"/>
    <n v="128669"/>
    <x v="0"/>
    <d v="2024-05-10T10:46:00"/>
    <n v="2020"/>
    <x v="0"/>
    <m/>
    <m/>
  </r>
  <r>
    <x v="12"/>
    <x v="0"/>
    <n v="132244"/>
    <x v="2"/>
    <d v="2024-05-28T21:01:00"/>
    <n v="2010"/>
    <x v="0"/>
    <m/>
    <m/>
  </r>
  <r>
    <x v="0"/>
    <x v="0"/>
    <n v="130708"/>
    <x v="0"/>
    <d v="2024-05-15T19:43:00"/>
    <n v="2028"/>
    <x v="0"/>
    <m/>
    <m/>
  </r>
  <r>
    <x v="0"/>
    <x v="1"/>
    <n v="130823"/>
    <x v="0"/>
    <d v="2024-05-04T18:59:00"/>
    <n v="2012"/>
    <x v="0"/>
    <m/>
    <m/>
  </r>
  <r>
    <x v="5"/>
    <x v="0"/>
    <n v="132523"/>
    <x v="2"/>
    <d v="2024-05-01T01:59:00"/>
    <n v="2017"/>
    <x v="0"/>
    <m/>
    <m/>
  </r>
  <r>
    <x v="3"/>
    <x v="0"/>
    <n v="133935"/>
    <x v="0"/>
    <d v="2024-05-14T14:54:00"/>
    <n v="2004"/>
    <x v="0"/>
    <m/>
    <m/>
  </r>
  <r>
    <x v="7"/>
    <x v="1"/>
    <n v="134021"/>
    <x v="0"/>
    <d v="2024-05-27T10:41:00"/>
    <n v="2009"/>
    <x v="0"/>
    <m/>
    <m/>
  </r>
  <r>
    <x v="12"/>
    <x v="0"/>
    <n v="134038"/>
    <x v="2"/>
    <d v="2024-05-11T22:55:00"/>
    <n v="2008"/>
    <x v="0"/>
    <m/>
    <m/>
  </r>
  <r>
    <x v="7"/>
    <x v="0"/>
    <n v="134248"/>
    <x v="0"/>
    <d v="2024-05-19T11:33:00"/>
    <n v="2026"/>
    <x v="0"/>
    <m/>
    <m/>
  </r>
  <r>
    <x v="2"/>
    <x v="0"/>
    <n v="133988"/>
    <x v="0"/>
    <d v="2024-05-19T21:52:00"/>
    <n v="2012"/>
    <x v="0"/>
    <m/>
    <m/>
  </r>
  <r>
    <x v="12"/>
    <x v="1"/>
    <n v="131210"/>
    <x v="2"/>
    <d v="2024-05-09T03:43:00"/>
    <n v="2026"/>
    <x v="0"/>
    <m/>
    <m/>
  </r>
  <r>
    <x v="0"/>
    <x v="1"/>
    <n v="131315"/>
    <x v="0"/>
    <d v="2024-05-06T18:27:00"/>
    <n v="2000"/>
    <x v="0"/>
    <m/>
    <m/>
  </r>
  <r>
    <x v="3"/>
    <x v="1"/>
    <n v="131213"/>
    <x v="0"/>
    <d v="2024-05-14T13:43:00"/>
    <n v="2014"/>
    <x v="0"/>
    <m/>
    <m/>
  </r>
  <r>
    <x v="0"/>
    <x v="0"/>
    <n v="130433"/>
    <x v="0"/>
    <d v="2024-05-17T11:43:00"/>
    <n v="2010"/>
    <x v="0"/>
    <m/>
    <m/>
  </r>
  <r>
    <x v="0"/>
    <x v="0"/>
    <n v="130675"/>
    <x v="0"/>
    <d v="2024-05-30T22:48:00"/>
    <n v="2017"/>
    <x v="0"/>
    <m/>
    <m/>
  </r>
  <r>
    <x v="0"/>
    <x v="0"/>
    <n v="3988323"/>
    <x v="1"/>
    <d v="2024-05-28T01:37:00"/>
    <n v="2006"/>
    <x v="0"/>
    <m/>
    <m/>
  </r>
  <r>
    <x v="0"/>
    <x v="1"/>
    <n v="130836"/>
    <x v="0"/>
    <d v="2024-05-10T05:39:00"/>
    <n v="2015"/>
    <x v="0"/>
    <m/>
    <m/>
  </r>
  <r>
    <x v="7"/>
    <x v="1"/>
    <n v="130594"/>
    <x v="0"/>
    <d v="2024-05-29T15:49:00"/>
    <n v="2006"/>
    <x v="0"/>
    <m/>
    <m/>
  </r>
  <r>
    <x v="5"/>
    <x v="0"/>
    <n v="130637"/>
    <x v="2"/>
    <d v="2024-05-30T21:05:00"/>
    <n v="2016"/>
    <x v="0"/>
    <m/>
    <m/>
  </r>
  <r>
    <x v="0"/>
    <x v="1"/>
    <n v="130471"/>
    <x v="0"/>
    <d v="2024-05-27T04:46:00"/>
    <n v="2023"/>
    <x v="0"/>
    <m/>
    <m/>
  </r>
  <r>
    <x v="5"/>
    <x v="0"/>
    <n v="130732"/>
    <x v="2"/>
    <d v="2024-05-26T07:05:00"/>
    <n v="2021"/>
    <x v="0"/>
    <m/>
    <m/>
  </r>
  <r>
    <x v="0"/>
    <x v="1"/>
    <n v="132455"/>
    <x v="0"/>
    <d v="2024-05-25T03:45:00"/>
    <n v="2001"/>
    <x v="0"/>
    <m/>
    <m/>
  </r>
  <r>
    <x v="0"/>
    <x v="0"/>
    <n v="132579"/>
    <x v="0"/>
    <d v="2024-05-26T05:01:00"/>
    <n v="2027"/>
    <x v="0"/>
    <m/>
    <m/>
  </r>
  <r>
    <x v="0"/>
    <x v="1"/>
    <n v="132607"/>
    <x v="0"/>
    <d v="2024-05-11T19:07:00"/>
    <n v="2022"/>
    <x v="0"/>
    <m/>
    <m/>
  </r>
  <r>
    <x v="12"/>
    <x v="1"/>
    <n v="132036"/>
    <x v="2"/>
    <d v="2024-05-22T11:41:00"/>
    <n v="2009"/>
    <x v="0"/>
    <m/>
    <m/>
  </r>
  <r>
    <x v="3"/>
    <x v="0"/>
    <n v="132323"/>
    <x v="0"/>
    <d v="2024-05-22T12:32:00"/>
    <n v="2027"/>
    <x v="0"/>
    <m/>
    <m/>
  </r>
  <r>
    <x v="5"/>
    <x v="0"/>
    <n v="132370"/>
    <x v="2"/>
    <d v="2024-05-09T00:11:00"/>
    <n v="2010"/>
    <x v="0"/>
    <m/>
    <m/>
  </r>
  <r>
    <x v="2"/>
    <x v="0"/>
    <n v="133869"/>
    <x v="0"/>
    <d v="2024-05-04T19:37:00"/>
    <n v="2009"/>
    <x v="0"/>
    <m/>
    <m/>
  </r>
  <r>
    <x v="6"/>
    <x v="1"/>
    <n v="133917"/>
    <x v="0"/>
    <d v="2024-05-18T00:20:00"/>
    <n v="2008"/>
    <x v="0"/>
    <m/>
    <m/>
  </r>
  <r>
    <x v="5"/>
    <x v="1"/>
    <n v="134251"/>
    <x v="2"/>
    <d v="2024-05-16T05:22:00"/>
    <n v="2027"/>
    <x v="0"/>
    <m/>
    <m/>
  </r>
  <r>
    <x v="12"/>
    <x v="0"/>
    <n v="129551"/>
    <x v="2"/>
    <d v="2024-05-06T08:56:00"/>
    <n v="2008"/>
    <x v="0"/>
    <m/>
    <m/>
  </r>
  <r>
    <x v="3"/>
    <x v="1"/>
    <n v="129552"/>
    <x v="0"/>
    <d v="2024-05-14T20:50:00"/>
    <n v="2020"/>
    <x v="0"/>
    <m/>
    <m/>
  </r>
  <r>
    <x v="0"/>
    <x v="1"/>
    <n v="135661"/>
    <x v="0"/>
    <d v="2024-05-07T10:50:00"/>
    <n v="2005"/>
    <x v="0"/>
    <m/>
    <m/>
  </r>
  <r>
    <x v="7"/>
    <x v="1"/>
    <n v="135434"/>
    <x v="0"/>
    <d v="2024-05-24T03:17:00"/>
    <n v="2011"/>
    <x v="0"/>
    <m/>
    <m/>
  </r>
  <r>
    <x v="0"/>
    <x v="1"/>
    <n v="135561"/>
    <x v="0"/>
    <d v="2024-05-05T00:39:00"/>
    <n v="2021"/>
    <x v="0"/>
    <m/>
    <m/>
  </r>
  <r>
    <x v="0"/>
    <x v="1"/>
    <n v="135638"/>
    <x v="0"/>
    <d v="2024-05-12T19:18:00"/>
    <n v="2014"/>
    <x v="0"/>
    <m/>
    <m/>
  </r>
  <r>
    <x v="0"/>
    <x v="0"/>
    <n v="133398"/>
    <x v="0"/>
    <d v="2024-05-23T07:01:00"/>
    <n v="2006"/>
    <x v="0"/>
    <m/>
    <m/>
  </r>
  <r>
    <x v="2"/>
    <x v="1"/>
    <n v="133412"/>
    <x v="0"/>
    <d v="2024-05-08T10:39:00"/>
    <n v="2027"/>
    <x v="0"/>
    <m/>
    <m/>
  </r>
  <r>
    <x v="0"/>
    <x v="0"/>
    <n v="133687"/>
    <x v="0"/>
    <d v="2024-05-17T02:24:00"/>
    <n v="2028"/>
    <x v="0"/>
    <m/>
    <m/>
  </r>
  <r>
    <x v="3"/>
    <x v="1"/>
    <n v="133691"/>
    <x v="0"/>
    <d v="2024-05-08T06:11:00"/>
    <n v="2003"/>
    <x v="2"/>
    <d v="2024-05-14T06:11:00"/>
    <n v="6"/>
  </r>
  <r>
    <x v="0"/>
    <x v="0"/>
    <n v="133732"/>
    <x v="0"/>
    <d v="2024-05-31T01:28:00"/>
    <n v="2020"/>
    <x v="0"/>
    <m/>
    <m/>
  </r>
  <r>
    <x v="3"/>
    <x v="0"/>
    <n v="132683"/>
    <x v="0"/>
    <d v="2024-05-08T23:47:00"/>
    <n v="2002"/>
    <x v="1"/>
    <d v="2024-05-23T23:47:00"/>
    <n v="15"/>
  </r>
  <r>
    <x v="0"/>
    <x v="1"/>
    <n v="132663"/>
    <x v="0"/>
    <d v="2024-05-27T11:02:00"/>
    <n v="2019"/>
    <x v="2"/>
    <d v="2024-05-29T11:02:00"/>
    <n v="2"/>
  </r>
  <r>
    <x v="2"/>
    <x v="0"/>
    <n v="131954"/>
    <x v="0"/>
    <d v="2024-05-01T05:04:00"/>
    <n v="2019"/>
    <x v="0"/>
    <m/>
    <m/>
  </r>
  <r>
    <x v="5"/>
    <x v="0"/>
    <n v="133037"/>
    <x v="2"/>
    <d v="2024-05-13T22:30:00"/>
    <n v="2010"/>
    <x v="0"/>
    <m/>
    <m/>
  </r>
  <r>
    <x v="4"/>
    <x v="0"/>
    <n v="133128"/>
    <x v="0"/>
    <d v="2024-05-03T19:09:00"/>
    <n v="2004"/>
    <x v="0"/>
    <m/>
    <m/>
  </r>
  <r>
    <x v="4"/>
    <x v="0"/>
    <n v="133236"/>
    <x v="0"/>
    <d v="2024-05-22T15:54:00"/>
    <n v="2000"/>
    <x v="0"/>
    <m/>
    <m/>
  </r>
  <r>
    <x v="3"/>
    <x v="1"/>
    <n v="133238"/>
    <x v="0"/>
    <d v="2024-05-15T09:25:00"/>
    <n v="2028"/>
    <x v="0"/>
    <m/>
    <m/>
  </r>
  <r>
    <x v="3"/>
    <x v="1"/>
    <n v="132924"/>
    <x v="0"/>
    <d v="2024-05-17T18:36:00"/>
    <n v="2014"/>
    <x v="0"/>
    <m/>
    <m/>
  </r>
  <r>
    <x v="2"/>
    <x v="0"/>
    <n v="132903"/>
    <x v="0"/>
    <d v="2024-05-07T19:27:00"/>
    <n v="2000"/>
    <x v="0"/>
    <m/>
    <m/>
  </r>
  <r>
    <x v="0"/>
    <x v="0"/>
    <n v="132870"/>
    <x v="0"/>
    <d v="2024-05-25T20:23:00"/>
    <n v="2030"/>
    <x v="0"/>
    <m/>
    <m/>
  </r>
  <r>
    <x v="4"/>
    <x v="1"/>
    <n v="4150768"/>
    <x v="1"/>
    <d v="2024-05-27T00:00:00"/>
    <n v="2002"/>
    <x v="0"/>
    <m/>
    <m/>
  </r>
  <r>
    <x v="12"/>
    <x v="1"/>
    <n v="133138"/>
    <x v="3"/>
    <d v="2024-05-16T10:45:00"/>
    <n v="2023"/>
    <x v="0"/>
    <m/>
    <m/>
  </r>
  <r>
    <x v="3"/>
    <x v="0"/>
    <n v="132843"/>
    <x v="0"/>
    <d v="2024-05-09T05:56:00"/>
    <n v="2002"/>
    <x v="1"/>
    <d v="2024-05-21T05:56:00"/>
    <n v="12"/>
  </r>
  <r>
    <x v="0"/>
    <x v="1"/>
    <n v="132939"/>
    <x v="0"/>
    <d v="2024-05-14T07:42:00"/>
    <n v="2004"/>
    <x v="0"/>
    <m/>
    <m/>
  </r>
  <r>
    <x v="12"/>
    <x v="1"/>
    <n v="130064"/>
    <x v="2"/>
    <d v="2024-05-08T23:08:00"/>
    <n v="2028"/>
    <x v="0"/>
    <m/>
    <m/>
  </r>
  <r>
    <x v="3"/>
    <x v="0"/>
    <n v="132003"/>
    <x v="0"/>
    <d v="2024-05-27T21:05:00"/>
    <n v="2017"/>
    <x v="0"/>
    <m/>
    <m/>
  </r>
  <r>
    <x v="0"/>
    <x v="0"/>
    <n v="4147850"/>
    <x v="1"/>
    <d v="2024-05-25T19:40:00"/>
    <n v="2007"/>
    <x v="0"/>
    <m/>
    <m/>
  </r>
  <r>
    <x v="0"/>
    <x v="1"/>
    <n v="4176231"/>
    <x v="2"/>
    <d v="2024-05-08T18:01:00"/>
    <n v="2015"/>
    <x v="2"/>
    <d v="2024-05-17T18:01:00"/>
    <n v="9"/>
  </r>
  <r>
    <x v="0"/>
    <x v="1"/>
    <n v="138178"/>
    <x v="0"/>
    <d v="2024-05-24T00:35:00"/>
    <n v="2023"/>
    <x v="0"/>
    <m/>
    <m/>
  </r>
  <r>
    <x v="12"/>
    <x v="1"/>
    <n v="138193"/>
    <x v="2"/>
    <d v="2024-05-15T00:19:00"/>
    <n v="2024"/>
    <x v="0"/>
    <m/>
    <m/>
  </r>
  <r>
    <x v="6"/>
    <x v="1"/>
    <n v="139722"/>
    <x v="0"/>
    <d v="2024-05-18T22:24:00"/>
    <n v="2024"/>
    <x v="0"/>
    <m/>
    <m/>
  </r>
  <r>
    <x v="5"/>
    <x v="1"/>
    <n v="139905"/>
    <x v="2"/>
    <d v="2024-05-30T12:59:00"/>
    <n v="2030"/>
    <x v="0"/>
    <m/>
    <m/>
  </r>
  <r>
    <x v="6"/>
    <x v="1"/>
    <n v="139274"/>
    <x v="0"/>
    <d v="2024-05-12T07:59:00"/>
    <n v="2004"/>
    <x v="0"/>
    <m/>
    <m/>
  </r>
  <r>
    <x v="0"/>
    <x v="1"/>
    <n v="139344"/>
    <x v="0"/>
    <d v="2024-05-20T00:05:00"/>
    <n v="2015"/>
    <x v="0"/>
    <m/>
    <m/>
  </r>
  <r>
    <x v="7"/>
    <x v="1"/>
    <n v="139364"/>
    <x v="0"/>
    <d v="2024-05-30T21:25:00"/>
    <n v="2005"/>
    <x v="0"/>
    <m/>
    <m/>
  </r>
  <r>
    <x v="0"/>
    <x v="1"/>
    <n v="139476"/>
    <x v="0"/>
    <d v="2024-05-30T09:08:00"/>
    <n v="2010"/>
    <x v="0"/>
    <m/>
    <m/>
  </r>
  <r>
    <x v="0"/>
    <x v="1"/>
    <n v="4172607"/>
    <x v="2"/>
    <d v="2024-05-09T12:59:00"/>
    <n v="2008"/>
    <x v="2"/>
    <d v="2024-05-29T12:59:00"/>
    <n v="20"/>
  </r>
  <r>
    <x v="12"/>
    <x v="1"/>
    <n v="139644"/>
    <x v="2"/>
    <d v="2024-05-14T03:56:00"/>
    <n v="2019"/>
    <x v="0"/>
    <m/>
    <m/>
  </r>
  <r>
    <x v="3"/>
    <x v="1"/>
    <n v="137584"/>
    <x v="0"/>
    <d v="2024-05-11T01:39:00"/>
    <n v="2012"/>
    <x v="0"/>
    <m/>
    <m/>
  </r>
  <r>
    <x v="0"/>
    <x v="1"/>
    <n v="4171241"/>
    <x v="2"/>
    <d v="2024-05-31T10:43:00"/>
    <n v="2003"/>
    <x v="0"/>
    <m/>
    <m/>
  </r>
  <r>
    <x v="0"/>
    <x v="0"/>
    <n v="134920"/>
    <x v="0"/>
    <d v="2024-05-09T18:42:00"/>
    <n v="2019"/>
    <x v="0"/>
    <m/>
    <m/>
  </r>
  <r>
    <x v="12"/>
    <x v="1"/>
    <n v="135177"/>
    <x v="2"/>
    <d v="2024-05-05T21:58:00"/>
    <n v="2006"/>
    <x v="0"/>
    <m/>
    <m/>
  </r>
  <r>
    <x v="12"/>
    <x v="1"/>
    <n v="135081"/>
    <x v="2"/>
    <d v="2024-05-07T02:06:00"/>
    <n v="2021"/>
    <x v="0"/>
    <m/>
    <m/>
  </r>
  <r>
    <x v="5"/>
    <x v="1"/>
    <n v="135116"/>
    <x v="2"/>
    <d v="2024-05-11T03:23:00"/>
    <n v="2029"/>
    <x v="0"/>
    <m/>
    <m/>
  </r>
  <r>
    <x v="0"/>
    <x v="0"/>
    <n v="4151556"/>
    <x v="1"/>
    <d v="2024-05-29T15:59:00"/>
    <n v="2021"/>
    <x v="0"/>
    <m/>
    <m/>
  </r>
  <r>
    <x v="5"/>
    <x v="0"/>
    <n v="130349"/>
    <x v="2"/>
    <d v="2024-05-07T10:16:00"/>
    <n v="2028"/>
    <x v="0"/>
    <m/>
    <m/>
  </r>
  <r>
    <x v="3"/>
    <x v="0"/>
    <n v="130041"/>
    <x v="0"/>
    <d v="2024-05-12T09:48:00"/>
    <n v="2030"/>
    <x v="0"/>
    <m/>
    <m/>
  </r>
  <r>
    <x v="5"/>
    <x v="0"/>
    <n v="130082"/>
    <x v="2"/>
    <d v="2024-05-20T00:52:00"/>
    <n v="2009"/>
    <x v="0"/>
    <m/>
    <m/>
  </r>
  <r>
    <x v="12"/>
    <x v="0"/>
    <n v="130096"/>
    <x v="2"/>
    <d v="2024-05-30T02:22:00"/>
    <n v="2024"/>
    <x v="0"/>
    <m/>
    <m/>
  </r>
  <r>
    <x v="5"/>
    <x v="0"/>
    <n v="130309"/>
    <x v="2"/>
    <d v="2024-05-14T12:09:00"/>
    <n v="2023"/>
    <x v="0"/>
    <m/>
    <m/>
  </r>
  <r>
    <x v="0"/>
    <x v="1"/>
    <n v="134524"/>
    <x v="0"/>
    <d v="2024-05-17T00:32:00"/>
    <n v="2001"/>
    <x v="0"/>
    <m/>
    <m/>
  </r>
  <r>
    <x v="0"/>
    <x v="0"/>
    <n v="134719"/>
    <x v="0"/>
    <d v="2024-05-10T12:02:00"/>
    <n v="2004"/>
    <x v="0"/>
    <m/>
    <m/>
  </r>
  <r>
    <x v="0"/>
    <x v="1"/>
    <n v="134775"/>
    <x v="0"/>
    <d v="2024-05-03T17:14:00"/>
    <n v="2019"/>
    <x v="0"/>
    <m/>
    <m/>
  </r>
  <r>
    <x v="0"/>
    <x v="0"/>
    <n v="134350"/>
    <x v="0"/>
    <d v="2024-05-01T13:07:00"/>
    <n v="2000"/>
    <x v="0"/>
    <m/>
    <m/>
  </r>
  <r>
    <x v="3"/>
    <x v="0"/>
    <n v="134358"/>
    <x v="0"/>
    <d v="2024-05-05T09:27:00"/>
    <n v="2010"/>
    <x v="0"/>
    <m/>
    <m/>
  </r>
  <r>
    <x v="0"/>
    <x v="0"/>
    <n v="4151030"/>
    <x v="2"/>
    <d v="2024-05-13T03:02:00"/>
    <n v="2018"/>
    <x v="0"/>
    <m/>
    <m/>
  </r>
  <r>
    <x v="7"/>
    <x v="1"/>
    <n v="141069"/>
    <x v="0"/>
    <d v="2024-05-03T12:16:00"/>
    <n v="2028"/>
    <x v="0"/>
    <m/>
    <m/>
  </r>
  <r>
    <x v="12"/>
    <x v="1"/>
    <n v="141407"/>
    <x v="2"/>
    <d v="2024-05-24T02:14:00"/>
    <n v="2019"/>
    <x v="0"/>
    <m/>
    <m/>
  </r>
  <r>
    <x v="6"/>
    <x v="1"/>
    <n v="141444"/>
    <x v="0"/>
    <d v="2024-05-10T06:56:00"/>
    <n v="2003"/>
    <x v="0"/>
    <m/>
    <m/>
  </r>
  <r>
    <x v="6"/>
    <x v="1"/>
    <n v="141087"/>
    <x v="0"/>
    <d v="2024-05-13T02:06:00"/>
    <n v="2001"/>
    <x v="0"/>
    <m/>
    <m/>
  </r>
  <r>
    <x v="0"/>
    <x v="1"/>
    <n v="141158"/>
    <x v="0"/>
    <d v="2024-05-23T03:49:00"/>
    <n v="2006"/>
    <x v="0"/>
    <m/>
    <m/>
  </r>
  <r>
    <x v="0"/>
    <x v="1"/>
    <n v="141307"/>
    <x v="0"/>
    <d v="2024-05-19T06:22:00"/>
    <n v="2004"/>
    <x v="0"/>
    <m/>
    <m/>
  </r>
  <r>
    <x v="0"/>
    <x v="1"/>
    <n v="141548"/>
    <x v="0"/>
    <d v="2024-05-11T08:42:00"/>
    <n v="2013"/>
    <x v="0"/>
    <m/>
    <m/>
  </r>
  <r>
    <x v="0"/>
    <x v="1"/>
    <n v="132671"/>
    <x v="0"/>
    <d v="2024-05-10T23:02:00"/>
    <n v="2001"/>
    <x v="0"/>
    <m/>
    <m/>
  </r>
  <r>
    <x v="5"/>
    <x v="1"/>
    <n v="141602"/>
    <x v="2"/>
    <d v="2024-05-16T17:40:00"/>
    <n v="2020"/>
    <x v="0"/>
    <m/>
    <m/>
  </r>
  <r>
    <x v="12"/>
    <x v="1"/>
    <n v="139580"/>
    <x v="2"/>
    <d v="2024-05-23T18:27:00"/>
    <n v="2029"/>
    <x v="0"/>
    <m/>
    <m/>
  </r>
  <r>
    <x v="12"/>
    <x v="1"/>
    <n v="139017"/>
    <x v="2"/>
    <d v="2024-05-08T07:50:00"/>
    <n v="2002"/>
    <x v="0"/>
    <m/>
    <m/>
  </r>
  <r>
    <x v="0"/>
    <x v="1"/>
    <n v="139195"/>
    <x v="0"/>
    <d v="2024-05-13T23:46:00"/>
    <n v="2005"/>
    <x v="0"/>
    <m/>
    <m/>
  </r>
  <r>
    <x v="12"/>
    <x v="1"/>
    <n v="138760"/>
    <x v="2"/>
    <d v="2024-05-05T23:03:00"/>
    <n v="2000"/>
    <x v="0"/>
    <m/>
    <m/>
  </r>
  <r>
    <x v="0"/>
    <x v="1"/>
    <n v="138314"/>
    <x v="0"/>
    <d v="2024-05-01T17:52:00"/>
    <n v="2017"/>
    <x v="0"/>
    <m/>
    <m/>
  </r>
  <r>
    <x v="12"/>
    <x v="1"/>
    <n v="138898"/>
    <x v="3"/>
    <d v="2024-05-07T00:42:00"/>
    <n v="2029"/>
    <x v="0"/>
    <m/>
    <m/>
  </r>
  <r>
    <x v="0"/>
    <x v="1"/>
    <n v="139080"/>
    <x v="0"/>
    <d v="2024-05-27T03:21:00"/>
    <n v="2025"/>
    <x v="0"/>
    <m/>
    <m/>
  </r>
  <r>
    <x v="0"/>
    <x v="1"/>
    <n v="4180039"/>
    <x v="2"/>
    <d v="2024-05-27T06:40:00"/>
    <n v="2009"/>
    <x v="0"/>
    <m/>
    <m/>
  </r>
  <r>
    <x v="1"/>
    <x v="1"/>
    <n v="4177589"/>
    <x v="2"/>
    <d v="2024-05-07T11:22:00"/>
    <n v="2021"/>
    <x v="0"/>
    <m/>
    <m/>
  </r>
  <r>
    <x v="0"/>
    <x v="1"/>
    <n v="139075"/>
    <x v="0"/>
    <d v="2024-05-19T07:32:00"/>
    <n v="2026"/>
    <x v="0"/>
    <m/>
    <m/>
  </r>
  <r>
    <x v="0"/>
    <x v="1"/>
    <n v="139126"/>
    <x v="0"/>
    <d v="2024-05-14T19:37:00"/>
    <n v="2004"/>
    <x v="0"/>
    <m/>
    <m/>
  </r>
  <r>
    <x v="12"/>
    <x v="1"/>
    <n v="139110"/>
    <x v="2"/>
    <d v="2024-05-13T02:39:00"/>
    <n v="2020"/>
    <x v="0"/>
    <m/>
    <m/>
  </r>
  <r>
    <x v="0"/>
    <x v="1"/>
    <n v="138233"/>
    <x v="0"/>
    <d v="2024-05-23T19:50:00"/>
    <n v="2024"/>
    <x v="0"/>
    <m/>
    <m/>
  </r>
  <r>
    <x v="6"/>
    <x v="1"/>
    <n v="138333"/>
    <x v="0"/>
    <d v="2024-05-21T10:33:00"/>
    <n v="2026"/>
    <x v="0"/>
    <m/>
    <m/>
  </r>
  <r>
    <x v="0"/>
    <x v="1"/>
    <n v="138413"/>
    <x v="0"/>
    <d v="2024-05-16T09:23:00"/>
    <n v="2013"/>
    <x v="0"/>
    <m/>
    <m/>
  </r>
  <r>
    <x v="0"/>
    <x v="1"/>
    <n v="138462"/>
    <x v="0"/>
    <d v="2024-05-27T15:39:00"/>
    <n v="2030"/>
    <x v="0"/>
    <m/>
    <m/>
  </r>
  <r>
    <x v="12"/>
    <x v="1"/>
    <n v="138624"/>
    <x v="2"/>
    <d v="2024-05-30T02:35:00"/>
    <n v="2003"/>
    <x v="0"/>
    <m/>
    <m/>
  </r>
  <r>
    <x v="3"/>
    <x v="1"/>
    <n v="138549"/>
    <x v="0"/>
    <d v="2024-05-25T09:56:00"/>
    <n v="2021"/>
    <x v="0"/>
    <m/>
    <m/>
  </r>
  <r>
    <x v="0"/>
    <x v="1"/>
    <n v="138651"/>
    <x v="0"/>
    <d v="2024-05-17T04:57:00"/>
    <n v="2013"/>
    <x v="0"/>
    <m/>
    <m/>
  </r>
  <r>
    <x v="0"/>
    <x v="1"/>
    <n v="138367"/>
    <x v="0"/>
    <d v="2024-05-26T13:50:00"/>
    <n v="2025"/>
    <x v="0"/>
    <m/>
    <m/>
  </r>
  <r>
    <x v="5"/>
    <x v="1"/>
    <n v="138287"/>
    <x v="2"/>
    <d v="2024-05-24T02:24:00"/>
    <n v="2007"/>
    <x v="0"/>
    <m/>
    <m/>
  </r>
  <r>
    <x v="5"/>
    <x v="1"/>
    <n v="138507"/>
    <x v="2"/>
    <d v="2024-05-15T01:12:00"/>
    <n v="2002"/>
    <x v="0"/>
    <m/>
    <m/>
  </r>
  <r>
    <x v="12"/>
    <x v="1"/>
    <n v="138596"/>
    <x v="2"/>
    <d v="2024-05-10T12:30:00"/>
    <n v="2015"/>
    <x v="0"/>
    <m/>
    <m/>
  </r>
  <r>
    <x v="5"/>
    <x v="1"/>
    <n v="138676"/>
    <x v="2"/>
    <d v="2024-05-06T23:20:00"/>
    <n v="2019"/>
    <x v="0"/>
    <m/>
    <m/>
  </r>
  <r>
    <x v="0"/>
    <x v="1"/>
    <n v="138693"/>
    <x v="0"/>
    <d v="2024-05-03T15:52:00"/>
    <n v="2024"/>
    <x v="0"/>
    <m/>
    <m/>
  </r>
  <r>
    <x v="12"/>
    <x v="0"/>
    <n v="135359"/>
    <x v="2"/>
    <d v="2024-05-23T00:55:00"/>
    <n v="2025"/>
    <x v="0"/>
    <m/>
    <m/>
  </r>
  <r>
    <x v="3"/>
    <x v="1"/>
    <n v="135487"/>
    <x v="0"/>
    <d v="2024-05-03T23:41:00"/>
    <n v="2007"/>
    <x v="0"/>
    <m/>
    <m/>
  </r>
  <r>
    <x v="0"/>
    <x v="1"/>
    <n v="135345"/>
    <x v="0"/>
    <d v="2024-05-15T13:13:00"/>
    <n v="2003"/>
    <x v="0"/>
    <m/>
    <m/>
  </r>
  <r>
    <x v="0"/>
    <x v="0"/>
    <n v="133742"/>
    <x v="0"/>
    <d v="2024-05-07T06:40:00"/>
    <n v="2008"/>
    <x v="0"/>
    <m/>
    <m/>
  </r>
  <r>
    <x v="12"/>
    <x v="1"/>
    <n v="132650"/>
    <x v="2"/>
    <d v="2024-05-04T19:45:00"/>
    <n v="2028"/>
    <x v="0"/>
    <m/>
    <m/>
  </r>
  <r>
    <x v="12"/>
    <x v="1"/>
    <n v="132656"/>
    <x v="2"/>
    <d v="2024-05-02T07:31:00"/>
    <n v="2016"/>
    <x v="0"/>
    <m/>
    <m/>
  </r>
  <r>
    <x v="3"/>
    <x v="0"/>
    <n v="133195"/>
    <x v="0"/>
    <d v="2024-05-03T08:52:00"/>
    <n v="2000"/>
    <x v="0"/>
    <m/>
    <m/>
  </r>
  <r>
    <x v="12"/>
    <x v="0"/>
    <n v="132810"/>
    <x v="2"/>
    <d v="2024-05-08T05:00:00"/>
    <n v="2006"/>
    <x v="0"/>
    <m/>
    <m/>
  </r>
  <r>
    <x v="0"/>
    <x v="0"/>
    <n v="133038"/>
    <x v="0"/>
    <d v="2024-05-23T18:09:00"/>
    <n v="2010"/>
    <x v="0"/>
    <m/>
    <m/>
  </r>
  <r>
    <x v="5"/>
    <x v="0"/>
    <n v="133147"/>
    <x v="2"/>
    <d v="2024-05-19T14:40:00"/>
    <n v="2003"/>
    <x v="0"/>
    <m/>
    <m/>
  </r>
  <r>
    <x v="0"/>
    <x v="0"/>
    <n v="4147537"/>
    <x v="2"/>
    <d v="2024-05-25T03:24:00"/>
    <n v="2005"/>
    <x v="0"/>
    <m/>
    <m/>
  </r>
  <r>
    <x v="0"/>
    <x v="0"/>
    <n v="4152277"/>
    <x v="2"/>
    <d v="2024-05-13T02:26:00"/>
    <n v="2013"/>
    <x v="1"/>
    <d v="2024-05-23T02:26:00"/>
    <n v="10"/>
  </r>
  <r>
    <x v="0"/>
    <x v="0"/>
    <n v="133214"/>
    <x v="0"/>
    <d v="2024-05-26T05:45:00"/>
    <n v="2011"/>
    <x v="0"/>
    <m/>
    <m/>
  </r>
  <r>
    <x v="12"/>
    <x v="1"/>
    <n v="137281"/>
    <x v="2"/>
    <d v="2024-05-11T22:53:00"/>
    <n v="2013"/>
    <x v="0"/>
    <m/>
    <m/>
  </r>
  <r>
    <x v="3"/>
    <x v="1"/>
    <n v="137333"/>
    <x v="0"/>
    <d v="2024-05-13T19:54:00"/>
    <n v="2017"/>
    <x v="0"/>
    <m/>
    <m/>
  </r>
  <r>
    <x v="0"/>
    <x v="1"/>
    <n v="137398"/>
    <x v="0"/>
    <d v="2024-05-18T08:43:00"/>
    <n v="2018"/>
    <x v="0"/>
    <m/>
    <m/>
  </r>
  <r>
    <x v="4"/>
    <x v="1"/>
    <n v="137583"/>
    <x v="0"/>
    <d v="2024-05-21T06:30:00"/>
    <n v="2021"/>
    <x v="0"/>
    <m/>
    <m/>
  </r>
  <r>
    <x v="0"/>
    <x v="0"/>
    <n v="134867"/>
    <x v="0"/>
    <d v="2024-05-05T10:49:00"/>
    <n v="2017"/>
    <x v="0"/>
    <m/>
    <m/>
  </r>
  <r>
    <x v="2"/>
    <x v="1"/>
    <n v="134978"/>
    <x v="0"/>
    <d v="2024-05-21T15:57:00"/>
    <n v="2009"/>
    <x v="0"/>
    <m/>
    <m/>
  </r>
  <r>
    <x v="2"/>
    <x v="1"/>
    <n v="135006"/>
    <x v="0"/>
    <d v="2024-05-29T13:20:00"/>
    <n v="2014"/>
    <x v="0"/>
    <m/>
    <m/>
  </r>
  <r>
    <x v="0"/>
    <x v="1"/>
    <n v="135065"/>
    <x v="0"/>
    <d v="2024-05-06T16:11:00"/>
    <n v="2004"/>
    <x v="0"/>
    <m/>
    <m/>
  </r>
  <r>
    <x v="4"/>
    <x v="0"/>
    <n v="3216660"/>
    <x v="1"/>
    <d v="2024-05-04T21:29:00"/>
    <n v="2024"/>
    <x v="0"/>
    <m/>
    <m/>
  </r>
  <r>
    <x v="3"/>
    <x v="0"/>
    <n v="135121"/>
    <x v="0"/>
    <d v="2024-05-19T21:14:00"/>
    <n v="2012"/>
    <x v="0"/>
    <m/>
    <m/>
  </r>
  <r>
    <x v="12"/>
    <x v="0"/>
    <n v="135127"/>
    <x v="3"/>
    <d v="2024-05-07T17:19:00"/>
    <n v="2008"/>
    <x v="0"/>
    <m/>
    <m/>
  </r>
  <r>
    <x v="12"/>
    <x v="1"/>
    <n v="130421"/>
    <x v="2"/>
    <d v="2024-05-25T14:56:00"/>
    <n v="2029"/>
    <x v="0"/>
    <m/>
    <m/>
  </r>
  <r>
    <x v="0"/>
    <x v="0"/>
    <n v="4139366"/>
    <x v="2"/>
    <d v="2024-05-26T01:57:00"/>
    <n v="2029"/>
    <x v="0"/>
    <m/>
    <m/>
  </r>
  <r>
    <x v="5"/>
    <x v="1"/>
    <n v="130257"/>
    <x v="2"/>
    <d v="2024-05-15T02:25:00"/>
    <n v="2021"/>
    <x v="0"/>
    <m/>
    <m/>
  </r>
  <r>
    <x v="0"/>
    <x v="0"/>
    <n v="132205"/>
    <x v="0"/>
    <d v="2024-05-01T03:50:00"/>
    <n v="2007"/>
    <x v="0"/>
    <m/>
    <m/>
  </r>
  <r>
    <x v="0"/>
    <x v="0"/>
    <n v="130362"/>
    <x v="0"/>
    <d v="2024-05-02T06:20:00"/>
    <n v="2028"/>
    <x v="1"/>
    <d v="2024-05-13T06:20:00"/>
    <n v="11"/>
  </r>
  <r>
    <x v="0"/>
    <x v="0"/>
    <n v="128575"/>
    <x v="0"/>
    <d v="2024-05-23T13:11:00"/>
    <n v="2012"/>
    <x v="0"/>
    <m/>
    <m/>
  </r>
  <r>
    <x v="0"/>
    <x v="0"/>
    <n v="131349"/>
    <x v="0"/>
    <d v="2024-05-02T20:14:00"/>
    <n v="2009"/>
    <x v="0"/>
    <m/>
    <m/>
  </r>
  <r>
    <x v="3"/>
    <x v="0"/>
    <n v="131530"/>
    <x v="0"/>
    <d v="2024-05-28T07:35:00"/>
    <n v="2001"/>
    <x v="0"/>
    <m/>
    <m/>
  </r>
  <r>
    <x v="0"/>
    <x v="1"/>
    <n v="131438"/>
    <x v="0"/>
    <d v="2024-05-14T16:12:00"/>
    <n v="2018"/>
    <x v="0"/>
    <m/>
    <m/>
  </r>
  <r>
    <x v="12"/>
    <x v="0"/>
    <n v="130922"/>
    <x v="2"/>
    <d v="2024-05-30T19:53:00"/>
    <n v="2014"/>
    <x v="0"/>
    <m/>
    <m/>
  </r>
  <r>
    <x v="0"/>
    <x v="1"/>
    <n v="131096"/>
    <x v="0"/>
    <d v="2024-05-21T23:08:00"/>
    <n v="2015"/>
    <x v="0"/>
    <m/>
    <m/>
  </r>
  <r>
    <x v="5"/>
    <x v="0"/>
    <n v="130943"/>
    <x v="2"/>
    <d v="2024-05-19T17:26:00"/>
    <n v="2019"/>
    <x v="0"/>
    <m/>
    <m/>
  </r>
  <r>
    <x v="0"/>
    <x v="0"/>
    <n v="130949"/>
    <x v="0"/>
    <d v="2024-05-30T10:36:00"/>
    <n v="2017"/>
    <x v="0"/>
    <m/>
    <m/>
  </r>
  <r>
    <x v="0"/>
    <x v="0"/>
    <n v="130978"/>
    <x v="0"/>
    <d v="2024-05-12T09:05:00"/>
    <n v="2022"/>
    <x v="0"/>
    <m/>
    <m/>
  </r>
  <r>
    <x v="0"/>
    <x v="1"/>
    <n v="130998"/>
    <x v="0"/>
    <d v="2024-05-12T23:56:00"/>
    <n v="2000"/>
    <x v="0"/>
    <m/>
    <m/>
  </r>
  <r>
    <x v="3"/>
    <x v="0"/>
    <n v="131152"/>
    <x v="0"/>
    <d v="2024-05-19T16:52:00"/>
    <n v="2005"/>
    <x v="0"/>
    <m/>
    <m/>
  </r>
  <r>
    <x v="0"/>
    <x v="1"/>
    <n v="130452"/>
    <x v="0"/>
    <d v="2024-05-03T19:44:00"/>
    <n v="2019"/>
    <x v="0"/>
    <m/>
    <m/>
  </r>
  <r>
    <x v="3"/>
    <x v="0"/>
    <n v="130629"/>
    <x v="0"/>
    <d v="2024-05-06T04:40:00"/>
    <n v="2009"/>
    <x v="0"/>
    <m/>
    <m/>
  </r>
  <r>
    <x v="0"/>
    <x v="0"/>
    <n v="130723"/>
    <x v="0"/>
    <d v="2024-05-16T21:55:00"/>
    <n v="2014"/>
    <x v="0"/>
    <m/>
    <m/>
  </r>
  <r>
    <x v="12"/>
    <x v="1"/>
    <n v="130527"/>
    <x v="3"/>
    <d v="2024-05-19T13:29:00"/>
    <n v="2015"/>
    <x v="0"/>
    <m/>
    <m/>
  </r>
  <r>
    <x v="5"/>
    <x v="0"/>
    <n v="130767"/>
    <x v="2"/>
    <d v="2024-05-17T12:28:00"/>
    <n v="2013"/>
    <x v="0"/>
    <m/>
    <m/>
  </r>
  <r>
    <x v="3"/>
    <x v="1"/>
    <n v="130689"/>
    <x v="0"/>
    <d v="2024-05-31T16:56:00"/>
    <n v="2021"/>
    <x v="0"/>
    <m/>
    <m/>
  </r>
  <r>
    <x v="0"/>
    <x v="0"/>
    <n v="130820"/>
    <x v="0"/>
    <d v="2024-05-03T14:34:00"/>
    <n v="2010"/>
    <x v="0"/>
    <m/>
    <m/>
  </r>
  <r>
    <x v="12"/>
    <x v="1"/>
    <n v="132316"/>
    <x v="3"/>
    <d v="2024-05-22T04:55:00"/>
    <n v="2013"/>
    <x v="0"/>
    <m/>
    <m/>
  </r>
  <r>
    <x v="0"/>
    <x v="2"/>
    <n v="131865"/>
    <x v="0"/>
    <d v="2024-05-20T17:53:00"/>
    <n v="2004"/>
    <x v="0"/>
    <m/>
    <m/>
  </r>
  <r>
    <x v="0"/>
    <x v="2"/>
    <n v="128286"/>
    <x v="0"/>
    <d v="2024-05-02T20:59:00"/>
    <n v="2025"/>
    <x v="0"/>
    <m/>
    <m/>
  </r>
  <r>
    <x v="0"/>
    <x v="3"/>
    <n v="141942"/>
    <x v="0"/>
    <d v="2024-05-13T11:52:00"/>
    <n v="2002"/>
    <x v="0"/>
    <m/>
    <m/>
  </r>
  <r>
    <x v="5"/>
    <x v="2"/>
    <n v="137495"/>
    <x v="2"/>
    <d v="2024-05-30T18:22:00"/>
    <n v="2029"/>
    <x v="0"/>
    <m/>
    <m/>
  </r>
  <r>
    <x v="0"/>
    <x v="3"/>
    <n v="139090"/>
    <x v="0"/>
    <d v="2024-05-26T09:12:00"/>
    <n v="2012"/>
    <x v="0"/>
    <m/>
    <m/>
  </r>
  <r>
    <x v="7"/>
    <x v="3"/>
    <n v="4189698"/>
    <x v="1"/>
    <d v="2024-05-16T05:40:00"/>
    <n v="2029"/>
    <x v="0"/>
    <m/>
    <m/>
  </r>
  <r>
    <x v="0"/>
    <x v="2"/>
    <n v="139125"/>
    <x v="0"/>
    <d v="2024-05-17T09:06:00"/>
    <n v="2016"/>
    <x v="0"/>
    <m/>
    <m/>
  </r>
  <r>
    <x v="12"/>
    <x v="2"/>
    <n v="132882"/>
    <x v="2"/>
    <d v="2024-05-10T18:06:00"/>
    <n v="2013"/>
    <x v="0"/>
    <m/>
    <m/>
  </r>
  <r>
    <x v="0"/>
    <x v="2"/>
    <n v="4136259"/>
    <x v="1"/>
    <d v="2024-05-27T06:53:00"/>
    <n v="2009"/>
    <x v="0"/>
    <m/>
    <m/>
  </r>
  <r>
    <x v="12"/>
    <x v="2"/>
    <n v="137876"/>
    <x v="2"/>
    <d v="2024-05-14T13:55:00"/>
    <n v="2016"/>
    <x v="0"/>
    <m/>
    <m/>
  </r>
  <r>
    <x v="2"/>
    <x v="2"/>
    <n v="137470"/>
    <x v="0"/>
    <d v="2024-05-22T06:07:00"/>
    <n v="2027"/>
    <x v="0"/>
    <m/>
    <m/>
  </r>
  <r>
    <x v="0"/>
    <x v="3"/>
    <n v="138935"/>
    <x v="0"/>
    <d v="2024-05-12T07:42:00"/>
    <n v="2019"/>
    <x v="0"/>
    <m/>
    <m/>
  </r>
  <r>
    <x v="2"/>
    <x v="2"/>
    <n v="140961"/>
    <x v="0"/>
    <d v="2024-05-03T20:01:00"/>
    <n v="2024"/>
    <x v="0"/>
    <m/>
    <m/>
  </r>
  <r>
    <x v="2"/>
    <x v="2"/>
    <n v="132838"/>
    <x v="0"/>
    <d v="2024-05-14T14:59:00"/>
    <n v="2008"/>
    <x v="0"/>
    <m/>
    <m/>
  </r>
  <r>
    <x v="0"/>
    <x v="2"/>
    <n v="4143386"/>
    <x v="2"/>
    <d v="2024-05-10T22:35:00"/>
    <n v="2011"/>
    <x v="0"/>
    <m/>
    <m/>
  </r>
  <r>
    <x v="0"/>
    <x v="2"/>
    <n v="136686"/>
    <x v="0"/>
    <d v="2024-05-03T04:14:00"/>
    <n v="2014"/>
    <x v="0"/>
    <m/>
    <m/>
  </r>
  <r>
    <x v="0"/>
    <x v="2"/>
    <n v="4132027"/>
    <x v="2"/>
    <d v="2024-05-13T03:51:00"/>
    <n v="2003"/>
    <x v="0"/>
    <m/>
    <m/>
  </r>
  <r>
    <x v="0"/>
    <x v="2"/>
    <n v="138382"/>
    <x v="0"/>
    <d v="2024-05-11T10:23:00"/>
    <n v="2012"/>
    <x v="0"/>
    <m/>
    <m/>
  </r>
  <r>
    <x v="0"/>
    <x v="2"/>
    <n v="138248"/>
    <x v="0"/>
    <d v="2024-05-29T17:00:00"/>
    <n v="2000"/>
    <x v="0"/>
    <m/>
    <m/>
  </r>
  <r>
    <x v="0"/>
    <x v="4"/>
    <n v="134281"/>
    <x v="0"/>
    <d v="2024-05-24T22:59:00"/>
    <n v="2016"/>
    <x v="4"/>
    <d v="2024-05-28T22:59:00"/>
    <n v="4"/>
  </r>
  <r>
    <x v="0"/>
    <x v="2"/>
    <n v="4163666"/>
    <x v="2"/>
    <d v="2024-05-18T02:59:00"/>
    <n v="2019"/>
    <x v="0"/>
    <m/>
    <m/>
  </r>
  <r>
    <x v="2"/>
    <x v="2"/>
    <n v="130472"/>
    <x v="0"/>
    <d v="2024-05-02T09:16:00"/>
    <n v="2021"/>
    <x v="0"/>
    <m/>
    <m/>
  </r>
  <r>
    <x v="5"/>
    <x v="2"/>
    <n v="142126"/>
    <x v="2"/>
    <d v="2024-05-27T08:08:00"/>
    <n v="2000"/>
    <x v="0"/>
    <m/>
    <m/>
  </r>
  <r>
    <x v="8"/>
    <x v="3"/>
    <n v="142954"/>
    <x v="0"/>
    <d v="2024-05-19T08:30:00"/>
    <n v="2011"/>
    <x v="0"/>
    <m/>
    <m/>
  </r>
  <r>
    <x v="2"/>
    <x v="3"/>
    <n v="4136350"/>
    <x v="1"/>
    <d v="2024-05-30T15:07:00"/>
    <n v="2021"/>
    <x v="0"/>
    <m/>
    <m/>
  </r>
  <r>
    <x v="0"/>
    <x v="2"/>
    <n v="143343"/>
    <x v="0"/>
    <d v="2024-05-04T03:06:00"/>
    <n v="2017"/>
    <x v="0"/>
    <m/>
    <m/>
  </r>
  <r>
    <x v="1"/>
    <x v="3"/>
    <n v="4151715"/>
    <x v="2"/>
    <d v="2024-05-09T22:53:00"/>
    <n v="2017"/>
    <x v="6"/>
    <d v="2024-05-20T22:53:00"/>
    <n v="11"/>
  </r>
  <r>
    <x v="0"/>
    <x v="2"/>
    <n v="139848"/>
    <x v="0"/>
    <d v="2024-05-20T16:11:00"/>
    <n v="2028"/>
    <x v="0"/>
    <m/>
    <m/>
  </r>
  <r>
    <x v="4"/>
    <x v="3"/>
    <n v="4155866"/>
    <x v="1"/>
    <d v="2024-05-30T14:27:00"/>
    <n v="2014"/>
    <x v="0"/>
    <m/>
    <m/>
  </r>
  <r>
    <x v="8"/>
    <x v="2"/>
    <n v="141145"/>
    <x v="0"/>
    <d v="2024-05-11T19:07:00"/>
    <n v="2018"/>
    <x v="0"/>
    <m/>
    <m/>
  </r>
  <r>
    <x v="0"/>
    <x v="2"/>
    <n v="143268"/>
    <x v="0"/>
    <d v="2024-05-12T13:22:00"/>
    <n v="2012"/>
    <x v="0"/>
    <m/>
    <m/>
  </r>
  <r>
    <x v="0"/>
    <x v="2"/>
    <n v="4198969"/>
    <x v="2"/>
    <d v="2024-05-04T06:48:00"/>
    <n v="2016"/>
    <x v="0"/>
    <m/>
    <m/>
  </r>
  <r>
    <x v="0"/>
    <x v="4"/>
    <n v="4157150"/>
    <x v="2"/>
    <d v="2024-05-11T04:30:00"/>
    <n v="2021"/>
    <x v="0"/>
    <m/>
    <m/>
  </r>
  <r>
    <x v="7"/>
    <x v="2"/>
    <n v="142797"/>
    <x v="0"/>
    <d v="2024-05-14T04:26:00"/>
    <n v="2017"/>
    <x v="0"/>
    <m/>
    <m/>
  </r>
  <r>
    <x v="0"/>
    <x v="3"/>
    <n v="134642"/>
    <x v="0"/>
    <d v="2024-05-04T23:37:00"/>
    <n v="2020"/>
    <x v="0"/>
    <m/>
    <m/>
  </r>
  <r>
    <x v="0"/>
    <x v="4"/>
    <n v="130165"/>
    <x v="0"/>
    <d v="2024-05-09T13:36:00"/>
    <n v="2018"/>
    <x v="0"/>
    <m/>
    <m/>
  </r>
  <r>
    <x v="0"/>
    <x v="4"/>
    <n v="133662"/>
    <x v="0"/>
    <d v="2024-05-03T08:24:00"/>
    <n v="2017"/>
    <x v="0"/>
    <m/>
    <m/>
  </r>
  <r>
    <x v="0"/>
    <x v="2"/>
    <n v="128916"/>
    <x v="0"/>
    <d v="2024-05-30T00:29:00"/>
    <n v="2011"/>
    <x v="0"/>
    <m/>
    <m/>
  </r>
  <r>
    <x v="0"/>
    <x v="2"/>
    <n v="4175146"/>
    <x v="2"/>
    <d v="2024-05-31T18:11:00"/>
    <n v="2009"/>
    <x v="0"/>
    <m/>
    <m/>
  </r>
  <r>
    <x v="0"/>
    <x v="3"/>
    <n v="4163681"/>
    <x v="2"/>
    <d v="2024-05-19T06:25:00"/>
    <n v="2011"/>
    <x v="0"/>
    <m/>
    <m/>
  </r>
  <r>
    <x v="0"/>
    <x v="3"/>
    <n v="4205545"/>
    <x v="2"/>
    <d v="2024-05-24T19:27:00"/>
    <n v="2025"/>
    <x v="0"/>
    <m/>
    <m/>
  </r>
  <r>
    <x v="0"/>
    <x v="4"/>
    <n v="4185994"/>
    <x v="1"/>
    <d v="2024-05-22T20:27:00"/>
    <n v="2009"/>
    <x v="0"/>
    <m/>
    <m/>
  </r>
  <r>
    <x v="0"/>
    <x v="2"/>
    <n v="4182713"/>
    <x v="2"/>
    <d v="2024-05-04T07:53:00"/>
    <n v="2028"/>
    <x v="0"/>
    <m/>
    <m/>
  </r>
  <r>
    <x v="7"/>
    <x v="2"/>
    <n v="133480"/>
    <x v="0"/>
    <d v="2024-05-13T06:35:00"/>
    <n v="2023"/>
    <x v="0"/>
    <m/>
    <m/>
  </r>
  <r>
    <x v="1"/>
    <x v="2"/>
    <n v="4173771"/>
    <x v="1"/>
    <d v="2024-05-14T01:24:00"/>
    <n v="2020"/>
    <x v="0"/>
    <m/>
    <m/>
  </r>
  <r>
    <x v="0"/>
    <x v="2"/>
    <n v="130151"/>
    <x v="0"/>
    <d v="2024-05-15T11:32:00"/>
    <n v="2030"/>
    <x v="0"/>
    <m/>
    <m/>
  </r>
  <r>
    <x v="0"/>
    <x v="3"/>
    <n v="138769"/>
    <x v="0"/>
    <d v="2024-05-03T17:12:00"/>
    <n v="2025"/>
    <x v="0"/>
    <m/>
    <m/>
  </r>
  <r>
    <x v="4"/>
    <x v="2"/>
    <n v="4190830"/>
    <x v="2"/>
    <d v="2024-05-06T10:29:00"/>
    <n v="2028"/>
    <x v="0"/>
    <m/>
    <m/>
  </r>
  <r>
    <x v="0"/>
    <x v="2"/>
    <n v="142104"/>
    <x v="0"/>
    <d v="2024-05-27T22:49:00"/>
    <n v="2015"/>
    <x v="0"/>
    <m/>
    <m/>
  </r>
  <r>
    <x v="0"/>
    <x v="4"/>
    <n v="141667"/>
    <x v="0"/>
    <d v="2024-05-12T00:45:00"/>
    <n v="2025"/>
    <x v="0"/>
    <m/>
    <m/>
  </r>
  <r>
    <x v="2"/>
    <x v="2"/>
    <n v="4186147"/>
    <x v="2"/>
    <d v="2024-05-25T01:32:00"/>
    <n v="2026"/>
    <x v="0"/>
    <m/>
    <m/>
  </r>
  <r>
    <x v="0"/>
    <x v="3"/>
    <n v="137192"/>
    <x v="0"/>
    <d v="2024-05-19T19:06:00"/>
    <n v="2000"/>
    <x v="0"/>
    <m/>
    <m/>
  </r>
  <r>
    <x v="0"/>
    <x v="2"/>
    <n v="128278"/>
    <x v="0"/>
    <d v="2024-05-16T23:50:00"/>
    <n v="2029"/>
    <x v="0"/>
    <m/>
    <m/>
  </r>
  <r>
    <x v="5"/>
    <x v="2"/>
    <n v="143409"/>
    <x v="2"/>
    <d v="2024-05-05T17:59:00"/>
    <n v="2023"/>
    <x v="0"/>
    <m/>
    <m/>
  </r>
  <r>
    <x v="0"/>
    <x v="2"/>
    <n v="142699"/>
    <x v="0"/>
    <d v="2024-05-25T16:56:00"/>
    <n v="2015"/>
    <x v="0"/>
    <m/>
    <m/>
  </r>
  <r>
    <x v="2"/>
    <x v="2"/>
    <n v="4194954"/>
    <x v="2"/>
    <d v="2024-05-03T03:01:00"/>
    <n v="2013"/>
    <x v="0"/>
    <m/>
    <m/>
  </r>
  <r>
    <x v="0"/>
    <x v="4"/>
    <n v="142468"/>
    <x v="0"/>
    <d v="2024-05-18T23:25:00"/>
    <n v="2012"/>
    <x v="0"/>
    <m/>
    <m/>
  </r>
  <r>
    <x v="0"/>
    <x v="2"/>
    <n v="128365"/>
    <x v="0"/>
    <d v="2024-05-21T07:20:00"/>
    <n v="2005"/>
    <x v="0"/>
    <m/>
    <m/>
  </r>
  <r>
    <x v="0"/>
    <x v="4"/>
    <n v="132382"/>
    <x v="0"/>
    <d v="2024-05-25T12:01:00"/>
    <n v="2022"/>
    <x v="4"/>
    <d v="2024-05-30T12:01:00"/>
    <n v="5"/>
  </r>
  <r>
    <x v="2"/>
    <x v="2"/>
    <n v="133665"/>
    <x v="0"/>
    <d v="2024-05-27T21:38:00"/>
    <n v="2016"/>
    <x v="0"/>
    <m/>
    <m/>
  </r>
  <r>
    <x v="0"/>
    <x v="2"/>
    <n v="4168681"/>
    <x v="1"/>
    <d v="2024-05-16T18:21:00"/>
    <n v="2007"/>
    <x v="0"/>
    <m/>
    <m/>
  </r>
  <r>
    <x v="7"/>
    <x v="2"/>
    <n v="142182"/>
    <x v="0"/>
    <d v="2024-05-24T06:15:00"/>
    <n v="2028"/>
    <x v="0"/>
    <m/>
    <m/>
  </r>
  <r>
    <x v="0"/>
    <x v="2"/>
    <n v="4202357"/>
    <x v="2"/>
    <d v="2024-05-27T09:05:00"/>
    <n v="2024"/>
    <x v="0"/>
    <m/>
    <m/>
  </r>
  <r>
    <x v="0"/>
    <x v="2"/>
    <n v="4155593"/>
    <x v="2"/>
    <d v="2024-05-29T18:49:00"/>
    <n v="2028"/>
    <x v="0"/>
    <m/>
    <m/>
  </r>
  <r>
    <x v="12"/>
    <x v="2"/>
    <n v="129086"/>
    <x v="2"/>
    <d v="2024-05-22T17:52:00"/>
    <n v="2009"/>
    <x v="0"/>
    <m/>
    <m/>
  </r>
  <r>
    <x v="8"/>
    <x v="4"/>
    <n v="143281"/>
    <x v="0"/>
    <d v="2024-05-12T06:31:00"/>
    <n v="2019"/>
    <x v="0"/>
    <m/>
    <m/>
  </r>
  <r>
    <x v="0"/>
    <x v="4"/>
    <n v="141473"/>
    <x v="0"/>
    <d v="2024-05-08T09:28:00"/>
    <n v="2023"/>
    <x v="0"/>
    <m/>
    <m/>
  </r>
  <r>
    <x v="2"/>
    <x v="2"/>
    <n v="4178196"/>
    <x v="2"/>
    <d v="2024-05-29T22:18:00"/>
    <n v="2025"/>
    <x v="0"/>
    <m/>
    <m/>
  </r>
  <r>
    <x v="0"/>
    <x v="2"/>
    <n v="4182875"/>
    <x v="2"/>
    <d v="2024-05-16T15:15:00"/>
    <n v="2001"/>
    <x v="0"/>
    <m/>
    <m/>
  </r>
  <r>
    <x v="7"/>
    <x v="2"/>
    <n v="132987"/>
    <x v="0"/>
    <d v="2024-05-08T08:07:00"/>
    <n v="2017"/>
    <x v="0"/>
    <m/>
    <m/>
  </r>
  <r>
    <x v="0"/>
    <x v="2"/>
    <n v="142878"/>
    <x v="0"/>
    <d v="2024-05-22T21:22:00"/>
    <n v="2010"/>
    <x v="0"/>
    <m/>
    <m/>
  </r>
  <r>
    <x v="7"/>
    <x v="2"/>
    <n v="142892"/>
    <x v="0"/>
    <d v="2024-05-13T09:56:00"/>
    <n v="2020"/>
    <x v="0"/>
    <m/>
    <m/>
  </r>
  <r>
    <x v="0"/>
    <x v="4"/>
    <n v="142930"/>
    <x v="0"/>
    <d v="2024-05-12T01:31:00"/>
    <n v="2022"/>
    <x v="4"/>
    <d v="2024-05-22T01:31:00"/>
    <n v="10"/>
  </r>
  <r>
    <x v="0"/>
    <x v="2"/>
    <n v="142933"/>
    <x v="0"/>
    <d v="2024-05-04T21:12:00"/>
    <n v="2021"/>
    <x v="0"/>
    <m/>
    <m/>
  </r>
  <r>
    <x v="0"/>
    <x v="2"/>
    <n v="142960"/>
    <x v="0"/>
    <d v="2024-05-12T11:02:00"/>
    <n v="2020"/>
    <x v="0"/>
    <m/>
    <m/>
  </r>
  <r>
    <x v="6"/>
    <x v="3"/>
    <n v="142991"/>
    <x v="0"/>
    <d v="2024-05-16T13:02:00"/>
    <n v="2005"/>
    <x v="0"/>
    <m/>
    <m/>
  </r>
  <r>
    <x v="0"/>
    <x v="2"/>
    <n v="4207727"/>
    <x v="2"/>
    <d v="2024-05-03T16:54:00"/>
    <n v="2013"/>
    <x v="0"/>
    <m/>
    <m/>
  </r>
  <r>
    <x v="0"/>
    <x v="3"/>
    <n v="143054"/>
    <x v="0"/>
    <d v="2024-05-01T01:00:00"/>
    <n v="2000"/>
    <x v="0"/>
    <m/>
    <m/>
  </r>
  <r>
    <x v="6"/>
    <x v="2"/>
    <n v="143041"/>
    <x v="0"/>
    <d v="2024-05-27T00:59:00"/>
    <n v="2011"/>
    <x v="0"/>
    <m/>
    <m/>
  </r>
  <r>
    <x v="0"/>
    <x v="2"/>
    <n v="4208150"/>
    <x v="2"/>
    <d v="2024-05-11T03:58:00"/>
    <n v="2004"/>
    <x v="0"/>
    <m/>
    <m/>
  </r>
  <r>
    <x v="0"/>
    <x v="2"/>
    <n v="143077"/>
    <x v="0"/>
    <d v="2024-05-25T23:30:00"/>
    <n v="2016"/>
    <x v="0"/>
    <m/>
    <m/>
  </r>
  <r>
    <x v="3"/>
    <x v="2"/>
    <n v="143121"/>
    <x v="0"/>
    <d v="2024-05-14T02:47:00"/>
    <n v="2001"/>
    <x v="0"/>
    <m/>
    <m/>
  </r>
  <r>
    <x v="5"/>
    <x v="2"/>
    <n v="136030"/>
    <x v="2"/>
    <d v="2024-05-22T17:22:00"/>
    <n v="2002"/>
    <x v="0"/>
    <m/>
    <m/>
  </r>
  <r>
    <x v="0"/>
    <x v="2"/>
    <n v="4184137"/>
    <x v="2"/>
    <d v="2024-05-12T00:48:00"/>
    <n v="2006"/>
    <x v="3"/>
    <d v="2024-05-21T00:48:00"/>
    <n v="9"/>
  </r>
  <r>
    <x v="12"/>
    <x v="2"/>
    <n v="142959"/>
    <x v="2"/>
    <d v="2024-05-08T18:48:00"/>
    <n v="2002"/>
    <x v="0"/>
    <m/>
    <m/>
  </r>
  <r>
    <x v="3"/>
    <x v="2"/>
    <n v="143027"/>
    <x v="0"/>
    <d v="2024-05-02T09:42:00"/>
    <n v="2025"/>
    <x v="0"/>
    <m/>
    <m/>
  </r>
  <r>
    <x v="12"/>
    <x v="2"/>
    <n v="143036"/>
    <x v="2"/>
    <d v="2024-05-28T17:32:00"/>
    <n v="2030"/>
    <x v="0"/>
    <m/>
    <m/>
  </r>
  <r>
    <x v="3"/>
    <x v="3"/>
    <n v="142784"/>
    <x v="0"/>
    <d v="2024-05-02T08:52:00"/>
    <n v="2018"/>
    <x v="0"/>
    <m/>
    <m/>
  </r>
  <r>
    <x v="2"/>
    <x v="2"/>
    <n v="143122"/>
    <x v="0"/>
    <d v="2024-05-26T16:12:00"/>
    <n v="2010"/>
    <x v="0"/>
    <m/>
    <m/>
  </r>
  <r>
    <x v="5"/>
    <x v="2"/>
    <n v="143179"/>
    <x v="2"/>
    <d v="2024-05-02T11:09:00"/>
    <n v="2014"/>
    <x v="0"/>
    <m/>
    <m/>
  </r>
  <r>
    <x v="12"/>
    <x v="2"/>
    <n v="143253"/>
    <x v="2"/>
    <d v="2024-05-02T02:23:00"/>
    <n v="2023"/>
    <x v="0"/>
    <m/>
    <m/>
  </r>
  <r>
    <x v="12"/>
    <x v="2"/>
    <n v="143295"/>
    <x v="2"/>
    <d v="2024-05-03T22:53:00"/>
    <n v="2012"/>
    <x v="0"/>
    <m/>
    <m/>
  </r>
  <r>
    <x v="2"/>
    <x v="4"/>
    <n v="142938"/>
    <x v="0"/>
    <d v="2024-05-26T21:51:00"/>
    <n v="2017"/>
    <x v="0"/>
    <m/>
    <m/>
  </r>
  <r>
    <x v="12"/>
    <x v="2"/>
    <n v="142999"/>
    <x v="2"/>
    <d v="2024-05-27T11:24:00"/>
    <n v="2015"/>
    <x v="0"/>
    <m/>
    <m/>
  </r>
  <r>
    <x v="0"/>
    <x v="4"/>
    <n v="143117"/>
    <x v="0"/>
    <d v="2024-05-11T03:00:00"/>
    <n v="2028"/>
    <x v="0"/>
    <m/>
    <m/>
  </r>
  <r>
    <x v="0"/>
    <x v="3"/>
    <n v="143136"/>
    <x v="0"/>
    <d v="2024-05-08T17:52:00"/>
    <n v="2019"/>
    <x v="0"/>
    <m/>
    <m/>
  </r>
  <r>
    <x v="12"/>
    <x v="2"/>
    <n v="143187"/>
    <x v="3"/>
    <d v="2024-05-25T17:57:00"/>
    <n v="2002"/>
    <x v="0"/>
    <m/>
    <m/>
  </r>
  <r>
    <x v="0"/>
    <x v="3"/>
    <n v="138665"/>
    <x v="0"/>
    <d v="2024-05-28T00:59:00"/>
    <n v="2015"/>
    <x v="0"/>
    <m/>
    <m/>
  </r>
  <r>
    <x v="1"/>
    <x v="2"/>
    <n v="4206973"/>
    <x v="2"/>
    <d v="2024-05-31T15:23:00"/>
    <n v="2024"/>
    <x v="3"/>
    <d v="2024-06-01T15:23:00"/>
    <n v="1"/>
  </r>
  <r>
    <x v="7"/>
    <x v="2"/>
    <n v="142962"/>
    <x v="0"/>
    <d v="2024-05-30T04:01:00"/>
    <n v="2015"/>
    <x v="0"/>
    <m/>
    <m/>
  </r>
  <r>
    <x v="7"/>
    <x v="2"/>
    <n v="143033"/>
    <x v="0"/>
    <d v="2024-05-24T17:06:00"/>
    <n v="2015"/>
    <x v="0"/>
    <m/>
    <m/>
  </r>
  <r>
    <x v="8"/>
    <x v="2"/>
    <n v="143050"/>
    <x v="0"/>
    <d v="2024-05-14T00:05:00"/>
    <n v="2014"/>
    <x v="0"/>
    <m/>
    <m/>
  </r>
  <r>
    <x v="0"/>
    <x v="3"/>
    <n v="143056"/>
    <x v="0"/>
    <d v="2024-05-01T13:06:00"/>
    <n v="2024"/>
    <x v="0"/>
    <m/>
    <m/>
  </r>
  <r>
    <x v="2"/>
    <x v="2"/>
    <n v="143090"/>
    <x v="0"/>
    <d v="2024-05-09T17:25:00"/>
    <n v="2023"/>
    <x v="0"/>
    <m/>
    <m/>
  </r>
  <r>
    <x v="0"/>
    <x v="2"/>
    <n v="143116"/>
    <x v="0"/>
    <d v="2024-05-19T03:15:00"/>
    <n v="2007"/>
    <x v="0"/>
    <m/>
    <m/>
  </r>
  <r>
    <x v="12"/>
    <x v="2"/>
    <n v="143157"/>
    <x v="2"/>
    <d v="2024-05-09T08:21:00"/>
    <n v="2005"/>
    <x v="0"/>
    <m/>
    <m/>
  </r>
  <r>
    <x v="5"/>
    <x v="2"/>
    <n v="143198"/>
    <x v="2"/>
    <d v="2024-05-09T21:38:00"/>
    <n v="2003"/>
    <x v="0"/>
    <m/>
    <m/>
  </r>
  <r>
    <x v="0"/>
    <x v="3"/>
    <n v="143362"/>
    <x v="0"/>
    <d v="2024-05-03T06:25:00"/>
    <n v="2007"/>
    <x v="0"/>
    <m/>
    <m/>
  </r>
  <r>
    <x v="12"/>
    <x v="2"/>
    <n v="133696"/>
    <x v="2"/>
    <d v="2024-05-11T20:57:00"/>
    <n v="2021"/>
    <x v="0"/>
    <m/>
    <m/>
  </r>
  <r>
    <x v="0"/>
    <x v="3"/>
    <n v="4153280"/>
    <x v="2"/>
    <d v="2024-05-09T01:19:00"/>
    <n v="2003"/>
    <x v="0"/>
    <m/>
    <m/>
  </r>
  <r>
    <x v="3"/>
    <x v="2"/>
    <n v="133488"/>
    <x v="0"/>
    <d v="2024-05-13T19:28:00"/>
    <n v="2030"/>
    <x v="3"/>
    <d v="2024-05-17T19:28:00"/>
    <n v="4"/>
  </r>
  <r>
    <x v="0"/>
    <x v="2"/>
    <n v="137025"/>
    <x v="0"/>
    <d v="2024-05-12T18:32:00"/>
    <n v="2026"/>
    <x v="0"/>
    <m/>
    <m/>
  </r>
  <r>
    <x v="3"/>
    <x v="2"/>
    <n v="137030"/>
    <x v="0"/>
    <d v="2024-05-19T20:29:00"/>
    <n v="2006"/>
    <x v="0"/>
    <m/>
    <m/>
  </r>
  <r>
    <x v="0"/>
    <x v="3"/>
    <n v="4168363"/>
    <x v="2"/>
    <d v="2024-05-12T04:58:00"/>
    <n v="2016"/>
    <x v="0"/>
    <m/>
    <m/>
  </r>
  <r>
    <x v="0"/>
    <x v="2"/>
    <n v="4158452"/>
    <x v="2"/>
    <d v="2024-05-17T00:57:00"/>
    <n v="2027"/>
    <x v="3"/>
    <d v="2024-05-19T00:57:00"/>
    <n v="2"/>
  </r>
  <r>
    <x v="0"/>
    <x v="2"/>
    <n v="137010"/>
    <x v="0"/>
    <d v="2024-05-20T10:41:00"/>
    <n v="2023"/>
    <x v="0"/>
    <m/>
    <m/>
  </r>
  <r>
    <x v="0"/>
    <x v="3"/>
    <n v="137031"/>
    <x v="0"/>
    <d v="2024-05-31T17:16:00"/>
    <n v="2021"/>
    <x v="0"/>
    <m/>
    <m/>
  </r>
  <r>
    <x v="2"/>
    <x v="4"/>
    <n v="136276"/>
    <x v="0"/>
    <d v="2024-05-03T13:00:00"/>
    <n v="2018"/>
    <x v="0"/>
    <m/>
    <m/>
  </r>
  <r>
    <x v="0"/>
    <x v="2"/>
    <n v="136608"/>
    <x v="0"/>
    <d v="2024-05-06T23:36:00"/>
    <n v="2001"/>
    <x v="0"/>
    <m/>
    <m/>
  </r>
  <r>
    <x v="2"/>
    <x v="2"/>
    <n v="136476"/>
    <x v="0"/>
    <d v="2024-05-30T06:06:00"/>
    <n v="2004"/>
    <x v="0"/>
    <m/>
    <m/>
  </r>
  <r>
    <x v="0"/>
    <x v="2"/>
    <n v="136652"/>
    <x v="0"/>
    <d v="2024-05-01T20:21:00"/>
    <n v="2022"/>
    <x v="0"/>
    <m/>
    <m/>
  </r>
  <r>
    <x v="0"/>
    <x v="4"/>
    <n v="136517"/>
    <x v="0"/>
    <d v="2024-05-12T18:38:00"/>
    <n v="2007"/>
    <x v="0"/>
    <m/>
    <m/>
  </r>
  <r>
    <x v="5"/>
    <x v="2"/>
    <n v="136625"/>
    <x v="2"/>
    <d v="2024-05-09T03:22:00"/>
    <n v="2017"/>
    <x v="0"/>
    <m/>
    <m/>
  </r>
  <r>
    <x v="0"/>
    <x v="2"/>
    <n v="136709"/>
    <x v="0"/>
    <d v="2024-05-14T08:44:00"/>
    <n v="2017"/>
    <x v="0"/>
    <m/>
    <m/>
  </r>
  <r>
    <x v="0"/>
    <x v="2"/>
    <n v="131981"/>
    <x v="0"/>
    <d v="2024-05-18T00:36:00"/>
    <n v="2029"/>
    <x v="0"/>
    <m/>
    <m/>
  </r>
  <r>
    <x v="0"/>
    <x v="2"/>
    <n v="132097"/>
    <x v="0"/>
    <d v="2024-05-28T07:06:00"/>
    <n v="2003"/>
    <x v="0"/>
    <m/>
    <m/>
  </r>
  <r>
    <x v="0"/>
    <x v="2"/>
    <n v="131907"/>
    <x v="0"/>
    <d v="2024-05-28T02:11:00"/>
    <n v="2019"/>
    <x v="0"/>
    <m/>
    <m/>
  </r>
  <r>
    <x v="0"/>
    <x v="4"/>
    <n v="132081"/>
    <x v="0"/>
    <d v="2024-05-29T00:19:00"/>
    <n v="2017"/>
    <x v="0"/>
    <m/>
    <m/>
  </r>
  <r>
    <x v="0"/>
    <x v="2"/>
    <n v="132167"/>
    <x v="0"/>
    <d v="2024-05-21T00:04:00"/>
    <n v="2001"/>
    <x v="0"/>
    <m/>
    <m/>
  </r>
  <r>
    <x v="0"/>
    <x v="2"/>
    <n v="132194"/>
    <x v="0"/>
    <d v="2024-05-13T23:04:00"/>
    <n v="2015"/>
    <x v="0"/>
    <m/>
    <m/>
  </r>
  <r>
    <x v="5"/>
    <x v="2"/>
    <n v="130282"/>
    <x v="2"/>
    <d v="2024-05-14T19:29:00"/>
    <n v="2009"/>
    <x v="0"/>
    <m/>
    <m/>
  </r>
  <r>
    <x v="5"/>
    <x v="2"/>
    <n v="130382"/>
    <x v="2"/>
    <d v="2024-05-29T03:25:00"/>
    <n v="2020"/>
    <x v="0"/>
    <m/>
    <m/>
  </r>
  <r>
    <x v="5"/>
    <x v="2"/>
    <n v="130400"/>
    <x v="2"/>
    <d v="2024-05-14T21:52:00"/>
    <n v="2012"/>
    <x v="0"/>
    <m/>
    <m/>
  </r>
  <r>
    <x v="0"/>
    <x v="2"/>
    <n v="128424"/>
    <x v="0"/>
    <d v="2024-05-04T03:03:00"/>
    <n v="2001"/>
    <x v="0"/>
    <m/>
    <m/>
  </r>
  <r>
    <x v="0"/>
    <x v="3"/>
    <n v="128596"/>
    <x v="0"/>
    <d v="2024-05-29T04:33:00"/>
    <n v="2020"/>
    <x v="0"/>
    <m/>
    <m/>
  </r>
  <r>
    <x v="0"/>
    <x v="3"/>
    <n v="128279"/>
    <x v="0"/>
    <d v="2024-05-31T20:55:00"/>
    <n v="2030"/>
    <x v="0"/>
    <m/>
    <m/>
  </r>
  <r>
    <x v="5"/>
    <x v="2"/>
    <n v="128554"/>
    <x v="2"/>
    <d v="2024-05-07T09:13:00"/>
    <n v="2003"/>
    <x v="0"/>
    <m/>
    <m/>
  </r>
  <r>
    <x v="1"/>
    <x v="4"/>
    <n v="4145745"/>
    <x v="2"/>
    <d v="2024-05-15T15:44:00"/>
    <n v="2002"/>
    <x v="4"/>
    <d v="2024-05-21T15:44:00"/>
    <n v="6"/>
  </r>
  <r>
    <x v="0"/>
    <x v="2"/>
    <n v="4146451"/>
    <x v="2"/>
    <d v="2024-05-18T02:02:00"/>
    <n v="2011"/>
    <x v="3"/>
    <d v="2024-05-24T02:02:00"/>
    <n v="6"/>
  </r>
  <r>
    <x v="0"/>
    <x v="2"/>
    <n v="131619"/>
    <x v="0"/>
    <d v="2024-05-08T09:23:00"/>
    <n v="2024"/>
    <x v="0"/>
    <m/>
    <m/>
  </r>
  <r>
    <x v="2"/>
    <x v="3"/>
    <n v="131559"/>
    <x v="0"/>
    <d v="2024-05-04T16:40:00"/>
    <n v="2029"/>
    <x v="0"/>
    <m/>
    <m/>
  </r>
  <r>
    <x v="0"/>
    <x v="4"/>
    <n v="131603"/>
    <x v="0"/>
    <d v="2024-05-12T01:57:00"/>
    <n v="2002"/>
    <x v="0"/>
    <m/>
    <m/>
  </r>
  <r>
    <x v="5"/>
    <x v="2"/>
    <n v="131642"/>
    <x v="2"/>
    <d v="2024-05-28T03:08:00"/>
    <n v="2029"/>
    <x v="0"/>
    <m/>
    <m/>
  </r>
  <r>
    <x v="0"/>
    <x v="2"/>
    <n v="131365"/>
    <x v="0"/>
    <d v="2024-05-30T09:01:00"/>
    <n v="2000"/>
    <x v="0"/>
    <m/>
    <m/>
  </r>
  <r>
    <x v="3"/>
    <x v="4"/>
    <n v="131629"/>
    <x v="0"/>
    <d v="2024-05-23T08:57:00"/>
    <n v="2019"/>
    <x v="0"/>
    <m/>
    <m/>
  </r>
  <r>
    <x v="7"/>
    <x v="2"/>
    <n v="131684"/>
    <x v="0"/>
    <d v="2024-05-24T09:46:00"/>
    <n v="2004"/>
    <x v="0"/>
    <m/>
    <m/>
  </r>
  <r>
    <x v="0"/>
    <x v="3"/>
    <n v="137799"/>
    <x v="0"/>
    <d v="2024-05-05T20:07:00"/>
    <n v="2014"/>
    <x v="0"/>
    <m/>
    <m/>
  </r>
  <r>
    <x v="4"/>
    <x v="3"/>
    <n v="137965"/>
    <x v="0"/>
    <d v="2024-05-13T01:28:00"/>
    <n v="2012"/>
    <x v="0"/>
    <m/>
    <m/>
  </r>
  <r>
    <x v="0"/>
    <x v="2"/>
    <n v="134598"/>
    <x v="0"/>
    <d v="2024-05-23T12:41:00"/>
    <n v="2003"/>
    <x v="0"/>
    <m/>
    <m/>
  </r>
  <r>
    <x v="0"/>
    <x v="2"/>
    <n v="133763"/>
    <x v="0"/>
    <d v="2024-05-11T13:34:00"/>
    <n v="2027"/>
    <x v="0"/>
    <m/>
    <m/>
  </r>
  <r>
    <x v="0"/>
    <x v="2"/>
    <n v="134041"/>
    <x v="0"/>
    <d v="2024-05-25T23:36:00"/>
    <n v="2005"/>
    <x v="0"/>
    <m/>
    <m/>
  </r>
  <r>
    <x v="3"/>
    <x v="2"/>
    <n v="134212"/>
    <x v="0"/>
    <d v="2024-05-18T12:10:00"/>
    <n v="2023"/>
    <x v="0"/>
    <m/>
    <m/>
  </r>
  <r>
    <x v="6"/>
    <x v="2"/>
    <n v="132514"/>
    <x v="0"/>
    <d v="2024-05-05T23:20:00"/>
    <n v="2010"/>
    <x v="0"/>
    <m/>
    <m/>
  </r>
  <r>
    <x v="5"/>
    <x v="2"/>
    <n v="128370"/>
    <x v="2"/>
    <d v="2024-05-29T06:56:00"/>
    <n v="2025"/>
    <x v="0"/>
    <m/>
    <m/>
  </r>
  <r>
    <x v="7"/>
    <x v="2"/>
    <n v="128383"/>
    <x v="0"/>
    <d v="2024-05-11T09:56:00"/>
    <n v="2007"/>
    <x v="0"/>
    <m/>
    <m/>
  </r>
  <r>
    <x v="3"/>
    <x v="4"/>
    <n v="133470"/>
    <x v="0"/>
    <d v="2024-05-14T21:19:00"/>
    <n v="2001"/>
    <x v="0"/>
    <m/>
    <m/>
  </r>
  <r>
    <x v="0"/>
    <x v="3"/>
    <n v="133669"/>
    <x v="0"/>
    <d v="2024-05-30T05:39:00"/>
    <n v="2004"/>
    <x v="0"/>
    <m/>
    <m/>
  </r>
  <r>
    <x v="5"/>
    <x v="2"/>
    <n v="133548"/>
    <x v="2"/>
    <d v="2024-05-30T14:54:00"/>
    <n v="2003"/>
    <x v="0"/>
    <m/>
    <m/>
  </r>
  <r>
    <x v="0"/>
    <x v="2"/>
    <n v="133686"/>
    <x v="0"/>
    <d v="2024-05-18T07:56:00"/>
    <n v="2022"/>
    <x v="0"/>
    <m/>
    <m/>
  </r>
  <r>
    <x v="0"/>
    <x v="2"/>
    <n v="137020"/>
    <x v="0"/>
    <d v="2024-05-08T12:21:00"/>
    <n v="2028"/>
    <x v="0"/>
    <m/>
    <m/>
  </r>
  <r>
    <x v="0"/>
    <x v="2"/>
    <n v="135433"/>
    <x v="0"/>
    <d v="2024-05-23T12:59:00"/>
    <n v="2017"/>
    <x v="0"/>
    <m/>
    <m/>
  </r>
  <r>
    <x v="0"/>
    <x v="3"/>
    <n v="4158456"/>
    <x v="2"/>
    <d v="2024-05-08T05:44:00"/>
    <n v="2028"/>
    <x v="0"/>
    <m/>
    <m/>
  </r>
  <r>
    <x v="5"/>
    <x v="2"/>
    <n v="137170"/>
    <x v="2"/>
    <d v="2024-05-21T18:08:00"/>
    <n v="2004"/>
    <x v="0"/>
    <m/>
    <m/>
  </r>
  <r>
    <x v="0"/>
    <x v="3"/>
    <n v="137265"/>
    <x v="0"/>
    <d v="2024-05-11T11:52:00"/>
    <n v="2008"/>
    <x v="0"/>
    <m/>
    <m/>
  </r>
  <r>
    <x v="0"/>
    <x v="2"/>
    <n v="136978"/>
    <x v="0"/>
    <d v="2024-05-15T13:57:00"/>
    <n v="2013"/>
    <x v="0"/>
    <m/>
    <m/>
  </r>
  <r>
    <x v="0"/>
    <x v="2"/>
    <n v="137206"/>
    <x v="0"/>
    <d v="2024-05-18T18:15:00"/>
    <n v="2018"/>
    <x v="0"/>
    <m/>
    <m/>
  </r>
  <r>
    <x v="0"/>
    <x v="2"/>
    <n v="136847"/>
    <x v="0"/>
    <d v="2024-05-10T10:40:00"/>
    <n v="2005"/>
    <x v="0"/>
    <m/>
    <m/>
  </r>
  <r>
    <x v="5"/>
    <x v="2"/>
    <n v="137062"/>
    <x v="2"/>
    <d v="2024-05-07T11:17:00"/>
    <n v="2015"/>
    <x v="0"/>
    <m/>
    <m/>
  </r>
  <r>
    <x v="0"/>
    <x v="2"/>
    <n v="137242"/>
    <x v="0"/>
    <d v="2024-05-14T01:43:00"/>
    <n v="2001"/>
    <x v="0"/>
    <m/>
    <m/>
  </r>
  <r>
    <x v="0"/>
    <x v="3"/>
    <n v="136193"/>
    <x v="0"/>
    <d v="2024-05-04T16:59:00"/>
    <n v="2012"/>
    <x v="0"/>
    <m/>
    <m/>
  </r>
  <r>
    <x v="0"/>
    <x v="2"/>
    <n v="136375"/>
    <x v="0"/>
    <d v="2024-05-04T12:21:00"/>
    <n v="2012"/>
    <x v="0"/>
    <m/>
    <m/>
  </r>
  <r>
    <x v="0"/>
    <x v="2"/>
    <n v="136521"/>
    <x v="0"/>
    <d v="2024-05-28T05:16:00"/>
    <n v="2008"/>
    <x v="0"/>
    <m/>
    <m/>
  </r>
  <r>
    <x v="0"/>
    <x v="2"/>
    <n v="136630"/>
    <x v="0"/>
    <d v="2024-05-30T02:55:00"/>
    <n v="2026"/>
    <x v="0"/>
    <m/>
    <m/>
  </r>
  <r>
    <x v="5"/>
    <x v="2"/>
    <n v="136324"/>
    <x v="2"/>
    <d v="2024-05-20T17:48:00"/>
    <n v="2023"/>
    <x v="0"/>
    <m/>
    <m/>
  </r>
  <r>
    <x v="7"/>
    <x v="2"/>
    <n v="134557"/>
    <x v="0"/>
    <d v="2024-05-07T02:28:00"/>
    <n v="2015"/>
    <x v="0"/>
    <m/>
    <m/>
  </r>
  <r>
    <x v="3"/>
    <x v="2"/>
    <n v="4140729"/>
    <x v="2"/>
    <d v="2024-05-15T10:44:00"/>
    <n v="2020"/>
    <x v="0"/>
    <m/>
    <m/>
  </r>
  <r>
    <x v="0"/>
    <x v="2"/>
    <n v="136655"/>
    <x v="0"/>
    <d v="2024-05-01T17:59:00"/>
    <n v="2018"/>
    <x v="0"/>
    <m/>
    <m/>
  </r>
  <r>
    <x v="4"/>
    <x v="3"/>
    <n v="136420"/>
    <x v="0"/>
    <d v="2024-05-19T01:39:00"/>
    <n v="2007"/>
    <x v="0"/>
    <m/>
    <m/>
  </r>
  <r>
    <x v="0"/>
    <x v="4"/>
    <n v="136491"/>
    <x v="0"/>
    <d v="2024-05-23T04:46:00"/>
    <n v="2007"/>
    <x v="0"/>
    <m/>
    <m/>
  </r>
  <r>
    <x v="3"/>
    <x v="4"/>
    <n v="136522"/>
    <x v="0"/>
    <d v="2024-05-05T11:46:00"/>
    <n v="2024"/>
    <x v="0"/>
    <m/>
    <m/>
  </r>
  <r>
    <x v="12"/>
    <x v="3"/>
    <n v="136575"/>
    <x v="2"/>
    <d v="2024-05-22T10:52:00"/>
    <n v="2009"/>
    <x v="0"/>
    <m/>
    <m/>
  </r>
  <r>
    <x v="12"/>
    <x v="3"/>
    <n v="136583"/>
    <x v="3"/>
    <d v="2024-05-06T01:17:00"/>
    <n v="2007"/>
    <x v="0"/>
    <m/>
    <m/>
  </r>
  <r>
    <x v="0"/>
    <x v="2"/>
    <n v="136743"/>
    <x v="0"/>
    <d v="2024-05-06T05:56:00"/>
    <n v="2025"/>
    <x v="0"/>
    <m/>
    <m/>
  </r>
  <r>
    <x v="0"/>
    <x v="2"/>
    <n v="4114010"/>
    <x v="2"/>
    <d v="2024-05-01T15:00:00"/>
    <n v="2004"/>
    <x v="0"/>
    <m/>
    <m/>
  </r>
  <r>
    <x v="3"/>
    <x v="2"/>
    <n v="132099"/>
    <x v="0"/>
    <d v="2024-05-06T06:01:00"/>
    <n v="2028"/>
    <x v="0"/>
    <m/>
    <m/>
  </r>
  <r>
    <x v="0"/>
    <x v="4"/>
    <n v="4148284"/>
    <x v="2"/>
    <d v="2024-05-04T12:52:00"/>
    <n v="2023"/>
    <x v="0"/>
    <m/>
    <m/>
  </r>
  <r>
    <x v="0"/>
    <x v="2"/>
    <n v="132011"/>
    <x v="0"/>
    <d v="2024-05-31T07:12:00"/>
    <n v="2017"/>
    <x v="0"/>
    <m/>
    <m/>
  </r>
  <r>
    <x v="2"/>
    <x v="4"/>
    <n v="132087"/>
    <x v="0"/>
    <d v="2024-05-05T18:39:00"/>
    <n v="2024"/>
    <x v="0"/>
    <m/>
    <m/>
  </r>
  <r>
    <x v="0"/>
    <x v="4"/>
    <n v="130367"/>
    <x v="0"/>
    <d v="2024-05-03T17:11:00"/>
    <n v="2026"/>
    <x v="0"/>
    <m/>
    <m/>
  </r>
  <r>
    <x v="12"/>
    <x v="2"/>
    <n v="128440"/>
    <x v="2"/>
    <d v="2024-05-09T05:06:00"/>
    <n v="2025"/>
    <x v="0"/>
    <m/>
    <m/>
  </r>
  <r>
    <x v="0"/>
    <x v="2"/>
    <n v="4130954"/>
    <x v="2"/>
    <d v="2024-05-02T17:26:00"/>
    <n v="2014"/>
    <x v="0"/>
    <m/>
    <m/>
  </r>
  <r>
    <x v="12"/>
    <x v="2"/>
    <n v="128466"/>
    <x v="2"/>
    <d v="2024-05-03T20:19:00"/>
    <n v="2021"/>
    <x v="0"/>
    <m/>
    <m/>
  </r>
  <r>
    <x v="7"/>
    <x v="3"/>
    <n v="128487"/>
    <x v="0"/>
    <d v="2024-05-12T21:36:00"/>
    <n v="2000"/>
    <x v="0"/>
    <m/>
    <m/>
  </r>
  <r>
    <x v="12"/>
    <x v="2"/>
    <n v="128527"/>
    <x v="2"/>
    <d v="2024-05-11T16:37:00"/>
    <n v="2006"/>
    <x v="0"/>
    <m/>
    <m/>
  </r>
  <r>
    <x v="2"/>
    <x v="4"/>
    <n v="128536"/>
    <x v="0"/>
    <d v="2024-05-17T14:04:00"/>
    <n v="2030"/>
    <x v="0"/>
    <m/>
    <m/>
  </r>
  <r>
    <x v="4"/>
    <x v="2"/>
    <n v="131362"/>
    <x v="0"/>
    <d v="2024-05-17T08:56:00"/>
    <n v="2030"/>
    <x v="0"/>
    <m/>
    <m/>
  </r>
  <r>
    <x v="0"/>
    <x v="3"/>
    <n v="131461"/>
    <x v="0"/>
    <d v="2024-05-26T01:47:00"/>
    <n v="2017"/>
    <x v="0"/>
    <m/>
    <m/>
  </r>
  <r>
    <x v="12"/>
    <x v="4"/>
    <n v="131627"/>
    <x v="2"/>
    <d v="2024-05-24T12:20:00"/>
    <n v="2005"/>
    <x v="0"/>
    <m/>
    <m/>
  </r>
  <r>
    <x v="0"/>
    <x v="2"/>
    <n v="4138366"/>
    <x v="2"/>
    <d v="2024-05-07T10:49:00"/>
    <n v="2016"/>
    <x v="0"/>
    <m/>
    <m/>
  </r>
  <r>
    <x v="0"/>
    <x v="2"/>
    <n v="139995"/>
    <x v="0"/>
    <d v="2024-05-04T10:52:00"/>
    <n v="2015"/>
    <x v="0"/>
    <m/>
    <m/>
  </r>
  <r>
    <x v="1"/>
    <x v="3"/>
    <n v="4149535"/>
    <x v="2"/>
    <d v="2024-05-27T02:25:00"/>
    <n v="2011"/>
    <x v="6"/>
    <d v="2024-05-28T02:25:00"/>
    <n v="1"/>
  </r>
  <r>
    <x v="2"/>
    <x v="3"/>
    <n v="131218"/>
    <x v="0"/>
    <d v="2024-05-18T03:21:00"/>
    <n v="2021"/>
    <x v="0"/>
    <m/>
    <m/>
  </r>
  <r>
    <x v="0"/>
    <x v="2"/>
    <n v="142926"/>
    <x v="0"/>
    <d v="2024-05-09T16:53:00"/>
    <n v="2026"/>
    <x v="0"/>
    <m/>
    <m/>
  </r>
  <r>
    <x v="0"/>
    <x v="3"/>
    <n v="130853"/>
    <x v="0"/>
    <d v="2024-05-17T19:47:00"/>
    <n v="2018"/>
    <x v="0"/>
    <m/>
    <m/>
  </r>
  <r>
    <x v="0"/>
    <x v="2"/>
    <n v="4167518"/>
    <x v="1"/>
    <d v="2024-05-02T02:02:00"/>
    <n v="2011"/>
    <x v="0"/>
    <m/>
    <m/>
  </r>
  <r>
    <x v="0"/>
    <x v="2"/>
    <n v="143009"/>
    <x v="0"/>
    <d v="2024-05-23T05:35:00"/>
    <n v="2015"/>
    <x v="0"/>
    <m/>
    <m/>
  </r>
  <r>
    <x v="4"/>
    <x v="2"/>
    <n v="4207220"/>
    <x v="1"/>
    <d v="2024-05-16T12:43:00"/>
    <n v="2030"/>
    <x v="0"/>
    <m/>
    <m/>
  </r>
  <r>
    <x v="0"/>
    <x v="2"/>
    <n v="140390"/>
    <x v="0"/>
    <d v="2024-05-21T22:50:00"/>
    <n v="2002"/>
    <x v="0"/>
    <m/>
    <m/>
  </r>
  <r>
    <x v="0"/>
    <x v="3"/>
    <n v="137808"/>
    <x v="0"/>
    <d v="2024-05-07T02:24:00"/>
    <n v="2008"/>
    <x v="0"/>
    <m/>
    <m/>
  </r>
  <r>
    <x v="0"/>
    <x v="2"/>
    <n v="4180401"/>
    <x v="1"/>
    <d v="2024-05-04T10:11:00"/>
    <n v="2008"/>
    <x v="0"/>
    <m/>
    <m/>
  </r>
  <r>
    <x v="0"/>
    <x v="2"/>
    <n v="133374"/>
    <x v="0"/>
    <d v="2024-05-30T23:22:00"/>
    <n v="2013"/>
    <x v="0"/>
    <m/>
    <m/>
  </r>
  <r>
    <x v="2"/>
    <x v="2"/>
    <n v="134521"/>
    <x v="0"/>
    <d v="2024-05-11T20:49:00"/>
    <n v="2024"/>
    <x v="0"/>
    <m/>
    <m/>
  </r>
  <r>
    <x v="0"/>
    <x v="2"/>
    <n v="140362"/>
    <x v="0"/>
    <d v="2024-05-16T00:35:00"/>
    <n v="2019"/>
    <x v="0"/>
    <m/>
    <m/>
  </r>
  <r>
    <x v="0"/>
    <x v="2"/>
    <n v="137459"/>
    <x v="0"/>
    <d v="2024-05-06T03:49:00"/>
    <n v="2004"/>
    <x v="0"/>
    <m/>
    <m/>
  </r>
  <r>
    <x v="1"/>
    <x v="2"/>
    <n v="4189817"/>
    <x v="2"/>
    <d v="2024-05-29T20:15:00"/>
    <n v="2002"/>
    <x v="0"/>
    <m/>
    <m/>
  </r>
  <r>
    <x v="12"/>
    <x v="2"/>
    <n v="132799"/>
    <x v="2"/>
    <d v="2024-05-04T20:29:00"/>
    <n v="2020"/>
    <x v="0"/>
    <m/>
    <m/>
  </r>
  <r>
    <x v="0"/>
    <x v="3"/>
    <n v="139635"/>
    <x v="0"/>
    <d v="2024-05-30T08:52:00"/>
    <n v="2000"/>
    <x v="0"/>
    <m/>
    <m/>
  </r>
  <r>
    <x v="5"/>
    <x v="2"/>
    <n v="137277"/>
    <x v="2"/>
    <d v="2024-05-21T15:11:00"/>
    <n v="2013"/>
    <x v="0"/>
    <m/>
    <m/>
  </r>
  <r>
    <x v="1"/>
    <x v="2"/>
    <n v="4175808"/>
    <x v="1"/>
    <d v="2024-05-12T13:15:00"/>
    <n v="2013"/>
    <x v="0"/>
    <m/>
    <m/>
  </r>
  <r>
    <x v="5"/>
    <x v="2"/>
    <n v="133005"/>
    <x v="2"/>
    <d v="2024-05-23T14:54:00"/>
    <n v="2029"/>
    <x v="0"/>
    <m/>
    <m/>
  </r>
  <r>
    <x v="0"/>
    <x v="2"/>
    <n v="3996844"/>
    <x v="2"/>
    <d v="2024-05-28T21:47:00"/>
    <n v="2026"/>
    <x v="0"/>
    <m/>
    <m/>
  </r>
  <r>
    <x v="0"/>
    <x v="2"/>
    <n v="4010723"/>
    <x v="2"/>
    <d v="2024-05-02T10:00:00"/>
    <n v="2015"/>
    <x v="0"/>
    <m/>
    <m/>
  </r>
  <r>
    <x v="0"/>
    <x v="2"/>
    <n v="136550"/>
    <x v="0"/>
    <d v="2024-05-17T02:20:00"/>
    <n v="2003"/>
    <x v="0"/>
    <m/>
    <m/>
  </r>
  <r>
    <x v="8"/>
    <x v="2"/>
    <n v="141406"/>
    <x v="0"/>
    <d v="2024-05-08T13:56:00"/>
    <n v="2008"/>
    <x v="0"/>
    <m/>
    <m/>
  </r>
  <r>
    <x v="0"/>
    <x v="2"/>
    <n v="4140350"/>
    <x v="2"/>
    <d v="2024-05-24T20:23:00"/>
    <n v="2020"/>
    <x v="0"/>
    <m/>
    <m/>
  </r>
  <r>
    <x v="0"/>
    <x v="2"/>
    <n v="137612"/>
    <x v="0"/>
    <d v="2024-05-26T18:03:00"/>
    <n v="2002"/>
    <x v="0"/>
    <m/>
    <m/>
  </r>
  <r>
    <x v="0"/>
    <x v="2"/>
    <n v="4144066"/>
    <x v="2"/>
    <d v="2024-05-29T12:52:00"/>
    <n v="2021"/>
    <x v="0"/>
    <m/>
    <m/>
  </r>
  <r>
    <x v="5"/>
    <x v="2"/>
    <n v="141481"/>
    <x v="2"/>
    <d v="2024-05-29T00:18:00"/>
    <n v="2004"/>
    <x v="0"/>
    <m/>
    <m/>
  </r>
  <r>
    <x v="0"/>
    <x v="2"/>
    <n v="139054"/>
    <x v="0"/>
    <d v="2024-05-06T03:55:00"/>
    <n v="2020"/>
    <x v="0"/>
    <m/>
    <m/>
  </r>
  <r>
    <x v="7"/>
    <x v="2"/>
    <n v="4188354"/>
    <x v="2"/>
    <d v="2024-05-12T02:15:00"/>
    <n v="2007"/>
    <x v="3"/>
    <d v="2024-05-24T02:15:00"/>
    <n v="12"/>
  </r>
  <r>
    <x v="5"/>
    <x v="2"/>
    <n v="133827"/>
    <x v="2"/>
    <d v="2024-05-06T19:48:00"/>
    <n v="2023"/>
    <x v="0"/>
    <m/>
    <m/>
  </r>
  <r>
    <x v="5"/>
    <x v="2"/>
    <n v="133433"/>
    <x v="2"/>
    <d v="2024-05-21T00:23:00"/>
    <n v="2028"/>
    <x v="0"/>
    <m/>
    <m/>
  </r>
  <r>
    <x v="0"/>
    <x v="4"/>
    <n v="142745"/>
    <x v="0"/>
    <d v="2024-05-13T21:18:00"/>
    <n v="2023"/>
    <x v="0"/>
    <m/>
    <m/>
  </r>
  <r>
    <x v="0"/>
    <x v="2"/>
    <n v="4184184"/>
    <x v="1"/>
    <d v="2024-05-06T16:37:00"/>
    <n v="2029"/>
    <x v="0"/>
    <m/>
    <m/>
  </r>
  <r>
    <x v="12"/>
    <x v="2"/>
    <n v="139482"/>
    <x v="2"/>
    <d v="2024-05-16T11:04:00"/>
    <n v="2029"/>
    <x v="0"/>
    <m/>
    <m/>
  </r>
  <r>
    <x v="0"/>
    <x v="3"/>
    <n v="4176931"/>
    <x v="1"/>
    <d v="2024-05-02T05:35:00"/>
    <n v="2013"/>
    <x v="0"/>
    <m/>
    <m/>
  </r>
  <r>
    <x v="3"/>
    <x v="4"/>
    <n v="4134066"/>
    <x v="2"/>
    <d v="2024-05-17T08:54:00"/>
    <n v="2008"/>
    <x v="0"/>
    <m/>
    <m/>
  </r>
  <r>
    <x v="0"/>
    <x v="4"/>
    <n v="135982"/>
    <x v="0"/>
    <d v="2024-05-22T09:38:00"/>
    <n v="2019"/>
    <x v="0"/>
    <m/>
    <m/>
  </r>
  <r>
    <x v="10"/>
    <x v="2"/>
    <n v="137033"/>
    <x v="0"/>
    <d v="2024-05-19T11:27:00"/>
    <n v="2003"/>
    <x v="0"/>
    <m/>
    <m/>
  </r>
  <r>
    <x v="0"/>
    <x v="2"/>
    <n v="4169671"/>
    <x v="1"/>
    <d v="2024-05-25T01:29:00"/>
    <n v="2025"/>
    <x v="0"/>
    <m/>
    <m/>
  </r>
  <r>
    <x v="3"/>
    <x v="2"/>
    <n v="133736"/>
    <x v="0"/>
    <d v="2024-05-13T11:12:00"/>
    <n v="2012"/>
    <x v="3"/>
    <d v="2024-05-25T11:12:00"/>
    <n v="12"/>
  </r>
  <r>
    <x v="5"/>
    <x v="2"/>
    <n v="130206"/>
    <x v="2"/>
    <d v="2024-05-19T09:50:00"/>
    <n v="2026"/>
    <x v="0"/>
    <m/>
    <m/>
  </r>
  <r>
    <x v="6"/>
    <x v="2"/>
    <n v="142018"/>
    <x v="0"/>
    <d v="2024-05-14T08:23:00"/>
    <n v="2027"/>
    <x v="0"/>
    <m/>
    <m/>
  </r>
  <r>
    <x v="1"/>
    <x v="3"/>
    <n v="4207196"/>
    <x v="2"/>
    <d v="2024-05-09T08:40:00"/>
    <n v="2025"/>
    <x v="6"/>
    <d v="2024-05-27T08:40:00"/>
    <n v="18"/>
  </r>
  <r>
    <x v="3"/>
    <x v="2"/>
    <n v="4184959"/>
    <x v="2"/>
    <d v="2024-05-02T16:36:00"/>
    <n v="2005"/>
    <x v="0"/>
    <m/>
    <m/>
  </r>
  <r>
    <x v="0"/>
    <x v="2"/>
    <n v="4209898"/>
    <x v="2"/>
    <d v="2024-05-08T00:12:00"/>
    <n v="2013"/>
    <x v="0"/>
    <m/>
    <m/>
  </r>
  <r>
    <x v="6"/>
    <x v="2"/>
    <n v="143235"/>
    <x v="0"/>
    <d v="2024-05-24T00:26:00"/>
    <n v="2016"/>
    <x v="0"/>
    <m/>
    <m/>
  </r>
  <r>
    <x v="0"/>
    <x v="2"/>
    <n v="136428"/>
    <x v="0"/>
    <d v="2024-05-02T07:12:00"/>
    <n v="2002"/>
    <x v="0"/>
    <m/>
    <m/>
  </r>
  <r>
    <x v="0"/>
    <x v="3"/>
    <n v="139728"/>
    <x v="0"/>
    <d v="2024-05-20T07:45:00"/>
    <n v="2004"/>
    <x v="6"/>
    <d v="2024-05-26T07:45:00"/>
    <n v="6"/>
  </r>
  <r>
    <x v="0"/>
    <x v="2"/>
    <n v="4163243"/>
    <x v="2"/>
    <d v="2024-05-30T07:26:00"/>
    <n v="2021"/>
    <x v="0"/>
    <m/>
    <m/>
  </r>
  <r>
    <x v="0"/>
    <x v="2"/>
    <n v="139795"/>
    <x v="0"/>
    <d v="2024-05-05T12:15:00"/>
    <n v="2018"/>
    <x v="0"/>
    <m/>
    <m/>
  </r>
  <r>
    <x v="0"/>
    <x v="2"/>
    <n v="139693"/>
    <x v="0"/>
    <d v="2024-05-11T17:36:00"/>
    <n v="2017"/>
    <x v="0"/>
    <m/>
    <m/>
  </r>
  <r>
    <x v="0"/>
    <x v="3"/>
    <n v="137472"/>
    <x v="0"/>
    <d v="2024-05-16T21:03:00"/>
    <n v="2021"/>
    <x v="0"/>
    <m/>
    <m/>
  </r>
  <r>
    <x v="0"/>
    <x v="2"/>
    <n v="140071"/>
    <x v="0"/>
    <d v="2024-05-30T20:01:00"/>
    <n v="2017"/>
    <x v="0"/>
    <m/>
    <m/>
  </r>
  <r>
    <x v="12"/>
    <x v="2"/>
    <n v="138579"/>
    <x v="2"/>
    <d v="2024-05-26T15:47:00"/>
    <n v="2024"/>
    <x v="0"/>
    <m/>
    <m/>
  </r>
  <r>
    <x v="0"/>
    <x v="2"/>
    <n v="4204714"/>
    <x v="1"/>
    <d v="2024-05-16T00:17:00"/>
    <n v="2013"/>
    <x v="0"/>
    <m/>
    <m/>
  </r>
  <r>
    <x v="0"/>
    <x v="2"/>
    <n v="140156"/>
    <x v="0"/>
    <d v="2024-05-04T19:27:00"/>
    <n v="2018"/>
    <x v="0"/>
    <m/>
    <m/>
  </r>
  <r>
    <x v="1"/>
    <x v="2"/>
    <n v="4209862"/>
    <x v="2"/>
    <d v="2024-05-09T20:54:00"/>
    <n v="2015"/>
    <x v="0"/>
    <m/>
    <m/>
  </r>
  <r>
    <x v="0"/>
    <x v="2"/>
    <n v="3963383"/>
    <x v="2"/>
    <d v="2024-05-22T19:45:00"/>
    <n v="2028"/>
    <x v="0"/>
    <m/>
    <m/>
  </r>
  <r>
    <x v="3"/>
    <x v="2"/>
    <n v="135594"/>
    <x v="0"/>
    <d v="2024-05-09T03:07:00"/>
    <n v="2025"/>
    <x v="0"/>
    <m/>
    <m/>
  </r>
  <r>
    <x v="1"/>
    <x v="2"/>
    <n v="4191044"/>
    <x v="2"/>
    <d v="2024-05-03T07:20:00"/>
    <n v="2010"/>
    <x v="0"/>
    <m/>
    <m/>
  </r>
  <r>
    <x v="0"/>
    <x v="2"/>
    <n v="143394"/>
    <x v="0"/>
    <d v="2024-05-10T14:39:00"/>
    <n v="2027"/>
    <x v="0"/>
    <m/>
    <m/>
  </r>
  <r>
    <x v="4"/>
    <x v="3"/>
    <n v="135605"/>
    <x v="0"/>
    <d v="2024-05-07T07:04:00"/>
    <n v="2018"/>
    <x v="0"/>
    <m/>
    <m/>
  </r>
  <r>
    <x v="0"/>
    <x v="2"/>
    <n v="135790"/>
    <x v="0"/>
    <d v="2024-05-03T11:17:00"/>
    <n v="2015"/>
    <x v="0"/>
    <m/>
    <m/>
  </r>
  <r>
    <x v="0"/>
    <x v="2"/>
    <n v="4098164"/>
    <x v="2"/>
    <d v="2024-05-12T00:14:00"/>
    <n v="2029"/>
    <x v="0"/>
    <m/>
    <m/>
  </r>
  <r>
    <x v="0"/>
    <x v="4"/>
    <n v="142900"/>
    <x v="0"/>
    <d v="2024-05-23T00:35:00"/>
    <n v="2025"/>
    <x v="0"/>
    <m/>
    <m/>
  </r>
  <r>
    <x v="0"/>
    <x v="2"/>
    <n v="4206754"/>
    <x v="2"/>
    <d v="2024-05-21T01:51:00"/>
    <n v="2030"/>
    <x v="0"/>
    <m/>
    <m/>
  </r>
  <r>
    <x v="5"/>
    <x v="2"/>
    <n v="142913"/>
    <x v="2"/>
    <d v="2024-05-30T22:22:00"/>
    <n v="2020"/>
    <x v="0"/>
    <m/>
    <m/>
  </r>
  <r>
    <x v="0"/>
    <x v="2"/>
    <n v="142898"/>
    <x v="0"/>
    <d v="2024-05-22T06:57:00"/>
    <n v="2001"/>
    <x v="0"/>
    <m/>
    <m/>
  </r>
  <r>
    <x v="0"/>
    <x v="3"/>
    <n v="143008"/>
    <x v="0"/>
    <d v="2024-05-19T09:55:00"/>
    <n v="2011"/>
    <x v="0"/>
    <m/>
    <m/>
  </r>
  <r>
    <x v="4"/>
    <x v="4"/>
    <n v="143028"/>
    <x v="0"/>
    <d v="2024-05-21T11:08:00"/>
    <n v="2005"/>
    <x v="0"/>
    <m/>
    <m/>
  </r>
  <r>
    <x v="7"/>
    <x v="2"/>
    <n v="143047"/>
    <x v="0"/>
    <d v="2024-05-18T17:40:00"/>
    <n v="2015"/>
    <x v="0"/>
    <m/>
    <m/>
  </r>
  <r>
    <x v="8"/>
    <x v="2"/>
    <n v="142274"/>
    <x v="0"/>
    <d v="2024-05-29T20:59:00"/>
    <n v="2002"/>
    <x v="0"/>
    <m/>
    <m/>
  </r>
  <r>
    <x v="2"/>
    <x v="2"/>
    <n v="129141"/>
    <x v="0"/>
    <d v="2024-05-21T10:22:00"/>
    <n v="2002"/>
    <x v="0"/>
    <m/>
    <m/>
  </r>
  <r>
    <x v="0"/>
    <x v="2"/>
    <n v="143154"/>
    <x v="0"/>
    <d v="2024-05-21T07:50:00"/>
    <n v="2008"/>
    <x v="0"/>
    <m/>
    <m/>
  </r>
  <r>
    <x v="0"/>
    <x v="2"/>
    <n v="143199"/>
    <x v="0"/>
    <d v="2024-05-10T04:33:00"/>
    <n v="2009"/>
    <x v="0"/>
    <m/>
    <m/>
  </r>
  <r>
    <x v="0"/>
    <x v="4"/>
    <n v="143242"/>
    <x v="0"/>
    <d v="2024-05-09T14:58:00"/>
    <n v="2014"/>
    <x v="0"/>
    <m/>
    <m/>
  </r>
  <r>
    <x v="0"/>
    <x v="4"/>
    <n v="4210093"/>
    <x v="1"/>
    <d v="2024-05-04T14:24:00"/>
    <n v="2020"/>
    <x v="0"/>
    <m/>
    <m/>
  </r>
  <r>
    <x v="0"/>
    <x v="3"/>
    <n v="143414"/>
    <x v="0"/>
    <d v="2024-05-18T19:41:00"/>
    <n v="2022"/>
    <x v="0"/>
    <m/>
    <m/>
  </r>
  <r>
    <x v="5"/>
    <x v="2"/>
    <n v="143420"/>
    <x v="2"/>
    <d v="2024-05-29T21:24:00"/>
    <n v="2020"/>
    <x v="0"/>
    <m/>
    <m/>
  </r>
  <r>
    <x v="0"/>
    <x v="2"/>
    <n v="142990"/>
    <x v="0"/>
    <d v="2024-05-15T13:45:00"/>
    <n v="2005"/>
    <x v="0"/>
    <m/>
    <m/>
  </r>
  <r>
    <x v="12"/>
    <x v="3"/>
    <n v="143107"/>
    <x v="2"/>
    <d v="2024-05-17T01:59:00"/>
    <n v="2021"/>
    <x v="0"/>
    <m/>
    <m/>
  </r>
  <r>
    <x v="6"/>
    <x v="2"/>
    <n v="143112"/>
    <x v="0"/>
    <d v="2024-05-20T15:45:00"/>
    <n v="2017"/>
    <x v="0"/>
    <m/>
    <m/>
  </r>
  <r>
    <x v="0"/>
    <x v="3"/>
    <n v="143144"/>
    <x v="0"/>
    <d v="2024-05-19T22:52:00"/>
    <n v="2024"/>
    <x v="0"/>
    <m/>
    <m/>
  </r>
  <r>
    <x v="12"/>
    <x v="4"/>
    <n v="143153"/>
    <x v="2"/>
    <d v="2024-05-30T01:00:00"/>
    <n v="2019"/>
    <x v="0"/>
    <m/>
    <m/>
  </r>
  <r>
    <x v="3"/>
    <x v="4"/>
    <n v="143200"/>
    <x v="0"/>
    <d v="2024-05-09T17:33:00"/>
    <n v="2009"/>
    <x v="0"/>
    <m/>
    <m/>
  </r>
  <r>
    <x v="5"/>
    <x v="2"/>
    <n v="143315"/>
    <x v="2"/>
    <d v="2024-05-03T02:29:00"/>
    <n v="2000"/>
    <x v="0"/>
    <m/>
    <m/>
  </r>
  <r>
    <x v="5"/>
    <x v="2"/>
    <n v="143334"/>
    <x v="2"/>
    <d v="2024-05-15T04:54:00"/>
    <n v="2003"/>
    <x v="0"/>
    <m/>
    <m/>
  </r>
  <r>
    <x v="3"/>
    <x v="4"/>
    <n v="4195658"/>
    <x v="1"/>
    <d v="2024-05-30T18:16:00"/>
    <n v="2025"/>
    <x v="0"/>
    <m/>
    <m/>
  </r>
  <r>
    <x v="5"/>
    <x v="2"/>
    <n v="143412"/>
    <x v="2"/>
    <d v="2024-05-04T11:51:00"/>
    <n v="2018"/>
    <x v="0"/>
    <m/>
    <m/>
  </r>
  <r>
    <x v="0"/>
    <x v="2"/>
    <n v="143418"/>
    <x v="0"/>
    <d v="2024-05-08T18:11:00"/>
    <n v="2030"/>
    <x v="0"/>
    <m/>
    <m/>
  </r>
  <r>
    <x v="2"/>
    <x v="2"/>
    <n v="142980"/>
    <x v="0"/>
    <d v="2024-05-23T14:40:00"/>
    <n v="2021"/>
    <x v="0"/>
    <m/>
    <m/>
  </r>
  <r>
    <x v="12"/>
    <x v="3"/>
    <n v="143014"/>
    <x v="3"/>
    <d v="2024-05-15T06:54:00"/>
    <n v="2026"/>
    <x v="0"/>
    <m/>
    <m/>
  </r>
  <r>
    <x v="0"/>
    <x v="2"/>
    <n v="143143"/>
    <x v="0"/>
    <d v="2024-05-08T05:45:00"/>
    <n v="2000"/>
    <x v="0"/>
    <m/>
    <m/>
  </r>
  <r>
    <x v="3"/>
    <x v="2"/>
    <n v="143168"/>
    <x v="0"/>
    <d v="2024-05-10T12:48:00"/>
    <n v="2028"/>
    <x v="0"/>
    <m/>
    <m/>
  </r>
  <r>
    <x v="7"/>
    <x v="2"/>
    <n v="142204"/>
    <x v="0"/>
    <d v="2024-05-31T02:36:00"/>
    <n v="2010"/>
    <x v="0"/>
    <m/>
    <m/>
  </r>
  <r>
    <x v="0"/>
    <x v="3"/>
    <n v="143282"/>
    <x v="0"/>
    <d v="2024-05-07T05:00:00"/>
    <n v="2009"/>
    <x v="0"/>
    <m/>
    <m/>
  </r>
  <r>
    <x v="0"/>
    <x v="2"/>
    <n v="143344"/>
    <x v="0"/>
    <d v="2024-05-17T11:46:00"/>
    <n v="2027"/>
    <x v="0"/>
    <m/>
    <m/>
  </r>
  <r>
    <x v="3"/>
    <x v="2"/>
    <n v="142992"/>
    <x v="0"/>
    <d v="2024-05-10T02:00:00"/>
    <n v="2000"/>
    <x v="0"/>
    <m/>
    <m/>
  </r>
  <r>
    <x v="3"/>
    <x v="2"/>
    <n v="143007"/>
    <x v="0"/>
    <d v="2024-05-03T11:38:00"/>
    <n v="2000"/>
    <x v="0"/>
    <m/>
    <m/>
  </r>
  <r>
    <x v="0"/>
    <x v="3"/>
    <n v="143102"/>
    <x v="0"/>
    <d v="2024-05-10T04:37:00"/>
    <n v="2018"/>
    <x v="0"/>
    <m/>
    <m/>
  </r>
  <r>
    <x v="3"/>
    <x v="2"/>
    <n v="141034"/>
    <x v="0"/>
    <d v="2024-05-06T09:05:00"/>
    <n v="2003"/>
    <x v="0"/>
    <m/>
    <m/>
  </r>
  <r>
    <x v="3"/>
    <x v="2"/>
    <n v="143164"/>
    <x v="0"/>
    <d v="2024-05-30T09:05:00"/>
    <n v="2001"/>
    <x v="3"/>
    <d v="2024-05-31T09:05:00"/>
    <n v="1"/>
  </r>
  <r>
    <x v="12"/>
    <x v="2"/>
    <n v="143283"/>
    <x v="3"/>
    <d v="2024-05-23T09:20:00"/>
    <n v="2017"/>
    <x v="0"/>
    <m/>
    <m/>
  </r>
  <r>
    <x v="5"/>
    <x v="2"/>
    <n v="143297"/>
    <x v="2"/>
    <d v="2024-05-20T12:52:00"/>
    <n v="2020"/>
    <x v="0"/>
    <m/>
    <m/>
  </r>
  <r>
    <x v="0"/>
    <x v="3"/>
    <n v="143300"/>
    <x v="0"/>
    <d v="2024-05-16T09:55:00"/>
    <n v="2001"/>
    <x v="0"/>
    <m/>
    <m/>
  </r>
  <r>
    <x v="5"/>
    <x v="2"/>
    <n v="143384"/>
    <x v="2"/>
    <d v="2024-05-26T03:26:00"/>
    <n v="2004"/>
    <x v="0"/>
    <m/>
    <m/>
  </r>
  <r>
    <x v="12"/>
    <x v="3"/>
    <n v="143411"/>
    <x v="2"/>
    <d v="2024-05-07T19:58:00"/>
    <n v="2008"/>
    <x v="0"/>
    <m/>
    <m/>
  </r>
  <r>
    <x v="5"/>
    <x v="2"/>
    <n v="143417"/>
    <x v="2"/>
    <d v="2024-05-07T16:25:00"/>
    <n v="2022"/>
    <x v="0"/>
    <m/>
    <m/>
  </r>
  <r>
    <x v="0"/>
    <x v="3"/>
    <n v="133653"/>
    <x v="0"/>
    <d v="2024-05-08T18:39:00"/>
    <n v="2023"/>
    <x v="0"/>
    <m/>
    <m/>
  </r>
  <r>
    <x v="4"/>
    <x v="2"/>
    <n v="133446"/>
    <x v="0"/>
    <d v="2024-05-23T18:18:00"/>
    <n v="2016"/>
    <x v="0"/>
    <m/>
    <m/>
  </r>
  <r>
    <x v="12"/>
    <x v="4"/>
    <n v="133730"/>
    <x v="2"/>
    <d v="2024-05-02T14:03:00"/>
    <n v="2011"/>
    <x v="0"/>
    <m/>
    <m/>
  </r>
  <r>
    <x v="5"/>
    <x v="2"/>
    <n v="137208"/>
    <x v="2"/>
    <d v="2024-05-09T20:47:00"/>
    <n v="2028"/>
    <x v="0"/>
    <m/>
    <m/>
  </r>
  <r>
    <x v="12"/>
    <x v="3"/>
    <n v="137038"/>
    <x v="2"/>
    <d v="2024-05-16T18:10:00"/>
    <n v="2026"/>
    <x v="0"/>
    <m/>
    <m/>
  </r>
  <r>
    <x v="12"/>
    <x v="2"/>
    <n v="136818"/>
    <x v="2"/>
    <d v="2024-05-08T12:03:00"/>
    <n v="2017"/>
    <x v="0"/>
    <m/>
    <m/>
  </r>
  <r>
    <x v="0"/>
    <x v="3"/>
    <n v="136866"/>
    <x v="0"/>
    <d v="2024-05-06T18:34:00"/>
    <n v="2002"/>
    <x v="0"/>
    <m/>
    <m/>
  </r>
  <r>
    <x v="7"/>
    <x v="2"/>
    <n v="4166195"/>
    <x v="1"/>
    <d v="2024-05-08T14:52:00"/>
    <n v="2014"/>
    <x v="0"/>
    <m/>
    <m/>
  </r>
  <r>
    <x v="12"/>
    <x v="3"/>
    <n v="136887"/>
    <x v="2"/>
    <d v="2024-05-25T05:49:00"/>
    <n v="2022"/>
    <x v="0"/>
    <m/>
    <m/>
  </r>
  <r>
    <x v="0"/>
    <x v="2"/>
    <n v="137013"/>
    <x v="0"/>
    <d v="2024-05-09T03:54:00"/>
    <n v="2021"/>
    <x v="0"/>
    <m/>
    <m/>
  </r>
  <r>
    <x v="0"/>
    <x v="2"/>
    <n v="137222"/>
    <x v="0"/>
    <d v="2024-05-11T17:30:00"/>
    <n v="2030"/>
    <x v="0"/>
    <m/>
    <m/>
  </r>
  <r>
    <x v="12"/>
    <x v="2"/>
    <n v="137223"/>
    <x v="2"/>
    <d v="2024-05-10T10:21:00"/>
    <n v="2009"/>
    <x v="0"/>
    <m/>
    <m/>
  </r>
  <r>
    <x v="0"/>
    <x v="4"/>
    <n v="136211"/>
    <x v="0"/>
    <d v="2024-05-16T07:06:00"/>
    <n v="2018"/>
    <x v="0"/>
    <m/>
    <m/>
  </r>
  <r>
    <x v="0"/>
    <x v="3"/>
    <n v="136582"/>
    <x v="0"/>
    <d v="2024-05-17T05:49:00"/>
    <n v="2027"/>
    <x v="0"/>
    <m/>
    <m/>
  </r>
  <r>
    <x v="0"/>
    <x v="4"/>
    <n v="130254"/>
    <x v="0"/>
    <d v="2024-05-11T10:59:00"/>
    <n v="2030"/>
    <x v="4"/>
    <d v="2024-05-31T10:59:00"/>
    <n v="20"/>
  </r>
  <r>
    <x v="5"/>
    <x v="2"/>
    <n v="136308"/>
    <x v="2"/>
    <d v="2024-05-31T13:06:00"/>
    <n v="2008"/>
    <x v="0"/>
    <m/>
    <m/>
  </r>
  <r>
    <x v="7"/>
    <x v="3"/>
    <n v="136669"/>
    <x v="0"/>
    <d v="2024-05-14T17:33:00"/>
    <n v="2026"/>
    <x v="0"/>
    <m/>
    <m/>
  </r>
  <r>
    <x v="7"/>
    <x v="2"/>
    <n v="136246"/>
    <x v="0"/>
    <d v="2024-05-06T11:36:00"/>
    <n v="2005"/>
    <x v="0"/>
    <m/>
    <m/>
  </r>
  <r>
    <x v="5"/>
    <x v="2"/>
    <n v="136347"/>
    <x v="2"/>
    <d v="2024-05-22T17:28:00"/>
    <n v="2029"/>
    <x v="0"/>
    <m/>
    <m/>
  </r>
  <r>
    <x v="12"/>
    <x v="3"/>
    <n v="136404"/>
    <x v="2"/>
    <d v="2024-05-03T12:09:00"/>
    <n v="2008"/>
    <x v="0"/>
    <m/>
    <m/>
  </r>
  <r>
    <x v="12"/>
    <x v="3"/>
    <n v="136238"/>
    <x v="3"/>
    <d v="2024-05-01T15:53:00"/>
    <n v="2010"/>
    <x v="0"/>
    <m/>
    <m/>
  </r>
  <r>
    <x v="12"/>
    <x v="2"/>
    <n v="131914"/>
    <x v="2"/>
    <d v="2024-05-16T11:01:00"/>
    <n v="2013"/>
    <x v="0"/>
    <m/>
    <m/>
  </r>
  <r>
    <x v="12"/>
    <x v="2"/>
    <n v="131933"/>
    <x v="2"/>
    <d v="2024-05-21T09:29:00"/>
    <n v="2020"/>
    <x v="0"/>
    <m/>
    <m/>
  </r>
  <r>
    <x v="0"/>
    <x v="2"/>
    <n v="132018"/>
    <x v="0"/>
    <d v="2024-05-27T13:52:00"/>
    <n v="2014"/>
    <x v="0"/>
    <m/>
    <m/>
  </r>
  <r>
    <x v="0"/>
    <x v="2"/>
    <n v="132054"/>
    <x v="0"/>
    <d v="2024-05-27T21:02:00"/>
    <n v="2019"/>
    <x v="0"/>
    <m/>
    <m/>
  </r>
  <r>
    <x v="0"/>
    <x v="2"/>
    <n v="132163"/>
    <x v="0"/>
    <d v="2024-05-01T04:43:00"/>
    <n v="2030"/>
    <x v="0"/>
    <m/>
    <m/>
  </r>
  <r>
    <x v="5"/>
    <x v="2"/>
    <n v="132007"/>
    <x v="2"/>
    <d v="2024-05-24T00:45:00"/>
    <n v="2014"/>
    <x v="0"/>
    <m/>
    <m/>
  </r>
  <r>
    <x v="0"/>
    <x v="2"/>
    <n v="130365"/>
    <x v="0"/>
    <d v="2024-05-13T23:17:00"/>
    <n v="2014"/>
    <x v="0"/>
    <m/>
    <m/>
  </r>
  <r>
    <x v="5"/>
    <x v="2"/>
    <n v="130375"/>
    <x v="2"/>
    <d v="2024-05-12T16:14:00"/>
    <n v="2027"/>
    <x v="0"/>
    <m/>
    <m/>
  </r>
  <r>
    <x v="0"/>
    <x v="3"/>
    <n v="128260"/>
    <x v="0"/>
    <d v="2024-05-24T14:50:00"/>
    <n v="2005"/>
    <x v="0"/>
    <m/>
    <m/>
  </r>
  <r>
    <x v="12"/>
    <x v="2"/>
    <n v="128488"/>
    <x v="2"/>
    <d v="2024-05-31T02:52:00"/>
    <n v="2027"/>
    <x v="0"/>
    <m/>
    <m/>
  </r>
  <r>
    <x v="12"/>
    <x v="2"/>
    <n v="131347"/>
    <x v="2"/>
    <d v="2024-05-31T00:27:00"/>
    <n v="2029"/>
    <x v="0"/>
    <m/>
    <m/>
  </r>
  <r>
    <x v="0"/>
    <x v="2"/>
    <n v="129620"/>
    <x v="0"/>
    <d v="2024-05-14T04:26:00"/>
    <n v="2024"/>
    <x v="0"/>
    <m/>
    <m/>
  </r>
  <r>
    <x v="3"/>
    <x v="4"/>
    <n v="129932"/>
    <x v="0"/>
    <d v="2024-05-11T02:12:00"/>
    <n v="2021"/>
    <x v="4"/>
    <d v="2024-05-12T02:12:00"/>
    <n v="1"/>
  </r>
  <r>
    <x v="0"/>
    <x v="3"/>
    <n v="131529"/>
    <x v="0"/>
    <d v="2024-05-05T18:31:00"/>
    <n v="2005"/>
    <x v="0"/>
    <m/>
    <m/>
  </r>
  <r>
    <x v="12"/>
    <x v="4"/>
    <n v="131367"/>
    <x v="3"/>
    <d v="2024-05-18T20:29:00"/>
    <n v="2023"/>
    <x v="0"/>
    <m/>
    <m/>
  </r>
  <r>
    <x v="0"/>
    <x v="2"/>
    <n v="131709"/>
    <x v="0"/>
    <d v="2024-05-12T06:12:00"/>
    <n v="2015"/>
    <x v="0"/>
    <m/>
    <m/>
  </r>
  <r>
    <x v="0"/>
    <x v="2"/>
    <n v="131753"/>
    <x v="0"/>
    <d v="2024-05-18T20:57:00"/>
    <n v="2017"/>
    <x v="0"/>
    <m/>
    <m/>
  </r>
  <r>
    <x v="12"/>
    <x v="2"/>
    <n v="131513"/>
    <x v="2"/>
    <d v="2024-05-18T02:08:00"/>
    <n v="2013"/>
    <x v="0"/>
    <m/>
    <m/>
  </r>
  <r>
    <x v="0"/>
    <x v="2"/>
    <n v="131743"/>
    <x v="0"/>
    <d v="2024-05-13T05:53:00"/>
    <n v="2027"/>
    <x v="0"/>
    <m/>
    <m/>
  </r>
  <r>
    <x v="0"/>
    <x v="2"/>
    <n v="130905"/>
    <x v="0"/>
    <d v="2024-05-28T17:49:00"/>
    <n v="2011"/>
    <x v="0"/>
    <m/>
    <m/>
  </r>
  <r>
    <x v="3"/>
    <x v="2"/>
    <n v="130909"/>
    <x v="0"/>
    <d v="2024-05-08T16:52:00"/>
    <n v="2029"/>
    <x v="0"/>
    <m/>
    <m/>
  </r>
  <r>
    <x v="12"/>
    <x v="3"/>
    <n v="130965"/>
    <x v="2"/>
    <d v="2024-05-17T20:35:00"/>
    <n v="2004"/>
    <x v="0"/>
    <m/>
    <m/>
  </r>
  <r>
    <x v="0"/>
    <x v="3"/>
    <n v="4143378"/>
    <x v="2"/>
    <d v="2024-05-22T22:10:00"/>
    <n v="2020"/>
    <x v="6"/>
    <d v="2024-05-29T22:10:00"/>
    <n v="7"/>
  </r>
  <r>
    <x v="2"/>
    <x v="2"/>
    <n v="131016"/>
    <x v="0"/>
    <d v="2024-05-27T11:30:00"/>
    <n v="2001"/>
    <x v="0"/>
    <m/>
    <m/>
  </r>
  <r>
    <x v="0"/>
    <x v="2"/>
    <n v="137787"/>
    <x v="0"/>
    <d v="2024-05-31T22:45:00"/>
    <n v="2009"/>
    <x v="0"/>
    <m/>
    <m/>
  </r>
  <r>
    <x v="0"/>
    <x v="2"/>
    <n v="137770"/>
    <x v="0"/>
    <d v="2024-05-29T13:43:00"/>
    <n v="2020"/>
    <x v="0"/>
    <m/>
    <m/>
  </r>
  <r>
    <x v="4"/>
    <x v="3"/>
    <n v="137849"/>
    <x v="0"/>
    <d v="2024-05-04T09:15:00"/>
    <n v="2021"/>
    <x v="0"/>
    <m/>
    <m/>
  </r>
  <r>
    <x v="12"/>
    <x v="3"/>
    <n v="134726"/>
    <x v="2"/>
    <d v="2024-05-06T14:29:00"/>
    <n v="2023"/>
    <x v="0"/>
    <m/>
    <m/>
  </r>
  <r>
    <x v="0"/>
    <x v="2"/>
    <n v="134765"/>
    <x v="0"/>
    <d v="2024-05-07T07:36:00"/>
    <n v="2002"/>
    <x v="0"/>
    <m/>
    <m/>
  </r>
  <r>
    <x v="0"/>
    <x v="2"/>
    <n v="134773"/>
    <x v="0"/>
    <d v="2024-05-24T17:53:00"/>
    <n v="2010"/>
    <x v="3"/>
    <d v="2024-05-29T17:53:00"/>
    <n v="5"/>
  </r>
  <r>
    <x v="4"/>
    <x v="2"/>
    <n v="4153437"/>
    <x v="2"/>
    <d v="2024-05-22T17:18:00"/>
    <n v="2015"/>
    <x v="0"/>
    <m/>
    <m/>
  </r>
  <r>
    <x v="0"/>
    <x v="3"/>
    <n v="133756"/>
    <x v="0"/>
    <d v="2024-05-22T02:23:00"/>
    <n v="2018"/>
    <x v="0"/>
    <m/>
    <m/>
  </r>
  <r>
    <x v="5"/>
    <x v="2"/>
    <n v="133994"/>
    <x v="2"/>
    <d v="2024-05-06T16:44:00"/>
    <n v="2000"/>
    <x v="0"/>
    <m/>
    <m/>
  </r>
  <r>
    <x v="1"/>
    <x v="2"/>
    <n v="4151668"/>
    <x v="2"/>
    <d v="2024-05-10T03:30:00"/>
    <n v="2029"/>
    <x v="3"/>
    <d v="2024-05-31T03:30:00"/>
    <n v="21"/>
  </r>
  <r>
    <x v="7"/>
    <x v="3"/>
    <n v="131787"/>
    <x v="0"/>
    <d v="2024-05-30T16:12:00"/>
    <n v="2016"/>
    <x v="0"/>
    <m/>
    <m/>
  </r>
  <r>
    <x v="7"/>
    <x v="2"/>
    <n v="131782"/>
    <x v="0"/>
    <d v="2024-05-10T04:06:00"/>
    <n v="2021"/>
    <x v="0"/>
    <m/>
    <m/>
  </r>
  <r>
    <x v="3"/>
    <x v="2"/>
    <n v="130893"/>
    <x v="0"/>
    <d v="2024-05-09T16:22:00"/>
    <n v="2010"/>
    <x v="0"/>
    <m/>
    <m/>
  </r>
  <r>
    <x v="2"/>
    <x v="2"/>
    <n v="132322"/>
    <x v="0"/>
    <d v="2024-05-19T18:24:00"/>
    <n v="2020"/>
    <x v="0"/>
    <m/>
    <m/>
  </r>
  <r>
    <x v="12"/>
    <x v="3"/>
    <n v="132325"/>
    <x v="2"/>
    <d v="2024-05-12T17:38:00"/>
    <n v="2024"/>
    <x v="0"/>
    <m/>
    <m/>
  </r>
  <r>
    <x v="5"/>
    <x v="2"/>
    <n v="132387"/>
    <x v="2"/>
    <d v="2024-05-28T12:14:00"/>
    <n v="2023"/>
    <x v="0"/>
    <m/>
    <m/>
  </r>
  <r>
    <x v="12"/>
    <x v="2"/>
    <n v="132399"/>
    <x v="2"/>
    <d v="2024-05-19T14:00:00"/>
    <n v="2002"/>
    <x v="0"/>
    <m/>
    <m/>
  </r>
  <r>
    <x v="0"/>
    <x v="2"/>
    <n v="130660"/>
    <x v="0"/>
    <d v="2024-05-16T06:35:00"/>
    <n v="2024"/>
    <x v="0"/>
    <m/>
    <m/>
  </r>
  <r>
    <x v="3"/>
    <x v="3"/>
    <n v="128580"/>
    <x v="0"/>
    <d v="2024-05-30T23:48:00"/>
    <n v="2024"/>
    <x v="0"/>
    <m/>
    <m/>
  </r>
  <r>
    <x v="0"/>
    <x v="2"/>
    <n v="128280"/>
    <x v="0"/>
    <d v="2024-05-31T00:57:00"/>
    <n v="2009"/>
    <x v="0"/>
    <m/>
    <m/>
  </r>
  <r>
    <x v="0"/>
    <x v="4"/>
    <n v="128330"/>
    <x v="0"/>
    <d v="2024-05-05T10:36:00"/>
    <n v="2004"/>
    <x v="0"/>
    <m/>
    <m/>
  </r>
  <r>
    <x v="12"/>
    <x v="2"/>
    <n v="133261"/>
    <x v="2"/>
    <d v="2024-05-29T03:45:00"/>
    <n v="2028"/>
    <x v="0"/>
    <m/>
    <m/>
  </r>
  <r>
    <x v="0"/>
    <x v="4"/>
    <n v="133471"/>
    <x v="0"/>
    <d v="2024-05-19T10:50:00"/>
    <n v="2025"/>
    <x v="0"/>
    <m/>
    <m/>
  </r>
  <r>
    <x v="0"/>
    <x v="2"/>
    <n v="133556"/>
    <x v="0"/>
    <d v="2024-05-07T09:27:00"/>
    <n v="2027"/>
    <x v="0"/>
    <m/>
    <m/>
  </r>
  <r>
    <x v="5"/>
    <x v="2"/>
    <n v="133694"/>
    <x v="2"/>
    <d v="2024-05-28T13:38:00"/>
    <n v="2005"/>
    <x v="0"/>
    <m/>
    <m/>
  </r>
  <r>
    <x v="0"/>
    <x v="2"/>
    <n v="133392"/>
    <x v="0"/>
    <d v="2024-05-12T00:06:00"/>
    <n v="2021"/>
    <x v="0"/>
    <m/>
    <m/>
  </r>
  <r>
    <x v="0"/>
    <x v="2"/>
    <n v="133628"/>
    <x v="0"/>
    <d v="2024-05-31T01:07:00"/>
    <n v="2008"/>
    <x v="0"/>
    <m/>
    <m/>
  </r>
  <r>
    <x v="0"/>
    <x v="2"/>
    <n v="133649"/>
    <x v="0"/>
    <d v="2024-05-10T18:43:00"/>
    <n v="2017"/>
    <x v="0"/>
    <m/>
    <m/>
  </r>
  <r>
    <x v="0"/>
    <x v="2"/>
    <n v="133718"/>
    <x v="0"/>
    <d v="2024-05-12T09:15:00"/>
    <n v="2016"/>
    <x v="0"/>
    <m/>
    <m/>
  </r>
  <r>
    <x v="2"/>
    <x v="2"/>
    <n v="136948"/>
    <x v="0"/>
    <d v="2024-05-23T12:16:00"/>
    <n v="2019"/>
    <x v="0"/>
    <m/>
    <m/>
  </r>
  <r>
    <x v="12"/>
    <x v="2"/>
    <n v="137185"/>
    <x v="3"/>
    <d v="2024-05-16T14:42:00"/>
    <n v="2009"/>
    <x v="0"/>
    <m/>
    <m/>
  </r>
  <r>
    <x v="0"/>
    <x v="3"/>
    <n v="137217"/>
    <x v="0"/>
    <d v="2024-05-20T10:23:00"/>
    <n v="2002"/>
    <x v="0"/>
    <m/>
    <m/>
  </r>
  <r>
    <x v="0"/>
    <x v="2"/>
    <n v="134829"/>
    <x v="0"/>
    <d v="2024-05-21T05:47:00"/>
    <n v="2004"/>
    <x v="0"/>
    <m/>
    <m/>
  </r>
  <r>
    <x v="0"/>
    <x v="2"/>
    <n v="137045"/>
    <x v="0"/>
    <d v="2024-05-27T14:41:00"/>
    <n v="2015"/>
    <x v="0"/>
    <m/>
    <m/>
  </r>
  <r>
    <x v="7"/>
    <x v="2"/>
    <n v="137129"/>
    <x v="0"/>
    <d v="2024-05-04T05:00:00"/>
    <n v="2027"/>
    <x v="0"/>
    <m/>
    <m/>
  </r>
  <r>
    <x v="12"/>
    <x v="2"/>
    <n v="136910"/>
    <x v="2"/>
    <d v="2024-05-10T01:01:00"/>
    <n v="2007"/>
    <x v="0"/>
    <m/>
    <m/>
  </r>
  <r>
    <x v="1"/>
    <x v="3"/>
    <n v="4167000"/>
    <x v="1"/>
    <d v="2024-05-01T17:27:00"/>
    <n v="2018"/>
    <x v="6"/>
    <d v="2024-05-14T17:27:00"/>
    <n v="13"/>
  </r>
  <r>
    <x v="0"/>
    <x v="2"/>
    <n v="136951"/>
    <x v="0"/>
    <d v="2024-05-20T15:10:00"/>
    <n v="2028"/>
    <x v="0"/>
    <m/>
    <m/>
  </r>
  <r>
    <x v="0"/>
    <x v="3"/>
    <n v="128831"/>
    <x v="0"/>
    <d v="2024-05-07T22:43:00"/>
    <n v="2010"/>
    <x v="0"/>
    <m/>
    <m/>
  </r>
  <r>
    <x v="0"/>
    <x v="3"/>
    <n v="128900"/>
    <x v="0"/>
    <d v="2024-05-11T21:27:00"/>
    <n v="2030"/>
    <x v="0"/>
    <m/>
    <m/>
  </r>
  <r>
    <x v="5"/>
    <x v="2"/>
    <n v="128803"/>
    <x v="2"/>
    <d v="2024-05-19T14:04:00"/>
    <n v="2029"/>
    <x v="0"/>
    <m/>
    <m/>
  </r>
  <r>
    <x v="2"/>
    <x v="2"/>
    <n v="142342"/>
    <x v="0"/>
    <d v="2024-05-10T08:37:00"/>
    <n v="2014"/>
    <x v="0"/>
    <m/>
    <m/>
  </r>
  <r>
    <x v="0"/>
    <x v="2"/>
    <n v="142326"/>
    <x v="0"/>
    <d v="2024-05-31T19:28:00"/>
    <n v="2000"/>
    <x v="0"/>
    <m/>
    <m/>
  </r>
  <r>
    <x v="0"/>
    <x v="2"/>
    <n v="142327"/>
    <x v="0"/>
    <d v="2024-05-08T11:28:00"/>
    <n v="2026"/>
    <x v="0"/>
    <m/>
    <m/>
  </r>
  <r>
    <x v="12"/>
    <x v="2"/>
    <n v="142345"/>
    <x v="3"/>
    <d v="2024-05-29T09:19:00"/>
    <n v="2026"/>
    <x v="0"/>
    <m/>
    <m/>
  </r>
  <r>
    <x v="6"/>
    <x v="2"/>
    <n v="142324"/>
    <x v="0"/>
    <d v="2024-05-28T10:08:00"/>
    <n v="2008"/>
    <x v="0"/>
    <m/>
    <m/>
  </r>
  <r>
    <x v="3"/>
    <x v="3"/>
    <n v="142316"/>
    <x v="0"/>
    <d v="2024-05-16T13:36:00"/>
    <n v="2014"/>
    <x v="0"/>
    <m/>
    <m/>
  </r>
  <r>
    <x v="5"/>
    <x v="2"/>
    <n v="142338"/>
    <x v="2"/>
    <d v="2024-05-08T19:23:00"/>
    <n v="2012"/>
    <x v="0"/>
    <m/>
    <m/>
  </r>
  <r>
    <x v="3"/>
    <x v="3"/>
    <n v="142350"/>
    <x v="0"/>
    <d v="2024-05-01T12:20:00"/>
    <n v="2006"/>
    <x v="0"/>
    <m/>
    <m/>
  </r>
  <r>
    <x v="4"/>
    <x v="3"/>
    <n v="142369"/>
    <x v="0"/>
    <d v="2024-05-04T13:40:00"/>
    <n v="2004"/>
    <x v="0"/>
    <m/>
    <m/>
  </r>
  <r>
    <x v="8"/>
    <x v="2"/>
    <n v="142382"/>
    <x v="0"/>
    <d v="2024-05-23T15:51:00"/>
    <n v="2027"/>
    <x v="0"/>
    <m/>
    <m/>
  </r>
  <r>
    <x v="0"/>
    <x v="2"/>
    <n v="141008"/>
    <x v="0"/>
    <d v="2024-05-04T12:47:00"/>
    <n v="2013"/>
    <x v="0"/>
    <m/>
    <m/>
  </r>
  <r>
    <x v="0"/>
    <x v="2"/>
    <n v="142525"/>
    <x v="0"/>
    <d v="2024-05-19T11:59:00"/>
    <n v="2009"/>
    <x v="0"/>
    <m/>
    <m/>
  </r>
  <r>
    <x v="7"/>
    <x v="4"/>
    <n v="142581"/>
    <x v="0"/>
    <d v="2024-05-10T13:39:00"/>
    <n v="2025"/>
    <x v="0"/>
    <m/>
    <m/>
  </r>
  <r>
    <x v="0"/>
    <x v="2"/>
    <n v="142590"/>
    <x v="0"/>
    <d v="2024-05-19T15:29:00"/>
    <n v="2018"/>
    <x v="0"/>
    <m/>
    <m/>
  </r>
  <r>
    <x v="5"/>
    <x v="2"/>
    <n v="142626"/>
    <x v="2"/>
    <d v="2024-05-18T04:28:00"/>
    <n v="2011"/>
    <x v="0"/>
    <m/>
    <m/>
  </r>
  <r>
    <x v="12"/>
    <x v="2"/>
    <n v="139976"/>
    <x v="2"/>
    <d v="2024-05-25T21:24:00"/>
    <n v="2002"/>
    <x v="0"/>
    <m/>
    <m/>
  </r>
  <r>
    <x v="2"/>
    <x v="2"/>
    <n v="142723"/>
    <x v="0"/>
    <d v="2024-05-13T08:09:00"/>
    <n v="2012"/>
    <x v="0"/>
    <m/>
    <m/>
  </r>
  <r>
    <x v="0"/>
    <x v="4"/>
    <n v="142807"/>
    <x v="0"/>
    <d v="2024-05-04T20:12:00"/>
    <n v="2021"/>
    <x v="0"/>
    <m/>
    <m/>
  </r>
  <r>
    <x v="12"/>
    <x v="2"/>
    <n v="142829"/>
    <x v="3"/>
    <d v="2024-05-28T16:34:00"/>
    <n v="2021"/>
    <x v="0"/>
    <m/>
    <m/>
  </r>
  <r>
    <x v="5"/>
    <x v="2"/>
    <n v="142863"/>
    <x v="2"/>
    <d v="2024-05-23T13:59:00"/>
    <n v="2005"/>
    <x v="0"/>
    <m/>
    <m/>
  </r>
  <r>
    <x v="12"/>
    <x v="4"/>
    <n v="142818"/>
    <x v="2"/>
    <d v="2024-05-01T15:01:00"/>
    <n v="2023"/>
    <x v="0"/>
    <m/>
    <m/>
  </r>
  <r>
    <x v="3"/>
    <x v="2"/>
    <n v="142490"/>
    <x v="0"/>
    <d v="2024-05-14T16:15:00"/>
    <n v="2000"/>
    <x v="0"/>
    <m/>
    <m/>
  </r>
  <r>
    <x v="0"/>
    <x v="3"/>
    <n v="142540"/>
    <x v="0"/>
    <d v="2024-05-08T03:52:00"/>
    <n v="2028"/>
    <x v="0"/>
    <m/>
    <m/>
  </r>
  <r>
    <x v="5"/>
    <x v="2"/>
    <n v="142578"/>
    <x v="2"/>
    <d v="2024-05-11T02:10:00"/>
    <n v="2028"/>
    <x v="0"/>
    <m/>
    <m/>
  </r>
  <r>
    <x v="0"/>
    <x v="2"/>
    <n v="4185706"/>
    <x v="1"/>
    <d v="2024-05-18T02:48:00"/>
    <n v="2003"/>
    <x v="3"/>
    <d v="2024-05-23T02:48:00"/>
    <n v="5"/>
  </r>
  <r>
    <x v="0"/>
    <x v="2"/>
    <n v="142689"/>
    <x v="0"/>
    <d v="2024-05-08T01:33:00"/>
    <n v="2030"/>
    <x v="0"/>
    <m/>
    <m/>
  </r>
  <r>
    <x v="5"/>
    <x v="2"/>
    <n v="142851"/>
    <x v="2"/>
    <d v="2024-05-14T12:40:00"/>
    <n v="2017"/>
    <x v="0"/>
    <m/>
    <m/>
  </r>
  <r>
    <x v="0"/>
    <x v="4"/>
    <n v="142356"/>
    <x v="0"/>
    <d v="2024-05-06T05:24:00"/>
    <n v="2006"/>
    <x v="0"/>
    <m/>
    <m/>
  </r>
  <r>
    <x v="0"/>
    <x v="3"/>
    <n v="142518"/>
    <x v="0"/>
    <d v="2024-05-02T01:42:00"/>
    <n v="2029"/>
    <x v="0"/>
    <m/>
    <m/>
  </r>
  <r>
    <x v="0"/>
    <x v="2"/>
    <n v="142533"/>
    <x v="0"/>
    <d v="2024-05-27T03:18:00"/>
    <n v="2012"/>
    <x v="0"/>
    <m/>
    <m/>
  </r>
  <r>
    <x v="5"/>
    <x v="2"/>
    <n v="142713"/>
    <x v="2"/>
    <d v="2024-05-22T23:27:00"/>
    <n v="2020"/>
    <x v="0"/>
    <m/>
    <m/>
  </r>
  <r>
    <x v="12"/>
    <x v="4"/>
    <n v="141649"/>
    <x v="2"/>
    <d v="2024-05-27T06:47:00"/>
    <n v="2022"/>
    <x v="0"/>
    <m/>
    <m/>
  </r>
  <r>
    <x v="0"/>
    <x v="4"/>
    <n v="141656"/>
    <x v="0"/>
    <d v="2024-05-26T14:03:00"/>
    <n v="2004"/>
    <x v="0"/>
    <m/>
    <m/>
  </r>
  <r>
    <x v="0"/>
    <x v="2"/>
    <n v="141676"/>
    <x v="0"/>
    <d v="2024-05-09T05:57:00"/>
    <n v="2022"/>
    <x v="0"/>
    <m/>
    <m/>
  </r>
  <r>
    <x v="5"/>
    <x v="2"/>
    <n v="141648"/>
    <x v="2"/>
    <d v="2024-05-05T11:33:00"/>
    <n v="2019"/>
    <x v="0"/>
    <m/>
    <m/>
  </r>
  <r>
    <x v="5"/>
    <x v="2"/>
    <n v="141659"/>
    <x v="2"/>
    <d v="2024-05-17T10:30:00"/>
    <n v="2006"/>
    <x v="0"/>
    <m/>
    <m/>
  </r>
  <r>
    <x v="6"/>
    <x v="4"/>
    <n v="141675"/>
    <x v="0"/>
    <d v="2024-05-08T17:17:00"/>
    <n v="2014"/>
    <x v="0"/>
    <m/>
    <m/>
  </r>
  <r>
    <x v="0"/>
    <x v="2"/>
    <n v="141657"/>
    <x v="0"/>
    <d v="2024-05-09T04:33:00"/>
    <n v="2007"/>
    <x v="0"/>
    <m/>
    <m/>
  </r>
  <r>
    <x v="0"/>
    <x v="2"/>
    <n v="4197994"/>
    <x v="2"/>
    <d v="2024-05-20T15:17:00"/>
    <n v="2025"/>
    <x v="0"/>
    <m/>
    <m/>
  </r>
  <r>
    <x v="0"/>
    <x v="2"/>
    <n v="4198159"/>
    <x v="1"/>
    <d v="2024-05-02T20:44:00"/>
    <n v="2026"/>
    <x v="0"/>
    <m/>
    <m/>
  </r>
  <r>
    <x v="0"/>
    <x v="2"/>
    <n v="141752"/>
    <x v="0"/>
    <d v="2024-05-29T06:31:00"/>
    <n v="2017"/>
    <x v="0"/>
    <m/>
    <m/>
  </r>
  <r>
    <x v="0"/>
    <x v="3"/>
    <n v="141767"/>
    <x v="0"/>
    <d v="2024-05-21T12:31:00"/>
    <n v="2029"/>
    <x v="0"/>
    <m/>
    <m/>
  </r>
  <r>
    <x v="0"/>
    <x v="2"/>
    <n v="4198180"/>
    <x v="1"/>
    <d v="2024-05-27T10:25:00"/>
    <n v="2014"/>
    <x v="0"/>
    <m/>
    <m/>
  </r>
  <r>
    <x v="5"/>
    <x v="2"/>
    <n v="141958"/>
    <x v="2"/>
    <d v="2024-05-25T21:10:00"/>
    <n v="2027"/>
    <x v="0"/>
    <m/>
    <m/>
  </r>
  <r>
    <x v="3"/>
    <x v="2"/>
    <n v="141964"/>
    <x v="0"/>
    <d v="2024-05-21T20:21:00"/>
    <n v="2005"/>
    <x v="0"/>
    <m/>
    <m/>
  </r>
  <r>
    <x v="8"/>
    <x v="3"/>
    <n v="141999"/>
    <x v="0"/>
    <d v="2024-05-09T01:15:00"/>
    <n v="2021"/>
    <x v="0"/>
    <m/>
    <m/>
  </r>
  <r>
    <x v="4"/>
    <x v="4"/>
    <n v="142134"/>
    <x v="0"/>
    <d v="2024-05-06T00:20:00"/>
    <n v="2018"/>
    <x v="0"/>
    <m/>
    <m/>
  </r>
  <r>
    <x v="0"/>
    <x v="3"/>
    <n v="142156"/>
    <x v="0"/>
    <d v="2024-05-21T23:47:00"/>
    <n v="2012"/>
    <x v="0"/>
    <m/>
    <m/>
  </r>
  <r>
    <x v="12"/>
    <x v="2"/>
    <n v="142157"/>
    <x v="2"/>
    <d v="2024-05-14T03:22:00"/>
    <n v="2015"/>
    <x v="0"/>
    <m/>
    <m/>
  </r>
  <r>
    <x v="0"/>
    <x v="2"/>
    <n v="4167099"/>
    <x v="1"/>
    <d v="2024-05-28T15:49:00"/>
    <n v="2018"/>
    <x v="0"/>
    <m/>
    <m/>
  </r>
  <r>
    <x v="0"/>
    <x v="4"/>
    <n v="141712"/>
    <x v="0"/>
    <d v="2024-05-26T10:48:00"/>
    <n v="2005"/>
    <x v="0"/>
    <m/>
    <m/>
  </r>
  <r>
    <x v="0"/>
    <x v="2"/>
    <n v="141028"/>
    <x v="0"/>
    <d v="2024-05-03T15:49:00"/>
    <n v="2024"/>
    <x v="0"/>
    <m/>
    <m/>
  </r>
  <r>
    <x v="0"/>
    <x v="2"/>
    <n v="141817"/>
    <x v="0"/>
    <d v="2024-05-07T14:47:00"/>
    <n v="2003"/>
    <x v="0"/>
    <m/>
    <m/>
  </r>
  <r>
    <x v="12"/>
    <x v="3"/>
    <n v="141819"/>
    <x v="2"/>
    <d v="2024-05-13T16:39:00"/>
    <n v="2007"/>
    <x v="0"/>
    <m/>
    <m/>
  </r>
  <r>
    <x v="0"/>
    <x v="2"/>
    <n v="141827"/>
    <x v="0"/>
    <d v="2024-05-16T03:09:00"/>
    <n v="2008"/>
    <x v="0"/>
    <m/>
    <m/>
  </r>
  <r>
    <x v="7"/>
    <x v="2"/>
    <n v="138835"/>
    <x v="0"/>
    <d v="2024-05-02T11:41:00"/>
    <n v="2001"/>
    <x v="0"/>
    <m/>
    <m/>
  </r>
  <r>
    <x v="0"/>
    <x v="2"/>
    <n v="141988"/>
    <x v="0"/>
    <d v="2024-05-29T06:38:00"/>
    <n v="2016"/>
    <x v="0"/>
    <m/>
    <m/>
  </r>
  <r>
    <x v="3"/>
    <x v="2"/>
    <n v="3988655"/>
    <x v="2"/>
    <d v="2024-05-24T16:43:00"/>
    <n v="2010"/>
    <x v="3"/>
    <d v="2024-05-27T16:43:00"/>
    <n v="3"/>
  </r>
  <r>
    <x v="12"/>
    <x v="2"/>
    <n v="142070"/>
    <x v="2"/>
    <d v="2024-05-05T21:16:00"/>
    <n v="2004"/>
    <x v="0"/>
    <m/>
    <m/>
  </r>
  <r>
    <x v="5"/>
    <x v="2"/>
    <n v="142129"/>
    <x v="2"/>
    <d v="2024-05-23T22:24:00"/>
    <n v="2002"/>
    <x v="0"/>
    <m/>
    <m/>
  </r>
  <r>
    <x v="0"/>
    <x v="2"/>
    <n v="142153"/>
    <x v="0"/>
    <d v="2024-05-29T03:36:00"/>
    <n v="2001"/>
    <x v="0"/>
    <m/>
    <m/>
  </r>
  <r>
    <x v="5"/>
    <x v="2"/>
    <n v="142310"/>
    <x v="2"/>
    <d v="2024-05-04T17:21:00"/>
    <n v="2010"/>
    <x v="0"/>
    <m/>
    <m/>
  </r>
  <r>
    <x v="8"/>
    <x v="2"/>
    <n v="4198017"/>
    <x v="1"/>
    <d v="2024-05-15T15:50:00"/>
    <n v="2021"/>
    <x v="0"/>
    <m/>
    <m/>
  </r>
  <r>
    <x v="5"/>
    <x v="2"/>
    <n v="141973"/>
    <x v="2"/>
    <d v="2024-05-26T21:40:00"/>
    <n v="2001"/>
    <x v="0"/>
    <m/>
    <m/>
  </r>
  <r>
    <x v="7"/>
    <x v="2"/>
    <n v="136164"/>
    <x v="0"/>
    <d v="2024-05-16T03:39:00"/>
    <n v="2002"/>
    <x v="0"/>
    <m/>
    <m/>
  </r>
  <r>
    <x v="5"/>
    <x v="2"/>
    <n v="142143"/>
    <x v="2"/>
    <d v="2024-05-07T14:33:00"/>
    <n v="2002"/>
    <x v="0"/>
    <m/>
    <m/>
  </r>
  <r>
    <x v="7"/>
    <x v="4"/>
    <n v="142187"/>
    <x v="0"/>
    <d v="2024-05-16T12:18:00"/>
    <n v="2023"/>
    <x v="0"/>
    <m/>
    <m/>
  </r>
  <r>
    <x v="0"/>
    <x v="2"/>
    <n v="142190"/>
    <x v="0"/>
    <d v="2024-05-16T01:35:00"/>
    <n v="2005"/>
    <x v="0"/>
    <m/>
    <m/>
  </r>
  <r>
    <x v="0"/>
    <x v="4"/>
    <n v="142192"/>
    <x v="0"/>
    <d v="2024-05-31T05:27:00"/>
    <n v="2025"/>
    <x v="0"/>
    <m/>
    <m/>
  </r>
  <r>
    <x v="7"/>
    <x v="2"/>
    <n v="141419"/>
    <x v="0"/>
    <d v="2024-05-25T00:48:00"/>
    <n v="2006"/>
    <x v="0"/>
    <m/>
    <m/>
  </r>
  <r>
    <x v="2"/>
    <x v="2"/>
    <n v="142237"/>
    <x v="0"/>
    <d v="2024-05-05T01:04:00"/>
    <n v="2023"/>
    <x v="0"/>
    <m/>
    <m/>
  </r>
  <r>
    <x v="4"/>
    <x v="2"/>
    <n v="142273"/>
    <x v="0"/>
    <d v="2024-05-05T12:00:00"/>
    <n v="2011"/>
    <x v="0"/>
    <m/>
    <m/>
  </r>
  <r>
    <x v="0"/>
    <x v="3"/>
    <n v="142293"/>
    <x v="0"/>
    <d v="2024-05-23T02:21:00"/>
    <n v="2010"/>
    <x v="0"/>
    <m/>
    <m/>
  </r>
  <r>
    <x v="0"/>
    <x v="2"/>
    <n v="141716"/>
    <x v="0"/>
    <d v="2024-05-21T20:40:00"/>
    <n v="2014"/>
    <x v="0"/>
    <m/>
    <m/>
  </r>
  <r>
    <x v="0"/>
    <x v="2"/>
    <n v="141786"/>
    <x v="0"/>
    <d v="2024-05-03T17:56:00"/>
    <n v="2009"/>
    <x v="0"/>
    <m/>
    <m/>
  </r>
  <r>
    <x v="7"/>
    <x v="3"/>
    <n v="141854"/>
    <x v="0"/>
    <d v="2024-05-14T03:11:00"/>
    <n v="2029"/>
    <x v="0"/>
    <m/>
    <m/>
  </r>
  <r>
    <x v="0"/>
    <x v="2"/>
    <n v="141876"/>
    <x v="0"/>
    <d v="2024-05-29T13:08:00"/>
    <n v="2021"/>
    <x v="0"/>
    <m/>
    <m/>
  </r>
  <r>
    <x v="0"/>
    <x v="4"/>
    <n v="141891"/>
    <x v="0"/>
    <d v="2024-05-20T20:25:00"/>
    <n v="2001"/>
    <x v="0"/>
    <m/>
    <m/>
  </r>
  <r>
    <x v="0"/>
    <x v="4"/>
    <n v="141892"/>
    <x v="0"/>
    <d v="2024-05-25T11:34:00"/>
    <n v="2005"/>
    <x v="0"/>
    <m/>
    <m/>
  </r>
  <r>
    <x v="2"/>
    <x v="2"/>
    <n v="138404"/>
    <x v="0"/>
    <d v="2024-05-11T17:04:00"/>
    <n v="2018"/>
    <x v="0"/>
    <m/>
    <m/>
  </r>
  <r>
    <x v="0"/>
    <x v="4"/>
    <n v="140502"/>
    <x v="0"/>
    <d v="2024-05-19T21:12:00"/>
    <n v="2015"/>
    <x v="0"/>
    <m/>
    <m/>
  </r>
  <r>
    <x v="0"/>
    <x v="2"/>
    <n v="128584"/>
    <x v="0"/>
    <d v="2024-05-31T02:48:00"/>
    <n v="2003"/>
    <x v="0"/>
    <m/>
    <m/>
  </r>
  <r>
    <x v="5"/>
    <x v="2"/>
    <n v="128614"/>
    <x v="2"/>
    <d v="2024-05-13T11:08:00"/>
    <n v="2003"/>
    <x v="0"/>
    <m/>
    <m/>
  </r>
  <r>
    <x v="0"/>
    <x v="3"/>
    <n v="128372"/>
    <x v="0"/>
    <d v="2024-05-29T08:43:00"/>
    <n v="2002"/>
    <x v="0"/>
    <m/>
    <m/>
  </r>
  <r>
    <x v="3"/>
    <x v="3"/>
    <n v="133251"/>
    <x v="0"/>
    <d v="2024-05-30T03:14:00"/>
    <n v="2000"/>
    <x v="0"/>
    <m/>
    <m/>
  </r>
  <r>
    <x v="0"/>
    <x v="2"/>
    <n v="132888"/>
    <x v="0"/>
    <d v="2024-05-27T23:03:00"/>
    <n v="2006"/>
    <x v="0"/>
    <m/>
    <m/>
  </r>
  <r>
    <x v="0"/>
    <x v="3"/>
    <n v="133330"/>
    <x v="0"/>
    <d v="2024-05-17T10:24:00"/>
    <n v="2017"/>
    <x v="0"/>
    <m/>
    <m/>
  </r>
  <r>
    <x v="0"/>
    <x v="4"/>
    <n v="133630"/>
    <x v="0"/>
    <d v="2024-05-08T22:53:00"/>
    <n v="2023"/>
    <x v="0"/>
    <m/>
    <m/>
  </r>
  <r>
    <x v="0"/>
    <x v="2"/>
    <n v="133300"/>
    <x v="0"/>
    <d v="2024-05-10T15:52:00"/>
    <n v="2022"/>
    <x v="0"/>
    <m/>
    <m/>
  </r>
  <r>
    <x v="0"/>
    <x v="4"/>
    <n v="133500"/>
    <x v="0"/>
    <d v="2024-05-20T11:29:00"/>
    <n v="2028"/>
    <x v="0"/>
    <m/>
    <m/>
  </r>
  <r>
    <x v="7"/>
    <x v="2"/>
    <n v="133553"/>
    <x v="0"/>
    <d v="2024-05-12T00:55:00"/>
    <n v="2001"/>
    <x v="0"/>
    <m/>
    <m/>
  </r>
  <r>
    <x v="12"/>
    <x v="2"/>
    <n v="137107"/>
    <x v="2"/>
    <d v="2024-05-29T04:06:00"/>
    <n v="2027"/>
    <x v="0"/>
    <m/>
    <m/>
  </r>
  <r>
    <x v="5"/>
    <x v="2"/>
    <n v="137111"/>
    <x v="2"/>
    <d v="2024-05-24T18:49:00"/>
    <n v="2019"/>
    <x v="0"/>
    <m/>
    <m/>
  </r>
  <r>
    <x v="0"/>
    <x v="2"/>
    <n v="136916"/>
    <x v="0"/>
    <d v="2024-05-04T05:00:00"/>
    <n v="2012"/>
    <x v="0"/>
    <m/>
    <m/>
  </r>
  <r>
    <x v="10"/>
    <x v="4"/>
    <n v="137060"/>
    <x v="0"/>
    <d v="2024-05-20T02:11:00"/>
    <n v="2000"/>
    <x v="0"/>
    <m/>
    <m/>
  </r>
  <r>
    <x v="12"/>
    <x v="2"/>
    <n v="137145"/>
    <x v="2"/>
    <d v="2024-05-10T10:13:00"/>
    <n v="2022"/>
    <x v="0"/>
    <m/>
    <m/>
  </r>
  <r>
    <x v="0"/>
    <x v="4"/>
    <n v="4171864"/>
    <x v="1"/>
    <d v="2024-05-07T23:36:00"/>
    <n v="2005"/>
    <x v="0"/>
    <m/>
    <m/>
  </r>
  <r>
    <x v="5"/>
    <x v="2"/>
    <n v="136805"/>
    <x v="2"/>
    <d v="2024-05-12T22:56:00"/>
    <n v="2016"/>
    <x v="0"/>
    <m/>
    <m/>
  </r>
  <r>
    <x v="0"/>
    <x v="2"/>
    <n v="137091"/>
    <x v="0"/>
    <d v="2024-05-25T23:55:00"/>
    <n v="2025"/>
    <x v="0"/>
    <m/>
    <m/>
  </r>
  <r>
    <x v="0"/>
    <x v="2"/>
    <n v="137229"/>
    <x v="0"/>
    <d v="2024-05-27T18:27:00"/>
    <n v="2015"/>
    <x v="0"/>
    <m/>
    <m/>
  </r>
  <r>
    <x v="5"/>
    <x v="2"/>
    <n v="137260"/>
    <x v="2"/>
    <d v="2024-05-10T07:16:00"/>
    <n v="2002"/>
    <x v="0"/>
    <m/>
    <m/>
  </r>
  <r>
    <x v="0"/>
    <x v="2"/>
    <n v="137779"/>
    <x v="0"/>
    <d v="2024-05-10T06:40:00"/>
    <n v="2002"/>
    <x v="0"/>
    <m/>
    <m/>
  </r>
  <r>
    <x v="0"/>
    <x v="2"/>
    <n v="137957"/>
    <x v="0"/>
    <d v="2024-05-19T11:43:00"/>
    <n v="2021"/>
    <x v="0"/>
    <m/>
    <m/>
  </r>
  <r>
    <x v="1"/>
    <x v="2"/>
    <n v="4159902"/>
    <x v="2"/>
    <d v="2024-05-17T21:54:00"/>
    <n v="2025"/>
    <x v="0"/>
    <m/>
    <m/>
  </r>
  <r>
    <x v="5"/>
    <x v="2"/>
    <n v="134781"/>
    <x v="2"/>
    <d v="2024-05-24T00:37:00"/>
    <n v="2008"/>
    <x v="0"/>
    <m/>
    <m/>
  </r>
  <r>
    <x v="0"/>
    <x v="2"/>
    <n v="134603"/>
    <x v="0"/>
    <d v="2024-05-22T07:59:00"/>
    <n v="2002"/>
    <x v="0"/>
    <m/>
    <m/>
  </r>
  <r>
    <x v="0"/>
    <x v="2"/>
    <n v="134640"/>
    <x v="0"/>
    <d v="2024-05-05T23:55:00"/>
    <n v="2010"/>
    <x v="0"/>
    <m/>
    <m/>
  </r>
  <r>
    <x v="12"/>
    <x v="2"/>
    <n v="134782"/>
    <x v="2"/>
    <d v="2024-05-11T18:27:00"/>
    <n v="2022"/>
    <x v="0"/>
    <m/>
    <m/>
  </r>
  <r>
    <x v="0"/>
    <x v="2"/>
    <n v="135992"/>
    <x v="0"/>
    <d v="2024-05-07T07:12:00"/>
    <n v="2003"/>
    <x v="0"/>
    <m/>
    <m/>
  </r>
  <r>
    <x v="0"/>
    <x v="2"/>
    <n v="135823"/>
    <x v="0"/>
    <d v="2024-05-23T10:42:00"/>
    <n v="2002"/>
    <x v="0"/>
    <m/>
    <m/>
  </r>
  <r>
    <x v="0"/>
    <x v="2"/>
    <n v="135854"/>
    <x v="0"/>
    <d v="2024-05-22T14:14:00"/>
    <n v="2009"/>
    <x v="0"/>
    <m/>
    <m/>
  </r>
  <r>
    <x v="5"/>
    <x v="2"/>
    <n v="136157"/>
    <x v="2"/>
    <d v="2024-05-23T20:41:00"/>
    <n v="2027"/>
    <x v="0"/>
    <m/>
    <m/>
  </r>
  <r>
    <x v="0"/>
    <x v="2"/>
    <n v="135859"/>
    <x v="0"/>
    <d v="2024-05-06T20:23:00"/>
    <n v="2024"/>
    <x v="0"/>
    <m/>
    <m/>
  </r>
  <r>
    <x v="12"/>
    <x v="3"/>
    <n v="136152"/>
    <x v="2"/>
    <d v="2024-05-21T04:59:00"/>
    <n v="2019"/>
    <x v="0"/>
    <m/>
    <m/>
  </r>
  <r>
    <x v="7"/>
    <x v="2"/>
    <n v="137297"/>
    <x v="0"/>
    <d v="2024-05-09T08:59:00"/>
    <n v="2007"/>
    <x v="0"/>
    <m/>
    <m/>
  </r>
  <r>
    <x v="0"/>
    <x v="3"/>
    <n v="137367"/>
    <x v="0"/>
    <d v="2024-05-15T17:17:00"/>
    <n v="2018"/>
    <x v="0"/>
    <m/>
    <m/>
  </r>
  <r>
    <x v="0"/>
    <x v="3"/>
    <n v="137427"/>
    <x v="0"/>
    <d v="2024-05-30T06:40:00"/>
    <n v="2014"/>
    <x v="0"/>
    <m/>
    <m/>
  </r>
  <r>
    <x v="12"/>
    <x v="2"/>
    <n v="137761"/>
    <x v="2"/>
    <d v="2024-05-16T14:07:00"/>
    <n v="2029"/>
    <x v="0"/>
    <m/>
    <m/>
  </r>
  <r>
    <x v="0"/>
    <x v="2"/>
    <n v="137327"/>
    <x v="0"/>
    <d v="2024-05-06T18:43:00"/>
    <n v="2014"/>
    <x v="0"/>
    <m/>
    <m/>
  </r>
  <r>
    <x v="0"/>
    <x v="2"/>
    <n v="137581"/>
    <x v="0"/>
    <d v="2024-05-26T14:40:00"/>
    <n v="2030"/>
    <x v="0"/>
    <m/>
    <m/>
  </r>
  <r>
    <x v="0"/>
    <x v="2"/>
    <n v="137605"/>
    <x v="0"/>
    <d v="2024-05-18T07:57:00"/>
    <n v="2018"/>
    <x v="0"/>
    <m/>
    <m/>
  </r>
  <r>
    <x v="2"/>
    <x v="3"/>
    <n v="137455"/>
    <x v="0"/>
    <d v="2024-05-03T12:38:00"/>
    <n v="2027"/>
    <x v="0"/>
    <m/>
    <m/>
  </r>
  <r>
    <x v="0"/>
    <x v="2"/>
    <n v="137703"/>
    <x v="0"/>
    <d v="2024-05-03T15:30:00"/>
    <n v="2006"/>
    <x v="0"/>
    <m/>
    <m/>
  </r>
  <r>
    <x v="7"/>
    <x v="4"/>
    <n v="135104"/>
    <x v="0"/>
    <d v="2024-05-06T14:21:00"/>
    <n v="2003"/>
    <x v="0"/>
    <m/>
    <m/>
  </r>
  <r>
    <x v="2"/>
    <x v="4"/>
    <n v="135048"/>
    <x v="0"/>
    <d v="2024-05-20T10:33:00"/>
    <n v="2001"/>
    <x v="0"/>
    <m/>
    <m/>
  </r>
  <r>
    <x v="0"/>
    <x v="3"/>
    <n v="135244"/>
    <x v="0"/>
    <d v="2024-05-16T08:03:00"/>
    <n v="2030"/>
    <x v="0"/>
    <m/>
    <m/>
  </r>
  <r>
    <x v="0"/>
    <x v="3"/>
    <n v="134305"/>
    <x v="0"/>
    <d v="2024-05-06T07:56:00"/>
    <n v="2004"/>
    <x v="0"/>
    <m/>
    <m/>
  </r>
  <r>
    <x v="3"/>
    <x v="2"/>
    <n v="130220"/>
    <x v="0"/>
    <d v="2024-05-30T01:35:00"/>
    <n v="2024"/>
    <x v="0"/>
    <m/>
    <m/>
  </r>
  <r>
    <x v="0"/>
    <x v="2"/>
    <n v="129991"/>
    <x v="0"/>
    <d v="2024-05-25T15:47:00"/>
    <n v="2000"/>
    <x v="0"/>
    <m/>
    <m/>
  </r>
  <r>
    <x v="0"/>
    <x v="3"/>
    <n v="4139284"/>
    <x v="2"/>
    <d v="2024-05-27T17:07:00"/>
    <n v="2025"/>
    <x v="0"/>
    <m/>
    <m/>
  </r>
  <r>
    <x v="0"/>
    <x v="2"/>
    <n v="4131035"/>
    <x v="2"/>
    <d v="2024-05-05T23:57:00"/>
    <n v="2011"/>
    <x v="0"/>
    <m/>
    <m/>
  </r>
  <r>
    <x v="5"/>
    <x v="2"/>
    <n v="130431"/>
    <x v="2"/>
    <d v="2024-05-27T02:07:00"/>
    <n v="2001"/>
    <x v="0"/>
    <m/>
    <m/>
  </r>
  <r>
    <x v="0"/>
    <x v="2"/>
    <n v="131804"/>
    <x v="0"/>
    <d v="2024-05-13T07:55:00"/>
    <n v="2008"/>
    <x v="0"/>
    <m/>
    <m/>
  </r>
  <r>
    <x v="3"/>
    <x v="3"/>
    <n v="4157187"/>
    <x v="2"/>
    <d v="2024-05-22T20:11:00"/>
    <n v="2004"/>
    <x v="0"/>
    <m/>
    <m/>
  </r>
  <r>
    <x v="0"/>
    <x v="2"/>
    <n v="134692"/>
    <x v="0"/>
    <d v="2024-05-14T16:45:00"/>
    <n v="2018"/>
    <x v="0"/>
    <m/>
    <m/>
  </r>
  <r>
    <x v="0"/>
    <x v="4"/>
    <n v="134704"/>
    <x v="0"/>
    <d v="2024-05-19T07:44:00"/>
    <n v="2000"/>
    <x v="0"/>
    <m/>
    <m/>
  </r>
  <r>
    <x v="6"/>
    <x v="3"/>
    <n v="134424"/>
    <x v="0"/>
    <d v="2024-05-29T06:30:00"/>
    <n v="2022"/>
    <x v="0"/>
    <m/>
    <m/>
  </r>
  <r>
    <x v="0"/>
    <x v="3"/>
    <n v="136105"/>
    <x v="0"/>
    <d v="2024-05-07T18:31:00"/>
    <n v="2008"/>
    <x v="0"/>
    <m/>
    <m/>
  </r>
  <r>
    <x v="0"/>
    <x v="3"/>
    <n v="135774"/>
    <x v="0"/>
    <d v="2024-05-22T19:45:00"/>
    <n v="2030"/>
    <x v="0"/>
    <m/>
    <m/>
  </r>
  <r>
    <x v="2"/>
    <x v="2"/>
    <n v="135964"/>
    <x v="0"/>
    <d v="2024-05-28T02:41:00"/>
    <n v="2021"/>
    <x v="0"/>
    <m/>
    <m/>
  </r>
  <r>
    <x v="0"/>
    <x v="4"/>
    <n v="136021"/>
    <x v="0"/>
    <d v="2024-05-17T14:47:00"/>
    <n v="2006"/>
    <x v="0"/>
    <m/>
    <m/>
  </r>
  <r>
    <x v="0"/>
    <x v="2"/>
    <n v="136027"/>
    <x v="0"/>
    <d v="2024-05-08T07:36:00"/>
    <n v="2027"/>
    <x v="0"/>
    <m/>
    <m/>
  </r>
  <r>
    <x v="0"/>
    <x v="4"/>
    <n v="136102"/>
    <x v="0"/>
    <d v="2024-05-12T23:52:00"/>
    <n v="2007"/>
    <x v="0"/>
    <m/>
    <m/>
  </r>
  <r>
    <x v="0"/>
    <x v="2"/>
    <n v="135756"/>
    <x v="0"/>
    <d v="2024-05-07T16:24:00"/>
    <n v="2026"/>
    <x v="0"/>
    <m/>
    <m/>
  </r>
  <r>
    <x v="0"/>
    <x v="2"/>
    <n v="137299"/>
    <x v="0"/>
    <d v="2024-05-25T05:34:00"/>
    <n v="2014"/>
    <x v="0"/>
    <m/>
    <m/>
  </r>
  <r>
    <x v="6"/>
    <x v="3"/>
    <n v="137467"/>
    <x v="0"/>
    <d v="2024-05-26T19:41:00"/>
    <n v="2029"/>
    <x v="0"/>
    <m/>
    <m/>
  </r>
  <r>
    <x v="12"/>
    <x v="4"/>
    <n v="137491"/>
    <x v="2"/>
    <d v="2024-05-14T03:08:00"/>
    <n v="2003"/>
    <x v="0"/>
    <m/>
    <m/>
  </r>
  <r>
    <x v="5"/>
    <x v="2"/>
    <n v="137366"/>
    <x v="2"/>
    <d v="2024-05-30T02:50:00"/>
    <n v="2027"/>
    <x v="0"/>
    <m/>
    <m/>
  </r>
  <r>
    <x v="12"/>
    <x v="2"/>
    <n v="137475"/>
    <x v="2"/>
    <d v="2024-05-01T23:01:00"/>
    <n v="2016"/>
    <x v="0"/>
    <m/>
    <m/>
  </r>
  <r>
    <x v="0"/>
    <x v="2"/>
    <n v="137623"/>
    <x v="0"/>
    <d v="2024-05-15T19:35:00"/>
    <n v="2022"/>
    <x v="0"/>
    <m/>
    <m/>
  </r>
  <r>
    <x v="5"/>
    <x v="2"/>
    <n v="137636"/>
    <x v="2"/>
    <d v="2024-05-20T07:25:00"/>
    <n v="2028"/>
    <x v="0"/>
    <m/>
    <m/>
  </r>
  <r>
    <x v="3"/>
    <x v="4"/>
    <n v="137741"/>
    <x v="0"/>
    <d v="2024-05-20T19:44:00"/>
    <n v="2014"/>
    <x v="0"/>
    <m/>
    <m/>
  </r>
  <r>
    <x v="7"/>
    <x v="4"/>
    <n v="137322"/>
    <x v="0"/>
    <d v="2024-05-22T22:49:00"/>
    <n v="2017"/>
    <x v="0"/>
    <m/>
    <m/>
  </r>
  <r>
    <x v="12"/>
    <x v="2"/>
    <n v="137482"/>
    <x v="3"/>
    <d v="2024-05-29T21:16:00"/>
    <n v="2020"/>
    <x v="0"/>
    <m/>
    <m/>
  </r>
  <r>
    <x v="5"/>
    <x v="2"/>
    <n v="137492"/>
    <x v="2"/>
    <d v="2024-05-23T04:33:00"/>
    <n v="2023"/>
    <x v="0"/>
    <m/>
    <m/>
  </r>
  <r>
    <x v="0"/>
    <x v="3"/>
    <n v="137607"/>
    <x v="0"/>
    <d v="2024-05-19T14:25:00"/>
    <n v="2014"/>
    <x v="0"/>
    <m/>
    <m/>
  </r>
  <r>
    <x v="0"/>
    <x v="3"/>
    <n v="137704"/>
    <x v="0"/>
    <d v="2024-05-21T06:53:00"/>
    <n v="2009"/>
    <x v="0"/>
    <m/>
    <m/>
  </r>
  <r>
    <x v="2"/>
    <x v="2"/>
    <n v="136791"/>
    <x v="0"/>
    <d v="2024-05-15T11:32:00"/>
    <n v="2025"/>
    <x v="3"/>
    <d v="2024-05-22T11:32:00"/>
    <n v="7"/>
  </r>
  <r>
    <x v="3"/>
    <x v="4"/>
    <n v="136777"/>
    <x v="0"/>
    <d v="2024-05-25T22:59:00"/>
    <n v="2004"/>
    <x v="0"/>
    <m/>
    <m/>
  </r>
  <r>
    <x v="12"/>
    <x v="2"/>
    <n v="135103"/>
    <x v="2"/>
    <d v="2024-05-15T11:58:00"/>
    <n v="2015"/>
    <x v="0"/>
    <m/>
    <m/>
  </r>
  <r>
    <x v="0"/>
    <x v="2"/>
    <n v="134855"/>
    <x v="0"/>
    <d v="2024-05-30T20:25:00"/>
    <n v="2006"/>
    <x v="0"/>
    <m/>
    <m/>
  </r>
  <r>
    <x v="0"/>
    <x v="2"/>
    <n v="134947"/>
    <x v="0"/>
    <d v="2024-05-06T18:04:00"/>
    <n v="2004"/>
    <x v="0"/>
    <m/>
    <m/>
  </r>
  <r>
    <x v="7"/>
    <x v="2"/>
    <n v="134334"/>
    <x v="0"/>
    <d v="2024-05-06T03:56:00"/>
    <n v="2025"/>
    <x v="0"/>
    <m/>
    <m/>
  </r>
  <r>
    <x v="4"/>
    <x v="2"/>
    <n v="134296"/>
    <x v="0"/>
    <d v="2024-05-14T01:25:00"/>
    <n v="2021"/>
    <x v="0"/>
    <m/>
    <m/>
  </r>
  <r>
    <x v="4"/>
    <x v="2"/>
    <n v="130132"/>
    <x v="0"/>
    <d v="2024-05-30T16:34:00"/>
    <n v="2029"/>
    <x v="0"/>
    <m/>
    <m/>
  </r>
  <r>
    <x v="5"/>
    <x v="2"/>
    <n v="130200"/>
    <x v="2"/>
    <d v="2024-05-08T04:53:00"/>
    <n v="2003"/>
    <x v="0"/>
    <m/>
    <m/>
  </r>
  <r>
    <x v="5"/>
    <x v="2"/>
    <n v="130300"/>
    <x v="2"/>
    <d v="2024-05-06T11:52:00"/>
    <n v="2002"/>
    <x v="0"/>
    <m/>
    <m/>
  </r>
  <r>
    <x v="5"/>
    <x v="2"/>
    <n v="130423"/>
    <x v="2"/>
    <d v="2024-05-13T11:16:00"/>
    <n v="2015"/>
    <x v="0"/>
    <m/>
    <m/>
  </r>
  <r>
    <x v="3"/>
    <x v="2"/>
    <n v="130089"/>
    <x v="0"/>
    <d v="2024-05-10T09:48:00"/>
    <n v="2014"/>
    <x v="0"/>
    <m/>
    <m/>
  </r>
  <r>
    <x v="0"/>
    <x v="3"/>
    <n v="130252"/>
    <x v="0"/>
    <d v="2024-05-23T19:53:00"/>
    <n v="2025"/>
    <x v="0"/>
    <m/>
    <m/>
  </r>
  <r>
    <x v="0"/>
    <x v="4"/>
    <n v="130344"/>
    <x v="0"/>
    <d v="2024-05-27T07:13:00"/>
    <n v="2001"/>
    <x v="0"/>
    <m/>
    <m/>
  </r>
  <r>
    <x v="0"/>
    <x v="3"/>
    <n v="130211"/>
    <x v="0"/>
    <d v="2024-05-19T18:54:00"/>
    <n v="2019"/>
    <x v="0"/>
    <m/>
    <m/>
  </r>
  <r>
    <x v="3"/>
    <x v="3"/>
    <n v="130219"/>
    <x v="0"/>
    <d v="2024-05-12T20:22:00"/>
    <n v="2004"/>
    <x v="6"/>
    <d v="2024-05-25T20:22:00"/>
    <n v="13"/>
  </r>
  <r>
    <x v="5"/>
    <x v="2"/>
    <n v="130361"/>
    <x v="2"/>
    <d v="2024-05-02T16:49:00"/>
    <n v="2000"/>
    <x v="0"/>
    <m/>
    <m/>
  </r>
  <r>
    <x v="3"/>
    <x v="2"/>
    <n v="129998"/>
    <x v="0"/>
    <d v="2024-05-12T00:45:00"/>
    <n v="2029"/>
    <x v="0"/>
    <m/>
    <m/>
  </r>
  <r>
    <x v="12"/>
    <x v="2"/>
    <n v="130171"/>
    <x v="3"/>
    <d v="2024-05-02T02:40:00"/>
    <n v="2005"/>
    <x v="0"/>
    <m/>
    <m/>
  </r>
  <r>
    <x v="0"/>
    <x v="2"/>
    <n v="131815"/>
    <x v="0"/>
    <d v="2024-05-30T13:58:00"/>
    <n v="2009"/>
    <x v="0"/>
    <m/>
    <m/>
  </r>
  <r>
    <x v="0"/>
    <x v="2"/>
    <n v="134690"/>
    <x v="0"/>
    <d v="2024-05-29T05:43:00"/>
    <n v="2019"/>
    <x v="0"/>
    <m/>
    <m/>
  </r>
  <r>
    <x v="12"/>
    <x v="2"/>
    <n v="134353"/>
    <x v="2"/>
    <d v="2024-05-30T20:13:00"/>
    <n v="2001"/>
    <x v="0"/>
    <m/>
    <m/>
  </r>
  <r>
    <x v="0"/>
    <x v="4"/>
    <n v="134653"/>
    <x v="0"/>
    <d v="2024-05-30T06:31:00"/>
    <n v="2005"/>
    <x v="0"/>
    <m/>
    <m/>
  </r>
  <r>
    <x v="0"/>
    <x v="3"/>
    <n v="135902"/>
    <x v="0"/>
    <d v="2024-05-16T01:08:00"/>
    <n v="2022"/>
    <x v="0"/>
    <m/>
    <m/>
  </r>
  <r>
    <x v="0"/>
    <x v="3"/>
    <n v="135928"/>
    <x v="0"/>
    <d v="2024-05-23T08:42:00"/>
    <n v="2013"/>
    <x v="0"/>
    <m/>
    <m/>
  </r>
  <r>
    <x v="0"/>
    <x v="2"/>
    <n v="136031"/>
    <x v="0"/>
    <d v="2024-05-06T18:21:00"/>
    <n v="2022"/>
    <x v="0"/>
    <m/>
    <m/>
  </r>
  <r>
    <x v="7"/>
    <x v="2"/>
    <n v="136091"/>
    <x v="0"/>
    <d v="2024-05-22T05:22:00"/>
    <n v="2019"/>
    <x v="0"/>
    <m/>
    <m/>
  </r>
  <r>
    <x v="5"/>
    <x v="2"/>
    <n v="135253"/>
    <x v="2"/>
    <d v="2024-05-30T04:09:00"/>
    <n v="2008"/>
    <x v="0"/>
    <m/>
    <m/>
  </r>
  <r>
    <x v="12"/>
    <x v="2"/>
    <n v="135251"/>
    <x v="2"/>
    <d v="2024-05-20T15:53:00"/>
    <n v="2003"/>
    <x v="0"/>
    <m/>
    <m/>
  </r>
  <r>
    <x v="0"/>
    <x v="3"/>
    <n v="135294"/>
    <x v="0"/>
    <d v="2024-05-03T04:53:00"/>
    <n v="2014"/>
    <x v="0"/>
    <m/>
    <m/>
  </r>
  <r>
    <x v="3"/>
    <x v="3"/>
    <n v="135672"/>
    <x v="0"/>
    <d v="2024-05-08T03:55:00"/>
    <n v="2030"/>
    <x v="0"/>
    <m/>
    <m/>
  </r>
  <r>
    <x v="0"/>
    <x v="2"/>
    <n v="135539"/>
    <x v="0"/>
    <d v="2024-05-31T21:06:00"/>
    <n v="2016"/>
    <x v="0"/>
    <m/>
    <m/>
  </r>
  <r>
    <x v="7"/>
    <x v="4"/>
    <n v="135288"/>
    <x v="0"/>
    <d v="2024-05-01T01:57:00"/>
    <n v="2018"/>
    <x v="0"/>
    <m/>
    <m/>
  </r>
  <r>
    <x v="12"/>
    <x v="2"/>
    <n v="135465"/>
    <x v="2"/>
    <d v="2024-05-25T02:06:00"/>
    <n v="2004"/>
    <x v="0"/>
    <m/>
    <m/>
  </r>
  <r>
    <x v="12"/>
    <x v="3"/>
    <n v="135686"/>
    <x v="2"/>
    <d v="2024-05-23T14:38:00"/>
    <n v="2027"/>
    <x v="0"/>
    <m/>
    <m/>
  </r>
  <r>
    <x v="1"/>
    <x v="3"/>
    <n v="4133131"/>
    <x v="2"/>
    <d v="2024-05-18T00:34:00"/>
    <n v="2019"/>
    <x v="0"/>
    <m/>
    <m/>
  </r>
  <r>
    <x v="5"/>
    <x v="2"/>
    <n v="128886"/>
    <x v="2"/>
    <d v="2024-05-30T07:19:00"/>
    <n v="2000"/>
    <x v="0"/>
    <m/>
    <m/>
  </r>
  <r>
    <x v="0"/>
    <x v="2"/>
    <n v="128946"/>
    <x v="0"/>
    <d v="2024-05-01T12:41:00"/>
    <n v="2022"/>
    <x v="0"/>
    <m/>
    <m/>
  </r>
  <r>
    <x v="3"/>
    <x v="2"/>
    <n v="128947"/>
    <x v="0"/>
    <d v="2024-05-11T09:29:00"/>
    <n v="2027"/>
    <x v="0"/>
    <m/>
    <m/>
  </r>
  <r>
    <x v="0"/>
    <x v="4"/>
    <n v="128621"/>
    <x v="0"/>
    <d v="2024-05-04T10:40:00"/>
    <n v="2003"/>
    <x v="0"/>
    <m/>
    <m/>
  </r>
  <r>
    <x v="0"/>
    <x v="4"/>
    <n v="4130985"/>
    <x v="1"/>
    <d v="2024-05-15T01:58:00"/>
    <n v="2001"/>
    <x v="0"/>
    <m/>
    <m/>
  </r>
  <r>
    <x v="0"/>
    <x v="2"/>
    <n v="128397"/>
    <x v="0"/>
    <d v="2024-05-13T17:34:00"/>
    <n v="2009"/>
    <x v="0"/>
    <m/>
    <m/>
  </r>
  <r>
    <x v="0"/>
    <x v="2"/>
    <n v="4149145"/>
    <x v="1"/>
    <d v="2024-05-10T04:54:00"/>
    <n v="2029"/>
    <x v="0"/>
    <m/>
    <m/>
  </r>
  <r>
    <x v="0"/>
    <x v="2"/>
    <n v="132468"/>
    <x v="0"/>
    <d v="2024-05-09T08:55:00"/>
    <n v="2027"/>
    <x v="0"/>
    <m/>
    <m/>
  </r>
  <r>
    <x v="0"/>
    <x v="2"/>
    <n v="135889"/>
    <x v="0"/>
    <d v="2024-05-05T06:37:00"/>
    <n v="2011"/>
    <x v="0"/>
    <m/>
    <m/>
  </r>
  <r>
    <x v="0"/>
    <x v="2"/>
    <n v="140946"/>
    <x v="0"/>
    <d v="2024-05-26T17:57:00"/>
    <n v="2019"/>
    <x v="0"/>
    <m/>
    <m/>
  </r>
  <r>
    <x v="0"/>
    <x v="3"/>
    <n v="137937"/>
    <x v="0"/>
    <d v="2024-05-24T02:06:00"/>
    <n v="2029"/>
    <x v="0"/>
    <m/>
    <m/>
  </r>
  <r>
    <x v="12"/>
    <x v="2"/>
    <n v="137836"/>
    <x v="2"/>
    <d v="2024-05-04T14:50:00"/>
    <n v="2005"/>
    <x v="0"/>
    <m/>
    <m/>
  </r>
  <r>
    <x v="0"/>
    <x v="4"/>
    <n v="137848"/>
    <x v="0"/>
    <d v="2024-05-27T11:38:00"/>
    <n v="2006"/>
    <x v="0"/>
    <m/>
    <m/>
  </r>
  <r>
    <x v="0"/>
    <x v="2"/>
    <n v="137865"/>
    <x v="0"/>
    <d v="2024-05-16T00:24:00"/>
    <n v="2010"/>
    <x v="0"/>
    <m/>
    <m/>
  </r>
  <r>
    <x v="2"/>
    <x v="2"/>
    <n v="4136171"/>
    <x v="2"/>
    <d v="2024-05-09T15:37:00"/>
    <n v="2019"/>
    <x v="0"/>
    <m/>
    <m/>
  </r>
  <r>
    <x v="5"/>
    <x v="2"/>
    <n v="129832"/>
    <x v="2"/>
    <d v="2024-05-22T02:29:00"/>
    <n v="2005"/>
    <x v="0"/>
    <m/>
    <m/>
  </r>
  <r>
    <x v="0"/>
    <x v="3"/>
    <n v="129735"/>
    <x v="0"/>
    <d v="2024-05-06T02:40:00"/>
    <n v="2027"/>
    <x v="0"/>
    <m/>
    <m/>
  </r>
  <r>
    <x v="0"/>
    <x v="4"/>
    <n v="129581"/>
    <x v="0"/>
    <d v="2024-05-23T23:16:00"/>
    <n v="2004"/>
    <x v="0"/>
    <m/>
    <m/>
  </r>
  <r>
    <x v="12"/>
    <x v="2"/>
    <n v="129924"/>
    <x v="2"/>
    <d v="2024-05-25T02:25:00"/>
    <n v="2021"/>
    <x v="0"/>
    <m/>
    <m/>
  </r>
  <r>
    <x v="7"/>
    <x v="2"/>
    <n v="129776"/>
    <x v="0"/>
    <d v="2024-05-08T15:57:00"/>
    <n v="2014"/>
    <x v="0"/>
    <m/>
    <m/>
  </r>
  <r>
    <x v="0"/>
    <x v="3"/>
    <n v="129791"/>
    <x v="0"/>
    <d v="2024-05-18T18:32:00"/>
    <n v="2011"/>
    <x v="0"/>
    <m/>
    <m/>
  </r>
  <r>
    <x v="5"/>
    <x v="2"/>
    <n v="129169"/>
    <x v="2"/>
    <d v="2024-05-04T01:58:00"/>
    <n v="2022"/>
    <x v="0"/>
    <m/>
    <m/>
  </r>
  <r>
    <x v="3"/>
    <x v="4"/>
    <n v="129403"/>
    <x v="0"/>
    <d v="2024-05-20T13:42:00"/>
    <n v="2008"/>
    <x v="0"/>
    <m/>
    <m/>
  </r>
  <r>
    <x v="5"/>
    <x v="2"/>
    <n v="129354"/>
    <x v="2"/>
    <d v="2024-05-14T02:30:00"/>
    <n v="2021"/>
    <x v="0"/>
    <m/>
    <m/>
  </r>
  <r>
    <x v="3"/>
    <x v="2"/>
    <n v="129443"/>
    <x v="0"/>
    <d v="2024-05-13T02:57:00"/>
    <n v="2003"/>
    <x v="0"/>
    <m/>
    <m/>
  </r>
  <r>
    <x v="0"/>
    <x v="2"/>
    <n v="129486"/>
    <x v="0"/>
    <d v="2024-05-13T00:27:00"/>
    <n v="2006"/>
    <x v="0"/>
    <m/>
    <m/>
  </r>
  <r>
    <x v="0"/>
    <x v="3"/>
    <n v="129113"/>
    <x v="0"/>
    <d v="2024-05-14T09:12:00"/>
    <n v="2013"/>
    <x v="0"/>
    <m/>
    <m/>
  </r>
  <r>
    <x v="2"/>
    <x v="2"/>
    <n v="129234"/>
    <x v="0"/>
    <d v="2024-05-29T03:48:00"/>
    <n v="2014"/>
    <x v="0"/>
    <m/>
    <m/>
  </r>
  <r>
    <x v="0"/>
    <x v="2"/>
    <n v="129292"/>
    <x v="0"/>
    <d v="2024-05-10T11:58:00"/>
    <n v="2001"/>
    <x v="0"/>
    <m/>
    <m/>
  </r>
  <r>
    <x v="0"/>
    <x v="2"/>
    <n v="129421"/>
    <x v="0"/>
    <d v="2024-05-10T20:02:00"/>
    <n v="2030"/>
    <x v="0"/>
    <m/>
    <m/>
  </r>
  <r>
    <x v="3"/>
    <x v="3"/>
    <n v="129424"/>
    <x v="0"/>
    <d v="2024-05-25T17:31:00"/>
    <n v="2021"/>
    <x v="0"/>
    <m/>
    <m/>
  </r>
  <r>
    <x v="5"/>
    <x v="2"/>
    <n v="129501"/>
    <x v="2"/>
    <d v="2024-05-10T01:15:00"/>
    <n v="2010"/>
    <x v="0"/>
    <m/>
    <m/>
  </r>
  <r>
    <x v="7"/>
    <x v="2"/>
    <n v="129505"/>
    <x v="0"/>
    <d v="2024-05-03T01:21:00"/>
    <n v="2002"/>
    <x v="0"/>
    <m/>
    <m/>
  </r>
  <r>
    <x v="5"/>
    <x v="2"/>
    <n v="129186"/>
    <x v="2"/>
    <d v="2024-05-08T08:33:00"/>
    <n v="2002"/>
    <x v="0"/>
    <m/>
    <m/>
  </r>
  <r>
    <x v="0"/>
    <x v="3"/>
    <n v="128568"/>
    <x v="0"/>
    <d v="2024-05-25T11:09:00"/>
    <n v="2015"/>
    <x v="6"/>
    <d v="2024-05-28T11:09:00"/>
    <n v="3"/>
  </r>
  <r>
    <x v="12"/>
    <x v="3"/>
    <n v="129261"/>
    <x v="2"/>
    <d v="2024-05-02T11:04:00"/>
    <n v="2007"/>
    <x v="0"/>
    <m/>
    <m/>
  </r>
  <r>
    <x v="12"/>
    <x v="4"/>
    <n v="129326"/>
    <x v="2"/>
    <d v="2024-05-15T07:17:00"/>
    <n v="2028"/>
    <x v="0"/>
    <m/>
    <m/>
  </r>
  <r>
    <x v="2"/>
    <x v="2"/>
    <n v="4132142"/>
    <x v="2"/>
    <d v="2024-05-31T23:05:00"/>
    <n v="2020"/>
    <x v="3"/>
    <d v="2024-06-01T23:05:00"/>
    <n v="1"/>
  </r>
  <r>
    <x v="5"/>
    <x v="2"/>
    <n v="128744"/>
    <x v="2"/>
    <d v="2024-05-26T18:07:00"/>
    <n v="2008"/>
    <x v="0"/>
    <m/>
    <m/>
  </r>
  <r>
    <x v="0"/>
    <x v="2"/>
    <n v="128932"/>
    <x v="0"/>
    <d v="2024-05-19T20:05:00"/>
    <n v="2022"/>
    <x v="0"/>
    <m/>
    <m/>
  </r>
  <r>
    <x v="3"/>
    <x v="4"/>
    <n v="128842"/>
    <x v="0"/>
    <d v="2024-05-25T23:38:00"/>
    <n v="2012"/>
    <x v="0"/>
    <m/>
    <m/>
  </r>
  <r>
    <x v="0"/>
    <x v="2"/>
    <n v="128987"/>
    <x v="0"/>
    <d v="2024-05-16T05:26:00"/>
    <n v="2011"/>
    <x v="0"/>
    <m/>
    <m/>
  </r>
  <r>
    <x v="0"/>
    <x v="4"/>
    <n v="128796"/>
    <x v="0"/>
    <d v="2024-05-28T12:31:00"/>
    <n v="2025"/>
    <x v="0"/>
    <m/>
    <m/>
  </r>
  <r>
    <x v="3"/>
    <x v="2"/>
    <n v="137790"/>
    <x v="0"/>
    <d v="2024-05-24T20:36:00"/>
    <n v="2016"/>
    <x v="0"/>
    <m/>
    <m/>
  </r>
  <r>
    <x v="4"/>
    <x v="2"/>
    <n v="137767"/>
    <x v="0"/>
    <d v="2024-05-28T11:51:00"/>
    <n v="2013"/>
    <x v="0"/>
    <m/>
    <m/>
  </r>
  <r>
    <x v="0"/>
    <x v="2"/>
    <n v="137914"/>
    <x v="0"/>
    <d v="2024-05-17T19:22:00"/>
    <n v="2009"/>
    <x v="0"/>
    <m/>
    <m/>
  </r>
  <r>
    <x v="7"/>
    <x v="2"/>
    <n v="134515"/>
    <x v="0"/>
    <d v="2024-05-07T10:22:00"/>
    <n v="2019"/>
    <x v="0"/>
    <m/>
    <m/>
  </r>
  <r>
    <x v="0"/>
    <x v="2"/>
    <n v="134599"/>
    <x v="0"/>
    <d v="2024-05-31T19:55:00"/>
    <n v="2021"/>
    <x v="0"/>
    <m/>
    <m/>
  </r>
  <r>
    <x v="7"/>
    <x v="3"/>
    <n v="134351"/>
    <x v="0"/>
    <d v="2024-05-04T02:55:00"/>
    <n v="2004"/>
    <x v="0"/>
    <m/>
    <m/>
  </r>
  <r>
    <x v="12"/>
    <x v="3"/>
    <n v="134427"/>
    <x v="3"/>
    <d v="2024-05-04T12:34:00"/>
    <n v="2013"/>
    <x v="0"/>
    <m/>
    <m/>
  </r>
  <r>
    <x v="0"/>
    <x v="3"/>
    <n v="134454"/>
    <x v="0"/>
    <d v="2024-05-15T10:28:00"/>
    <n v="2003"/>
    <x v="0"/>
    <m/>
    <m/>
  </r>
  <r>
    <x v="0"/>
    <x v="3"/>
    <n v="134494"/>
    <x v="0"/>
    <d v="2024-05-31T10:08:00"/>
    <n v="2021"/>
    <x v="0"/>
    <m/>
    <m/>
  </r>
  <r>
    <x v="3"/>
    <x v="2"/>
    <n v="134738"/>
    <x v="0"/>
    <d v="2024-05-06T11:59:00"/>
    <n v="2013"/>
    <x v="0"/>
    <m/>
    <m/>
  </r>
  <r>
    <x v="12"/>
    <x v="3"/>
    <n v="134764"/>
    <x v="2"/>
    <d v="2024-05-29T23:06:00"/>
    <n v="2025"/>
    <x v="0"/>
    <m/>
    <m/>
  </r>
  <r>
    <x v="5"/>
    <x v="2"/>
    <n v="133780"/>
    <x v="2"/>
    <d v="2024-05-23T15:05:00"/>
    <n v="2002"/>
    <x v="0"/>
    <m/>
    <m/>
  </r>
  <r>
    <x v="6"/>
    <x v="2"/>
    <n v="4155444"/>
    <x v="2"/>
    <d v="2024-05-14T20:58:00"/>
    <n v="2018"/>
    <x v="0"/>
    <m/>
    <m/>
  </r>
  <r>
    <x v="5"/>
    <x v="2"/>
    <n v="133821"/>
    <x v="2"/>
    <d v="2024-05-23T04:16:00"/>
    <n v="2024"/>
    <x v="0"/>
    <m/>
    <m/>
  </r>
  <r>
    <x v="0"/>
    <x v="4"/>
    <n v="133851"/>
    <x v="0"/>
    <d v="2024-05-31T05:26:00"/>
    <n v="2004"/>
    <x v="0"/>
    <m/>
    <m/>
  </r>
  <r>
    <x v="7"/>
    <x v="4"/>
    <n v="134174"/>
    <x v="0"/>
    <d v="2024-05-09T06:45:00"/>
    <n v="2013"/>
    <x v="0"/>
    <m/>
    <m/>
  </r>
  <r>
    <x v="0"/>
    <x v="2"/>
    <n v="4146599"/>
    <x v="1"/>
    <d v="2024-05-06T18:56:00"/>
    <n v="2024"/>
    <x v="0"/>
    <m/>
    <m/>
  </r>
  <r>
    <x v="0"/>
    <x v="2"/>
    <n v="136518"/>
    <x v="0"/>
    <d v="2024-05-23T12:23:00"/>
    <n v="2002"/>
    <x v="0"/>
    <m/>
    <m/>
  </r>
  <r>
    <x v="0"/>
    <x v="3"/>
    <n v="4148420"/>
    <x v="2"/>
    <d v="2024-05-29T01:50:00"/>
    <n v="2011"/>
    <x v="0"/>
    <m/>
    <m/>
  </r>
  <r>
    <x v="3"/>
    <x v="3"/>
    <n v="132133"/>
    <x v="0"/>
    <d v="2024-05-28T12:10:00"/>
    <n v="2019"/>
    <x v="0"/>
    <m/>
    <m/>
  </r>
  <r>
    <x v="0"/>
    <x v="2"/>
    <n v="131945"/>
    <x v="0"/>
    <d v="2024-05-05T17:32:00"/>
    <n v="2010"/>
    <x v="0"/>
    <m/>
    <m/>
  </r>
  <r>
    <x v="0"/>
    <x v="2"/>
    <n v="130274"/>
    <x v="0"/>
    <d v="2024-05-11T03:21:00"/>
    <n v="2001"/>
    <x v="0"/>
    <m/>
    <m/>
  </r>
  <r>
    <x v="0"/>
    <x v="2"/>
    <n v="128277"/>
    <x v="0"/>
    <d v="2024-05-09T05:25:00"/>
    <n v="2003"/>
    <x v="0"/>
    <m/>
    <m/>
  </r>
  <r>
    <x v="3"/>
    <x v="2"/>
    <n v="128406"/>
    <x v="0"/>
    <d v="2024-05-04T19:36:00"/>
    <n v="2026"/>
    <x v="0"/>
    <m/>
    <m/>
  </r>
  <r>
    <x v="5"/>
    <x v="2"/>
    <n v="128453"/>
    <x v="2"/>
    <d v="2024-05-20T22:51:00"/>
    <n v="2003"/>
    <x v="0"/>
    <m/>
    <m/>
  </r>
  <r>
    <x v="12"/>
    <x v="2"/>
    <n v="128460"/>
    <x v="2"/>
    <d v="2024-05-29T19:29:00"/>
    <n v="2014"/>
    <x v="0"/>
    <m/>
    <m/>
  </r>
  <r>
    <x v="2"/>
    <x v="2"/>
    <n v="131451"/>
    <x v="0"/>
    <d v="2024-05-20T05:12:00"/>
    <n v="2009"/>
    <x v="0"/>
    <m/>
    <m/>
  </r>
  <r>
    <x v="5"/>
    <x v="2"/>
    <n v="131515"/>
    <x v="2"/>
    <d v="2024-05-28T13:56:00"/>
    <n v="2018"/>
    <x v="0"/>
    <m/>
    <m/>
  </r>
  <r>
    <x v="12"/>
    <x v="2"/>
    <n v="131688"/>
    <x v="2"/>
    <d v="2024-05-13T00:36:00"/>
    <n v="2009"/>
    <x v="0"/>
    <m/>
    <m/>
  </r>
  <r>
    <x v="0"/>
    <x v="3"/>
    <n v="131504"/>
    <x v="0"/>
    <d v="2024-05-18T15:11:00"/>
    <n v="2001"/>
    <x v="0"/>
    <m/>
    <m/>
  </r>
  <r>
    <x v="0"/>
    <x v="2"/>
    <n v="4135261"/>
    <x v="2"/>
    <d v="2024-05-03T16:07:00"/>
    <n v="2011"/>
    <x v="0"/>
    <m/>
    <m/>
  </r>
  <r>
    <x v="5"/>
    <x v="2"/>
    <n v="131724"/>
    <x v="2"/>
    <d v="2024-05-25T01:33:00"/>
    <n v="2023"/>
    <x v="0"/>
    <m/>
    <m/>
  </r>
  <r>
    <x v="0"/>
    <x v="2"/>
    <n v="131744"/>
    <x v="0"/>
    <d v="2024-05-31T21:21:00"/>
    <n v="2009"/>
    <x v="0"/>
    <m/>
    <m/>
  </r>
  <r>
    <x v="0"/>
    <x v="2"/>
    <n v="131391"/>
    <x v="0"/>
    <d v="2024-05-26T04:28:00"/>
    <n v="2029"/>
    <x v="0"/>
    <m/>
    <m/>
  </r>
  <r>
    <x v="12"/>
    <x v="2"/>
    <n v="131406"/>
    <x v="2"/>
    <d v="2024-05-12T03:38:00"/>
    <n v="2029"/>
    <x v="0"/>
    <m/>
    <m/>
  </r>
  <r>
    <x v="0"/>
    <x v="2"/>
    <n v="131649"/>
    <x v="0"/>
    <d v="2024-05-30T16:43:00"/>
    <n v="2013"/>
    <x v="0"/>
    <m/>
    <m/>
  </r>
  <r>
    <x v="12"/>
    <x v="2"/>
    <n v="137866"/>
    <x v="3"/>
    <d v="2024-05-26T19:47:00"/>
    <n v="2022"/>
    <x v="0"/>
    <m/>
    <m/>
  </r>
  <r>
    <x v="3"/>
    <x v="2"/>
    <n v="137988"/>
    <x v="0"/>
    <d v="2024-05-09T15:39:00"/>
    <n v="2028"/>
    <x v="0"/>
    <m/>
    <m/>
  </r>
  <r>
    <x v="2"/>
    <x v="2"/>
    <n v="137832"/>
    <x v="0"/>
    <d v="2024-05-10T08:31:00"/>
    <n v="2011"/>
    <x v="0"/>
    <m/>
    <m/>
  </r>
  <r>
    <x v="5"/>
    <x v="2"/>
    <n v="129621"/>
    <x v="2"/>
    <d v="2024-05-31T05:15:00"/>
    <n v="2003"/>
    <x v="0"/>
    <m/>
    <m/>
  </r>
  <r>
    <x v="0"/>
    <x v="2"/>
    <n v="129637"/>
    <x v="0"/>
    <d v="2024-05-07T08:30:00"/>
    <n v="2007"/>
    <x v="0"/>
    <m/>
    <m/>
  </r>
  <r>
    <x v="7"/>
    <x v="4"/>
    <n v="4137251"/>
    <x v="2"/>
    <d v="2024-05-02T01:14:00"/>
    <n v="2020"/>
    <x v="0"/>
    <m/>
    <m/>
  </r>
  <r>
    <x v="7"/>
    <x v="3"/>
    <n v="129604"/>
    <x v="0"/>
    <d v="2024-05-14T06:34:00"/>
    <n v="2002"/>
    <x v="0"/>
    <m/>
    <m/>
  </r>
  <r>
    <x v="0"/>
    <x v="2"/>
    <n v="129771"/>
    <x v="0"/>
    <d v="2024-05-29T15:03:00"/>
    <n v="2003"/>
    <x v="0"/>
    <m/>
    <m/>
  </r>
  <r>
    <x v="2"/>
    <x v="2"/>
    <n v="129844"/>
    <x v="0"/>
    <d v="2024-05-25T01:16:00"/>
    <n v="2030"/>
    <x v="0"/>
    <m/>
    <m/>
  </r>
  <r>
    <x v="0"/>
    <x v="3"/>
    <n v="129668"/>
    <x v="0"/>
    <d v="2024-05-14T04:50:00"/>
    <n v="2013"/>
    <x v="6"/>
    <d v="2024-05-21T04:50:00"/>
    <n v="7"/>
  </r>
  <r>
    <x v="5"/>
    <x v="2"/>
    <n v="129740"/>
    <x v="2"/>
    <d v="2024-05-25T16:19:00"/>
    <n v="2026"/>
    <x v="0"/>
    <m/>
    <m/>
  </r>
  <r>
    <x v="0"/>
    <x v="3"/>
    <n v="129140"/>
    <x v="0"/>
    <d v="2024-05-14T05:12:00"/>
    <n v="2005"/>
    <x v="0"/>
    <m/>
    <m/>
  </r>
  <r>
    <x v="0"/>
    <x v="4"/>
    <n v="129147"/>
    <x v="0"/>
    <d v="2024-05-19T21:46:00"/>
    <n v="2020"/>
    <x v="4"/>
    <d v="2024-05-30T21:46:00"/>
    <n v="11"/>
  </r>
  <r>
    <x v="12"/>
    <x v="2"/>
    <n v="129370"/>
    <x v="2"/>
    <d v="2024-05-28T23:27:00"/>
    <n v="2001"/>
    <x v="0"/>
    <m/>
    <m/>
  </r>
  <r>
    <x v="12"/>
    <x v="3"/>
    <n v="129376"/>
    <x v="2"/>
    <d v="2024-05-21T23:49:00"/>
    <n v="2018"/>
    <x v="0"/>
    <m/>
    <m/>
  </r>
  <r>
    <x v="0"/>
    <x v="4"/>
    <n v="129521"/>
    <x v="0"/>
    <d v="2024-05-27T09:42:00"/>
    <n v="2010"/>
    <x v="4"/>
    <d v="2024-05-29T09:42:00"/>
    <n v="2"/>
  </r>
  <r>
    <x v="0"/>
    <x v="4"/>
    <n v="129246"/>
    <x v="0"/>
    <d v="2024-05-24T04:09:00"/>
    <n v="2024"/>
    <x v="0"/>
    <m/>
    <m/>
  </r>
  <r>
    <x v="0"/>
    <x v="2"/>
    <n v="129385"/>
    <x v="0"/>
    <d v="2024-05-06T19:21:00"/>
    <n v="2006"/>
    <x v="0"/>
    <m/>
    <m/>
  </r>
  <r>
    <x v="5"/>
    <x v="2"/>
    <n v="129402"/>
    <x v="2"/>
    <d v="2024-05-13T03:18:00"/>
    <n v="2012"/>
    <x v="0"/>
    <m/>
    <m/>
  </r>
  <r>
    <x v="12"/>
    <x v="2"/>
    <n v="129240"/>
    <x v="2"/>
    <d v="2024-05-29T19:07:00"/>
    <n v="2005"/>
    <x v="0"/>
    <m/>
    <m/>
  </r>
  <r>
    <x v="12"/>
    <x v="2"/>
    <n v="129329"/>
    <x v="2"/>
    <d v="2024-05-11T06:18:00"/>
    <n v="2026"/>
    <x v="0"/>
    <m/>
    <m/>
  </r>
  <r>
    <x v="0"/>
    <x v="3"/>
    <n v="129346"/>
    <x v="0"/>
    <d v="2024-05-10T21:36:00"/>
    <n v="2030"/>
    <x v="0"/>
    <m/>
    <m/>
  </r>
  <r>
    <x v="12"/>
    <x v="2"/>
    <n v="129504"/>
    <x v="2"/>
    <d v="2024-05-30T23:59:00"/>
    <n v="2022"/>
    <x v="0"/>
    <m/>
    <m/>
  </r>
  <r>
    <x v="0"/>
    <x v="2"/>
    <n v="129307"/>
    <x v="0"/>
    <d v="2024-05-07T22:05:00"/>
    <n v="2018"/>
    <x v="0"/>
    <m/>
    <m/>
  </r>
  <r>
    <x v="2"/>
    <x v="2"/>
    <n v="128641"/>
    <x v="0"/>
    <d v="2024-05-20T02:55:00"/>
    <n v="2007"/>
    <x v="0"/>
    <m/>
    <m/>
  </r>
  <r>
    <x v="7"/>
    <x v="4"/>
    <n v="128685"/>
    <x v="0"/>
    <d v="2024-05-11T21:22:00"/>
    <n v="2018"/>
    <x v="0"/>
    <m/>
    <m/>
  </r>
  <r>
    <x v="12"/>
    <x v="2"/>
    <n v="128859"/>
    <x v="2"/>
    <d v="2024-05-19T08:34:00"/>
    <n v="2019"/>
    <x v="0"/>
    <m/>
    <m/>
  </r>
  <r>
    <x v="7"/>
    <x v="3"/>
    <n v="128892"/>
    <x v="0"/>
    <d v="2024-05-18T17:40:00"/>
    <n v="2024"/>
    <x v="0"/>
    <m/>
    <m/>
  </r>
  <r>
    <x v="5"/>
    <x v="2"/>
    <n v="128925"/>
    <x v="2"/>
    <d v="2024-05-13T08:36:00"/>
    <n v="2027"/>
    <x v="0"/>
    <m/>
    <m/>
  </r>
  <r>
    <x v="5"/>
    <x v="2"/>
    <n v="128965"/>
    <x v="2"/>
    <d v="2024-05-23T16:00:00"/>
    <n v="2013"/>
    <x v="0"/>
    <m/>
    <m/>
  </r>
  <r>
    <x v="3"/>
    <x v="3"/>
    <n v="128612"/>
    <x v="0"/>
    <d v="2024-05-31T09:05:00"/>
    <n v="2012"/>
    <x v="0"/>
    <m/>
    <m/>
  </r>
  <r>
    <x v="5"/>
    <x v="2"/>
    <n v="128698"/>
    <x v="2"/>
    <d v="2024-05-15T21:24:00"/>
    <n v="2024"/>
    <x v="0"/>
    <m/>
    <m/>
  </r>
  <r>
    <x v="2"/>
    <x v="4"/>
    <n v="128799"/>
    <x v="0"/>
    <d v="2024-05-24T23:29:00"/>
    <n v="2005"/>
    <x v="0"/>
    <m/>
    <m/>
  </r>
  <r>
    <x v="12"/>
    <x v="2"/>
    <n v="128980"/>
    <x v="2"/>
    <d v="2024-05-28T00:12:00"/>
    <n v="2012"/>
    <x v="0"/>
    <m/>
    <m/>
  </r>
  <r>
    <x v="0"/>
    <x v="2"/>
    <n v="128751"/>
    <x v="0"/>
    <d v="2024-05-10T03:38:00"/>
    <n v="2016"/>
    <x v="0"/>
    <m/>
    <m/>
  </r>
  <r>
    <x v="0"/>
    <x v="3"/>
    <n v="132507"/>
    <x v="0"/>
    <d v="2024-05-14T14:54:00"/>
    <n v="2003"/>
    <x v="0"/>
    <m/>
    <m/>
  </r>
  <r>
    <x v="6"/>
    <x v="4"/>
    <n v="135703"/>
    <x v="0"/>
    <d v="2024-05-09T18:34:00"/>
    <n v="2002"/>
    <x v="0"/>
    <m/>
    <m/>
  </r>
  <r>
    <x v="6"/>
    <x v="2"/>
    <n v="135778"/>
    <x v="0"/>
    <d v="2024-05-14T19:11:00"/>
    <n v="2024"/>
    <x v="0"/>
    <m/>
    <m/>
  </r>
  <r>
    <x v="0"/>
    <x v="3"/>
    <n v="137851"/>
    <x v="0"/>
    <d v="2024-05-18T22:34:00"/>
    <n v="2029"/>
    <x v="0"/>
    <m/>
    <m/>
  </r>
  <r>
    <x v="0"/>
    <x v="2"/>
    <n v="137837"/>
    <x v="0"/>
    <d v="2024-05-21T06:55:00"/>
    <n v="2007"/>
    <x v="0"/>
    <m/>
    <m/>
  </r>
  <r>
    <x v="6"/>
    <x v="2"/>
    <n v="138001"/>
    <x v="0"/>
    <d v="2024-05-16T14:15:00"/>
    <n v="2028"/>
    <x v="0"/>
    <m/>
    <m/>
  </r>
  <r>
    <x v="12"/>
    <x v="2"/>
    <n v="129711"/>
    <x v="2"/>
    <d v="2024-05-20T01:09:00"/>
    <n v="2022"/>
    <x v="0"/>
    <m/>
    <m/>
  </r>
  <r>
    <x v="0"/>
    <x v="2"/>
    <n v="129732"/>
    <x v="0"/>
    <d v="2024-05-10T07:02:00"/>
    <n v="2001"/>
    <x v="0"/>
    <m/>
    <m/>
  </r>
  <r>
    <x v="0"/>
    <x v="2"/>
    <n v="4134887"/>
    <x v="2"/>
    <d v="2024-05-18T02:04:00"/>
    <n v="2022"/>
    <x v="0"/>
    <m/>
    <m/>
  </r>
  <r>
    <x v="0"/>
    <x v="2"/>
    <n v="129659"/>
    <x v="0"/>
    <d v="2024-05-23T10:10:00"/>
    <n v="2002"/>
    <x v="3"/>
    <d v="2024-05-26T10:10:00"/>
    <n v="3"/>
  </r>
  <r>
    <x v="12"/>
    <x v="3"/>
    <n v="129886"/>
    <x v="2"/>
    <d v="2024-05-10T05:52:00"/>
    <n v="2015"/>
    <x v="0"/>
    <m/>
    <m/>
  </r>
  <r>
    <x v="12"/>
    <x v="2"/>
    <n v="129724"/>
    <x v="2"/>
    <d v="2024-05-20T18:01:00"/>
    <n v="2018"/>
    <x v="0"/>
    <m/>
    <m/>
  </r>
  <r>
    <x v="12"/>
    <x v="2"/>
    <n v="129949"/>
    <x v="2"/>
    <d v="2024-05-05T11:54:00"/>
    <n v="2015"/>
    <x v="0"/>
    <m/>
    <m/>
  </r>
  <r>
    <x v="0"/>
    <x v="4"/>
    <n v="4131103"/>
    <x v="2"/>
    <d v="2024-05-01T13:00:00"/>
    <n v="2022"/>
    <x v="4"/>
    <d v="2024-05-11T13:00:00"/>
    <n v="10"/>
  </r>
  <r>
    <x v="2"/>
    <x v="3"/>
    <n v="129199"/>
    <x v="0"/>
    <d v="2024-05-03T08:32:00"/>
    <n v="2026"/>
    <x v="0"/>
    <m/>
    <m/>
  </r>
  <r>
    <x v="0"/>
    <x v="4"/>
    <n v="129381"/>
    <x v="0"/>
    <d v="2024-05-25T07:48:00"/>
    <n v="2001"/>
    <x v="0"/>
    <m/>
    <m/>
  </r>
  <r>
    <x v="12"/>
    <x v="2"/>
    <n v="128645"/>
    <x v="3"/>
    <d v="2024-05-12T07:25:00"/>
    <n v="2020"/>
    <x v="0"/>
    <m/>
    <m/>
  </r>
  <r>
    <x v="0"/>
    <x v="2"/>
    <n v="4131757"/>
    <x v="1"/>
    <d v="2024-05-19T07:07:00"/>
    <n v="2011"/>
    <x v="0"/>
    <m/>
    <m/>
  </r>
  <r>
    <x v="0"/>
    <x v="2"/>
    <n v="128866"/>
    <x v="0"/>
    <d v="2024-05-01T20:55:00"/>
    <n v="2022"/>
    <x v="0"/>
    <m/>
    <m/>
  </r>
  <r>
    <x v="5"/>
    <x v="2"/>
    <n v="142329"/>
    <x v="2"/>
    <d v="2024-05-06T12:55:00"/>
    <n v="2029"/>
    <x v="0"/>
    <m/>
    <m/>
  </r>
  <r>
    <x v="0"/>
    <x v="2"/>
    <n v="142328"/>
    <x v="0"/>
    <d v="2024-05-27T09:22:00"/>
    <n v="2028"/>
    <x v="0"/>
    <m/>
    <m/>
  </r>
  <r>
    <x v="0"/>
    <x v="3"/>
    <n v="4202716"/>
    <x v="1"/>
    <d v="2024-05-24T02:58:00"/>
    <n v="2022"/>
    <x v="0"/>
    <m/>
    <m/>
  </r>
  <r>
    <x v="0"/>
    <x v="3"/>
    <n v="142321"/>
    <x v="0"/>
    <d v="2024-05-05T15:10:00"/>
    <n v="2012"/>
    <x v="0"/>
    <m/>
    <m/>
  </r>
  <r>
    <x v="7"/>
    <x v="3"/>
    <n v="4202954"/>
    <x v="2"/>
    <d v="2024-05-30T21:59:00"/>
    <n v="2024"/>
    <x v="0"/>
    <m/>
    <m/>
  </r>
  <r>
    <x v="7"/>
    <x v="2"/>
    <n v="142320"/>
    <x v="0"/>
    <d v="2024-05-06T08:06:00"/>
    <n v="2030"/>
    <x v="0"/>
    <m/>
    <m/>
  </r>
  <r>
    <x v="0"/>
    <x v="2"/>
    <n v="142656"/>
    <x v="0"/>
    <d v="2024-05-06T17:30:00"/>
    <n v="2017"/>
    <x v="0"/>
    <m/>
    <m/>
  </r>
  <r>
    <x v="7"/>
    <x v="2"/>
    <n v="142725"/>
    <x v="0"/>
    <d v="2024-05-29T15:18:00"/>
    <n v="2015"/>
    <x v="0"/>
    <m/>
    <m/>
  </r>
  <r>
    <x v="8"/>
    <x v="2"/>
    <n v="142730"/>
    <x v="0"/>
    <d v="2024-05-06T08:50:00"/>
    <n v="2017"/>
    <x v="0"/>
    <m/>
    <m/>
  </r>
  <r>
    <x v="2"/>
    <x v="2"/>
    <n v="142781"/>
    <x v="0"/>
    <d v="2024-05-08T13:29:00"/>
    <n v="2009"/>
    <x v="0"/>
    <m/>
    <m/>
  </r>
  <r>
    <x v="7"/>
    <x v="3"/>
    <n v="142394"/>
    <x v="0"/>
    <d v="2024-05-20T04:08:00"/>
    <n v="2026"/>
    <x v="0"/>
    <m/>
    <m/>
  </r>
  <r>
    <x v="0"/>
    <x v="2"/>
    <n v="4203361"/>
    <x v="2"/>
    <d v="2024-05-12T05:41:00"/>
    <n v="2021"/>
    <x v="0"/>
    <m/>
    <m/>
  </r>
  <r>
    <x v="0"/>
    <x v="2"/>
    <n v="142488"/>
    <x v="0"/>
    <d v="2024-05-27T07:32:00"/>
    <n v="2012"/>
    <x v="0"/>
    <m/>
    <m/>
  </r>
  <r>
    <x v="5"/>
    <x v="2"/>
    <n v="142502"/>
    <x v="2"/>
    <d v="2024-05-20T21:20:00"/>
    <n v="2028"/>
    <x v="0"/>
    <m/>
    <m/>
  </r>
  <r>
    <x v="12"/>
    <x v="2"/>
    <n v="142552"/>
    <x v="3"/>
    <d v="2024-05-28T16:13:00"/>
    <n v="2006"/>
    <x v="0"/>
    <m/>
    <m/>
  </r>
  <r>
    <x v="0"/>
    <x v="2"/>
    <n v="132920"/>
    <x v="0"/>
    <d v="2024-05-31T23:43:00"/>
    <n v="2026"/>
    <x v="3"/>
    <d v="2024-06-01T23:43:00"/>
    <n v="1"/>
  </r>
  <r>
    <x v="5"/>
    <x v="2"/>
    <n v="142774"/>
    <x v="2"/>
    <d v="2024-05-17T02:17:00"/>
    <n v="2025"/>
    <x v="0"/>
    <m/>
    <m/>
  </r>
  <r>
    <x v="4"/>
    <x v="2"/>
    <n v="4201469"/>
    <x v="1"/>
    <d v="2024-05-17T16:11:00"/>
    <n v="2020"/>
    <x v="0"/>
    <m/>
    <m/>
  </r>
  <r>
    <x v="5"/>
    <x v="2"/>
    <n v="142839"/>
    <x v="2"/>
    <d v="2024-05-19T09:55:00"/>
    <n v="2018"/>
    <x v="0"/>
    <m/>
    <m/>
  </r>
  <r>
    <x v="0"/>
    <x v="2"/>
    <n v="142376"/>
    <x v="0"/>
    <d v="2024-05-26T23:39:00"/>
    <n v="2008"/>
    <x v="0"/>
    <m/>
    <m/>
  </r>
  <r>
    <x v="0"/>
    <x v="2"/>
    <n v="142425"/>
    <x v="0"/>
    <d v="2024-05-18T02:38:00"/>
    <n v="2001"/>
    <x v="0"/>
    <m/>
    <m/>
  </r>
  <r>
    <x v="0"/>
    <x v="2"/>
    <n v="4202887"/>
    <x v="2"/>
    <d v="2024-05-12T17:44:00"/>
    <n v="2025"/>
    <x v="0"/>
    <m/>
    <m/>
  </r>
  <r>
    <x v="3"/>
    <x v="3"/>
    <n v="142499"/>
    <x v="0"/>
    <d v="2024-05-25T03:18:00"/>
    <n v="2003"/>
    <x v="0"/>
    <m/>
    <m/>
  </r>
  <r>
    <x v="12"/>
    <x v="2"/>
    <n v="142521"/>
    <x v="2"/>
    <d v="2024-05-01T08:17:00"/>
    <n v="2000"/>
    <x v="0"/>
    <m/>
    <m/>
  </r>
  <r>
    <x v="8"/>
    <x v="2"/>
    <n v="142537"/>
    <x v="0"/>
    <d v="2024-05-01T05:59:00"/>
    <n v="2022"/>
    <x v="0"/>
    <m/>
    <m/>
  </r>
  <r>
    <x v="0"/>
    <x v="3"/>
    <n v="142627"/>
    <x v="0"/>
    <d v="2024-05-25T04:17:00"/>
    <n v="2027"/>
    <x v="0"/>
    <m/>
    <m/>
  </r>
  <r>
    <x v="5"/>
    <x v="2"/>
    <n v="142635"/>
    <x v="2"/>
    <d v="2024-05-21T13:37:00"/>
    <n v="2019"/>
    <x v="0"/>
    <m/>
    <m/>
  </r>
  <r>
    <x v="0"/>
    <x v="2"/>
    <n v="130929"/>
    <x v="0"/>
    <d v="2024-05-27T07:52:00"/>
    <n v="2017"/>
    <x v="0"/>
    <m/>
    <m/>
  </r>
  <r>
    <x v="0"/>
    <x v="2"/>
    <n v="142731"/>
    <x v="0"/>
    <d v="2024-05-19T20:13:00"/>
    <n v="2005"/>
    <x v="0"/>
    <m/>
    <m/>
  </r>
  <r>
    <x v="5"/>
    <x v="2"/>
    <n v="142765"/>
    <x v="2"/>
    <d v="2024-05-09T19:39:00"/>
    <n v="2009"/>
    <x v="0"/>
    <m/>
    <m/>
  </r>
  <r>
    <x v="0"/>
    <x v="4"/>
    <n v="142783"/>
    <x v="0"/>
    <d v="2024-05-21T12:29:00"/>
    <n v="2015"/>
    <x v="0"/>
    <m/>
    <m/>
  </r>
  <r>
    <x v="12"/>
    <x v="2"/>
    <n v="142363"/>
    <x v="2"/>
    <d v="2024-05-19T22:25:00"/>
    <n v="2009"/>
    <x v="0"/>
    <m/>
    <m/>
  </r>
  <r>
    <x v="5"/>
    <x v="2"/>
    <n v="142364"/>
    <x v="2"/>
    <d v="2024-05-02T02:48:00"/>
    <n v="2005"/>
    <x v="0"/>
    <m/>
    <m/>
  </r>
  <r>
    <x v="3"/>
    <x v="2"/>
    <n v="142372"/>
    <x v="0"/>
    <d v="2024-05-09T15:00:00"/>
    <n v="2021"/>
    <x v="0"/>
    <m/>
    <m/>
  </r>
  <r>
    <x v="0"/>
    <x v="3"/>
    <n v="142449"/>
    <x v="0"/>
    <d v="2024-05-13T12:11:00"/>
    <n v="2015"/>
    <x v="0"/>
    <m/>
    <m/>
  </r>
  <r>
    <x v="0"/>
    <x v="2"/>
    <n v="142462"/>
    <x v="0"/>
    <d v="2024-05-02T06:43:00"/>
    <n v="2016"/>
    <x v="0"/>
    <m/>
    <m/>
  </r>
  <r>
    <x v="12"/>
    <x v="3"/>
    <n v="142469"/>
    <x v="2"/>
    <d v="2024-05-31T19:47:00"/>
    <n v="2028"/>
    <x v="0"/>
    <m/>
    <m/>
  </r>
  <r>
    <x v="4"/>
    <x v="2"/>
    <n v="142519"/>
    <x v="0"/>
    <d v="2024-05-05T15:58:00"/>
    <n v="2005"/>
    <x v="0"/>
    <m/>
    <m/>
  </r>
  <r>
    <x v="0"/>
    <x v="3"/>
    <n v="142616"/>
    <x v="0"/>
    <d v="2024-05-12T08:54:00"/>
    <n v="2018"/>
    <x v="0"/>
    <m/>
    <m/>
  </r>
  <r>
    <x v="5"/>
    <x v="2"/>
    <n v="142659"/>
    <x v="2"/>
    <d v="2024-05-27T19:27:00"/>
    <n v="2021"/>
    <x v="0"/>
    <m/>
    <m/>
  </r>
  <r>
    <x v="12"/>
    <x v="2"/>
    <n v="142727"/>
    <x v="2"/>
    <d v="2024-05-19T15:34:00"/>
    <n v="2015"/>
    <x v="0"/>
    <m/>
    <m/>
  </r>
  <r>
    <x v="4"/>
    <x v="2"/>
    <n v="4187800"/>
    <x v="2"/>
    <d v="2024-05-09T18:21:00"/>
    <n v="2001"/>
    <x v="0"/>
    <m/>
    <m/>
  </r>
  <r>
    <x v="8"/>
    <x v="2"/>
    <n v="142845"/>
    <x v="0"/>
    <d v="2024-05-20T06:01:00"/>
    <n v="2000"/>
    <x v="0"/>
    <m/>
    <m/>
  </r>
  <r>
    <x v="3"/>
    <x v="2"/>
    <n v="141622"/>
    <x v="0"/>
    <d v="2024-05-25T18:39:00"/>
    <n v="2017"/>
    <x v="3"/>
    <d v="2024-05-28T18:39:00"/>
    <n v="3"/>
  </r>
  <r>
    <x v="12"/>
    <x v="2"/>
    <n v="141669"/>
    <x v="2"/>
    <d v="2024-05-10T10:26:00"/>
    <n v="2019"/>
    <x v="0"/>
    <m/>
    <m/>
  </r>
  <r>
    <x v="0"/>
    <x v="2"/>
    <n v="141653"/>
    <x v="0"/>
    <d v="2024-05-27T17:27:00"/>
    <n v="2001"/>
    <x v="0"/>
    <m/>
    <m/>
  </r>
  <r>
    <x v="0"/>
    <x v="2"/>
    <n v="141782"/>
    <x v="0"/>
    <d v="2024-05-11T18:21:00"/>
    <n v="2017"/>
    <x v="0"/>
    <m/>
    <m/>
  </r>
  <r>
    <x v="3"/>
    <x v="3"/>
    <n v="140754"/>
    <x v="0"/>
    <d v="2024-05-15T05:04:00"/>
    <n v="2015"/>
    <x v="0"/>
    <m/>
    <m/>
  </r>
  <r>
    <x v="0"/>
    <x v="2"/>
    <n v="141849"/>
    <x v="0"/>
    <d v="2024-05-20T13:56:00"/>
    <n v="2009"/>
    <x v="0"/>
    <m/>
    <m/>
  </r>
  <r>
    <x v="12"/>
    <x v="2"/>
    <n v="141874"/>
    <x v="2"/>
    <d v="2024-05-28T23:55:00"/>
    <n v="2003"/>
    <x v="0"/>
    <m/>
    <m/>
  </r>
  <r>
    <x v="0"/>
    <x v="2"/>
    <n v="4183940"/>
    <x v="2"/>
    <d v="2024-05-06T01:03:00"/>
    <n v="2005"/>
    <x v="0"/>
    <m/>
    <m/>
  </r>
  <r>
    <x v="5"/>
    <x v="2"/>
    <n v="141997"/>
    <x v="2"/>
    <d v="2024-05-24T20:43:00"/>
    <n v="2022"/>
    <x v="0"/>
    <m/>
    <m/>
  </r>
  <r>
    <x v="7"/>
    <x v="2"/>
    <n v="142041"/>
    <x v="0"/>
    <d v="2024-05-04T17:09:00"/>
    <n v="2006"/>
    <x v="0"/>
    <m/>
    <m/>
  </r>
  <r>
    <x v="12"/>
    <x v="2"/>
    <n v="142044"/>
    <x v="2"/>
    <d v="2024-05-18T03:51:00"/>
    <n v="2025"/>
    <x v="0"/>
    <m/>
    <m/>
  </r>
  <r>
    <x v="12"/>
    <x v="2"/>
    <n v="142095"/>
    <x v="2"/>
    <d v="2024-05-30T19:33:00"/>
    <n v="2025"/>
    <x v="0"/>
    <m/>
    <m/>
  </r>
  <r>
    <x v="12"/>
    <x v="2"/>
    <n v="142132"/>
    <x v="2"/>
    <d v="2024-05-10T06:05:00"/>
    <n v="2018"/>
    <x v="0"/>
    <m/>
    <m/>
  </r>
  <r>
    <x v="7"/>
    <x v="2"/>
    <n v="142175"/>
    <x v="0"/>
    <d v="2024-05-10T15:03:00"/>
    <n v="2004"/>
    <x v="0"/>
    <m/>
    <m/>
  </r>
  <r>
    <x v="0"/>
    <x v="2"/>
    <n v="142217"/>
    <x v="0"/>
    <d v="2024-05-16T03:43:00"/>
    <n v="2007"/>
    <x v="0"/>
    <m/>
    <m/>
  </r>
  <r>
    <x v="0"/>
    <x v="3"/>
    <n v="142299"/>
    <x v="0"/>
    <d v="2024-05-17T21:26:00"/>
    <n v="2007"/>
    <x v="0"/>
    <m/>
    <m/>
  </r>
  <r>
    <x v="5"/>
    <x v="2"/>
    <n v="142307"/>
    <x v="2"/>
    <d v="2024-05-31T06:11:00"/>
    <n v="2005"/>
    <x v="0"/>
    <m/>
    <m/>
  </r>
  <r>
    <x v="12"/>
    <x v="3"/>
    <n v="141725"/>
    <x v="3"/>
    <d v="2024-05-20T01:41:00"/>
    <n v="2002"/>
    <x v="0"/>
    <m/>
    <m/>
  </r>
  <r>
    <x v="0"/>
    <x v="3"/>
    <n v="141785"/>
    <x v="0"/>
    <d v="2024-05-22T01:45:00"/>
    <n v="2015"/>
    <x v="0"/>
    <m/>
    <m/>
  </r>
  <r>
    <x v="5"/>
    <x v="2"/>
    <n v="137654"/>
    <x v="2"/>
    <d v="2024-05-28T23:51:00"/>
    <n v="2021"/>
    <x v="0"/>
    <m/>
    <m/>
  </r>
  <r>
    <x v="12"/>
    <x v="4"/>
    <n v="141866"/>
    <x v="3"/>
    <d v="2024-05-18T05:20:00"/>
    <n v="2004"/>
    <x v="0"/>
    <m/>
    <m/>
  </r>
  <r>
    <x v="0"/>
    <x v="4"/>
    <n v="142033"/>
    <x v="0"/>
    <d v="2024-05-24T19:56:00"/>
    <n v="2015"/>
    <x v="0"/>
    <m/>
    <m/>
  </r>
  <r>
    <x v="4"/>
    <x v="2"/>
    <n v="4147362"/>
    <x v="1"/>
    <d v="2024-05-12T05:03:00"/>
    <n v="2014"/>
    <x v="0"/>
    <m/>
    <m/>
  </r>
  <r>
    <x v="5"/>
    <x v="2"/>
    <n v="142084"/>
    <x v="2"/>
    <d v="2024-05-15T20:51:00"/>
    <n v="2017"/>
    <x v="0"/>
    <m/>
    <m/>
  </r>
  <r>
    <x v="7"/>
    <x v="2"/>
    <n v="142122"/>
    <x v="0"/>
    <d v="2024-05-31T14:22:00"/>
    <n v="2005"/>
    <x v="0"/>
    <m/>
    <m/>
  </r>
  <r>
    <x v="4"/>
    <x v="4"/>
    <n v="4201208"/>
    <x v="2"/>
    <d v="2024-05-25T14:26:00"/>
    <n v="2001"/>
    <x v="0"/>
    <m/>
    <m/>
  </r>
  <r>
    <x v="7"/>
    <x v="2"/>
    <n v="142162"/>
    <x v="0"/>
    <d v="2024-05-27T05:15:00"/>
    <n v="2012"/>
    <x v="0"/>
    <m/>
    <m/>
  </r>
  <r>
    <x v="0"/>
    <x v="3"/>
    <n v="4189047"/>
    <x v="1"/>
    <d v="2024-05-18T02:02:00"/>
    <n v="2003"/>
    <x v="0"/>
    <m/>
    <m/>
  </r>
  <r>
    <x v="0"/>
    <x v="4"/>
    <n v="142257"/>
    <x v="0"/>
    <d v="2024-05-18T07:39:00"/>
    <n v="2000"/>
    <x v="0"/>
    <m/>
    <m/>
  </r>
  <r>
    <x v="0"/>
    <x v="2"/>
    <n v="4180392"/>
    <x v="2"/>
    <d v="2024-05-24T11:18:00"/>
    <n v="2025"/>
    <x v="0"/>
    <m/>
    <m/>
  </r>
  <r>
    <x v="0"/>
    <x v="3"/>
    <n v="141689"/>
    <x v="0"/>
    <d v="2024-05-07T11:10:00"/>
    <n v="2020"/>
    <x v="0"/>
    <m/>
    <m/>
  </r>
  <r>
    <x v="0"/>
    <x v="2"/>
    <n v="141801"/>
    <x v="0"/>
    <d v="2024-05-01T05:53:00"/>
    <n v="2007"/>
    <x v="0"/>
    <m/>
    <m/>
  </r>
  <r>
    <x v="0"/>
    <x v="4"/>
    <n v="141820"/>
    <x v="0"/>
    <d v="2024-05-04T10:25:00"/>
    <n v="2028"/>
    <x v="0"/>
    <m/>
    <m/>
  </r>
  <r>
    <x v="0"/>
    <x v="3"/>
    <n v="4198476"/>
    <x v="2"/>
    <d v="2024-05-30T08:12:00"/>
    <n v="2013"/>
    <x v="0"/>
    <m/>
    <m/>
  </r>
  <r>
    <x v="12"/>
    <x v="2"/>
    <n v="131064"/>
    <x v="2"/>
    <d v="2024-05-17T09:34:00"/>
    <n v="2012"/>
    <x v="0"/>
    <m/>
    <m/>
  </r>
  <r>
    <x v="3"/>
    <x v="2"/>
    <n v="141950"/>
    <x v="0"/>
    <d v="2024-05-11T13:22:00"/>
    <n v="2030"/>
    <x v="0"/>
    <m/>
    <m/>
  </r>
  <r>
    <x v="5"/>
    <x v="2"/>
    <n v="142026"/>
    <x v="2"/>
    <d v="2024-05-19T17:14:00"/>
    <n v="2004"/>
    <x v="0"/>
    <m/>
    <m/>
  </r>
  <r>
    <x v="8"/>
    <x v="2"/>
    <n v="4194375"/>
    <x v="1"/>
    <d v="2024-05-10T22:48:00"/>
    <n v="2024"/>
    <x v="0"/>
    <m/>
    <m/>
  </r>
  <r>
    <x v="0"/>
    <x v="2"/>
    <n v="142093"/>
    <x v="0"/>
    <d v="2024-05-18T14:24:00"/>
    <n v="2005"/>
    <x v="0"/>
    <m/>
    <m/>
  </r>
  <r>
    <x v="4"/>
    <x v="2"/>
    <n v="142099"/>
    <x v="0"/>
    <d v="2024-05-31T20:54:00"/>
    <n v="2004"/>
    <x v="0"/>
    <m/>
    <m/>
  </r>
  <r>
    <x v="5"/>
    <x v="2"/>
    <n v="142113"/>
    <x v="2"/>
    <d v="2024-05-10T17:36:00"/>
    <n v="2012"/>
    <x v="0"/>
    <m/>
    <m/>
  </r>
  <r>
    <x v="6"/>
    <x v="4"/>
    <n v="141788"/>
    <x v="0"/>
    <d v="2024-05-23T06:07:00"/>
    <n v="2003"/>
    <x v="0"/>
    <m/>
    <m/>
  </r>
  <r>
    <x v="4"/>
    <x v="2"/>
    <n v="4152907"/>
    <x v="1"/>
    <d v="2024-05-05T18:24:00"/>
    <n v="2025"/>
    <x v="0"/>
    <m/>
    <m/>
  </r>
  <r>
    <x v="0"/>
    <x v="4"/>
    <n v="142064"/>
    <x v="0"/>
    <d v="2024-05-15T12:15:00"/>
    <n v="2004"/>
    <x v="0"/>
    <m/>
    <m/>
  </r>
  <r>
    <x v="4"/>
    <x v="2"/>
    <n v="3945006"/>
    <x v="1"/>
    <d v="2024-05-17T08:35:00"/>
    <n v="2010"/>
    <x v="3"/>
    <d v="2024-05-27T08:35:00"/>
    <n v="10"/>
  </r>
  <r>
    <x v="7"/>
    <x v="2"/>
    <n v="142148"/>
    <x v="0"/>
    <d v="2024-05-21T23:00:00"/>
    <n v="2003"/>
    <x v="0"/>
    <m/>
    <m/>
  </r>
  <r>
    <x v="0"/>
    <x v="2"/>
    <n v="142172"/>
    <x v="0"/>
    <d v="2024-05-06T01:23:00"/>
    <n v="2029"/>
    <x v="0"/>
    <m/>
    <m/>
  </r>
  <r>
    <x v="5"/>
    <x v="2"/>
    <n v="142196"/>
    <x v="2"/>
    <d v="2024-05-27T16:53:00"/>
    <n v="2006"/>
    <x v="0"/>
    <m/>
    <m/>
  </r>
  <r>
    <x v="4"/>
    <x v="4"/>
    <n v="142302"/>
    <x v="0"/>
    <d v="2024-05-23T20:22:00"/>
    <n v="2024"/>
    <x v="0"/>
    <m/>
    <m/>
  </r>
  <r>
    <x v="2"/>
    <x v="3"/>
    <n v="132643"/>
    <x v="0"/>
    <d v="2024-05-07T16:03:00"/>
    <n v="2021"/>
    <x v="0"/>
    <m/>
    <m/>
  </r>
  <r>
    <x v="0"/>
    <x v="2"/>
    <n v="4131507"/>
    <x v="2"/>
    <d v="2024-05-07T21:18:00"/>
    <n v="2015"/>
    <x v="3"/>
    <d v="2024-05-08T21:18:00"/>
    <n v="1"/>
  </r>
  <r>
    <x v="7"/>
    <x v="3"/>
    <n v="128577"/>
    <x v="0"/>
    <d v="2024-05-21T01:57:00"/>
    <n v="2018"/>
    <x v="0"/>
    <m/>
    <m/>
  </r>
  <r>
    <x v="0"/>
    <x v="2"/>
    <n v="4101468"/>
    <x v="2"/>
    <d v="2024-05-10T21:35:00"/>
    <n v="2008"/>
    <x v="0"/>
    <m/>
    <m/>
  </r>
  <r>
    <x v="7"/>
    <x v="3"/>
    <n v="128310"/>
    <x v="0"/>
    <d v="2024-05-11T09:15:00"/>
    <n v="2006"/>
    <x v="0"/>
    <m/>
    <m/>
  </r>
  <r>
    <x v="12"/>
    <x v="2"/>
    <n v="128321"/>
    <x v="2"/>
    <d v="2024-05-18T08:20:00"/>
    <n v="2019"/>
    <x v="0"/>
    <m/>
    <m/>
  </r>
  <r>
    <x v="2"/>
    <x v="2"/>
    <n v="128390"/>
    <x v="0"/>
    <d v="2024-05-09T23:55:00"/>
    <n v="2023"/>
    <x v="0"/>
    <m/>
    <m/>
  </r>
  <r>
    <x v="0"/>
    <x v="4"/>
    <n v="4013783"/>
    <x v="2"/>
    <d v="2024-05-10T07:21:00"/>
    <n v="2026"/>
    <x v="0"/>
    <m/>
    <m/>
  </r>
  <r>
    <x v="0"/>
    <x v="2"/>
    <n v="133576"/>
    <x v="0"/>
    <d v="2024-05-31T08:57:00"/>
    <n v="2009"/>
    <x v="0"/>
    <m/>
    <m/>
  </r>
  <r>
    <x v="0"/>
    <x v="3"/>
    <n v="133683"/>
    <x v="0"/>
    <d v="2024-05-04T08:31:00"/>
    <n v="2009"/>
    <x v="0"/>
    <m/>
    <m/>
  </r>
  <r>
    <x v="7"/>
    <x v="3"/>
    <n v="133297"/>
    <x v="0"/>
    <d v="2024-05-10T08:48:00"/>
    <n v="2030"/>
    <x v="0"/>
    <m/>
    <m/>
  </r>
  <r>
    <x v="3"/>
    <x v="2"/>
    <n v="133505"/>
    <x v="0"/>
    <d v="2024-05-06T11:41:00"/>
    <n v="2001"/>
    <x v="0"/>
    <m/>
    <m/>
  </r>
  <r>
    <x v="7"/>
    <x v="3"/>
    <n v="133685"/>
    <x v="0"/>
    <d v="2024-05-14T12:47:00"/>
    <n v="2008"/>
    <x v="0"/>
    <m/>
    <m/>
  </r>
  <r>
    <x v="5"/>
    <x v="2"/>
    <n v="137210"/>
    <x v="2"/>
    <d v="2024-05-05T10:02:00"/>
    <n v="2014"/>
    <x v="0"/>
    <m/>
    <m/>
  </r>
  <r>
    <x v="3"/>
    <x v="4"/>
    <n v="136865"/>
    <x v="0"/>
    <d v="2024-05-10T21:33:00"/>
    <n v="2024"/>
    <x v="0"/>
    <m/>
    <m/>
  </r>
  <r>
    <x v="0"/>
    <x v="3"/>
    <n v="136945"/>
    <x v="0"/>
    <d v="2024-05-04T11:50:00"/>
    <n v="2018"/>
    <x v="0"/>
    <m/>
    <m/>
  </r>
  <r>
    <x v="5"/>
    <x v="2"/>
    <n v="137066"/>
    <x v="2"/>
    <d v="2024-05-20T23:29:00"/>
    <n v="2007"/>
    <x v="0"/>
    <m/>
    <m/>
  </r>
  <r>
    <x v="0"/>
    <x v="2"/>
    <n v="137069"/>
    <x v="0"/>
    <d v="2024-05-15T21:31:00"/>
    <n v="2014"/>
    <x v="0"/>
    <m/>
    <m/>
  </r>
  <r>
    <x v="2"/>
    <x v="2"/>
    <n v="4169369"/>
    <x v="2"/>
    <d v="2024-05-03T06:03:00"/>
    <n v="2013"/>
    <x v="3"/>
    <d v="2024-05-10T06:03:00"/>
    <n v="7"/>
  </r>
  <r>
    <x v="12"/>
    <x v="4"/>
    <n v="137183"/>
    <x v="2"/>
    <d v="2024-05-13T10:17:00"/>
    <n v="2029"/>
    <x v="0"/>
    <m/>
    <m/>
  </r>
  <r>
    <x v="7"/>
    <x v="2"/>
    <n v="134517"/>
    <x v="0"/>
    <d v="2024-05-06T05:21:00"/>
    <n v="2017"/>
    <x v="0"/>
    <m/>
    <m/>
  </r>
  <r>
    <x v="12"/>
    <x v="3"/>
    <n v="134364"/>
    <x v="2"/>
    <d v="2024-05-17T20:14:00"/>
    <n v="2028"/>
    <x v="0"/>
    <m/>
    <m/>
  </r>
  <r>
    <x v="6"/>
    <x v="2"/>
    <n v="134381"/>
    <x v="0"/>
    <d v="2024-05-10T19:34:00"/>
    <n v="2030"/>
    <x v="0"/>
    <m/>
    <m/>
  </r>
  <r>
    <x v="0"/>
    <x v="3"/>
    <n v="135956"/>
    <x v="0"/>
    <d v="2024-05-18T16:02:00"/>
    <n v="2007"/>
    <x v="0"/>
    <m/>
    <m/>
  </r>
  <r>
    <x v="0"/>
    <x v="2"/>
    <n v="136083"/>
    <x v="0"/>
    <d v="2024-05-26T07:36:00"/>
    <n v="2003"/>
    <x v="0"/>
    <m/>
    <m/>
  </r>
  <r>
    <x v="0"/>
    <x v="2"/>
    <n v="135829"/>
    <x v="0"/>
    <d v="2024-05-06T08:35:00"/>
    <n v="2030"/>
    <x v="0"/>
    <m/>
    <m/>
  </r>
  <r>
    <x v="0"/>
    <x v="3"/>
    <n v="3201676"/>
    <x v="1"/>
    <d v="2024-05-17T19:05:00"/>
    <n v="2006"/>
    <x v="0"/>
    <m/>
    <m/>
  </r>
  <r>
    <x v="5"/>
    <x v="2"/>
    <n v="135852"/>
    <x v="2"/>
    <d v="2024-05-07T13:35:00"/>
    <n v="2010"/>
    <x v="0"/>
    <m/>
    <m/>
  </r>
  <r>
    <x v="3"/>
    <x v="2"/>
    <n v="135959"/>
    <x v="0"/>
    <d v="2024-05-04T04:31:00"/>
    <n v="2014"/>
    <x v="0"/>
    <m/>
    <m/>
  </r>
  <r>
    <x v="7"/>
    <x v="2"/>
    <n v="137275"/>
    <x v="0"/>
    <d v="2024-05-08T14:53:00"/>
    <n v="2027"/>
    <x v="0"/>
    <m/>
    <m/>
  </r>
  <r>
    <x v="0"/>
    <x v="3"/>
    <n v="137279"/>
    <x v="0"/>
    <d v="2024-05-30T13:03:00"/>
    <n v="2009"/>
    <x v="0"/>
    <m/>
    <m/>
  </r>
  <r>
    <x v="11"/>
    <x v="4"/>
    <n v="4169002"/>
    <x v="2"/>
    <d v="2024-05-20T23:26:00"/>
    <n v="2006"/>
    <x v="0"/>
    <m/>
    <m/>
  </r>
  <r>
    <x v="4"/>
    <x v="2"/>
    <n v="4165710"/>
    <x v="2"/>
    <d v="2024-05-19T22:09:00"/>
    <n v="2003"/>
    <x v="3"/>
    <d v="2024-05-21T22:09:00"/>
    <n v="2"/>
  </r>
  <r>
    <x v="0"/>
    <x v="3"/>
    <n v="137537"/>
    <x v="0"/>
    <d v="2024-05-29T21:54:00"/>
    <n v="2014"/>
    <x v="0"/>
    <m/>
    <m/>
  </r>
  <r>
    <x v="0"/>
    <x v="2"/>
    <n v="137412"/>
    <x v="0"/>
    <d v="2024-05-22T18:11:00"/>
    <n v="2004"/>
    <x v="0"/>
    <m/>
    <m/>
  </r>
  <r>
    <x v="5"/>
    <x v="2"/>
    <n v="137555"/>
    <x v="2"/>
    <d v="2024-05-26T12:48:00"/>
    <n v="2025"/>
    <x v="0"/>
    <m/>
    <m/>
  </r>
  <r>
    <x v="6"/>
    <x v="2"/>
    <n v="137615"/>
    <x v="0"/>
    <d v="2024-05-20T03:51:00"/>
    <n v="2022"/>
    <x v="0"/>
    <m/>
    <m/>
  </r>
  <r>
    <x v="3"/>
    <x v="2"/>
    <n v="137655"/>
    <x v="0"/>
    <d v="2024-05-24T02:25:00"/>
    <n v="2027"/>
    <x v="0"/>
    <m/>
    <m/>
  </r>
  <r>
    <x v="0"/>
    <x v="2"/>
    <n v="137684"/>
    <x v="0"/>
    <d v="2024-05-07T21:11:00"/>
    <n v="2027"/>
    <x v="0"/>
    <m/>
    <m/>
  </r>
  <r>
    <x v="0"/>
    <x v="2"/>
    <n v="136832"/>
    <x v="0"/>
    <d v="2024-05-01T00:39:00"/>
    <n v="2001"/>
    <x v="0"/>
    <m/>
    <m/>
  </r>
  <r>
    <x v="0"/>
    <x v="2"/>
    <n v="136929"/>
    <x v="0"/>
    <d v="2024-05-28T01:25:00"/>
    <n v="2026"/>
    <x v="0"/>
    <m/>
    <m/>
  </r>
  <r>
    <x v="0"/>
    <x v="2"/>
    <n v="135140"/>
    <x v="0"/>
    <d v="2024-05-22T01:36:00"/>
    <n v="2006"/>
    <x v="0"/>
    <m/>
    <m/>
  </r>
  <r>
    <x v="0"/>
    <x v="4"/>
    <n v="134983"/>
    <x v="0"/>
    <d v="2024-05-12T19:21:00"/>
    <n v="2009"/>
    <x v="0"/>
    <m/>
    <m/>
  </r>
  <r>
    <x v="12"/>
    <x v="3"/>
    <n v="135154"/>
    <x v="2"/>
    <d v="2024-05-16T13:49:00"/>
    <n v="2001"/>
    <x v="0"/>
    <m/>
    <m/>
  </r>
  <r>
    <x v="3"/>
    <x v="2"/>
    <n v="134951"/>
    <x v="0"/>
    <d v="2024-05-22T06:49:00"/>
    <n v="2016"/>
    <x v="0"/>
    <m/>
    <m/>
  </r>
  <r>
    <x v="12"/>
    <x v="2"/>
    <n v="134984"/>
    <x v="2"/>
    <d v="2024-05-27T09:46:00"/>
    <n v="2010"/>
    <x v="0"/>
    <m/>
    <m/>
  </r>
  <r>
    <x v="5"/>
    <x v="2"/>
    <n v="135170"/>
    <x v="2"/>
    <d v="2024-05-13T04:41:00"/>
    <n v="2015"/>
    <x v="0"/>
    <m/>
    <m/>
  </r>
  <r>
    <x v="5"/>
    <x v="2"/>
    <n v="135237"/>
    <x v="2"/>
    <d v="2024-05-14T06:00:00"/>
    <n v="2007"/>
    <x v="0"/>
    <m/>
    <m/>
  </r>
  <r>
    <x v="12"/>
    <x v="3"/>
    <n v="134945"/>
    <x v="2"/>
    <d v="2024-05-01T23:16:00"/>
    <n v="2006"/>
    <x v="0"/>
    <m/>
    <m/>
  </r>
  <r>
    <x v="6"/>
    <x v="2"/>
    <n v="134969"/>
    <x v="0"/>
    <d v="2024-05-15T06:24:00"/>
    <n v="2010"/>
    <x v="0"/>
    <m/>
    <m/>
  </r>
  <r>
    <x v="12"/>
    <x v="3"/>
    <n v="134300"/>
    <x v="2"/>
    <d v="2024-05-27T16:54:00"/>
    <n v="2023"/>
    <x v="0"/>
    <m/>
    <m/>
  </r>
  <r>
    <x v="12"/>
    <x v="3"/>
    <n v="130203"/>
    <x v="2"/>
    <d v="2024-05-19T08:01:00"/>
    <n v="2004"/>
    <x v="0"/>
    <m/>
    <m/>
  </r>
  <r>
    <x v="5"/>
    <x v="2"/>
    <n v="130332"/>
    <x v="2"/>
    <d v="2024-05-17T22:34:00"/>
    <n v="2028"/>
    <x v="0"/>
    <m/>
    <m/>
  </r>
  <r>
    <x v="5"/>
    <x v="2"/>
    <n v="130422"/>
    <x v="2"/>
    <d v="2024-05-10T21:57:00"/>
    <n v="2000"/>
    <x v="0"/>
    <m/>
    <m/>
  </r>
  <r>
    <x v="3"/>
    <x v="2"/>
    <n v="130188"/>
    <x v="0"/>
    <d v="2024-05-07T08:29:00"/>
    <n v="2004"/>
    <x v="3"/>
    <d v="2024-05-23T08:29:00"/>
    <n v="16"/>
  </r>
  <r>
    <x v="0"/>
    <x v="2"/>
    <n v="134605"/>
    <x v="0"/>
    <d v="2024-05-06T23:08:00"/>
    <n v="2026"/>
    <x v="0"/>
    <m/>
    <m/>
  </r>
  <r>
    <x v="0"/>
    <x v="3"/>
    <n v="134637"/>
    <x v="0"/>
    <d v="2024-05-06T21:02:00"/>
    <n v="2000"/>
    <x v="0"/>
    <m/>
    <m/>
  </r>
  <r>
    <x v="0"/>
    <x v="2"/>
    <n v="134345"/>
    <x v="0"/>
    <d v="2024-05-03T12:44:00"/>
    <n v="2007"/>
    <x v="0"/>
    <m/>
    <m/>
  </r>
  <r>
    <x v="0"/>
    <x v="2"/>
    <n v="134407"/>
    <x v="0"/>
    <d v="2024-05-05T03:57:00"/>
    <n v="2013"/>
    <x v="0"/>
    <m/>
    <m/>
  </r>
  <r>
    <x v="3"/>
    <x v="2"/>
    <n v="135946"/>
    <x v="0"/>
    <d v="2024-05-10T01:07:00"/>
    <n v="2018"/>
    <x v="0"/>
    <m/>
    <m/>
  </r>
  <r>
    <x v="0"/>
    <x v="3"/>
    <n v="136108"/>
    <x v="0"/>
    <d v="2024-05-12T08:41:00"/>
    <n v="2025"/>
    <x v="0"/>
    <m/>
    <m/>
  </r>
  <r>
    <x v="0"/>
    <x v="3"/>
    <n v="136124"/>
    <x v="0"/>
    <d v="2024-05-14T00:36:00"/>
    <n v="2030"/>
    <x v="0"/>
    <m/>
    <m/>
  </r>
  <r>
    <x v="12"/>
    <x v="2"/>
    <n v="136081"/>
    <x v="2"/>
    <d v="2024-05-08T21:00:00"/>
    <n v="2008"/>
    <x v="0"/>
    <m/>
    <m/>
  </r>
  <r>
    <x v="5"/>
    <x v="2"/>
    <n v="135769"/>
    <x v="2"/>
    <d v="2024-05-21T23:34:00"/>
    <n v="2013"/>
    <x v="0"/>
    <m/>
    <m/>
  </r>
  <r>
    <x v="5"/>
    <x v="2"/>
    <n v="135820"/>
    <x v="2"/>
    <d v="2024-05-18T01:06:00"/>
    <n v="2027"/>
    <x v="0"/>
    <m/>
    <m/>
  </r>
  <r>
    <x v="0"/>
    <x v="3"/>
    <n v="137300"/>
    <x v="0"/>
    <d v="2024-05-17T23:52:00"/>
    <n v="2019"/>
    <x v="0"/>
    <m/>
    <m/>
  </r>
  <r>
    <x v="3"/>
    <x v="4"/>
    <n v="137323"/>
    <x v="0"/>
    <d v="2024-05-16T12:36:00"/>
    <n v="2005"/>
    <x v="0"/>
    <m/>
    <m/>
  </r>
  <r>
    <x v="12"/>
    <x v="2"/>
    <n v="137751"/>
    <x v="2"/>
    <d v="2024-05-23T08:18:00"/>
    <n v="2002"/>
    <x v="0"/>
    <m/>
    <m/>
  </r>
  <r>
    <x v="0"/>
    <x v="4"/>
    <n v="136933"/>
    <x v="0"/>
    <d v="2024-05-06T12:09:00"/>
    <n v="2014"/>
    <x v="0"/>
    <m/>
    <m/>
  </r>
  <r>
    <x v="5"/>
    <x v="2"/>
    <n v="137626"/>
    <x v="2"/>
    <d v="2024-05-21T10:21:00"/>
    <n v="2007"/>
    <x v="0"/>
    <m/>
    <m/>
  </r>
  <r>
    <x v="5"/>
    <x v="2"/>
    <n v="136760"/>
    <x v="2"/>
    <d v="2024-05-10T13:59:00"/>
    <n v="2018"/>
    <x v="0"/>
    <m/>
    <m/>
  </r>
  <r>
    <x v="6"/>
    <x v="2"/>
    <n v="136930"/>
    <x v="0"/>
    <d v="2024-05-25T05:00:00"/>
    <n v="2001"/>
    <x v="0"/>
    <m/>
    <m/>
  </r>
  <r>
    <x v="0"/>
    <x v="4"/>
    <n v="135157"/>
    <x v="0"/>
    <d v="2024-05-28T19:28:00"/>
    <n v="2012"/>
    <x v="0"/>
    <m/>
    <m/>
  </r>
  <r>
    <x v="0"/>
    <x v="3"/>
    <n v="134961"/>
    <x v="0"/>
    <d v="2024-05-17T14:52:00"/>
    <n v="2017"/>
    <x v="0"/>
    <m/>
    <m/>
  </r>
  <r>
    <x v="0"/>
    <x v="3"/>
    <n v="135111"/>
    <x v="0"/>
    <d v="2024-05-10T13:15:00"/>
    <n v="2011"/>
    <x v="0"/>
    <m/>
    <m/>
  </r>
  <r>
    <x v="12"/>
    <x v="3"/>
    <n v="134917"/>
    <x v="2"/>
    <d v="2024-05-23T11:51:00"/>
    <n v="2025"/>
    <x v="0"/>
    <m/>
    <m/>
  </r>
  <r>
    <x v="5"/>
    <x v="2"/>
    <n v="130222"/>
    <x v="2"/>
    <d v="2024-05-24T08:25:00"/>
    <n v="2014"/>
    <x v="0"/>
    <m/>
    <m/>
  </r>
  <r>
    <x v="0"/>
    <x v="2"/>
    <n v="130241"/>
    <x v="0"/>
    <d v="2024-05-09T02:43:00"/>
    <n v="2005"/>
    <x v="0"/>
    <m/>
    <m/>
  </r>
  <r>
    <x v="0"/>
    <x v="3"/>
    <n v="130409"/>
    <x v="0"/>
    <d v="2024-05-18T06:30:00"/>
    <n v="2020"/>
    <x v="0"/>
    <m/>
    <m/>
  </r>
  <r>
    <x v="5"/>
    <x v="2"/>
    <n v="130324"/>
    <x v="2"/>
    <d v="2024-05-04T21:21:00"/>
    <n v="2001"/>
    <x v="0"/>
    <m/>
    <m/>
  </r>
  <r>
    <x v="12"/>
    <x v="2"/>
    <n v="130387"/>
    <x v="2"/>
    <d v="2024-05-12T02:20:00"/>
    <n v="2017"/>
    <x v="0"/>
    <m/>
    <m/>
  </r>
  <r>
    <x v="0"/>
    <x v="2"/>
    <n v="130418"/>
    <x v="0"/>
    <d v="2024-05-20T02:48:00"/>
    <n v="2029"/>
    <x v="0"/>
    <m/>
    <m/>
  </r>
  <r>
    <x v="3"/>
    <x v="2"/>
    <n v="130126"/>
    <x v="0"/>
    <d v="2024-05-18T22:10:00"/>
    <n v="2018"/>
    <x v="0"/>
    <m/>
    <m/>
  </r>
  <r>
    <x v="4"/>
    <x v="4"/>
    <n v="130377"/>
    <x v="0"/>
    <d v="2024-05-30T17:14:00"/>
    <n v="2005"/>
    <x v="0"/>
    <m/>
    <m/>
  </r>
  <r>
    <x v="3"/>
    <x v="4"/>
    <n v="130184"/>
    <x v="0"/>
    <d v="2024-05-30T11:56:00"/>
    <n v="2000"/>
    <x v="0"/>
    <m/>
    <m/>
  </r>
  <r>
    <x v="5"/>
    <x v="2"/>
    <n v="134625"/>
    <x v="2"/>
    <d v="2024-05-01T15:25:00"/>
    <n v="2002"/>
    <x v="0"/>
    <m/>
    <m/>
  </r>
  <r>
    <x v="0"/>
    <x v="2"/>
    <n v="134403"/>
    <x v="0"/>
    <d v="2024-05-23T12:15:00"/>
    <n v="2026"/>
    <x v="0"/>
    <m/>
    <m/>
  </r>
  <r>
    <x v="0"/>
    <x v="2"/>
    <n v="134401"/>
    <x v="0"/>
    <d v="2024-05-11T11:30:00"/>
    <n v="2004"/>
    <x v="0"/>
    <m/>
    <m/>
  </r>
  <r>
    <x v="2"/>
    <x v="3"/>
    <n v="136137"/>
    <x v="0"/>
    <d v="2024-05-12T07:11:00"/>
    <n v="2002"/>
    <x v="0"/>
    <m/>
    <m/>
  </r>
  <r>
    <x v="3"/>
    <x v="3"/>
    <n v="136148"/>
    <x v="0"/>
    <d v="2024-05-10T08:29:00"/>
    <n v="2026"/>
    <x v="0"/>
    <m/>
    <m/>
  </r>
  <r>
    <x v="12"/>
    <x v="2"/>
    <n v="135258"/>
    <x v="2"/>
    <d v="2024-05-16T16:44:00"/>
    <n v="2027"/>
    <x v="0"/>
    <m/>
    <m/>
  </r>
  <r>
    <x v="4"/>
    <x v="4"/>
    <n v="131408"/>
    <x v="0"/>
    <d v="2024-05-24T19:41:00"/>
    <n v="2021"/>
    <x v="0"/>
    <m/>
    <m/>
  </r>
  <r>
    <x v="3"/>
    <x v="4"/>
    <n v="131467"/>
    <x v="0"/>
    <d v="2024-05-30T12:00:00"/>
    <n v="2022"/>
    <x v="0"/>
    <m/>
    <m/>
  </r>
  <r>
    <x v="3"/>
    <x v="2"/>
    <n v="131626"/>
    <x v="0"/>
    <d v="2024-05-10T10:57:00"/>
    <n v="2027"/>
    <x v="0"/>
    <m/>
    <m/>
  </r>
  <r>
    <x v="5"/>
    <x v="2"/>
    <n v="131661"/>
    <x v="2"/>
    <d v="2024-05-07T10:37:00"/>
    <n v="2015"/>
    <x v="0"/>
    <m/>
    <m/>
  </r>
  <r>
    <x v="4"/>
    <x v="2"/>
    <n v="131718"/>
    <x v="0"/>
    <d v="2024-05-18T08:37:00"/>
    <n v="2005"/>
    <x v="0"/>
    <m/>
    <m/>
  </r>
  <r>
    <x v="0"/>
    <x v="2"/>
    <n v="140932"/>
    <x v="0"/>
    <d v="2024-05-10T14:19:00"/>
    <n v="2002"/>
    <x v="0"/>
    <m/>
    <m/>
  </r>
  <r>
    <x v="5"/>
    <x v="2"/>
    <n v="137842"/>
    <x v="2"/>
    <d v="2024-05-16T07:17:00"/>
    <n v="2022"/>
    <x v="0"/>
    <m/>
    <m/>
  </r>
  <r>
    <x v="0"/>
    <x v="2"/>
    <n v="4172302"/>
    <x v="2"/>
    <d v="2024-05-17T04:09:00"/>
    <n v="2002"/>
    <x v="0"/>
    <m/>
    <m/>
  </r>
  <r>
    <x v="0"/>
    <x v="4"/>
    <n v="137862"/>
    <x v="0"/>
    <d v="2024-05-02T01:41:00"/>
    <n v="2005"/>
    <x v="0"/>
    <m/>
    <m/>
  </r>
  <r>
    <x v="0"/>
    <x v="3"/>
    <n v="129772"/>
    <x v="0"/>
    <d v="2024-05-05T21:04:00"/>
    <n v="2001"/>
    <x v="0"/>
    <m/>
    <m/>
  </r>
  <r>
    <x v="5"/>
    <x v="2"/>
    <n v="129877"/>
    <x v="2"/>
    <d v="2024-05-05T15:16:00"/>
    <n v="2013"/>
    <x v="0"/>
    <m/>
    <m/>
  </r>
  <r>
    <x v="12"/>
    <x v="2"/>
    <n v="129677"/>
    <x v="2"/>
    <d v="2024-05-31T09:12:00"/>
    <n v="2027"/>
    <x v="0"/>
    <m/>
    <m/>
  </r>
  <r>
    <x v="2"/>
    <x v="2"/>
    <n v="129701"/>
    <x v="0"/>
    <d v="2024-05-11T08:02:00"/>
    <n v="2000"/>
    <x v="0"/>
    <m/>
    <m/>
  </r>
  <r>
    <x v="0"/>
    <x v="2"/>
    <n v="4132098"/>
    <x v="1"/>
    <d v="2024-05-29T03:16:00"/>
    <n v="2003"/>
    <x v="0"/>
    <m/>
    <m/>
  </r>
  <r>
    <x v="12"/>
    <x v="2"/>
    <n v="129759"/>
    <x v="2"/>
    <d v="2024-05-12T14:52:00"/>
    <n v="2029"/>
    <x v="0"/>
    <m/>
    <m/>
  </r>
  <r>
    <x v="12"/>
    <x v="2"/>
    <n v="129061"/>
    <x v="2"/>
    <d v="2024-05-27T12:06:00"/>
    <n v="2027"/>
    <x v="0"/>
    <m/>
    <m/>
  </r>
  <r>
    <x v="0"/>
    <x v="2"/>
    <n v="129052"/>
    <x v="0"/>
    <d v="2024-05-10T06:33:00"/>
    <n v="2024"/>
    <x v="0"/>
    <m/>
    <m/>
  </r>
  <r>
    <x v="12"/>
    <x v="2"/>
    <n v="128782"/>
    <x v="2"/>
    <d v="2024-05-08T02:07:00"/>
    <n v="2017"/>
    <x v="0"/>
    <m/>
    <m/>
  </r>
  <r>
    <x v="0"/>
    <x v="3"/>
    <n v="129404"/>
    <x v="0"/>
    <d v="2024-05-24T03:11:00"/>
    <n v="2002"/>
    <x v="0"/>
    <m/>
    <m/>
  </r>
  <r>
    <x v="0"/>
    <x v="2"/>
    <n v="129441"/>
    <x v="0"/>
    <d v="2024-05-21T22:12:00"/>
    <n v="2003"/>
    <x v="0"/>
    <m/>
    <m/>
  </r>
  <r>
    <x v="12"/>
    <x v="3"/>
    <n v="129451"/>
    <x v="2"/>
    <d v="2024-05-14T13:27:00"/>
    <n v="2030"/>
    <x v="0"/>
    <m/>
    <m/>
  </r>
  <r>
    <x v="0"/>
    <x v="3"/>
    <n v="129114"/>
    <x v="0"/>
    <d v="2024-05-31T13:26:00"/>
    <n v="2028"/>
    <x v="0"/>
    <m/>
    <m/>
  </r>
  <r>
    <x v="0"/>
    <x v="4"/>
    <n v="128769"/>
    <x v="0"/>
    <d v="2024-05-04T00:55:00"/>
    <n v="2017"/>
    <x v="4"/>
    <d v="2024-05-06T00:55:00"/>
    <n v="2"/>
  </r>
  <r>
    <x v="0"/>
    <x v="2"/>
    <n v="128800"/>
    <x v="0"/>
    <d v="2024-05-31T17:57:00"/>
    <n v="2023"/>
    <x v="0"/>
    <m/>
    <m/>
  </r>
  <r>
    <x v="12"/>
    <x v="2"/>
    <n v="128953"/>
    <x v="2"/>
    <d v="2024-05-19T08:50:00"/>
    <n v="2027"/>
    <x v="0"/>
    <m/>
    <m/>
  </r>
  <r>
    <x v="2"/>
    <x v="3"/>
    <n v="128764"/>
    <x v="0"/>
    <d v="2024-05-13T17:40:00"/>
    <n v="2010"/>
    <x v="0"/>
    <m/>
    <m/>
  </r>
  <r>
    <x v="0"/>
    <x v="2"/>
    <n v="128802"/>
    <x v="0"/>
    <d v="2024-05-12T17:47:00"/>
    <n v="2001"/>
    <x v="0"/>
    <m/>
    <m/>
  </r>
  <r>
    <x v="5"/>
    <x v="2"/>
    <n v="128883"/>
    <x v="2"/>
    <d v="2024-05-30T22:17:00"/>
    <n v="2029"/>
    <x v="0"/>
    <m/>
    <m/>
  </r>
  <r>
    <x v="0"/>
    <x v="3"/>
    <n v="128829"/>
    <x v="0"/>
    <d v="2024-05-15T06:45:00"/>
    <n v="2003"/>
    <x v="0"/>
    <m/>
    <m/>
  </r>
  <r>
    <x v="3"/>
    <x v="4"/>
    <n v="128891"/>
    <x v="0"/>
    <d v="2024-05-14T23:03:00"/>
    <n v="2018"/>
    <x v="0"/>
    <m/>
    <m/>
  </r>
  <r>
    <x v="0"/>
    <x v="2"/>
    <n v="128276"/>
    <x v="0"/>
    <d v="2024-05-09T02:03:00"/>
    <n v="2028"/>
    <x v="0"/>
    <m/>
    <m/>
  </r>
  <r>
    <x v="12"/>
    <x v="2"/>
    <n v="132429"/>
    <x v="2"/>
    <d v="2024-05-15T22:21:00"/>
    <n v="2008"/>
    <x v="0"/>
    <m/>
    <m/>
  </r>
  <r>
    <x v="0"/>
    <x v="4"/>
    <n v="135510"/>
    <x v="0"/>
    <d v="2024-05-29T00:04:00"/>
    <n v="2005"/>
    <x v="4"/>
    <d v="2024-05-30T00:04:00"/>
    <n v="1"/>
  </r>
  <r>
    <x v="0"/>
    <x v="2"/>
    <n v="135737"/>
    <x v="0"/>
    <d v="2024-05-02T04:34:00"/>
    <n v="2030"/>
    <x v="0"/>
    <m/>
    <m/>
  </r>
  <r>
    <x v="12"/>
    <x v="3"/>
    <n v="140935"/>
    <x v="3"/>
    <d v="2024-05-10T13:40:00"/>
    <n v="2024"/>
    <x v="0"/>
    <m/>
    <m/>
  </r>
  <r>
    <x v="3"/>
    <x v="3"/>
    <n v="140957"/>
    <x v="0"/>
    <d v="2024-05-27T06:51:00"/>
    <n v="2029"/>
    <x v="0"/>
    <m/>
    <m/>
  </r>
  <r>
    <x v="7"/>
    <x v="3"/>
    <n v="137945"/>
    <x v="0"/>
    <d v="2024-05-04T23:23:00"/>
    <n v="2016"/>
    <x v="6"/>
    <d v="2024-05-13T23:23:00"/>
    <n v="9"/>
  </r>
  <r>
    <x v="7"/>
    <x v="2"/>
    <n v="137868"/>
    <x v="0"/>
    <d v="2024-05-10T06:24:00"/>
    <n v="2022"/>
    <x v="0"/>
    <m/>
    <m/>
  </r>
  <r>
    <x v="6"/>
    <x v="2"/>
    <n v="134421"/>
    <x v="0"/>
    <d v="2024-05-10T22:37:00"/>
    <n v="2023"/>
    <x v="0"/>
    <m/>
    <m/>
  </r>
  <r>
    <x v="5"/>
    <x v="2"/>
    <n v="129617"/>
    <x v="2"/>
    <d v="2024-05-14T01:47:00"/>
    <n v="2028"/>
    <x v="0"/>
    <m/>
    <m/>
  </r>
  <r>
    <x v="0"/>
    <x v="4"/>
    <n v="4107613"/>
    <x v="2"/>
    <d v="2024-05-07T22:31:00"/>
    <n v="2000"/>
    <x v="0"/>
    <m/>
    <m/>
  </r>
  <r>
    <x v="0"/>
    <x v="2"/>
    <n v="4135530"/>
    <x v="2"/>
    <d v="2024-05-15T12:05:00"/>
    <n v="2026"/>
    <x v="3"/>
    <d v="2024-05-30T12:05:00"/>
    <n v="15"/>
  </r>
  <r>
    <x v="0"/>
    <x v="3"/>
    <n v="129610"/>
    <x v="0"/>
    <d v="2024-05-04T16:20:00"/>
    <n v="2022"/>
    <x v="0"/>
    <m/>
    <m/>
  </r>
  <r>
    <x v="0"/>
    <x v="2"/>
    <n v="129778"/>
    <x v="0"/>
    <d v="2024-05-24T14:30:00"/>
    <n v="2024"/>
    <x v="0"/>
    <m/>
    <m/>
  </r>
  <r>
    <x v="3"/>
    <x v="3"/>
    <n v="129789"/>
    <x v="0"/>
    <d v="2024-05-08T03:16:00"/>
    <n v="2019"/>
    <x v="0"/>
    <m/>
    <m/>
  </r>
  <r>
    <x v="5"/>
    <x v="2"/>
    <n v="129622"/>
    <x v="2"/>
    <d v="2024-05-02T19:49:00"/>
    <n v="2009"/>
    <x v="0"/>
    <m/>
    <m/>
  </r>
  <r>
    <x v="7"/>
    <x v="3"/>
    <n v="129717"/>
    <x v="0"/>
    <d v="2024-05-15T08:47:00"/>
    <n v="2017"/>
    <x v="0"/>
    <m/>
    <m/>
  </r>
  <r>
    <x v="0"/>
    <x v="2"/>
    <n v="129512"/>
    <x v="0"/>
    <d v="2024-05-08T08:09:00"/>
    <n v="2008"/>
    <x v="0"/>
    <m/>
    <m/>
  </r>
  <r>
    <x v="0"/>
    <x v="4"/>
    <n v="129286"/>
    <x v="0"/>
    <d v="2024-05-29T11:01:00"/>
    <n v="2029"/>
    <x v="0"/>
    <m/>
    <m/>
  </r>
  <r>
    <x v="0"/>
    <x v="2"/>
    <n v="129405"/>
    <x v="0"/>
    <d v="2024-05-30T11:43:00"/>
    <n v="2023"/>
    <x v="0"/>
    <m/>
    <m/>
  </r>
  <r>
    <x v="5"/>
    <x v="2"/>
    <n v="129308"/>
    <x v="2"/>
    <d v="2024-05-19T07:37:00"/>
    <n v="2007"/>
    <x v="0"/>
    <m/>
    <m/>
  </r>
  <r>
    <x v="5"/>
    <x v="2"/>
    <n v="128634"/>
    <x v="2"/>
    <d v="2024-05-11T01:36:00"/>
    <n v="2007"/>
    <x v="0"/>
    <m/>
    <m/>
  </r>
  <r>
    <x v="0"/>
    <x v="2"/>
    <n v="128755"/>
    <x v="0"/>
    <d v="2024-05-01T18:12:00"/>
    <n v="2026"/>
    <x v="0"/>
    <m/>
    <m/>
  </r>
  <r>
    <x v="5"/>
    <x v="2"/>
    <n v="128834"/>
    <x v="2"/>
    <d v="2024-05-22T02:13:00"/>
    <n v="2019"/>
    <x v="0"/>
    <m/>
    <m/>
  </r>
  <r>
    <x v="0"/>
    <x v="2"/>
    <n v="128919"/>
    <x v="0"/>
    <d v="2024-05-28T19:35:00"/>
    <n v="2029"/>
    <x v="0"/>
    <m/>
    <m/>
  </r>
  <r>
    <x v="2"/>
    <x v="2"/>
    <n v="128920"/>
    <x v="0"/>
    <d v="2024-05-30T15:02:00"/>
    <n v="2023"/>
    <x v="3"/>
    <d v="2024-05-31T15:02:00"/>
    <n v="1"/>
  </r>
  <r>
    <x v="12"/>
    <x v="2"/>
    <n v="128983"/>
    <x v="2"/>
    <d v="2024-05-14T11:33:00"/>
    <n v="2020"/>
    <x v="0"/>
    <m/>
    <m/>
  </r>
  <r>
    <x v="0"/>
    <x v="2"/>
    <n v="142339"/>
    <x v="0"/>
    <d v="2024-05-05T03:39:00"/>
    <n v="2007"/>
    <x v="0"/>
    <m/>
    <m/>
  </r>
  <r>
    <x v="3"/>
    <x v="2"/>
    <n v="142333"/>
    <x v="0"/>
    <d v="2024-05-12T04:37:00"/>
    <n v="2008"/>
    <x v="0"/>
    <m/>
    <m/>
  </r>
  <r>
    <x v="5"/>
    <x v="2"/>
    <n v="142319"/>
    <x v="2"/>
    <d v="2024-05-05T19:11:00"/>
    <n v="2021"/>
    <x v="0"/>
    <m/>
    <m/>
  </r>
  <r>
    <x v="0"/>
    <x v="2"/>
    <n v="142375"/>
    <x v="0"/>
    <d v="2024-05-23T22:57:00"/>
    <n v="2005"/>
    <x v="0"/>
    <m/>
    <m/>
  </r>
  <r>
    <x v="3"/>
    <x v="2"/>
    <n v="142402"/>
    <x v="0"/>
    <d v="2024-05-09T16:01:00"/>
    <n v="2028"/>
    <x v="0"/>
    <m/>
    <m/>
  </r>
  <r>
    <x v="12"/>
    <x v="2"/>
    <n v="142426"/>
    <x v="3"/>
    <d v="2024-05-11T23:43:00"/>
    <n v="2027"/>
    <x v="0"/>
    <m/>
    <m/>
  </r>
  <r>
    <x v="2"/>
    <x v="2"/>
    <n v="138301"/>
    <x v="0"/>
    <d v="2024-05-18T16:01:00"/>
    <n v="2020"/>
    <x v="0"/>
    <m/>
    <m/>
  </r>
  <r>
    <x v="6"/>
    <x v="2"/>
    <n v="142599"/>
    <x v="0"/>
    <d v="2024-05-21T16:18:00"/>
    <n v="2028"/>
    <x v="0"/>
    <m/>
    <m/>
  </r>
  <r>
    <x v="0"/>
    <x v="4"/>
    <n v="142611"/>
    <x v="0"/>
    <d v="2024-05-23T21:02:00"/>
    <n v="2007"/>
    <x v="0"/>
    <m/>
    <m/>
  </r>
  <r>
    <x v="12"/>
    <x v="4"/>
    <n v="142615"/>
    <x v="3"/>
    <d v="2024-05-09T15:58:00"/>
    <n v="2010"/>
    <x v="0"/>
    <m/>
    <m/>
  </r>
  <r>
    <x v="2"/>
    <x v="2"/>
    <n v="142621"/>
    <x v="0"/>
    <d v="2024-05-20T11:39:00"/>
    <n v="2020"/>
    <x v="0"/>
    <m/>
    <m/>
  </r>
  <r>
    <x v="1"/>
    <x v="3"/>
    <n v="4184448"/>
    <x v="1"/>
    <d v="2024-05-07T06:58:00"/>
    <n v="2010"/>
    <x v="0"/>
    <m/>
    <m/>
  </r>
  <r>
    <x v="4"/>
    <x v="2"/>
    <n v="4203375"/>
    <x v="2"/>
    <d v="2024-05-03T20:08:00"/>
    <n v="2013"/>
    <x v="0"/>
    <m/>
    <m/>
  </r>
  <r>
    <x v="12"/>
    <x v="2"/>
    <n v="142831"/>
    <x v="2"/>
    <d v="2024-05-14T08:56:00"/>
    <n v="2017"/>
    <x v="0"/>
    <m/>
    <m/>
  </r>
  <r>
    <x v="0"/>
    <x v="2"/>
    <n v="138252"/>
    <x v="0"/>
    <d v="2024-05-31T12:48:00"/>
    <n v="2018"/>
    <x v="3"/>
    <d v="2024-06-01T12:48:00"/>
    <n v="1"/>
  </r>
  <r>
    <x v="0"/>
    <x v="2"/>
    <n v="4185426"/>
    <x v="2"/>
    <d v="2024-05-13T14:08:00"/>
    <n v="2011"/>
    <x v="3"/>
    <d v="2024-05-16T14:08:00"/>
    <n v="3"/>
  </r>
  <r>
    <x v="0"/>
    <x v="4"/>
    <n v="142460"/>
    <x v="0"/>
    <d v="2024-05-26T16:32:00"/>
    <n v="2013"/>
    <x v="0"/>
    <m/>
    <m/>
  </r>
  <r>
    <x v="0"/>
    <x v="2"/>
    <n v="142503"/>
    <x v="0"/>
    <d v="2024-05-06T13:42:00"/>
    <n v="2021"/>
    <x v="0"/>
    <m/>
    <m/>
  </r>
  <r>
    <x v="2"/>
    <x v="2"/>
    <n v="142523"/>
    <x v="0"/>
    <d v="2024-05-15T13:23:00"/>
    <n v="2012"/>
    <x v="0"/>
    <m/>
    <m/>
  </r>
  <r>
    <x v="12"/>
    <x v="3"/>
    <n v="142562"/>
    <x v="2"/>
    <d v="2024-05-15T22:53:00"/>
    <n v="2023"/>
    <x v="0"/>
    <m/>
    <m/>
  </r>
  <r>
    <x v="0"/>
    <x v="2"/>
    <n v="142613"/>
    <x v="0"/>
    <d v="2024-05-01T01:32:00"/>
    <n v="2004"/>
    <x v="0"/>
    <m/>
    <m/>
  </r>
  <r>
    <x v="6"/>
    <x v="2"/>
    <n v="142657"/>
    <x v="0"/>
    <d v="2024-05-22T19:18:00"/>
    <n v="2018"/>
    <x v="0"/>
    <m/>
    <m/>
  </r>
  <r>
    <x v="0"/>
    <x v="2"/>
    <n v="142764"/>
    <x v="0"/>
    <d v="2024-05-30T12:37:00"/>
    <n v="2002"/>
    <x v="0"/>
    <m/>
    <m/>
  </r>
  <r>
    <x v="0"/>
    <x v="2"/>
    <n v="142808"/>
    <x v="0"/>
    <d v="2024-05-14T10:05:00"/>
    <n v="2017"/>
    <x v="0"/>
    <m/>
    <m/>
  </r>
  <r>
    <x v="0"/>
    <x v="4"/>
    <n v="142370"/>
    <x v="0"/>
    <d v="2024-05-28T08:20:00"/>
    <n v="2025"/>
    <x v="0"/>
    <m/>
    <m/>
  </r>
  <r>
    <x v="6"/>
    <x v="3"/>
    <n v="142378"/>
    <x v="0"/>
    <d v="2024-05-11T13:19:00"/>
    <n v="2016"/>
    <x v="0"/>
    <m/>
    <m/>
  </r>
  <r>
    <x v="0"/>
    <x v="3"/>
    <n v="142406"/>
    <x v="0"/>
    <d v="2024-05-08T14:35:00"/>
    <n v="2019"/>
    <x v="0"/>
    <m/>
    <m/>
  </r>
  <r>
    <x v="7"/>
    <x v="2"/>
    <n v="142440"/>
    <x v="0"/>
    <d v="2024-05-31T06:53:00"/>
    <n v="2024"/>
    <x v="0"/>
    <m/>
    <m/>
  </r>
  <r>
    <x v="12"/>
    <x v="3"/>
    <n v="142504"/>
    <x v="2"/>
    <d v="2024-05-13T01:51:00"/>
    <n v="2030"/>
    <x v="0"/>
    <m/>
    <m/>
  </r>
  <r>
    <x v="7"/>
    <x v="2"/>
    <n v="142526"/>
    <x v="0"/>
    <d v="2024-05-19T01:05:00"/>
    <n v="2024"/>
    <x v="0"/>
    <m/>
    <m/>
  </r>
  <r>
    <x v="0"/>
    <x v="2"/>
    <n v="142631"/>
    <x v="0"/>
    <d v="2024-05-16T12:17:00"/>
    <n v="2013"/>
    <x v="0"/>
    <m/>
    <m/>
  </r>
  <r>
    <x v="0"/>
    <x v="3"/>
    <n v="142703"/>
    <x v="0"/>
    <d v="2024-05-03T23:00:00"/>
    <n v="2012"/>
    <x v="0"/>
    <m/>
    <m/>
  </r>
  <r>
    <x v="5"/>
    <x v="2"/>
    <n v="142709"/>
    <x v="2"/>
    <d v="2024-05-22T19:16:00"/>
    <n v="2000"/>
    <x v="0"/>
    <m/>
    <m/>
  </r>
  <r>
    <x v="4"/>
    <x v="2"/>
    <n v="142404"/>
    <x v="0"/>
    <d v="2024-05-18T11:27:00"/>
    <n v="2021"/>
    <x v="0"/>
    <m/>
    <m/>
  </r>
  <r>
    <x v="0"/>
    <x v="2"/>
    <n v="142453"/>
    <x v="0"/>
    <d v="2024-05-31T05:19:00"/>
    <n v="2002"/>
    <x v="0"/>
    <m/>
    <m/>
  </r>
  <r>
    <x v="6"/>
    <x v="2"/>
    <n v="142479"/>
    <x v="0"/>
    <d v="2024-05-18T06:29:00"/>
    <n v="2001"/>
    <x v="0"/>
    <m/>
    <m/>
  </r>
  <r>
    <x v="0"/>
    <x v="2"/>
    <n v="142558"/>
    <x v="0"/>
    <d v="2024-05-02T23:58:00"/>
    <n v="2004"/>
    <x v="0"/>
    <m/>
    <m/>
  </r>
  <r>
    <x v="0"/>
    <x v="2"/>
    <n v="142603"/>
    <x v="0"/>
    <d v="2024-05-14T18:27:00"/>
    <n v="2000"/>
    <x v="0"/>
    <m/>
    <m/>
  </r>
  <r>
    <x v="12"/>
    <x v="2"/>
    <n v="142740"/>
    <x v="2"/>
    <d v="2024-05-08T09:53:00"/>
    <n v="2015"/>
    <x v="0"/>
    <m/>
    <m/>
  </r>
  <r>
    <x v="7"/>
    <x v="2"/>
    <n v="142801"/>
    <x v="0"/>
    <d v="2024-05-22T20:39:00"/>
    <n v="2021"/>
    <x v="0"/>
    <m/>
    <m/>
  </r>
  <r>
    <x v="12"/>
    <x v="2"/>
    <n v="142802"/>
    <x v="2"/>
    <d v="2024-05-12T23:57:00"/>
    <n v="2026"/>
    <x v="0"/>
    <m/>
    <m/>
  </r>
  <r>
    <x v="3"/>
    <x v="2"/>
    <n v="142832"/>
    <x v="0"/>
    <d v="2024-05-15T09:25:00"/>
    <n v="2029"/>
    <x v="0"/>
    <m/>
    <m/>
  </r>
  <r>
    <x v="5"/>
    <x v="2"/>
    <n v="141646"/>
    <x v="2"/>
    <d v="2024-05-26T02:23:00"/>
    <n v="2002"/>
    <x v="0"/>
    <m/>
    <m/>
  </r>
  <r>
    <x v="5"/>
    <x v="2"/>
    <n v="141674"/>
    <x v="2"/>
    <d v="2024-05-28T15:09:00"/>
    <n v="2029"/>
    <x v="0"/>
    <m/>
    <m/>
  </r>
  <r>
    <x v="0"/>
    <x v="4"/>
    <n v="141779"/>
    <x v="0"/>
    <d v="2024-05-29T11:48:00"/>
    <n v="2000"/>
    <x v="0"/>
    <m/>
    <m/>
  </r>
  <r>
    <x v="0"/>
    <x v="3"/>
    <n v="141795"/>
    <x v="0"/>
    <d v="2024-05-26T17:58:00"/>
    <n v="2028"/>
    <x v="0"/>
    <m/>
    <m/>
  </r>
  <r>
    <x v="0"/>
    <x v="2"/>
    <n v="141951"/>
    <x v="0"/>
    <d v="2024-05-10T08:06:00"/>
    <n v="2013"/>
    <x v="0"/>
    <m/>
    <m/>
  </r>
  <r>
    <x v="0"/>
    <x v="2"/>
    <n v="4175741"/>
    <x v="2"/>
    <d v="2024-05-07T06:23:00"/>
    <n v="2010"/>
    <x v="0"/>
    <m/>
    <m/>
  </r>
  <r>
    <x v="7"/>
    <x v="2"/>
    <n v="142146"/>
    <x v="0"/>
    <d v="2024-05-25T16:13:00"/>
    <n v="2020"/>
    <x v="0"/>
    <m/>
    <m/>
  </r>
  <r>
    <x v="12"/>
    <x v="3"/>
    <n v="142206"/>
    <x v="2"/>
    <d v="2024-05-05T10:05:00"/>
    <n v="2009"/>
    <x v="0"/>
    <m/>
    <m/>
  </r>
  <r>
    <x v="3"/>
    <x v="2"/>
    <n v="142211"/>
    <x v="0"/>
    <d v="2024-05-04T04:11:00"/>
    <n v="2003"/>
    <x v="0"/>
    <m/>
    <m/>
  </r>
  <r>
    <x v="6"/>
    <x v="2"/>
    <n v="142200"/>
    <x v="0"/>
    <d v="2024-05-14T21:17:00"/>
    <n v="2029"/>
    <x v="0"/>
    <m/>
    <m/>
  </r>
  <r>
    <x v="5"/>
    <x v="2"/>
    <n v="142269"/>
    <x v="2"/>
    <d v="2024-05-01T05:48:00"/>
    <n v="2007"/>
    <x v="0"/>
    <m/>
    <m/>
  </r>
  <r>
    <x v="4"/>
    <x v="4"/>
    <n v="141707"/>
    <x v="0"/>
    <d v="2024-05-20T04:16:00"/>
    <n v="2007"/>
    <x v="0"/>
    <m/>
    <m/>
  </r>
  <r>
    <x v="12"/>
    <x v="2"/>
    <n v="141829"/>
    <x v="2"/>
    <d v="2024-05-23T04:41:00"/>
    <n v="2004"/>
    <x v="0"/>
    <m/>
    <m/>
  </r>
  <r>
    <x v="0"/>
    <x v="2"/>
    <n v="141831"/>
    <x v="0"/>
    <d v="2024-05-28T11:14:00"/>
    <n v="2000"/>
    <x v="0"/>
    <m/>
    <m/>
  </r>
  <r>
    <x v="12"/>
    <x v="2"/>
    <n v="141870"/>
    <x v="2"/>
    <d v="2024-05-30T03:32:00"/>
    <n v="2009"/>
    <x v="0"/>
    <m/>
    <m/>
  </r>
  <r>
    <x v="5"/>
    <x v="2"/>
    <n v="141885"/>
    <x v="2"/>
    <d v="2024-05-31T23:39:00"/>
    <n v="2024"/>
    <x v="0"/>
    <m/>
    <m/>
  </r>
  <r>
    <x v="12"/>
    <x v="2"/>
    <n v="141897"/>
    <x v="3"/>
    <d v="2024-05-17T22:04:00"/>
    <n v="2023"/>
    <x v="0"/>
    <m/>
    <m/>
  </r>
  <r>
    <x v="0"/>
    <x v="2"/>
    <n v="4191835"/>
    <x v="2"/>
    <d v="2024-05-12T12:23:00"/>
    <n v="2028"/>
    <x v="0"/>
    <m/>
    <m/>
  </r>
  <r>
    <x v="5"/>
    <x v="2"/>
    <n v="141968"/>
    <x v="2"/>
    <d v="2024-05-15T13:05:00"/>
    <n v="2005"/>
    <x v="0"/>
    <m/>
    <m/>
  </r>
  <r>
    <x v="0"/>
    <x v="2"/>
    <n v="142011"/>
    <x v="0"/>
    <d v="2024-05-06T07:28:00"/>
    <n v="2000"/>
    <x v="0"/>
    <m/>
    <m/>
  </r>
  <r>
    <x v="3"/>
    <x v="3"/>
    <n v="142038"/>
    <x v="0"/>
    <d v="2024-05-16T07:38:00"/>
    <n v="2030"/>
    <x v="0"/>
    <m/>
    <m/>
  </r>
  <r>
    <x v="8"/>
    <x v="2"/>
    <n v="142080"/>
    <x v="0"/>
    <d v="2024-05-23T21:22:00"/>
    <n v="2005"/>
    <x v="0"/>
    <m/>
    <m/>
  </r>
  <r>
    <x v="0"/>
    <x v="4"/>
    <n v="142150"/>
    <x v="0"/>
    <d v="2024-05-08T17:13:00"/>
    <n v="2006"/>
    <x v="0"/>
    <m/>
    <m/>
  </r>
  <r>
    <x v="0"/>
    <x v="2"/>
    <n v="142176"/>
    <x v="0"/>
    <d v="2024-05-03T02:34:00"/>
    <n v="2030"/>
    <x v="0"/>
    <m/>
    <m/>
  </r>
  <r>
    <x v="3"/>
    <x v="4"/>
    <n v="142179"/>
    <x v="0"/>
    <d v="2024-05-19T14:39:00"/>
    <n v="2004"/>
    <x v="0"/>
    <m/>
    <m/>
  </r>
  <r>
    <x v="0"/>
    <x v="2"/>
    <n v="142239"/>
    <x v="0"/>
    <d v="2024-05-19T15:06:00"/>
    <n v="2007"/>
    <x v="0"/>
    <m/>
    <m/>
  </r>
  <r>
    <x v="12"/>
    <x v="2"/>
    <n v="142247"/>
    <x v="2"/>
    <d v="2024-05-07T11:03:00"/>
    <n v="2009"/>
    <x v="0"/>
    <m/>
    <m/>
  </r>
  <r>
    <x v="0"/>
    <x v="2"/>
    <n v="142276"/>
    <x v="0"/>
    <d v="2024-05-16T04:05:00"/>
    <n v="2016"/>
    <x v="0"/>
    <m/>
    <m/>
  </r>
  <r>
    <x v="4"/>
    <x v="2"/>
    <n v="142284"/>
    <x v="0"/>
    <d v="2024-05-24T10:55:00"/>
    <n v="2008"/>
    <x v="0"/>
    <m/>
    <m/>
  </r>
  <r>
    <x v="0"/>
    <x v="2"/>
    <n v="141747"/>
    <x v="0"/>
    <d v="2024-05-22T06:33:00"/>
    <n v="2021"/>
    <x v="0"/>
    <m/>
    <m/>
  </r>
  <r>
    <x v="12"/>
    <x v="2"/>
    <n v="141787"/>
    <x v="2"/>
    <d v="2024-05-26T03:58:00"/>
    <n v="2017"/>
    <x v="0"/>
    <m/>
    <m/>
  </r>
  <r>
    <x v="0"/>
    <x v="2"/>
    <n v="141804"/>
    <x v="0"/>
    <d v="2024-05-05T01:08:00"/>
    <n v="2002"/>
    <x v="0"/>
    <m/>
    <m/>
  </r>
  <r>
    <x v="0"/>
    <x v="3"/>
    <n v="141843"/>
    <x v="0"/>
    <d v="2024-05-09T05:57:00"/>
    <n v="2006"/>
    <x v="0"/>
    <m/>
    <m/>
  </r>
  <r>
    <x v="0"/>
    <x v="2"/>
    <n v="141863"/>
    <x v="0"/>
    <d v="2024-05-20T07:09:00"/>
    <n v="2019"/>
    <x v="0"/>
    <m/>
    <m/>
  </r>
  <r>
    <x v="0"/>
    <x v="2"/>
    <n v="130189"/>
    <x v="0"/>
    <d v="2024-05-30T07:24:00"/>
    <n v="2027"/>
    <x v="0"/>
    <m/>
    <m/>
  </r>
  <r>
    <x v="0"/>
    <x v="2"/>
    <n v="141994"/>
    <x v="0"/>
    <d v="2024-05-25T02:50:00"/>
    <n v="2011"/>
    <x v="0"/>
    <m/>
    <m/>
  </r>
  <r>
    <x v="0"/>
    <x v="3"/>
    <n v="142021"/>
    <x v="0"/>
    <d v="2024-05-05T04:27:00"/>
    <n v="2027"/>
    <x v="0"/>
    <m/>
    <m/>
  </r>
  <r>
    <x v="4"/>
    <x v="2"/>
    <n v="142083"/>
    <x v="0"/>
    <d v="2024-05-17T15:11:00"/>
    <n v="2028"/>
    <x v="0"/>
    <m/>
    <m/>
  </r>
  <r>
    <x v="4"/>
    <x v="2"/>
    <n v="142096"/>
    <x v="0"/>
    <d v="2024-05-14T18:17:00"/>
    <n v="2019"/>
    <x v="0"/>
    <m/>
    <m/>
  </r>
  <r>
    <x v="5"/>
    <x v="2"/>
    <n v="142268"/>
    <x v="2"/>
    <d v="2024-05-28T17:45:00"/>
    <n v="2018"/>
    <x v="0"/>
    <m/>
    <m/>
  </r>
  <r>
    <x v="1"/>
    <x v="2"/>
    <n v="4202576"/>
    <x v="2"/>
    <d v="2024-05-29T15:54:00"/>
    <n v="2007"/>
    <x v="0"/>
    <m/>
    <m/>
  </r>
  <r>
    <x v="0"/>
    <x v="2"/>
    <n v="142306"/>
    <x v="0"/>
    <d v="2024-05-27T20:46:00"/>
    <n v="2013"/>
    <x v="0"/>
    <m/>
    <m/>
  </r>
  <r>
    <x v="3"/>
    <x v="3"/>
    <n v="141757"/>
    <x v="0"/>
    <d v="2024-05-27T17:59:00"/>
    <n v="2004"/>
    <x v="0"/>
    <m/>
    <m/>
  </r>
  <r>
    <x v="6"/>
    <x v="4"/>
    <n v="141835"/>
    <x v="0"/>
    <d v="2024-05-20T13:23:00"/>
    <n v="2030"/>
    <x v="0"/>
    <m/>
    <m/>
  </r>
  <r>
    <x v="0"/>
    <x v="2"/>
    <n v="141873"/>
    <x v="0"/>
    <d v="2024-05-23T10:55:00"/>
    <n v="2018"/>
    <x v="0"/>
    <m/>
    <m/>
  </r>
  <r>
    <x v="0"/>
    <x v="2"/>
    <n v="141956"/>
    <x v="0"/>
    <d v="2024-05-04T20:17:00"/>
    <n v="2018"/>
    <x v="0"/>
    <m/>
    <m/>
  </r>
  <r>
    <x v="8"/>
    <x v="3"/>
    <n v="142109"/>
    <x v="0"/>
    <d v="2024-05-03T00:21:00"/>
    <n v="2005"/>
    <x v="0"/>
    <m/>
    <m/>
  </r>
  <r>
    <x v="12"/>
    <x v="3"/>
    <n v="142194"/>
    <x v="2"/>
    <d v="2024-05-29T04:03:00"/>
    <n v="2022"/>
    <x v="0"/>
    <m/>
    <m/>
  </r>
  <r>
    <x v="3"/>
    <x v="3"/>
    <n v="142212"/>
    <x v="0"/>
    <d v="2024-05-24T09:35:00"/>
    <n v="2016"/>
    <x v="0"/>
    <m/>
    <m/>
  </r>
  <r>
    <x v="5"/>
    <x v="2"/>
    <n v="142249"/>
    <x v="2"/>
    <d v="2024-05-27T01:30:00"/>
    <n v="2003"/>
    <x v="0"/>
    <m/>
    <m/>
  </r>
  <r>
    <x v="0"/>
    <x v="2"/>
    <n v="132611"/>
    <x v="0"/>
    <d v="2024-05-15T21:38:00"/>
    <n v="2026"/>
    <x v="0"/>
    <m/>
    <m/>
  </r>
  <r>
    <x v="0"/>
    <x v="4"/>
    <n v="128539"/>
    <x v="0"/>
    <d v="2024-05-20T07:59:00"/>
    <n v="2016"/>
    <x v="0"/>
    <m/>
    <m/>
  </r>
  <r>
    <x v="12"/>
    <x v="2"/>
    <n v="128274"/>
    <x v="2"/>
    <d v="2024-05-20T00:45:00"/>
    <n v="2011"/>
    <x v="0"/>
    <m/>
    <m/>
  </r>
  <r>
    <x v="7"/>
    <x v="2"/>
    <n v="133259"/>
    <x v="0"/>
    <d v="2024-05-26T07:55:00"/>
    <n v="2018"/>
    <x v="0"/>
    <m/>
    <m/>
  </r>
  <r>
    <x v="5"/>
    <x v="2"/>
    <n v="133249"/>
    <x v="2"/>
    <d v="2024-05-01T23:52:00"/>
    <n v="2019"/>
    <x v="0"/>
    <m/>
    <m/>
  </r>
  <r>
    <x v="5"/>
    <x v="2"/>
    <n v="133285"/>
    <x v="2"/>
    <d v="2024-05-10T02:07:00"/>
    <n v="2028"/>
    <x v="0"/>
    <m/>
    <m/>
  </r>
  <r>
    <x v="0"/>
    <x v="2"/>
    <n v="133461"/>
    <x v="0"/>
    <d v="2024-05-08T00:06:00"/>
    <n v="2015"/>
    <x v="0"/>
    <m/>
    <m/>
  </r>
  <r>
    <x v="12"/>
    <x v="2"/>
    <n v="133559"/>
    <x v="2"/>
    <d v="2024-05-24T17:36:00"/>
    <n v="2003"/>
    <x v="0"/>
    <m/>
    <m/>
  </r>
  <r>
    <x v="5"/>
    <x v="2"/>
    <n v="133310"/>
    <x v="2"/>
    <d v="2024-05-29T02:54:00"/>
    <n v="2025"/>
    <x v="0"/>
    <m/>
    <m/>
  </r>
  <r>
    <x v="2"/>
    <x v="3"/>
    <n v="133332"/>
    <x v="0"/>
    <d v="2024-05-07T15:05:00"/>
    <n v="2015"/>
    <x v="0"/>
    <m/>
    <m/>
  </r>
  <r>
    <x v="4"/>
    <x v="4"/>
    <n v="133419"/>
    <x v="0"/>
    <d v="2024-05-15T22:24:00"/>
    <n v="2022"/>
    <x v="0"/>
    <m/>
    <m/>
  </r>
  <r>
    <x v="0"/>
    <x v="3"/>
    <n v="133483"/>
    <x v="0"/>
    <d v="2024-05-05T22:20:00"/>
    <n v="2022"/>
    <x v="0"/>
    <m/>
    <m/>
  </r>
  <r>
    <x v="0"/>
    <x v="2"/>
    <n v="133557"/>
    <x v="0"/>
    <d v="2024-05-03T18:09:00"/>
    <n v="2015"/>
    <x v="0"/>
    <m/>
    <m/>
  </r>
  <r>
    <x v="12"/>
    <x v="3"/>
    <n v="133570"/>
    <x v="3"/>
    <d v="2024-05-31T11:22:00"/>
    <n v="2001"/>
    <x v="0"/>
    <m/>
    <m/>
  </r>
  <r>
    <x v="3"/>
    <x v="2"/>
    <n v="133575"/>
    <x v="0"/>
    <d v="2024-05-30T09:04:00"/>
    <n v="2020"/>
    <x v="0"/>
    <m/>
    <m/>
  </r>
  <r>
    <x v="0"/>
    <x v="3"/>
    <n v="133684"/>
    <x v="0"/>
    <d v="2024-05-03T23:42:00"/>
    <n v="2024"/>
    <x v="0"/>
    <m/>
    <m/>
  </r>
  <r>
    <x v="2"/>
    <x v="2"/>
    <n v="132415"/>
    <x v="0"/>
    <d v="2024-05-14T08:11:00"/>
    <n v="2023"/>
    <x v="3"/>
    <d v="2024-05-16T08:11:00"/>
    <n v="2"/>
  </r>
  <r>
    <x v="0"/>
    <x v="3"/>
    <n v="133587"/>
    <x v="0"/>
    <d v="2024-05-05T09:24:00"/>
    <n v="2026"/>
    <x v="0"/>
    <m/>
    <m/>
  </r>
  <r>
    <x v="0"/>
    <x v="2"/>
    <n v="136975"/>
    <x v="0"/>
    <d v="2024-05-11T15:49:00"/>
    <n v="2027"/>
    <x v="0"/>
    <m/>
    <m/>
  </r>
  <r>
    <x v="0"/>
    <x v="2"/>
    <n v="137174"/>
    <x v="0"/>
    <d v="2024-05-15T07:24:00"/>
    <n v="2018"/>
    <x v="3"/>
    <d v="2024-05-18T07:24:00"/>
    <n v="3"/>
  </r>
  <r>
    <x v="5"/>
    <x v="2"/>
    <n v="137237"/>
    <x v="2"/>
    <d v="2024-05-23T22:04:00"/>
    <n v="2017"/>
    <x v="0"/>
    <m/>
    <m/>
  </r>
  <r>
    <x v="0"/>
    <x v="4"/>
    <n v="137917"/>
    <x v="0"/>
    <d v="2024-05-06T01:33:00"/>
    <n v="2009"/>
    <x v="0"/>
    <m/>
    <m/>
  </r>
  <r>
    <x v="12"/>
    <x v="2"/>
    <n v="134612"/>
    <x v="2"/>
    <d v="2024-05-09T20:52:00"/>
    <n v="2028"/>
    <x v="0"/>
    <m/>
    <m/>
  </r>
  <r>
    <x v="7"/>
    <x v="2"/>
    <n v="134712"/>
    <x v="0"/>
    <d v="2024-05-11T02:03:00"/>
    <n v="2007"/>
    <x v="0"/>
    <m/>
    <m/>
  </r>
  <r>
    <x v="0"/>
    <x v="3"/>
    <n v="135849"/>
    <x v="0"/>
    <d v="2024-05-15T21:36:00"/>
    <n v="2025"/>
    <x v="0"/>
    <m/>
    <m/>
  </r>
  <r>
    <x v="5"/>
    <x v="2"/>
    <n v="136067"/>
    <x v="2"/>
    <d v="2024-05-04T00:22:00"/>
    <n v="2001"/>
    <x v="0"/>
    <m/>
    <m/>
  </r>
  <r>
    <x v="0"/>
    <x v="4"/>
    <n v="4153173"/>
    <x v="2"/>
    <d v="2024-05-07T00:50:00"/>
    <n v="2003"/>
    <x v="0"/>
    <m/>
    <m/>
  </r>
  <r>
    <x v="0"/>
    <x v="2"/>
    <n v="137348"/>
    <x v="0"/>
    <d v="2024-05-12T19:07:00"/>
    <n v="2030"/>
    <x v="0"/>
    <m/>
    <m/>
  </r>
  <r>
    <x v="0"/>
    <x v="4"/>
    <n v="137433"/>
    <x v="0"/>
    <d v="2024-05-18T03:20:00"/>
    <n v="2020"/>
    <x v="0"/>
    <m/>
    <m/>
  </r>
  <r>
    <x v="4"/>
    <x v="4"/>
    <n v="137713"/>
    <x v="0"/>
    <d v="2024-05-14T03:35:00"/>
    <n v="2028"/>
    <x v="0"/>
    <m/>
    <m/>
  </r>
  <r>
    <x v="0"/>
    <x v="2"/>
    <n v="137729"/>
    <x v="0"/>
    <d v="2024-05-01T23:13:00"/>
    <n v="2008"/>
    <x v="0"/>
    <m/>
    <m/>
  </r>
  <r>
    <x v="5"/>
    <x v="2"/>
    <n v="137732"/>
    <x v="2"/>
    <d v="2024-05-19T06:58:00"/>
    <n v="2026"/>
    <x v="0"/>
    <m/>
    <m/>
  </r>
  <r>
    <x v="3"/>
    <x v="2"/>
    <n v="137341"/>
    <x v="0"/>
    <d v="2024-05-14T05:01:00"/>
    <n v="2029"/>
    <x v="0"/>
    <m/>
    <m/>
  </r>
  <r>
    <x v="0"/>
    <x v="2"/>
    <n v="137659"/>
    <x v="0"/>
    <d v="2024-05-22T16:34:00"/>
    <n v="2008"/>
    <x v="0"/>
    <m/>
    <m/>
  </r>
  <r>
    <x v="7"/>
    <x v="4"/>
    <n v="137663"/>
    <x v="0"/>
    <d v="2024-05-19T08:13:00"/>
    <n v="2010"/>
    <x v="0"/>
    <m/>
    <m/>
  </r>
  <r>
    <x v="4"/>
    <x v="4"/>
    <n v="137712"/>
    <x v="0"/>
    <d v="2024-05-21T06:15:00"/>
    <n v="2015"/>
    <x v="0"/>
    <m/>
    <m/>
  </r>
  <r>
    <x v="5"/>
    <x v="2"/>
    <n v="137563"/>
    <x v="2"/>
    <d v="2024-05-29T15:25:00"/>
    <n v="2008"/>
    <x v="0"/>
    <m/>
    <m/>
  </r>
  <r>
    <x v="12"/>
    <x v="4"/>
    <n v="137599"/>
    <x v="2"/>
    <d v="2024-05-31T13:52:00"/>
    <n v="2004"/>
    <x v="0"/>
    <m/>
    <m/>
  </r>
  <r>
    <x v="0"/>
    <x v="4"/>
    <n v="129268"/>
    <x v="0"/>
    <d v="2024-05-11T10:44:00"/>
    <n v="2018"/>
    <x v="0"/>
    <m/>
    <m/>
  </r>
  <r>
    <x v="12"/>
    <x v="2"/>
    <n v="136924"/>
    <x v="2"/>
    <d v="2024-05-04T20:23:00"/>
    <n v="2020"/>
    <x v="0"/>
    <m/>
    <m/>
  </r>
  <r>
    <x v="3"/>
    <x v="3"/>
    <n v="135028"/>
    <x v="0"/>
    <d v="2024-05-30T04:01:00"/>
    <n v="2011"/>
    <x v="0"/>
    <m/>
    <m/>
  </r>
  <r>
    <x v="5"/>
    <x v="2"/>
    <n v="135096"/>
    <x v="2"/>
    <d v="2024-05-21T01:32:00"/>
    <n v="2008"/>
    <x v="0"/>
    <m/>
    <m/>
  </r>
  <r>
    <x v="0"/>
    <x v="2"/>
    <n v="134933"/>
    <x v="0"/>
    <d v="2024-05-08T11:30:00"/>
    <n v="2015"/>
    <x v="0"/>
    <m/>
    <m/>
  </r>
  <r>
    <x v="1"/>
    <x v="3"/>
    <n v="4160685"/>
    <x v="2"/>
    <d v="2024-05-22T14:38:00"/>
    <n v="2009"/>
    <x v="0"/>
    <m/>
    <m/>
  </r>
  <r>
    <x v="12"/>
    <x v="3"/>
    <n v="135026"/>
    <x v="2"/>
    <d v="2024-05-11T04:17:00"/>
    <n v="2028"/>
    <x v="0"/>
    <m/>
    <m/>
  </r>
  <r>
    <x v="12"/>
    <x v="3"/>
    <n v="135091"/>
    <x v="2"/>
    <d v="2024-05-29T03:57:00"/>
    <n v="2028"/>
    <x v="0"/>
    <m/>
    <m/>
  </r>
  <r>
    <x v="0"/>
    <x v="2"/>
    <n v="135112"/>
    <x v="0"/>
    <d v="2024-05-26T22:21:00"/>
    <n v="2016"/>
    <x v="0"/>
    <m/>
    <m/>
  </r>
  <r>
    <x v="0"/>
    <x v="2"/>
    <n v="134347"/>
    <x v="0"/>
    <d v="2024-05-10T22:02:00"/>
    <n v="2030"/>
    <x v="0"/>
    <m/>
    <m/>
  </r>
  <r>
    <x v="0"/>
    <x v="2"/>
    <n v="135021"/>
    <x v="0"/>
    <d v="2024-05-16T22:02:00"/>
    <n v="2026"/>
    <x v="0"/>
    <m/>
    <m/>
  </r>
  <r>
    <x v="4"/>
    <x v="2"/>
    <n v="135090"/>
    <x v="0"/>
    <d v="2024-05-14T19:51:00"/>
    <n v="2027"/>
    <x v="0"/>
    <m/>
    <m/>
  </r>
  <r>
    <x v="0"/>
    <x v="2"/>
    <n v="130144"/>
    <x v="0"/>
    <d v="2024-05-12T00:54:00"/>
    <n v="2011"/>
    <x v="0"/>
    <m/>
    <m/>
  </r>
  <r>
    <x v="5"/>
    <x v="2"/>
    <n v="130321"/>
    <x v="2"/>
    <d v="2024-05-03T13:57:00"/>
    <n v="2019"/>
    <x v="0"/>
    <m/>
    <m/>
  </r>
  <r>
    <x v="4"/>
    <x v="2"/>
    <n v="130099"/>
    <x v="0"/>
    <d v="2024-05-13T17:32:00"/>
    <n v="2011"/>
    <x v="0"/>
    <m/>
    <m/>
  </r>
  <r>
    <x v="0"/>
    <x v="3"/>
    <n v="130372"/>
    <x v="0"/>
    <d v="2024-05-26T07:24:00"/>
    <n v="2007"/>
    <x v="0"/>
    <m/>
    <m/>
  </r>
  <r>
    <x v="0"/>
    <x v="3"/>
    <n v="130396"/>
    <x v="0"/>
    <d v="2024-05-09T16:10:00"/>
    <n v="2022"/>
    <x v="0"/>
    <m/>
    <m/>
  </r>
  <r>
    <x v="5"/>
    <x v="2"/>
    <n v="134467"/>
    <x v="2"/>
    <d v="2024-05-28T03:32:00"/>
    <n v="2030"/>
    <x v="0"/>
    <m/>
    <m/>
  </r>
  <r>
    <x v="12"/>
    <x v="2"/>
    <n v="134552"/>
    <x v="2"/>
    <d v="2024-05-22T04:16:00"/>
    <n v="2004"/>
    <x v="0"/>
    <m/>
    <m/>
  </r>
  <r>
    <x v="0"/>
    <x v="2"/>
    <n v="134584"/>
    <x v="0"/>
    <d v="2024-05-23T17:31:00"/>
    <n v="2015"/>
    <x v="0"/>
    <m/>
    <m/>
  </r>
  <r>
    <x v="12"/>
    <x v="2"/>
    <n v="134649"/>
    <x v="2"/>
    <d v="2024-05-23T19:34:00"/>
    <n v="2022"/>
    <x v="0"/>
    <m/>
    <m/>
  </r>
  <r>
    <x v="5"/>
    <x v="2"/>
    <n v="134711"/>
    <x v="2"/>
    <d v="2024-05-30T14:39:00"/>
    <n v="2016"/>
    <x v="0"/>
    <m/>
    <m/>
  </r>
  <r>
    <x v="0"/>
    <x v="4"/>
    <n v="134733"/>
    <x v="0"/>
    <d v="2024-05-23T20:51:00"/>
    <n v="2026"/>
    <x v="0"/>
    <m/>
    <m/>
  </r>
  <r>
    <x v="0"/>
    <x v="3"/>
    <n v="134471"/>
    <x v="0"/>
    <d v="2024-05-26T12:48:00"/>
    <n v="2019"/>
    <x v="0"/>
    <m/>
    <m/>
  </r>
  <r>
    <x v="12"/>
    <x v="3"/>
    <n v="135915"/>
    <x v="2"/>
    <d v="2024-05-15T13:44:00"/>
    <n v="2002"/>
    <x v="0"/>
    <m/>
    <m/>
  </r>
  <r>
    <x v="6"/>
    <x v="2"/>
    <n v="135793"/>
    <x v="0"/>
    <d v="2024-05-17T13:57:00"/>
    <n v="2023"/>
    <x v="0"/>
    <m/>
    <m/>
  </r>
  <r>
    <x v="0"/>
    <x v="2"/>
    <n v="135834"/>
    <x v="0"/>
    <d v="2024-05-21T19:24:00"/>
    <n v="2009"/>
    <x v="0"/>
    <m/>
    <m/>
  </r>
  <r>
    <x v="0"/>
    <x v="2"/>
    <n v="136011"/>
    <x v="0"/>
    <d v="2024-05-20T02:29:00"/>
    <n v="2026"/>
    <x v="0"/>
    <m/>
    <m/>
  </r>
  <r>
    <x v="6"/>
    <x v="2"/>
    <n v="135945"/>
    <x v="0"/>
    <d v="2024-05-09T08:31:00"/>
    <n v="2017"/>
    <x v="0"/>
    <m/>
    <m/>
  </r>
  <r>
    <x v="3"/>
    <x v="2"/>
    <n v="137479"/>
    <x v="0"/>
    <d v="2024-05-12T05:47:00"/>
    <n v="2002"/>
    <x v="0"/>
    <m/>
    <m/>
  </r>
  <r>
    <x v="5"/>
    <x v="2"/>
    <n v="137743"/>
    <x v="2"/>
    <d v="2024-05-29T11:04:00"/>
    <n v="2025"/>
    <x v="0"/>
    <m/>
    <m/>
  </r>
  <r>
    <x v="12"/>
    <x v="2"/>
    <n v="137675"/>
    <x v="2"/>
    <d v="2024-05-14T05:45:00"/>
    <n v="2027"/>
    <x v="0"/>
    <m/>
    <m/>
  </r>
  <r>
    <x v="2"/>
    <x v="2"/>
    <n v="137764"/>
    <x v="0"/>
    <d v="2024-05-02T12:00:00"/>
    <n v="2027"/>
    <x v="0"/>
    <m/>
    <m/>
  </r>
  <r>
    <x v="0"/>
    <x v="4"/>
    <n v="137696"/>
    <x v="0"/>
    <d v="2024-05-31T19:58:00"/>
    <n v="2016"/>
    <x v="0"/>
    <m/>
    <m/>
  </r>
  <r>
    <x v="0"/>
    <x v="2"/>
    <n v="136830"/>
    <x v="0"/>
    <d v="2024-05-05T09:45:00"/>
    <n v="2010"/>
    <x v="0"/>
    <m/>
    <m/>
  </r>
  <r>
    <x v="5"/>
    <x v="2"/>
    <n v="135167"/>
    <x v="2"/>
    <d v="2024-05-27T01:33:00"/>
    <n v="2016"/>
    <x v="0"/>
    <m/>
    <m/>
  </r>
  <r>
    <x v="5"/>
    <x v="2"/>
    <n v="134887"/>
    <x v="2"/>
    <d v="2024-05-15T02:08:00"/>
    <n v="2015"/>
    <x v="0"/>
    <m/>
    <m/>
  </r>
  <r>
    <x v="7"/>
    <x v="4"/>
    <n v="134905"/>
    <x v="0"/>
    <d v="2024-05-24T15:03:00"/>
    <n v="2016"/>
    <x v="0"/>
    <m/>
    <m/>
  </r>
  <r>
    <x v="1"/>
    <x v="2"/>
    <n v="4143272"/>
    <x v="2"/>
    <d v="2024-05-02T22:27:00"/>
    <n v="2026"/>
    <x v="3"/>
    <d v="2024-05-28T22:27:00"/>
    <n v="26"/>
  </r>
  <r>
    <x v="0"/>
    <x v="3"/>
    <n v="135246"/>
    <x v="0"/>
    <d v="2024-05-17T12:34:00"/>
    <n v="2006"/>
    <x v="0"/>
    <m/>
    <m/>
  </r>
  <r>
    <x v="3"/>
    <x v="2"/>
    <n v="134826"/>
    <x v="0"/>
    <d v="2024-05-25T08:11:00"/>
    <n v="2021"/>
    <x v="0"/>
    <m/>
    <m/>
  </r>
  <r>
    <x v="5"/>
    <x v="2"/>
    <n v="135236"/>
    <x v="2"/>
    <d v="2024-05-28T00:38:00"/>
    <n v="2017"/>
    <x v="0"/>
    <m/>
    <m/>
  </r>
  <r>
    <x v="12"/>
    <x v="2"/>
    <n v="130213"/>
    <x v="3"/>
    <d v="2024-05-02T13:48:00"/>
    <n v="2029"/>
    <x v="0"/>
    <m/>
    <m/>
  </r>
  <r>
    <x v="0"/>
    <x v="2"/>
    <n v="130308"/>
    <x v="0"/>
    <d v="2024-05-23T01:21:00"/>
    <n v="2004"/>
    <x v="0"/>
    <m/>
    <m/>
  </r>
  <r>
    <x v="0"/>
    <x v="2"/>
    <n v="130363"/>
    <x v="0"/>
    <d v="2024-05-06T21:05:00"/>
    <n v="2010"/>
    <x v="0"/>
    <m/>
    <m/>
  </r>
  <r>
    <x v="5"/>
    <x v="2"/>
    <n v="130072"/>
    <x v="2"/>
    <d v="2024-05-24T13:57:00"/>
    <n v="2001"/>
    <x v="0"/>
    <m/>
    <m/>
  </r>
  <r>
    <x v="0"/>
    <x v="4"/>
    <n v="4140682"/>
    <x v="2"/>
    <d v="2024-05-10T18:33:00"/>
    <n v="2021"/>
    <x v="0"/>
    <m/>
    <m/>
  </r>
  <r>
    <x v="3"/>
    <x v="2"/>
    <n v="130235"/>
    <x v="0"/>
    <d v="2024-05-10T01:42:00"/>
    <n v="2023"/>
    <x v="0"/>
    <m/>
    <m/>
  </r>
  <r>
    <x v="2"/>
    <x v="2"/>
    <n v="130002"/>
    <x v="0"/>
    <d v="2024-05-10T13:55:00"/>
    <n v="2010"/>
    <x v="0"/>
    <m/>
    <m/>
  </r>
  <r>
    <x v="12"/>
    <x v="3"/>
    <n v="130224"/>
    <x v="2"/>
    <d v="2024-05-17T02:07:00"/>
    <n v="2026"/>
    <x v="0"/>
    <m/>
    <m/>
  </r>
  <r>
    <x v="0"/>
    <x v="4"/>
    <n v="4136410"/>
    <x v="2"/>
    <d v="2024-05-31T07:40:00"/>
    <n v="2020"/>
    <x v="0"/>
    <m/>
    <m/>
  </r>
  <r>
    <x v="5"/>
    <x v="2"/>
    <n v="131790"/>
    <x v="2"/>
    <d v="2024-05-30T16:42:00"/>
    <n v="2014"/>
    <x v="0"/>
    <m/>
    <m/>
  </r>
  <r>
    <x v="12"/>
    <x v="4"/>
    <n v="134556"/>
    <x v="2"/>
    <d v="2024-05-29T07:04:00"/>
    <n v="2028"/>
    <x v="0"/>
    <m/>
    <m/>
  </r>
  <r>
    <x v="12"/>
    <x v="4"/>
    <n v="134740"/>
    <x v="2"/>
    <d v="2024-05-13T09:57:00"/>
    <n v="2010"/>
    <x v="0"/>
    <m/>
    <m/>
  </r>
  <r>
    <x v="12"/>
    <x v="3"/>
    <n v="135887"/>
    <x v="2"/>
    <d v="2024-05-20T18:04:00"/>
    <n v="2006"/>
    <x v="0"/>
    <m/>
    <m/>
  </r>
  <r>
    <x v="4"/>
    <x v="3"/>
    <n v="136068"/>
    <x v="0"/>
    <d v="2024-05-12T11:17:00"/>
    <n v="2029"/>
    <x v="0"/>
    <m/>
    <m/>
  </r>
  <r>
    <x v="5"/>
    <x v="2"/>
    <n v="136109"/>
    <x v="2"/>
    <d v="2024-05-24T17:37:00"/>
    <n v="2008"/>
    <x v="0"/>
    <m/>
    <m/>
  </r>
  <r>
    <x v="12"/>
    <x v="3"/>
    <n v="136117"/>
    <x v="2"/>
    <d v="2024-05-27T11:57:00"/>
    <n v="2019"/>
    <x v="0"/>
    <m/>
    <m/>
  </r>
  <r>
    <x v="12"/>
    <x v="3"/>
    <n v="135562"/>
    <x v="2"/>
    <d v="2024-05-16T09:19:00"/>
    <n v="2010"/>
    <x v="0"/>
    <m/>
    <m/>
  </r>
  <r>
    <x v="0"/>
    <x v="2"/>
    <n v="135380"/>
    <x v="0"/>
    <d v="2024-05-24T13:58:00"/>
    <n v="2017"/>
    <x v="0"/>
    <m/>
    <m/>
  </r>
  <r>
    <x v="0"/>
    <x v="2"/>
    <n v="135496"/>
    <x v="0"/>
    <d v="2024-05-08T19:10:00"/>
    <n v="2017"/>
    <x v="0"/>
    <m/>
    <m/>
  </r>
  <r>
    <x v="4"/>
    <x v="4"/>
    <n v="135663"/>
    <x v="0"/>
    <d v="2024-05-04T10:13:00"/>
    <n v="2002"/>
    <x v="0"/>
    <m/>
    <m/>
  </r>
  <r>
    <x v="6"/>
    <x v="2"/>
    <n v="135704"/>
    <x v="0"/>
    <d v="2024-05-30T08:55:00"/>
    <n v="2010"/>
    <x v="0"/>
    <m/>
    <m/>
  </r>
  <r>
    <x v="2"/>
    <x v="3"/>
    <n v="135839"/>
    <x v="0"/>
    <d v="2024-05-18T23:23:00"/>
    <n v="2020"/>
    <x v="0"/>
    <m/>
    <m/>
  </r>
  <r>
    <x v="0"/>
    <x v="2"/>
    <n v="135865"/>
    <x v="0"/>
    <d v="2024-05-05T17:40:00"/>
    <n v="2002"/>
    <x v="0"/>
    <m/>
    <m/>
  </r>
  <r>
    <x v="5"/>
    <x v="2"/>
    <n v="128936"/>
    <x v="2"/>
    <d v="2024-05-26T12:21:00"/>
    <n v="2022"/>
    <x v="0"/>
    <m/>
    <m/>
  </r>
  <r>
    <x v="3"/>
    <x v="4"/>
    <n v="128931"/>
    <x v="0"/>
    <d v="2024-05-16T09:00:00"/>
    <n v="2028"/>
    <x v="0"/>
    <m/>
    <m/>
  </r>
  <r>
    <x v="0"/>
    <x v="2"/>
    <n v="128438"/>
    <x v="0"/>
    <d v="2024-05-17T12:36:00"/>
    <n v="2002"/>
    <x v="0"/>
    <m/>
    <m/>
  </r>
  <r>
    <x v="7"/>
    <x v="3"/>
    <n v="128530"/>
    <x v="0"/>
    <d v="2024-05-09T03:10:00"/>
    <n v="2029"/>
    <x v="0"/>
    <m/>
    <m/>
  </r>
  <r>
    <x v="5"/>
    <x v="2"/>
    <n v="136997"/>
    <x v="2"/>
    <d v="2024-05-09T10:57:00"/>
    <n v="2030"/>
    <x v="0"/>
    <m/>
    <m/>
  </r>
  <r>
    <x v="0"/>
    <x v="3"/>
    <n v="137218"/>
    <x v="0"/>
    <d v="2024-05-08T07:41:00"/>
    <n v="2019"/>
    <x v="0"/>
    <m/>
    <m/>
  </r>
  <r>
    <x v="0"/>
    <x v="2"/>
    <n v="136191"/>
    <x v="0"/>
    <d v="2024-05-13T11:49:00"/>
    <n v="2011"/>
    <x v="0"/>
    <m/>
    <m/>
  </r>
  <r>
    <x v="0"/>
    <x v="2"/>
    <n v="136229"/>
    <x v="0"/>
    <d v="2024-05-13T11:19:00"/>
    <n v="2017"/>
    <x v="0"/>
    <m/>
    <m/>
  </r>
  <r>
    <x v="5"/>
    <x v="2"/>
    <n v="136410"/>
    <x v="2"/>
    <d v="2024-05-02T14:34:00"/>
    <n v="2017"/>
    <x v="0"/>
    <m/>
    <m/>
  </r>
  <r>
    <x v="0"/>
    <x v="3"/>
    <n v="136571"/>
    <x v="0"/>
    <d v="2024-05-04T11:32:00"/>
    <n v="2007"/>
    <x v="0"/>
    <m/>
    <m/>
  </r>
  <r>
    <x v="7"/>
    <x v="2"/>
    <n v="136639"/>
    <x v="0"/>
    <d v="2024-05-01T14:12:00"/>
    <n v="2021"/>
    <x v="0"/>
    <m/>
    <m/>
  </r>
  <r>
    <x v="7"/>
    <x v="2"/>
    <n v="136684"/>
    <x v="0"/>
    <d v="2024-05-10T21:42:00"/>
    <n v="2027"/>
    <x v="0"/>
    <m/>
    <m/>
  </r>
  <r>
    <x v="3"/>
    <x v="2"/>
    <n v="136295"/>
    <x v="0"/>
    <d v="2024-05-22T03:55:00"/>
    <n v="2019"/>
    <x v="0"/>
    <m/>
    <m/>
  </r>
  <r>
    <x v="5"/>
    <x v="2"/>
    <n v="136380"/>
    <x v="2"/>
    <d v="2024-05-01T19:27:00"/>
    <n v="2029"/>
    <x v="0"/>
    <m/>
    <m/>
  </r>
  <r>
    <x v="12"/>
    <x v="4"/>
    <n v="136382"/>
    <x v="3"/>
    <d v="2024-05-01T17:59:00"/>
    <n v="2011"/>
    <x v="0"/>
    <m/>
    <m/>
  </r>
  <r>
    <x v="3"/>
    <x v="2"/>
    <n v="136429"/>
    <x v="0"/>
    <d v="2024-05-10T21:23:00"/>
    <n v="2026"/>
    <x v="0"/>
    <m/>
    <m/>
  </r>
  <r>
    <x v="5"/>
    <x v="2"/>
    <n v="136705"/>
    <x v="2"/>
    <d v="2024-05-26T21:49:00"/>
    <n v="2027"/>
    <x v="0"/>
    <m/>
    <m/>
  </r>
  <r>
    <x v="5"/>
    <x v="2"/>
    <n v="136209"/>
    <x v="2"/>
    <d v="2024-05-01T06:16:00"/>
    <n v="2028"/>
    <x v="0"/>
    <m/>
    <m/>
  </r>
  <r>
    <x v="0"/>
    <x v="3"/>
    <n v="136277"/>
    <x v="0"/>
    <d v="2024-05-31T07:41:00"/>
    <n v="2023"/>
    <x v="0"/>
    <m/>
    <m/>
  </r>
  <r>
    <x v="5"/>
    <x v="2"/>
    <n v="136492"/>
    <x v="2"/>
    <d v="2024-05-28T07:57:00"/>
    <n v="2027"/>
    <x v="0"/>
    <m/>
    <m/>
  </r>
  <r>
    <x v="10"/>
    <x v="3"/>
    <n v="3014828"/>
    <x v="1"/>
    <d v="2024-05-01T03:28:00"/>
    <n v="2027"/>
    <x v="0"/>
    <m/>
    <m/>
  </r>
  <r>
    <x v="0"/>
    <x v="3"/>
    <n v="136621"/>
    <x v="0"/>
    <d v="2024-05-20T22:35:00"/>
    <n v="2000"/>
    <x v="0"/>
    <m/>
    <m/>
  </r>
  <r>
    <x v="0"/>
    <x v="4"/>
    <n v="136644"/>
    <x v="0"/>
    <d v="2024-05-11T23:42:00"/>
    <n v="2029"/>
    <x v="0"/>
    <m/>
    <m/>
  </r>
  <r>
    <x v="12"/>
    <x v="3"/>
    <n v="136244"/>
    <x v="2"/>
    <d v="2024-05-29T17:48:00"/>
    <n v="2015"/>
    <x v="0"/>
    <m/>
    <m/>
  </r>
  <r>
    <x v="0"/>
    <x v="2"/>
    <n v="136451"/>
    <x v="0"/>
    <d v="2024-05-30T19:17:00"/>
    <n v="2020"/>
    <x v="0"/>
    <m/>
    <m/>
  </r>
  <r>
    <x v="0"/>
    <x v="2"/>
    <n v="136515"/>
    <x v="0"/>
    <d v="2024-05-10T06:48:00"/>
    <n v="2030"/>
    <x v="0"/>
    <m/>
    <m/>
  </r>
  <r>
    <x v="3"/>
    <x v="3"/>
    <n v="131994"/>
    <x v="0"/>
    <d v="2024-05-08T13:56:00"/>
    <n v="2028"/>
    <x v="6"/>
    <d v="2024-05-25T13:56:00"/>
    <n v="17"/>
  </r>
  <r>
    <x v="0"/>
    <x v="2"/>
    <n v="132171"/>
    <x v="0"/>
    <d v="2024-05-13T01:01:00"/>
    <n v="2007"/>
    <x v="0"/>
    <m/>
    <m/>
  </r>
  <r>
    <x v="0"/>
    <x v="2"/>
    <n v="131864"/>
    <x v="0"/>
    <d v="2024-05-03T00:30:00"/>
    <n v="2003"/>
    <x v="0"/>
    <m/>
    <m/>
  </r>
  <r>
    <x v="0"/>
    <x v="2"/>
    <n v="132071"/>
    <x v="0"/>
    <d v="2024-05-02T00:02:00"/>
    <n v="2003"/>
    <x v="0"/>
    <m/>
    <m/>
  </r>
  <r>
    <x v="5"/>
    <x v="2"/>
    <n v="132080"/>
    <x v="2"/>
    <d v="2024-05-13T19:01:00"/>
    <n v="2002"/>
    <x v="0"/>
    <m/>
    <m/>
  </r>
  <r>
    <x v="12"/>
    <x v="2"/>
    <n v="132193"/>
    <x v="2"/>
    <d v="2024-05-13T09:08:00"/>
    <n v="2004"/>
    <x v="0"/>
    <m/>
    <m/>
  </r>
  <r>
    <x v="12"/>
    <x v="2"/>
    <n v="130323"/>
    <x v="2"/>
    <d v="2024-05-20T06:40:00"/>
    <n v="2017"/>
    <x v="0"/>
    <m/>
    <m/>
  </r>
  <r>
    <x v="0"/>
    <x v="3"/>
    <n v="128517"/>
    <x v="0"/>
    <d v="2024-05-06T21:09:00"/>
    <n v="2006"/>
    <x v="0"/>
    <m/>
    <m/>
  </r>
  <r>
    <x v="0"/>
    <x v="2"/>
    <n v="128478"/>
    <x v="0"/>
    <d v="2024-05-12T14:14:00"/>
    <n v="2008"/>
    <x v="0"/>
    <m/>
    <m/>
  </r>
  <r>
    <x v="12"/>
    <x v="4"/>
    <n v="128591"/>
    <x v="2"/>
    <d v="2024-05-26T13:15:00"/>
    <n v="2006"/>
    <x v="0"/>
    <m/>
    <m/>
  </r>
  <r>
    <x v="0"/>
    <x v="4"/>
    <n v="131339"/>
    <x v="0"/>
    <d v="2024-05-01T08:53:00"/>
    <n v="2019"/>
    <x v="0"/>
    <m/>
    <m/>
  </r>
  <r>
    <x v="12"/>
    <x v="2"/>
    <n v="131348"/>
    <x v="2"/>
    <d v="2024-05-08T23:31:00"/>
    <n v="2016"/>
    <x v="0"/>
    <m/>
    <m/>
  </r>
  <r>
    <x v="12"/>
    <x v="3"/>
    <n v="131628"/>
    <x v="2"/>
    <d v="2024-05-23T06:16:00"/>
    <n v="2009"/>
    <x v="0"/>
    <m/>
    <m/>
  </r>
  <r>
    <x v="7"/>
    <x v="3"/>
    <n v="131500"/>
    <x v="0"/>
    <d v="2024-05-25T05:43:00"/>
    <n v="2030"/>
    <x v="0"/>
    <m/>
    <m/>
  </r>
  <r>
    <x v="0"/>
    <x v="4"/>
    <n v="131426"/>
    <x v="0"/>
    <d v="2024-05-02T18:45:00"/>
    <n v="2012"/>
    <x v="0"/>
    <m/>
    <m/>
  </r>
  <r>
    <x v="12"/>
    <x v="2"/>
    <n v="131517"/>
    <x v="2"/>
    <d v="2024-05-14T02:05:00"/>
    <n v="2014"/>
    <x v="0"/>
    <m/>
    <m/>
  </r>
  <r>
    <x v="0"/>
    <x v="3"/>
    <n v="4174763"/>
    <x v="1"/>
    <d v="2024-05-07T06:40:00"/>
    <n v="2026"/>
    <x v="0"/>
    <m/>
    <m/>
  </r>
  <r>
    <x v="0"/>
    <x v="4"/>
    <n v="4153236"/>
    <x v="1"/>
    <d v="2024-05-01T22:35:00"/>
    <n v="2019"/>
    <x v="4"/>
    <d v="2024-05-27T22:35:00"/>
    <n v="26"/>
  </r>
  <r>
    <x v="6"/>
    <x v="2"/>
    <n v="137961"/>
    <x v="0"/>
    <d v="2024-05-27T02:01:00"/>
    <n v="2014"/>
    <x v="0"/>
    <m/>
    <m/>
  </r>
  <r>
    <x v="2"/>
    <x v="4"/>
    <n v="129855"/>
    <x v="0"/>
    <d v="2024-05-18T12:07:00"/>
    <n v="2011"/>
    <x v="0"/>
    <m/>
    <m/>
  </r>
  <r>
    <x v="4"/>
    <x v="2"/>
    <n v="4137418"/>
    <x v="2"/>
    <d v="2024-05-12T05:40:00"/>
    <n v="2002"/>
    <x v="0"/>
    <m/>
    <m/>
  </r>
  <r>
    <x v="5"/>
    <x v="2"/>
    <n v="128292"/>
    <x v="2"/>
    <d v="2024-05-20T04:03:00"/>
    <n v="2005"/>
    <x v="0"/>
    <m/>
    <m/>
  </r>
  <r>
    <x v="0"/>
    <x v="4"/>
    <n v="129705"/>
    <x v="0"/>
    <d v="2024-05-12T06:27:00"/>
    <n v="2021"/>
    <x v="0"/>
    <m/>
    <m/>
  </r>
  <r>
    <x v="4"/>
    <x v="2"/>
    <n v="129896"/>
    <x v="0"/>
    <d v="2024-05-14T16:00:00"/>
    <n v="2006"/>
    <x v="0"/>
    <m/>
    <m/>
  </r>
  <r>
    <x v="2"/>
    <x v="3"/>
    <n v="4135241"/>
    <x v="2"/>
    <d v="2024-05-21T15:11:00"/>
    <n v="2003"/>
    <x v="0"/>
    <m/>
    <m/>
  </r>
  <r>
    <x v="0"/>
    <x v="4"/>
    <n v="129708"/>
    <x v="0"/>
    <d v="2024-05-19T18:08:00"/>
    <n v="2023"/>
    <x v="0"/>
    <m/>
    <m/>
  </r>
  <r>
    <x v="5"/>
    <x v="2"/>
    <n v="129784"/>
    <x v="2"/>
    <d v="2024-05-28T22:02:00"/>
    <n v="2014"/>
    <x v="0"/>
    <m/>
    <m/>
  </r>
  <r>
    <x v="12"/>
    <x v="2"/>
    <n v="129664"/>
    <x v="2"/>
    <d v="2024-05-20T12:30:00"/>
    <n v="2023"/>
    <x v="0"/>
    <m/>
    <m/>
  </r>
  <r>
    <x v="0"/>
    <x v="3"/>
    <n v="129062"/>
    <x v="0"/>
    <d v="2024-05-25T03:29:00"/>
    <n v="2029"/>
    <x v="0"/>
    <m/>
    <m/>
  </r>
  <r>
    <x v="3"/>
    <x v="3"/>
    <n v="129189"/>
    <x v="0"/>
    <d v="2024-05-20T05:25:00"/>
    <n v="2026"/>
    <x v="0"/>
    <m/>
    <m/>
  </r>
  <r>
    <x v="0"/>
    <x v="3"/>
    <n v="129227"/>
    <x v="0"/>
    <d v="2024-05-11T11:43:00"/>
    <n v="2009"/>
    <x v="0"/>
    <m/>
    <m/>
  </r>
  <r>
    <x v="12"/>
    <x v="3"/>
    <n v="129356"/>
    <x v="2"/>
    <d v="2024-05-14T20:04:00"/>
    <n v="2020"/>
    <x v="0"/>
    <m/>
    <m/>
  </r>
  <r>
    <x v="3"/>
    <x v="2"/>
    <n v="129177"/>
    <x v="0"/>
    <d v="2024-05-05T11:25:00"/>
    <n v="2012"/>
    <x v="0"/>
    <m/>
    <m/>
  </r>
  <r>
    <x v="0"/>
    <x v="2"/>
    <n v="128463"/>
    <x v="0"/>
    <d v="2024-05-30T00:51:00"/>
    <n v="2001"/>
    <x v="0"/>
    <m/>
    <m/>
  </r>
  <r>
    <x v="7"/>
    <x v="2"/>
    <n v="129435"/>
    <x v="0"/>
    <d v="2024-05-15T02:55:00"/>
    <n v="2013"/>
    <x v="0"/>
    <m/>
    <m/>
  </r>
  <r>
    <x v="5"/>
    <x v="2"/>
    <n v="129454"/>
    <x v="2"/>
    <d v="2024-05-01T04:32:00"/>
    <n v="2018"/>
    <x v="0"/>
    <m/>
    <m/>
  </r>
  <r>
    <x v="12"/>
    <x v="2"/>
    <n v="129195"/>
    <x v="2"/>
    <d v="2024-05-06T16:28:00"/>
    <n v="2018"/>
    <x v="0"/>
    <m/>
    <m/>
  </r>
  <r>
    <x v="7"/>
    <x v="3"/>
    <n v="129445"/>
    <x v="0"/>
    <d v="2024-05-03T23:27:00"/>
    <n v="2012"/>
    <x v="0"/>
    <m/>
    <m/>
  </r>
  <r>
    <x v="2"/>
    <x v="2"/>
    <n v="129152"/>
    <x v="0"/>
    <d v="2024-05-12T14:09:00"/>
    <n v="2007"/>
    <x v="3"/>
    <d v="2024-05-27T14:09:00"/>
    <n v="15"/>
  </r>
  <r>
    <x v="0"/>
    <x v="2"/>
    <n v="129492"/>
    <x v="0"/>
    <d v="2024-05-15T12:17:00"/>
    <n v="2030"/>
    <x v="0"/>
    <m/>
    <m/>
  </r>
  <r>
    <x v="0"/>
    <x v="2"/>
    <n v="4132140"/>
    <x v="2"/>
    <d v="2024-05-21T08:35:00"/>
    <n v="2001"/>
    <x v="3"/>
    <d v="2024-05-29T08:35:00"/>
    <n v="8"/>
  </r>
  <r>
    <x v="2"/>
    <x v="2"/>
    <n v="128717"/>
    <x v="0"/>
    <d v="2024-05-04T02:14:00"/>
    <n v="2012"/>
    <x v="0"/>
    <m/>
    <m/>
  </r>
  <r>
    <x v="0"/>
    <x v="2"/>
    <n v="128903"/>
    <x v="0"/>
    <d v="2024-05-13T19:18:00"/>
    <n v="2016"/>
    <x v="0"/>
    <m/>
    <m/>
  </r>
  <r>
    <x v="12"/>
    <x v="2"/>
    <n v="128941"/>
    <x v="2"/>
    <d v="2024-05-21T16:07:00"/>
    <n v="2017"/>
    <x v="0"/>
    <m/>
    <m/>
  </r>
  <r>
    <x v="0"/>
    <x v="3"/>
    <n v="128804"/>
    <x v="0"/>
    <d v="2024-05-24T11:01:00"/>
    <n v="2001"/>
    <x v="0"/>
    <m/>
    <m/>
  </r>
  <r>
    <x v="12"/>
    <x v="3"/>
    <n v="128950"/>
    <x v="2"/>
    <d v="2024-05-11T16:55:00"/>
    <n v="2017"/>
    <x v="0"/>
    <m/>
    <m/>
  </r>
  <r>
    <x v="2"/>
    <x v="2"/>
    <n v="128838"/>
    <x v="0"/>
    <d v="2024-05-06T18:48:00"/>
    <n v="2028"/>
    <x v="0"/>
    <m/>
    <m/>
  </r>
  <r>
    <x v="7"/>
    <x v="2"/>
    <n v="128855"/>
    <x v="0"/>
    <d v="2024-05-28T02:40:00"/>
    <n v="2003"/>
    <x v="0"/>
    <m/>
    <m/>
  </r>
  <r>
    <x v="3"/>
    <x v="2"/>
    <n v="128861"/>
    <x v="0"/>
    <d v="2024-05-23T00:50:00"/>
    <n v="2000"/>
    <x v="0"/>
    <m/>
    <m/>
  </r>
  <r>
    <x v="0"/>
    <x v="2"/>
    <n v="128226"/>
    <x v="0"/>
    <d v="2024-05-30T16:26:00"/>
    <n v="2017"/>
    <x v="0"/>
    <m/>
    <m/>
  </r>
  <r>
    <x v="0"/>
    <x v="2"/>
    <n v="128558"/>
    <x v="0"/>
    <d v="2024-05-05T15:51:00"/>
    <n v="2021"/>
    <x v="0"/>
    <m/>
    <m/>
  </r>
  <r>
    <x v="0"/>
    <x v="3"/>
    <n v="4143239"/>
    <x v="1"/>
    <d v="2024-05-24T13:32:00"/>
    <n v="2029"/>
    <x v="0"/>
    <m/>
    <m/>
  </r>
  <r>
    <x v="3"/>
    <x v="2"/>
    <n v="132123"/>
    <x v="0"/>
    <d v="2024-05-23T00:11:00"/>
    <n v="2000"/>
    <x v="0"/>
    <m/>
    <m/>
  </r>
  <r>
    <x v="3"/>
    <x v="2"/>
    <n v="132502"/>
    <x v="0"/>
    <d v="2024-05-13T22:53:00"/>
    <n v="2025"/>
    <x v="0"/>
    <m/>
    <m/>
  </r>
  <r>
    <x v="0"/>
    <x v="2"/>
    <n v="132589"/>
    <x v="0"/>
    <d v="2024-05-19T03:33:00"/>
    <n v="2010"/>
    <x v="0"/>
    <m/>
    <m/>
  </r>
  <r>
    <x v="3"/>
    <x v="2"/>
    <n v="135802"/>
    <x v="0"/>
    <d v="2024-05-07T12:42:00"/>
    <n v="2025"/>
    <x v="0"/>
    <m/>
    <m/>
  </r>
  <r>
    <x v="0"/>
    <x v="2"/>
    <n v="137896"/>
    <x v="0"/>
    <d v="2024-05-20T21:56:00"/>
    <n v="2013"/>
    <x v="0"/>
    <m/>
    <m/>
  </r>
  <r>
    <x v="5"/>
    <x v="2"/>
    <n v="137904"/>
    <x v="2"/>
    <d v="2024-05-25T13:35:00"/>
    <n v="2024"/>
    <x v="0"/>
    <m/>
    <m/>
  </r>
  <r>
    <x v="12"/>
    <x v="4"/>
    <n v="137892"/>
    <x v="2"/>
    <d v="2024-05-28T12:48:00"/>
    <n v="2006"/>
    <x v="0"/>
    <m/>
    <m/>
  </r>
  <r>
    <x v="0"/>
    <x v="2"/>
    <n v="137953"/>
    <x v="0"/>
    <d v="2024-05-20T13:52:00"/>
    <n v="2011"/>
    <x v="0"/>
    <m/>
    <m/>
  </r>
  <r>
    <x v="12"/>
    <x v="2"/>
    <n v="129889"/>
    <x v="2"/>
    <d v="2024-05-10T22:15:00"/>
    <n v="2010"/>
    <x v="0"/>
    <m/>
    <m/>
  </r>
  <r>
    <x v="0"/>
    <x v="2"/>
    <n v="129803"/>
    <x v="0"/>
    <d v="2024-05-29T06:07:00"/>
    <n v="2003"/>
    <x v="0"/>
    <m/>
    <m/>
  </r>
  <r>
    <x v="0"/>
    <x v="2"/>
    <n v="129500"/>
    <x v="0"/>
    <d v="2024-05-14T10:50:00"/>
    <n v="2022"/>
    <x v="0"/>
    <m/>
    <m/>
  </r>
  <r>
    <x v="4"/>
    <x v="4"/>
    <n v="129907"/>
    <x v="0"/>
    <d v="2024-05-14T11:04:00"/>
    <n v="2017"/>
    <x v="0"/>
    <m/>
    <m/>
  </r>
  <r>
    <x v="5"/>
    <x v="2"/>
    <n v="129948"/>
    <x v="2"/>
    <d v="2024-05-02T16:55:00"/>
    <n v="2029"/>
    <x v="0"/>
    <m/>
    <m/>
  </r>
  <r>
    <x v="0"/>
    <x v="2"/>
    <n v="129894"/>
    <x v="0"/>
    <d v="2024-05-11T12:37:00"/>
    <n v="2008"/>
    <x v="0"/>
    <m/>
    <m/>
  </r>
  <r>
    <x v="0"/>
    <x v="2"/>
    <n v="4135253"/>
    <x v="1"/>
    <d v="2024-05-01T17:44:00"/>
    <n v="2028"/>
    <x v="0"/>
    <m/>
    <m/>
  </r>
  <r>
    <x v="1"/>
    <x v="3"/>
    <n v="4134044"/>
    <x v="1"/>
    <d v="2024-05-06T07:02:00"/>
    <n v="2011"/>
    <x v="0"/>
    <m/>
    <m/>
  </r>
  <r>
    <x v="2"/>
    <x v="2"/>
    <n v="129139"/>
    <x v="0"/>
    <d v="2024-05-11T11:44:00"/>
    <n v="2000"/>
    <x v="0"/>
    <m/>
    <m/>
  </r>
  <r>
    <x v="0"/>
    <x v="4"/>
    <n v="129208"/>
    <x v="0"/>
    <d v="2024-05-13T14:19:00"/>
    <n v="2029"/>
    <x v="0"/>
    <m/>
    <m/>
  </r>
  <r>
    <x v="2"/>
    <x v="3"/>
    <n v="128647"/>
    <x v="0"/>
    <d v="2024-05-18T00:47:00"/>
    <n v="2022"/>
    <x v="0"/>
    <m/>
    <m/>
  </r>
  <r>
    <x v="0"/>
    <x v="4"/>
    <n v="128878"/>
    <x v="0"/>
    <d v="2024-05-17T09:44:00"/>
    <n v="2006"/>
    <x v="0"/>
    <m/>
    <m/>
  </r>
  <r>
    <x v="0"/>
    <x v="3"/>
    <n v="142330"/>
    <x v="0"/>
    <d v="2024-05-01T02:37:00"/>
    <n v="2000"/>
    <x v="6"/>
    <d v="2024-05-16T02:37:00"/>
    <n v="15"/>
  </r>
  <r>
    <x v="12"/>
    <x v="3"/>
    <n v="142428"/>
    <x v="2"/>
    <d v="2024-05-27T06:18:00"/>
    <n v="2014"/>
    <x v="0"/>
    <m/>
    <m/>
  </r>
  <r>
    <x v="0"/>
    <x v="4"/>
    <n v="142485"/>
    <x v="0"/>
    <d v="2024-05-17T22:57:00"/>
    <n v="2020"/>
    <x v="0"/>
    <m/>
    <m/>
  </r>
  <r>
    <x v="6"/>
    <x v="2"/>
    <n v="142570"/>
    <x v="0"/>
    <d v="2024-05-01T16:47:00"/>
    <n v="2015"/>
    <x v="0"/>
    <m/>
    <m/>
  </r>
  <r>
    <x v="5"/>
    <x v="2"/>
    <n v="142648"/>
    <x v="2"/>
    <d v="2024-05-07T12:10:00"/>
    <n v="2008"/>
    <x v="0"/>
    <m/>
    <m/>
  </r>
  <r>
    <x v="12"/>
    <x v="2"/>
    <n v="142661"/>
    <x v="2"/>
    <d v="2024-05-17T01:05:00"/>
    <n v="2007"/>
    <x v="0"/>
    <m/>
    <m/>
  </r>
  <r>
    <x v="8"/>
    <x v="2"/>
    <n v="142685"/>
    <x v="0"/>
    <d v="2024-05-03T01:27:00"/>
    <n v="2000"/>
    <x v="0"/>
    <m/>
    <m/>
  </r>
  <r>
    <x v="0"/>
    <x v="2"/>
    <n v="142696"/>
    <x v="0"/>
    <d v="2024-05-13T19:09:00"/>
    <n v="2010"/>
    <x v="0"/>
    <m/>
    <m/>
  </r>
  <r>
    <x v="0"/>
    <x v="2"/>
    <n v="142715"/>
    <x v="0"/>
    <d v="2024-05-16T14:42:00"/>
    <n v="2009"/>
    <x v="0"/>
    <m/>
    <m/>
  </r>
  <r>
    <x v="4"/>
    <x v="4"/>
    <n v="142522"/>
    <x v="0"/>
    <d v="2024-05-21T20:14:00"/>
    <n v="2005"/>
    <x v="0"/>
    <m/>
    <m/>
  </r>
  <r>
    <x v="5"/>
    <x v="2"/>
    <n v="142528"/>
    <x v="2"/>
    <d v="2024-05-30T11:25:00"/>
    <n v="2020"/>
    <x v="0"/>
    <m/>
    <m/>
  </r>
  <r>
    <x v="0"/>
    <x v="3"/>
    <n v="142563"/>
    <x v="0"/>
    <d v="2024-05-31T00:32:00"/>
    <n v="2003"/>
    <x v="0"/>
    <m/>
    <m/>
  </r>
  <r>
    <x v="6"/>
    <x v="4"/>
    <n v="142585"/>
    <x v="0"/>
    <d v="2024-05-27T18:39:00"/>
    <n v="2000"/>
    <x v="0"/>
    <m/>
    <m/>
  </r>
  <r>
    <x v="0"/>
    <x v="2"/>
    <n v="142622"/>
    <x v="0"/>
    <d v="2024-05-03T05:38:00"/>
    <n v="2002"/>
    <x v="0"/>
    <m/>
    <m/>
  </r>
  <r>
    <x v="7"/>
    <x v="2"/>
    <n v="142708"/>
    <x v="0"/>
    <d v="2024-05-22T00:29:00"/>
    <n v="2014"/>
    <x v="0"/>
    <m/>
    <m/>
  </r>
  <r>
    <x v="0"/>
    <x v="2"/>
    <n v="131288"/>
    <x v="0"/>
    <d v="2024-05-30T17:56:00"/>
    <n v="2020"/>
    <x v="0"/>
    <m/>
    <m/>
  </r>
  <r>
    <x v="0"/>
    <x v="2"/>
    <n v="140166"/>
    <x v="0"/>
    <d v="2024-05-14T22:27:00"/>
    <n v="2030"/>
    <x v="0"/>
    <m/>
    <m/>
  </r>
  <r>
    <x v="7"/>
    <x v="4"/>
    <n v="142804"/>
    <x v="0"/>
    <d v="2024-05-16T03:40:00"/>
    <n v="2016"/>
    <x v="0"/>
    <m/>
    <m/>
  </r>
  <r>
    <x v="0"/>
    <x v="3"/>
    <n v="142816"/>
    <x v="0"/>
    <d v="2024-05-05T14:38:00"/>
    <n v="2020"/>
    <x v="0"/>
    <m/>
    <m/>
  </r>
  <r>
    <x v="5"/>
    <x v="2"/>
    <n v="142371"/>
    <x v="2"/>
    <d v="2024-05-22T19:53:00"/>
    <n v="2017"/>
    <x v="0"/>
    <m/>
    <m/>
  </r>
  <r>
    <x v="5"/>
    <x v="2"/>
    <n v="142467"/>
    <x v="2"/>
    <d v="2024-05-04T01:22:00"/>
    <n v="2025"/>
    <x v="0"/>
    <m/>
    <m/>
  </r>
  <r>
    <x v="3"/>
    <x v="3"/>
    <n v="142471"/>
    <x v="0"/>
    <d v="2024-05-12T13:16:00"/>
    <n v="2028"/>
    <x v="0"/>
    <m/>
    <m/>
  </r>
  <r>
    <x v="3"/>
    <x v="2"/>
    <n v="142582"/>
    <x v="0"/>
    <d v="2024-05-19T15:28:00"/>
    <n v="2009"/>
    <x v="0"/>
    <m/>
    <m/>
  </r>
  <r>
    <x v="2"/>
    <x v="2"/>
    <n v="142687"/>
    <x v="0"/>
    <d v="2024-05-12T08:41:00"/>
    <n v="2015"/>
    <x v="0"/>
    <m/>
    <m/>
  </r>
  <r>
    <x v="0"/>
    <x v="2"/>
    <n v="142377"/>
    <x v="0"/>
    <d v="2024-05-14T18:23:00"/>
    <n v="2007"/>
    <x v="0"/>
    <m/>
    <m/>
  </r>
  <r>
    <x v="6"/>
    <x v="2"/>
    <n v="142430"/>
    <x v="0"/>
    <d v="2024-05-02T03:57:00"/>
    <n v="2011"/>
    <x v="0"/>
    <m/>
    <m/>
  </r>
  <r>
    <x v="3"/>
    <x v="3"/>
    <n v="142577"/>
    <x v="0"/>
    <d v="2024-05-11T05:38:00"/>
    <n v="2025"/>
    <x v="0"/>
    <m/>
    <m/>
  </r>
  <r>
    <x v="2"/>
    <x v="4"/>
    <n v="142600"/>
    <x v="0"/>
    <d v="2024-05-11T00:27:00"/>
    <n v="2016"/>
    <x v="0"/>
    <m/>
    <m/>
  </r>
  <r>
    <x v="5"/>
    <x v="2"/>
    <n v="142609"/>
    <x v="2"/>
    <d v="2024-05-03T02:45:00"/>
    <n v="2016"/>
    <x v="0"/>
    <m/>
    <m/>
  </r>
  <r>
    <x v="0"/>
    <x v="2"/>
    <n v="142644"/>
    <x v="0"/>
    <d v="2024-05-28T09:35:00"/>
    <n v="2004"/>
    <x v="0"/>
    <m/>
    <m/>
  </r>
  <r>
    <x v="12"/>
    <x v="3"/>
    <n v="142746"/>
    <x v="2"/>
    <d v="2024-05-22T06:32:00"/>
    <n v="2027"/>
    <x v="0"/>
    <m/>
    <m/>
  </r>
  <r>
    <x v="5"/>
    <x v="2"/>
    <n v="142753"/>
    <x v="2"/>
    <d v="2024-05-13T17:20:00"/>
    <n v="2017"/>
    <x v="0"/>
    <m/>
    <m/>
  </r>
  <r>
    <x v="0"/>
    <x v="2"/>
    <n v="142830"/>
    <x v="0"/>
    <d v="2024-05-05T06:13:00"/>
    <n v="2010"/>
    <x v="0"/>
    <m/>
    <m/>
  </r>
  <r>
    <x v="0"/>
    <x v="2"/>
    <n v="142852"/>
    <x v="0"/>
    <d v="2024-05-15T21:58:00"/>
    <n v="2018"/>
    <x v="0"/>
    <m/>
    <m/>
  </r>
  <r>
    <x v="6"/>
    <x v="3"/>
    <n v="141661"/>
    <x v="0"/>
    <d v="2024-05-18T15:53:00"/>
    <n v="2004"/>
    <x v="0"/>
    <m/>
    <m/>
  </r>
  <r>
    <x v="0"/>
    <x v="2"/>
    <n v="141709"/>
    <x v="0"/>
    <d v="2024-05-04T11:58:00"/>
    <n v="2021"/>
    <x v="0"/>
    <m/>
    <m/>
  </r>
  <r>
    <x v="0"/>
    <x v="4"/>
    <n v="141718"/>
    <x v="0"/>
    <d v="2024-05-26T05:16:00"/>
    <n v="2000"/>
    <x v="0"/>
    <m/>
    <m/>
  </r>
  <r>
    <x v="0"/>
    <x v="2"/>
    <n v="141753"/>
    <x v="0"/>
    <d v="2024-05-22T20:19:00"/>
    <n v="2013"/>
    <x v="0"/>
    <m/>
    <m/>
  </r>
  <r>
    <x v="0"/>
    <x v="4"/>
    <n v="141763"/>
    <x v="0"/>
    <d v="2024-05-21T12:47:00"/>
    <n v="2001"/>
    <x v="0"/>
    <m/>
    <m/>
  </r>
  <r>
    <x v="12"/>
    <x v="2"/>
    <n v="141837"/>
    <x v="2"/>
    <d v="2024-05-24T06:57:00"/>
    <n v="2028"/>
    <x v="0"/>
    <m/>
    <m/>
  </r>
  <r>
    <x v="0"/>
    <x v="2"/>
    <n v="141888"/>
    <x v="0"/>
    <d v="2024-05-08T04:30:00"/>
    <n v="2017"/>
    <x v="0"/>
    <m/>
    <m/>
  </r>
  <r>
    <x v="0"/>
    <x v="4"/>
    <n v="141895"/>
    <x v="0"/>
    <d v="2024-05-07T19:27:00"/>
    <n v="2015"/>
    <x v="0"/>
    <m/>
    <m/>
  </r>
  <r>
    <x v="0"/>
    <x v="2"/>
    <n v="141900"/>
    <x v="0"/>
    <d v="2024-05-06T16:27:00"/>
    <n v="2000"/>
    <x v="0"/>
    <m/>
    <m/>
  </r>
  <r>
    <x v="0"/>
    <x v="4"/>
    <n v="141924"/>
    <x v="0"/>
    <d v="2024-05-30T03:44:00"/>
    <n v="2022"/>
    <x v="0"/>
    <m/>
    <m/>
  </r>
  <r>
    <x v="0"/>
    <x v="2"/>
    <n v="141960"/>
    <x v="0"/>
    <d v="2024-05-03T00:31:00"/>
    <n v="2006"/>
    <x v="0"/>
    <m/>
    <m/>
  </r>
  <r>
    <x v="0"/>
    <x v="3"/>
    <n v="141992"/>
    <x v="0"/>
    <d v="2024-05-21T06:05:00"/>
    <n v="2011"/>
    <x v="0"/>
    <m/>
    <m/>
  </r>
  <r>
    <x v="5"/>
    <x v="2"/>
    <n v="142001"/>
    <x v="2"/>
    <d v="2024-05-19T08:58:00"/>
    <n v="2006"/>
    <x v="0"/>
    <m/>
    <m/>
  </r>
  <r>
    <x v="0"/>
    <x v="3"/>
    <n v="142003"/>
    <x v="0"/>
    <d v="2024-05-24T14:59:00"/>
    <n v="2027"/>
    <x v="0"/>
    <m/>
    <m/>
  </r>
  <r>
    <x v="8"/>
    <x v="2"/>
    <n v="142006"/>
    <x v="0"/>
    <d v="2024-05-21T07:58:00"/>
    <n v="2006"/>
    <x v="0"/>
    <m/>
    <m/>
  </r>
  <r>
    <x v="5"/>
    <x v="2"/>
    <n v="142073"/>
    <x v="2"/>
    <d v="2024-05-04T00:14:00"/>
    <n v="2005"/>
    <x v="0"/>
    <m/>
    <m/>
  </r>
  <r>
    <x v="4"/>
    <x v="3"/>
    <n v="142075"/>
    <x v="0"/>
    <d v="2024-05-05T22:15:00"/>
    <n v="2027"/>
    <x v="0"/>
    <m/>
    <m/>
  </r>
  <r>
    <x v="12"/>
    <x v="3"/>
    <n v="142090"/>
    <x v="3"/>
    <d v="2024-05-28T11:55:00"/>
    <n v="2011"/>
    <x v="0"/>
    <m/>
    <m/>
  </r>
  <r>
    <x v="0"/>
    <x v="3"/>
    <n v="142115"/>
    <x v="0"/>
    <d v="2024-05-07T02:41:00"/>
    <n v="2005"/>
    <x v="0"/>
    <m/>
    <m/>
  </r>
  <r>
    <x v="0"/>
    <x v="4"/>
    <n v="142166"/>
    <x v="0"/>
    <d v="2024-05-17T19:42:00"/>
    <n v="2023"/>
    <x v="0"/>
    <m/>
    <m/>
  </r>
  <r>
    <x v="4"/>
    <x v="2"/>
    <n v="4189446"/>
    <x v="2"/>
    <d v="2024-05-02T03:09:00"/>
    <n v="2020"/>
    <x v="0"/>
    <m/>
    <m/>
  </r>
  <r>
    <x v="0"/>
    <x v="2"/>
    <n v="141720"/>
    <x v="0"/>
    <d v="2024-05-04T07:51:00"/>
    <n v="2014"/>
    <x v="0"/>
    <m/>
    <m/>
  </r>
  <r>
    <x v="0"/>
    <x v="3"/>
    <n v="4198328"/>
    <x v="2"/>
    <d v="2024-05-09T14:20:00"/>
    <n v="2025"/>
    <x v="0"/>
    <m/>
    <m/>
  </r>
  <r>
    <x v="2"/>
    <x v="2"/>
    <n v="140229"/>
    <x v="0"/>
    <d v="2024-05-14T18:02:00"/>
    <n v="2015"/>
    <x v="3"/>
    <d v="2024-05-30T18:02:00"/>
    <n v="16"/>
  </r>
  <r>
    <x v="3"/>
    <x v="2"/>
    <n v="141832"/>
    <x v="0"/>
    <d v="2024-05-16T07:25:00"/>
    <n v="2023"/>
    <x v="0"/>
    <m/>
    <m/>
  </r>
  <r>
    <x v="3"/>
    <x v="3"/>
    <n v="141861"/>
    <x v="0"/>
    <d v="2024-05-05T14:18:00"/>
    <n v="2008"/>
    <x v="0"/>
    <m/>
    <m/>
  </r>
  <r>
    <x v="8"/>
    <x v="2"/>
    <n v="4198987"/>
    <x v="1"/>
    <d v="2024-05-01T17:59:00"/>
    <n v="2021"/>
    <x v="0"/>
    <m/>
    <m/>
  </r>
  <r>
    <x v="5"/>
    <x v="2"/>
    <n v="141908"/>
    <x v="2"/>
    <d v="2024-05-11T04:29:00"/>
    <n v="2002"/>
    <x v="0"/>
    <m/>
    <m/>
  </r>
  <r>
    <x v="6"/>
    <x v="2"/>
    <n v="142036"/>
    <x v="0"/>
    <d v="2024-05-19T07:20:00"/>
    <n v="2011"/>
    <x v="0"/>
    <m/>
    <m/>
  </r>
  <r>
    <x v="8"/>
    <x v="2"/>
    <n v="142119"/>
    <x v="0"/>
    <d v="2024-05-16T23:46:00"/>
    <n v="2022"/>
    <x v="0"/>
    <m/>
    <m/>
  </r>
  <r>
    <x v="0"/>
    <x v="3"/>
    <n v="142220"/>
    <x v="0"/>
    <d v="2024-05-05T19:30:00"/>
    <n v="2024"/>
    <x v="0"/>
    <m/>
    <m/>
  </r>
  <r>
    <x v="0"/>
    <x v="4"/>
    <n v="142232"/>
    <x v="0"/>
    <d v="2024-05-27T05:57:00"/>
    <n v="2014"/>
    <x v="0"/>
    <m/>
    <m/>
  </r>
  <r>
    <x v="5"/>
    <x v="2"/>
    <n v="142297"/>
    <x v="2"/>
    <d v="2024-05-28T01:46:00"/>
    <n v="2024"/>
    <x v="0"/>
    <m/>
    <m/>
  </r>
  <r>
    <x v="5"/>
    <x v="2"/>
    <n v="141821"/>
    <x v="2"/>
    <d v="2024-05-13T16:28:00"/>
    <n v="2020"/>
    <x v="0"/>
    <m/>
    <m/>
  </r>
  <r>
    <x v="2"/>
    <x v="2"/>
    <n v="4183797"/>
    <x v="2"/>
    <d v="2024-05-28T15:40:00"/>
    <n v="2005"/>
    <x v="0"/>
    <m/>
    <m/>
  </r>
  <r>
    <x v="8"/>
    <x v="2"/>
    <n v="142008"/>
    <x v="0"/>
    <d v="2024-05-11T04:46:00"/>
    <n v="2014"/>
    <x v="0"/>
    <m/>
    <m/>
  </r>
  <r>
    <x v="0"/>
    <x v="2"/>
    <n v="142169"/>
    <x v="0"/>
    <d v="2024-05-19T01:13:00"/>
    <n v="2000"/>
    <x v="0"/>
    <m/>
    <m/>
  </r>
  <r>
    <x v="7"/>
    <x v="2"/>
    <n v="142174"/>
    <x v="0"/>
    <d v="2024-05-29T21:00:00"/>
    <n v="2022"/>
    <x v="0"/>
    <m/>
    <m/>
  </r>
  <r>
    <x v="5"/>
    <x v="2"/>
    <n v="142180"/>
    <x v="2"/>
    <d v="2024-05-30T14:41:00"/>
    <n v="2000"/>
    <x v="0"/>
    <m/>
    <m/>
  </r>
  <r>
    <x v="0"/>
    <x v="4"/>
    <n v="142223"/>
    <x v="0"/>
    <d v="2024-05-31T07:47:00"/>
    <n v="2004"/>
    <x v="0"/>
    <m/>
    <m/>
  </r>
  <r>
    <x v="12"/>
    <x v="3"/>
    <n v="142298"/>
    <x v="2"/>
    <d v="2024-05-15T22:58:00"/>
    <n v="2003"/>
    <x v="0"/>
    <m/>
    <m/>
  </r>
  <r>
    <x v="5"/>
    <x v="2"/>
    <n v="142308"/>
    <x v="2"/>
    <d v="2024-05-26T07:04:00"/>
    <n v="2005"/>
    <x v="0"/>
    <m/>
    <m/>
  </r>
  <r>
    <x v="0"/>
    <x v="3"/>
    <n v="141684"/>
    <x v="0"/>
    <d v="2024-05-14T02:44:00"/>
    <n v="2025"/>
    <x v="0"/>
    <m/>
    <m/>
  </r>
  <r>
    <x v="0"/>
    <x v="2"/>
    <n v="141903"/>
    <x v="0"/>
    <d v="2024-05-05T08:43:00"/>
    <n v="2007"/>
    <x v="0"/>
    <m/>
    <m/>
  </r>
  <r>
    <x v="5"/>
    <x v="2"/>
    <n v="141975"/>
    <x v="2"/>
    <d v="2024-05-10T15:59:00"/>
    <n v="2002"/>
    <x v="0"/>
    <m/>
    <m/>
  </r>
  <r>
    <x v="3"/>
    <x v="4"/>
    <n v="142000"/>
    <x v="0"/>
    <d v="2024-05-21T22:25:00"/>
    <n v="2029"/>
    <x v="0"/>
    <m/>
    <m/>
  </r>
  <r>
    <x v="4"/>
    <x v="2"/>
    <n v="142229"/>
    <x v="0"/>
    <d v="2024-05-01T15:41:00"/>
    <n v="2022"/>
    <x v="0"/>
    <m/>
    <m/>
  </r>
  <r>
    <x v="4"/>
    <x v="2"/>
    <n v="142271"/>
    <x v="0"/>
    <d v="2024-05-12T07:11:00"/>
    <n v="2008"/>
    <x v="0"/>
    <m/>
    <m/>
  </r>
  <r>
    <x v="0"/>
    <x v="4"/>
    <n v="142272"/>
    <x v="0"/>
    <d v="2024-05-22T01:25:00"/>
    <n v="2008"/>
    <x v="0"/>
    <m/>
    <m/>
  </r>
  <r>
    <x v="0"/>
    <x v="2"/>
    <n v="4149939"/>
    <x v="2"/>
    <d v="2024-05-15T04:22:00"/>
    <n v="2018"/>
    <x v="0"/>
    <m/>
    <m/>
  </r>
  <r>
    <x v="12"/>
    <x v="3"/>
    <n v="128490"/>
    <x v="2"/>
    <d v="2024-05-24T13:13:00"/>
    <n v="2017"/>
    <x v="0"/>
    <m/>
    <m/>
  </r>
  <r>
    <x v="0"/>
    <x v="2"/>
    <n v="128506"/>
    <x v="0"/>
    <d v="2024-05-17T02:08:00"/>
    <n v="2026"/>
    <x v="0"/>
    <m/>
    <m/>
  </r>
  <r>
    <x v="5"/>
    <x v="2"/>
    <n v="128617"/>
    <x v="2"/>
    <d v="2024-05-21T10:11:00"/>
    <n v="2029"/>
    <x v="0"/>
    <m/>
    <m/>
  </r>
  <r>
    <x v="12"/>
    <x v="2"/>
    <n v="128402"/>
    <x v="2"/>
    <d v="2024-05-14T21:44:00"/>
    <n v="2011"/>
    <x v="0"/>
    <m/>
    <m/>
  </r>
  <r>
    <x v="12"/>
    <x v="2"/>
    <n v="133450"/>
    <x v="2"/>
    <d v="2024-05-18T02:29:00"/>
    <n v="2001"/>
    <x v="0"/>
    <m/>
    <m/>
  </r>
  <r>
    <x v="12"/>
    <x v="3"/>
    <n v="133462"/>
    <x v="2"/>
    <d v="2024-05-24T01:36:00"/>
    <n v="2017"/>
    <x v="0"/>
    <m/>
    <m/>
  </r>
  <r>
    <x v="7"/>
    <x v="2"/>
    <n v="133293"/>
    <x v="0"/>
    <d v="2024-05-03T06:57:00"/>
    <n v="2012"/>
    <x v="0"/>
    <m/>
    <m/>
  </r>
  <r>
    <x v="5"/>
    <x v="2"/>
    <n v="133391"/>
    <x v="2"/>
    <d v="2024-05-25T00:38:00"/>
    <n v="2005"/>
    <x v="0"/>
    <m/>
    <m/>
  </r>
  <r>
    <x v="12"/>
    <x v="3"/>
    <n v="133506"/>
    <x v="2"/>
    <d v="2024-05-16T13:53:00"/>
    <n v="2000"/>
    <x v="0"/>
    <m/>
    <m/>
  </r>
  <r>
    <x v="5"/>
    <x v="2"/>
    <n v="133693"/>
    <x v="2"/>
    <d v="2024-05-19T21:01:00"/>
    <n v="2006"/>
    <x v="0"/>
    <m/>
    <m/>
  </r>
  <r>
    <x v="2"/>
    <x v="4"/>
    <n v="133371"/>
    <x v="0"/>
    <d v="2024-05-14T09:22:00"/>
    <n v="2001"/>
    <x v="0"/>
    <m/>
    <m/>
  </r>
  <r>
    <x v="12"/>
    <x v="2"/>
    <n v="133509"/>
    <x v="3"/>
    <d v="2024-05-22T00:43:00"/>
    <n v="2027"/>
    <x v="0"/>
    <m/>
    <m/>
  </r>
  <r>
    <x v="12"/>
    <x v="2"/>
    <n v="133629"/>
    <x v="2"/>
    <d v="2024-05-17T02:10:00"/>
    <n v="2006"/>
    <x v="0"/>
    <m/>
    <m/>
  </r>
  <r>
    <x v="3"/>
    <x v="2"/>
    <n v="133641"/>
    <x v="0"/>
    <d v="2024-05-23T12:19:00"/>
    <n v="2001"/>
    <x v="0"/>
    <m/>
    <m/>
  </r>
  <r>
    <x v="12"/>
    <x v="4"/>
    <n v="136953"/>
    <x v="2"/>
    <d v="2024-05-05T07:57:00"/>
    <n v="2026"/>
    <x v="0"/>
    <m/>
    <m/>
  </r>
  <r>
    <x v="12"/>
    <x v="2"/>
    <n v="137118"/>
    <x v="3"/>
    <d v="2024-05-21T17:54:00"/>
    <n v="2029"/>
    <x v="0"/>
    <m/>
    <m/>
  </r>
  <r>
    <x v="0"/>
    <x v="3"/>
    <n v="137149"/>
    <x v="0"/>
    <d v="2024-05-10T13:22:00"/>
    <n v="2026"/>
    <x v="0"/>
    <m/>
    <m/>
  </r>
  <r>
    <x v="0"/>
    <x v="4"/>
    <n v="136560"/>
    <x v="0"/>
    <d v="2024-05-16T04:11:00"/>
    <n v="2016"/>
    <x v="0"/>
    <m/>
    <m/>
  </r>
  <r>
    <x v="5"/>
    <x v="2"/>
    <n v="136968"/>
    <x v="2"/>
    <d v="2024-05-17T02:10:00"/>
    <n v="2010"/>
    <x v="0"/>
    <m/>
    <m/>
  </r>
  <r>
    <x v="0"/>
    <x v="4"/>
    <n v="136993"/>
    <x v="0"/>
    <d v="2024-05-02T04:28:00"/>
    <n v="2010"/>
    <x v="0"/>
    <m/>
    <m/>
  </r>
  <r>
    <x v="0"/>
    <x v="3"/>
    <n v="137802"/>
    <x v="0"/>
    <d v="2024-05-30T10:35:00"/>
    <n v="2024"/>
    <x v="0"/>
    <m/>
    <m/>
  </r>
  <r>
    <x v="0"/>
    <x v="2"/>
    <n v="137805"/>
    <x v="0"/>
    <d v="2024-05-22T05:15:00"/>
    <n v="2019"/>
    <x v="0"/>
    <m/>
    <m/>
  </r>
  <r>
    <x v="0"/>
    <x v="3"/>
    <n v="137775"/>
    <x v="0"/>
    <d v="2024-05-23T19:55:00"/>
    <n v="2023"/>
    <x v="0"/>
    <m/>
    <m/>
  </r>
  <r>
    <x v="0"/>
    <x v="3"/>
    <n v="134559"/>
    <x v="0"/>
    <d v="2024-05-12T15:39:00"/>
    <n v="2002"/>
    <x v="0"/>
    <m/>
    <m/>
  </r>
  <r>
    <x v="0"/>
    <x v="2"/>
    <n v="134580"/>
    <x v="0"/>
    <d v="2024-05-28T00:21:00"/>
    <n v="2022"/>
    <x v="0"/>
    <m/>
    <m/>
  </r>
  <r>
    <x v="12"/>
    <x v="2"/>
    <n v="134633"/>
    <x v="3"/>
    <d v="2024-05-04T05:19:00"/>
    <n v="2017"/>
    <x v="0"/>
    <m/>
    <m/>
  </r>
  <r>
    <x v="0"/>
    <x v="2"/>
    <n v="134787"/>
    <x v="0"/>
    <d v="2024-05-23T01:15:00"/>
    <n v="2024"/>
    <x v="0"/>
    <m/>
    <m/>
  </r>
  <r>
    <x v="3"/>
    <x v="2"/>
    <n v="134668"/>
    <x v="0"/>
    <d v="2024-05-02T01:33:00"/>
    <n v="2001"/>
    <x v="0"/>
    <m/>
    <m/>
  </r>
  <r>
    <x v="0"/>
    <x v="4"/>
    <n v="136050"/>
    <x v="0"/>
    <d v="2024-05-05T01:32:00"/>
    <n v="2021"/>
    <x v="0"/>
    <m/>
    <m/>
  </r>
  <r>
    <x v="0"/>
    <x v="3"/>
    <n v="136069"/>
    <x v="0"/>
    <d v="2024-05-18T00:21:00"/>
    <n v="2016"/>
    <x v="0"/>
    <m/>
    <m/>
  </r>
  <r>
    <x v="3"/>
    <x v="2"/>
    <n v="136097"/>
    <x v="0"/>
    <d v="2024-05-17T21:21:00"/>
    <n v="2017"/>
    <x v="0"/>
    <m/>
    <m/>
  </r>
  <r>
    <x v="0"/>
    <x v="4"/>
    <n v="135731"/>
    <x v="0"/>
    <d v="2024-05-07T07:04:00"/>
    <n v="2019"/>
    <x v="0"/>
    <m/>
    <m/>
  </r>
  <r>
    <x v="0"/>
    <x v="2"/>
    <n v="135933"/>
    <x v="0"/>
    <d v="2024-05-04T14:26:00"/>
    <n v="2001"/>
    <x v="0"/>
    <m/>
    <m/>
  </r>
  <r>
    <x v="5"/>
    <x v="2"/>
    <n v="135765"/>
    <x v="2"/>
    <d v="2024-05-28T20:37:00"/>
    <n v="2016"/>
    <x v="0"/>
    <m/>
    <m/>
  </r>
  <r>
    <x v="0"/>
    <x v="4"/>
    <n v="135795"/>
    <x v="0"/>
    <d v="2024-05-16T08:36:00"/>
    <n v="2002"/>
    <x v="0"/>
    <m/>
    <m/>
  </r>
  <r>
    <x v="12"/>
    <x v="3"/>
    <n v="135845"/>
    <x v="2"/>
    <d v="2024-05-22T23:34:00"/>
    <n v="2030"/>
    <x v="0"/>
    <m/>
    <m/>
  </r>
  <r>
    <x v="0"/>
    <x v="2"/>
    <n v="4162665"/>
    <x v="2"/>
    <d v="2024-05-19T00:11:00"/>
    <n v="2013"/>
    <x v="3"/>
    <d v="2024-05-26T00:11:00"/>
    <n v="7"/>
  </r>
  <r>
    <x v="5"/>
    <x v="2"/>
    <n v="136063"/>
    <x v="2"/>
    <d v="2024-05-29T16:45:00"/>
    <n v="2028"/>
    <x v="0"/>
    <m/>
    <m/>
  </r>
  <r>
    <x v="6"/>
    <x v="2"/>
    <n v="137362"/>
    <x v="0"/>
    <d v="2024-05-05T20:44:00"/>
    <n v="2020"/>
    <x v="0"/>
    <m/>
    <m/>
  </r>
  <r>
    <x v="0"/>
    <x v="3"/>
    <n v="137393"/>
    <x v="0"/>
    <d v="2024-05-08T17:47:00"/>
    <n v="2020"/>
    <x v="0"/>
    <m/>
    <m/>
  </r>
  <r>
    <x v="0"/>
    <x v="2"/>
    <n v="137662"/>
    <x v="0"/>
    <d v="2024-05-14T13:37:00"/>
    <n v="2026"/>
    <x v="0"/>
    <m/>
    <m/>
  </r>
  <r>
    <x v="0"/>
    <x v="2"/>
    <n v="137418"/>
    <x v="0"/>
    <d v="2024-05-25T00:52:00"/>
    <n v="2002"/>
    <x v="0"/>
    <m/>
    <m/>
  </r>
  <r>
    <x v="0"/>
    <x v="2"/>
    <n v="137595"/>
    <x v="0"/>
    <d v="2024-05-06T05:47:00"/>
    <n v="2024"/>
    <x v="0"/>
    <m/>
    <m/>
  </r>
  <r>
    <x v="3"/>
    <x v="2"/>
    <n v="137652"/>
    <x v="0"/>
    <d v="2024-05-30T19:57:00"/>
    <n v="2028"/>
    <x v="0"/>
    <m/>
    <m/>
  </r>
  <r>
    <x v="0"/>
    <x v="2"/>
    <n v="137711"/>
    <x v="0"/>
    <d v="2024-05-28T13:05:00"/>
    <n v="2020"/>
    <x v="0"/>
    <m/>
    <m/>
  </r>
  <r>
    <x v="0"/>
    <x v="3"/>
    <n v="137657"/>
    <x v="0"/>
    <d v="2024-05-29T23:31:00"/>
    <n v="2005"/>
    <x v="0"/>
    <m/>
    <m/>
  </r>
  <r>
    <x v="5"/>
    <x v="2"/>
    <n v="137721"/>
    <x v="2"/>
    <d v="2024-05-22T02:19:00"/>
    <n v="2015"/>
    <x v="0"/>
    <m/>
    <m/>
  </r>
  <r>
    <x v="0"/>
    <x v="3"/>
    <n v="135155"/>
    <x v="0"/>
    <d v="2024-05-11T08:19:00"/>
    <n v="2002"/>
    <x v="0"/>
    <m/>
    <m/>
  </r>
  <r>
    <x v="0"/>
    <x v="4"/>
    <n v="135243"/>
    <x v="0"/>
    <d v="2024-05-27T05:18:00"/>
    <n v="2016"/>
    <x v="0"/>
    <m/>
    <m/>
  </r>
  <r>
    <x v="0"/>
    <x v="4"/>
    <n v="134992"/>
    <x v="0"/>
    <d v="2024-05-02T20:51:00"/>
    <n v="2019"/>
    <x v="0"/>
    <m/>
    <m/>
  </r>
  <r>
    <x v="0"/>
    <x v="2"/>
    <n v="135041"/>
    <x v="0"/>
    <d v="2024-05-11T21:55:00"/>
    <n v="2024"/>
    <x v="0"/>
    <m/>
    <m/>
  </r>
  <r>
    <x v="0"/>
    <x v="2"/>
    <n v="135152"/>
    <x v="0"/>
    <d v="2024-05-10T13:11:00"/>
    <n v="2014"/>
    <x v="0"/>
    <m/>
    <m/>
  </r>
  <r>
    <x v="0"/>
    <x v="2"/>
    <n v="134843"/>
    <x v="0"/>
    <d v="2024-05-02T09:47:00"/>
    <n v="2017"/>
    <x v="0"/>
    <m/>
    <m/>
  </r>
  <r>
    <x v="0"/>
    <x v="2"/>
    <n v="135060"/>
    <x v="0"/>
    <d v="2024-05-28T02:29:00"/>
    <n v="2013"/>
    <x v="0"/>
    <m/>
    <m/>
  </r>
  <r>
    <x v="12"/>
    <x v="2"/>
    <n v="135055"/>
    <x v="2"/>
    <d v="2024-05-24T01:22:00"/>
    <n v="2012"/>
    <x v="0"/>
    <m/>
    <m/>
  </r>
  <r>
    <x v="3"/>
    <x v="2"/>
    <n v="135198"/>
    <x v="0"/>
    <d v="2024-05-06T10:14:00"/>
    <n v="2011"/>
    <x v="0"/>
    <m/>
    <m/>
  </r>
  <r>
    <x v="6"/>
    <x v="2"/>
    <n v="134306"/>
    <x v="0"/>
    <d v="2024-05-16T22:58:00"/>
    <n v="2028"/>
    <x v="0"/>
    <m/>
    <m/>
  </r>
  <r>
    <x v="0"/>
    <x v="4"/>
    <n v="130331"/>
    <x v="0"/>
    <d v="2024-05-03T10:01:00"/>
    <n v="2026"/>
    <x v="0"/>
    <m/>
    <m/>
  </r>
  <r>
    <x v="0"/>
    <x v="2"/>
    <n v="130081"/>
    <x v="0"/>
    <d v="2024-05-21T00:24:00"/>
    <n v="2002"/>
    <x v="0"/>
    <m/>
    <m/>
  </r>
  <r>
    <x v="3"/>
    <x v="2"/>
    <n v="130152"/>
    <x v="0"/>
    <d v="2024-05-04T15:22:00"/>
    <n v="2013"/>
    <x v="0"/>
    <m/>
    <m/>
  </r>
  <r>
    <x v="12"/>
    <x v="2"/>
    <n v="130053"/>
    <x v="2"/>
    <d v="2024-05-26T23:15:00"/>
    <n v="2014"/>
    <x v="0"/>
    <m/>
    <m/>
  </r>
  <r>
    <x v="5"/>
    <x v="2"/>
    <n v="130071"/>
    <x v="2"/>
    <d v="2024-05-11T19:42:00"/>
    <n v="2014"/>
    <x v="0"/>
    <m/>
    <m/>
  </r>
  <r>
    <x v="5"/>
    <x v="2"/>
    <n v="130169"/>
    <x v="2"/>
    <d v="2024-05-05T20:39:00"/>
    <n v="2027"/>
    <x v="0"/>
    <m/>
    <m/>
  </r>
  <r>
    <x v="0"/>
    <x v="3"/>
    <n v="131789"/>
    <x v="0"/>
    <d v="2024-05-30T05:01:00"/>
    <n v="2022"/>
    <x v="0"/>
    <m/>
    <m/>
  </r>
  <r>
    <x v="7"/>
    <x v="4"/>
    <n v="134493"/>
    <x v="0"/>
    <d v="2024-05-25T09:24:00"/>
    <n v="2028"/>
    <x v="0"/>
    <m/>
    <m/>
  </r>
  <r>
    <x v="0"/>
    <x v="2"/>
    <n v="134658"/>
    <x v="0"/>
    <d v="2024-05-06T11:59:00"/>
    <n v="2001"/>
    <x v="0"/>
    <m/>
    <m/>
  </r>
  <r>
    <x v="0"/>
    <x v="4"/>
    <n v="134778"/>
    <x v="0"/>
    <d v="2024-05-20T10:16:00"/>
    <n v="2010"/>
    <x v="0"/>
    <m/>
    <m/>
  </r>
  <r>
    <x v="12"/>
    <x v="2"/>
    <n v="134606"/>
    <x v="3"/>
    <d v="2024-05-29T22:49:00"/>
    <n v="2010"/>
    <x v="0"/>
    <m/>
    <m/>
  </r>
  <r>
    <x v="0"/>
    <x v="2"/>
    <n v="134607"/>
    <x v="0"/>
    <d v="2024-05-24T18:30:00"/>
    <n v="2005"/>
    <x v="0"/>
    <m/>
    <m/>
  </r>
  <r>
    <x v="0"/>
    <x v="4"/>
    <n v="134751"/>
    <x v="0"/>
    <d v="2024-05-20T06:23:00"/>
    <n v="2027"/>
    <x v="0"/>
    <m/>
    <m/>
  </r>
  <r>
    <x v="5"/>
    <x v="2"/>
    <n v="135943"/>
    <x v="2"/>
    <d v="2024-05-25T23:54:00"/>
    <n v="2007"/>
    <x v="0"/>
    <m/>
    <m/>
  </r>
  <r>
    <x v="12"/>
    <x v="3"/>
    <n v="135740"/>
    <x v="2"/>
    <d v="2024-05-07T17:17:00"/>
    <n v="2020"/>
    <x v="0"/>
    <m/>
    <m/>
  </r>
  <r>
    <x v="0"/>
    <x v="3"/>
    <n v="135767"/>
    <x v="0"/>
    <d v="2024-05-21T23:50:00"/>
    <n v="2017"/>
    <x v="0"/>
    <m/>
    <m/>
  </r>
  <r>
    <x v="0"/>
    <x v="2"/>
    <n v="135760"/>
    <x v="0"/>
    <d v="2024-05-15T11:04:00"/>
    <n v="2024"/>
    <x v="0"/>
    <m/>
    <m/>
  </r>
  <r>
    <x v="0"/>
    <x v="2"/>
    <n v="135822"/>
    <x v="0"/>
    <d v="2024-05-22T19:36:00"/>
    <n v="2002"/>
    <x v="0"/>
    <m/>
    <m/>
  </r>
  <r>
    <x v="0"/>
    <x v="3"/>
    <n v="137534"/>
    <x v="0"/>
    <d v="2024-05-16T03:40:00"/>
    <n v="2028"/>
    <x v="0"/>
    <m/>
    <m/>
  </r>
  <r>
    <x v="0"/>
    <x v="2"/>
    <n v="137430"/>
    <x v="0"/>
    <d v="2024-05-01T01:03:00"/>
    <n v="2027"/>
    <x v="0"/>
    <m/>
    <m/>
  </r>
  <r>
    <x v="0"/>
    <x v="3"/>
    <n v="137625"/>
    <x v="0"/>
    <d v="2024-05-12T19:15:00"/>
    <n v="2030"/>
    <x v="0"/>
    <m/>
    <m/>
  </r>
  <r>
    <x v="2"/>
    <x v="2"/>
    <n v="135255"/>
    <x v="0"/>
    <d v="2024-05-26T03:48:00"/>
    <n v="2003"/>
    <x v="0"/>
    <m/>
    <m/>
  </r>
  <r>
    <x v="2"/>
    <x v="2"/>
    <n v="135346"/>
    <x v="0"/>
    <d v="2024-05-02T12:33:00"/>
    <n v="2026"/>
    <x v="0"/>
    <m/>
    <m/>
  </r>
  <r>
    <x v="5"/>
    <x v="2"/>
    <n v="135392"/>
    <x v="2"/>
    <d v="2024-05-25T03:03:00"/>
    <n v="2021"/>
    <x v="0"/>
    <m/>
    <m/>
  </r>
  <r>
    <x v="12"/>
    <x v="2"/>
    <n v="135484"/>
    <x v="2"/>
    <d v="2024-05-31T01:25:00"/>
    <n v="2013"/>
    <x v="0"/>
    <m/>
    <m/>
  </r>
  <r>
    <x v="5"/>
    <x v="2"/>
    <n v="135489"/>
    <x v="2"/>
    <d v="2024-05-17T11:22:00"/>
    <n v="2025"/>
    <x v="0"/>
    <m/>
    <m/>
  </r>
  <r>
    <x v="0"/>
    <x v="2"/>
    <n v="135292"/>
    <x v="0"/>
    <d v="2024-05-27T06:23:00"/>
    <n v="2015"/>
    <x v="0"/>
    <m/>
    <m/>
  </r>
  <r>
    <x v="0"/>
    <x v="3"/>
    <n v="135495"/>
    <x v="0"/>
    <d v="2024-05-12T16:38:00"/>
    <n v="2024"/>
    <x v="0"/>
    <m/>
    <m/>
  </r>
  <r>
    <x v="12"/>
    <x v="2"/>
    <n v="128957"/>
    <x v="2"/>
    <d v="2024-05-22T05:30:00"/>
    <n v="2020"/>
    <x v="0"/>
    <m/>
    <m/>
  </r>
  <r>
    <x v="12"/>
    <x v="2"/>
    <n v="128670"/>
    <x v="2"/>
    <d v="2024-05-14T22:22:00"/>
    <n v="2027"/>
    <x v="0"/>
    <m/>
    <m/>
  </r>
  <r>
    <x v="3"/>
    <x v="2"/>
    <n v="128222"/>
    <x v="0"/>
    <d v="2024-05-25T07:42:00"/>
    <n v="2017"/>
    <x v="0"/>
    <m/>
    <m/>
  </r>
  <r>
    <x v="0"/>
    <x v="4"/>
    <n v="128240"/>
    <x v="0"/>
    <d v="2024-05-12T10:15:00"/>
    <n v="2009"/>
    <x v="0"/>
    <m/>
    <m/>
  </r>
  <r>
    <x v="2"/>
    <x v="4"/>
    <n v="128285"/>
    <x v="0"/>
    <d v="2024-05-19T15:18:00"/>
    <n v="2021"/>
    <x v="0"/>
    <m/>
    <m/>
  </r>
  <r>
    <x v="0"/>
    <x v="2"/>
    <n v="4135849"/>
    <x v="2"/>
    <d v="2024-05-23T00:05:00"/>
    <n v="2007"/>
    <x v="3"/>
    <d v="2024-05-29T00:05:00"/>
    <n v="6"/>
  </r>
  <r>
    <x v="12"/>
    <x v="2"/>
    <n v="132315"/>
    <x v="2"/>
    <d v="2024-05-11T08:05:00"/>
    <n v="2024"/>
    <x v="0"/>
    <m/>
    <m/>
  </r>
  <r>
    <x v="0"/>
    <x v="2"/>
    <n v="132335"/>
    <x v="0"/>
    <d v="2024-05-24T02:11:00"/>
    <n v="2005"/>
    <x v="0"/>
    <m/>
    <m/>
  </r>
  <r>
    <x v="0"/>
    <x v="2"/>
    <n v="132367"/>
    <x v="0"/>
    <d v="2024-05-18T03:44:00"/>
    <n v="2025"/>
    <x v="3"/>
    <d v="2024-05-20T03:44:00"/>
    <n v="2"/>
  </r>
  <r>
    <x v="12"/>
    <x v="2"/>
    <n v="132433"/>
    <x v="2"/>
    <d v="2024-05-01T00:36:00"/>
    <n v="2015"/>
    <x v="0"/>
    <m/>
    <m/>
  </r>
  <r>
    <x v="0"/>
    <x v="3"/>
    <n v="132556"/>
    <x v="0"/>
    <d v="2024-05-17T14:51:00"/>
    <n v="2025"/>
    <x v="0"/>
    <m/>
    <m/>
  </r>
  <r>
    <x v="0"/>
    <x v="2"/>
    <n v="135872"/>
    <x v="0"/>
    <d v="2024-05-19T12:36:00"/>
    <n v="2002"/>
    <x v="0"/>
    <m/>
    <m/>
  </r>
  <r>
    <x v="1"/>
    <x v="2"/>
    <n v="4174616"/>
    <x v="2"/>
    <d v="2024-05-31T09:10:00"/>
    <n v="2021"/>
    <x v="3"/>
    <d v="2024-06-01T09:10:00"/>
    <n v="1"/>
  </r>
  <r>
    <x v="0"/>
    <x v="2"/>
    <n v="4174794"/>
    <x v="1"/>
    <d v="2024-05-08T10:47:00"/>
    <n v="2014"/>
    <x v="0"/>
    <m/>
    <m/>
  </r>
  <r>
    <x v="0"/>
    <x v="2"/>
    <n v="129589"/>
    <x v="0"/>
    <d v="2024-05-28T08:56:00"/>
    <n v="2008"/>
    <x v="0"/>
    <m/>
    <m/>
  </r>
  <r>
    <x v="0"/>
    <x v="2"/>
    <n v="129606"/>
    <x v="0"/>
    <d v="2024-05-01T10:16:00"/>
    <n v="2019"/>
    <x v="0"/>
    <m/>
    <m/>
  </r>
  <r>
    <x v="0"/>
    <x v="4"/>
    <n v="129699"/>
    <x v="0"/>
    <d v="2024-05-06T03:32:00"/>
    <n v="2020"/>
    <x v="0"/>
    <m/>
    <m/>
  </r>
  <r>
    <x v="12"/>
    <x v="3"/>
    <n v="129742"/>
    <x v="2"/>
    <d v="2024-05-10T06:35:00"/>
    <n v="2004"/>
    <x v="0"/>
    <m/>
    <m/>
  </r>
  <r>
    <x v="0"/>
    <x v="3"/>
    <n v="129793"/>
    <x v="0"/>
    <d v="2024-05-11T19:39:00"/>
    <n v="2012"/>
    <x v="0"/>
    <m/>
    <m/>
  </r>
  <r>
    <x v="4"/>
    <x v="2"/>
    <n v="129875"/>
    <x v="0"/>
    <d v="2024-05-03T20:09:00"/>
    <n v="2030"/>
    <x v="0"/>
    <m/>
    <m/>
  </r>
  <r>
    <x v="3"/>
    <x v="3"/>
    <n v="129887"/>
    <x v="0"/>
    <d v="2024-05-15T21:08:00"/>
    <n v="2005"/>
    <x v="0"/>
    <m/>
    <m/>
  </r>
  <r>
    <x v="5"/>
    <x v="2"/>
    <n v="129905"/>
    <x v="2"/>
    <d v="2024-05-09T02:42:00"/>
    <n v="2004"/>
    <x v="0"/>
    <m/>
    <m/>
  </r>
  <r>
    <x v="1"/>
    <x v="2"/>
    <n v="4135607"/>
    <x v="2"/>
    <d v="2024-05-26T14:24:00"/>
    <n v="2010"/>
    <x v="0"/>
    <m/>
    <m/>
  </r>
  <r>
    <x v="0"/>
    <x v="3"/>
    <n v="129951"/>
    <x v="0"/>
    <d v="2024-05-03T14:44:00"/>
    <n v="2027"/>
    <x v="0"/>
    <m/>
    <m/>
  </r>
  <r>
    <x v="12"/>
    <x v="2"/>
    <n v="129652"/>
    <x v="2"/>
    <d v="2024-05-12T14:40:00"/>
    <n v="2030"/>
    <x v="0"/>
    <m/>
    <m/>
  </r>
  <r>
    <x v="12"/>
    <x v="3"/>
    <n v="129661"/>
    <x v="3"/>
    <d v="2024-05-23T04:43:00"/>
    <n v="2006"/>
    <x v="0"/>
    <m/>
    <m/>
  </r>
  <r>
    <x v="3"/>
    <x v="2"/>
    <n v="129094"/>
    <x v="0"/>
    <d v="2024-05-25T02:14:00"/>
    <n v="2017"/>
    <x v="3"/>
    <d v="2024-05-28T02:14:00"/>
    <n v="3"/>
  </r>
  <r>
    <x v="5"/>
    <x v="2"/>
    <n v="129744"/>
    <x v="2"/>
    <d v="2024-05-17T15:44:00"/>
    <n v="2005"/>
    <x v="0"/>
    <m/>
    <m/>
  </r>
  <r>
    <x v="0"/>
    <x v="2"/>
    <n v="129763"/>
    <x v="0"/>
    <d v="2024-05-24T07:41:00"/>
    <n v="2011"/>
    <x v="0"/>
    <m/>
    <m/>
  </r>
  <r>
    <x v="0"/>
    <x v="2"/>
    <n v="129188"/>
    <x v="0"/>
    <d v="2024-05-27T01:32:00"/>
    <n v="2010"/>
    <x v="0"/>
    <m/>
    <m/>
  </r>
  <r>
    <x v="7"/>
    <x v="2"/>
    <n v="4133464"/>
    <x v="1"/>
    <d v="2024-05-30T13:09:00"/>
    <n v="2005"/>
    <x v="0"/>
    <m/>
    <m/>
  </r>
  <r>
    <x v="3"/>
    <x v="2"/>
    <n v="129529"/>
    <x v="0"/>
    <d v="2024-05-29T13:08:00"/>
    <n v="2025"/>
    <x v="0"/>
    <m/>
    <m/>
  </r>
  <r>
    <x v="7"/>
    <x v="2"/>
    <n v="129081"/>
    <x v="0"/>
    <d v="2024-05-01T22:23:00"/>
    <n v="2019"/>
    <x v="0"/>
    <m/>
    <m/>
  </r>
  <r>
    <x v="2"/>
    <x v="2"/>
    <n v="129171"/>
    <x v="0"/>
    <d v="2024-05-02T11:46:00"/>
    <n v="2022"/>
    <x v="0"/>
    <m/>
    <m/>
  </r>
  <r>
    <x v="5"/>
    <x v="2"/>
    <n v="129322"/>
    <x v="2"/>
    <d v="2024-05-08T17:55:00"/>
    <n v="2002"/>
    <x v="0"/>
    <m/>
    <m/>
  </r>
  <r>
    <x v="12"/>
    <x v="2"/>
    <n v="129343"/>
    <x v="3"/>
    <d v="2024-05-30T03:55:00"/>
    <n v="2016"/>
    <x v="0"/>
    <m/>
    <m/>
  </r>
  <r>
    <x v="12"/>
    <x v="3"/>
    <n v="129499"/>
    <x v="3"/>
    <d v="2024-05-22T12:45:00"/>
    <n v="2015"/>
    <x v="0"/>
    <m/>
    <m/>
  </r>
  <r>
    <x v="12"/>
    <x v="2"/>
    <n v="128659"/>
    <x v="2"/>
    <d v="2024-05-28T05:23:00"/>
    <n v="2008"/>
    <x v="0"/>
    <m/>
    <m/>
  </r>
  <r>
    <x v="2"/>
    <x v="2"/>
    <n v="4047882"/>
    <x v="2"/>
    <d v="2024-05-28T11:53:00"/>
    <n v="2006"/>
    <x v="3"/>
    <d v="2024-05-31T11:53:00"/>
    <n v="3"/>
  </r>
  <r>
    <x v="12"/>
    <x v="2"/>
    <n v="128863"/>
    <x v="2"/>
    <d v="2024-05-17T01:10:00"/>
    <n v="2010"/>
    <x v="0"/>
    <m/>
    <m/>
  </r>
  <r>
    <x v="12"/>
    <x v="2"/>
    <n v="128939"/>
    <x v="3"/>
    <d v="2024-05-19T09:45:00"/>
    <n v="2000"/>
    <x v="0"/>
    <m/>
    <m/>
  </r>
  <r>
    <x v="2"/>
    <x v="2"/>
    <n v="128973"/>
    <x v="0"/>
    <d v="2024-05-13T03:01:00"/>
    <n v="2025"/>
    <x v="0"/>
    <m/>
    <m/>
  </r>
  <r>
    <x v="0"/>
    <x v="2"/>
    <n v="129017"/>
    <x v="0"/>
    <d v="2024-05-28T05:44:00"/>
    <n v="2022"/>
    <x v="0"/>
    <m/>
    <m/>
  </r>
  <r>
    <x v="0"/>
    <x v="4"/>
    <n v="128671"/>
    <x v="0"/>
    <d v="2024-05-20T05:49:00"/>
    <n v="2002"/>
    <x v="0"/>
    <m/>
    <m/>
  </r>
  <r>
    <x v="12"/>
    <x v="2"/>
    <n v="128694"/>
    <x v="3"/>
    <d v="2024-05-29T17:01:00"/>
    <n v="2023"/>
    <x v="0"/>
    <m/>
    <m/>
  </r>
  <r>
    <x v="7"/>
    <x v="3"/>
    <n v="128725"/>
    <x v="0"/>
    <d v="2024-05-24T18:35:00"/>
    <n v="2027"/>
    <x v="0"/>
    <m/>
    <m/>
  </r>
  <r>
    <x v="12"/>
    <x v="3"/>
    <n v="128766"/>
    <x v="2"/>
    <d v="2024-05-30T06:56:00"/>
    <n v="2020"/>
    <x v="0"/>
    <m/>
    <m/>
  </r>
  <r>
    <x v="2"/>
    <x v="2"/>
    <n v="137771"/>
    <x v="0"/>
    <d v="2024-05-08T05:30:00"/>
    <n v="2006"/>
    <x v="0"/>
    <m/>
    <m/>
  </r>
  <r>
    <x v="12"/>
    <x v="2"/>
    <n v="137769"/>
    <x v="2"/>
    <d v="2024-05-22T02:06:00"/>
    <n v="2013"/>
    <x v="0"/>
    <m/>
    <m/>
  </r>
  <r>
    <x v="3"/>
    <x v="3"/>
    <n v="137846"/>
    <x v="0"/>
    <d v="2024-05-25T13:14:00"/>
    <n v="2020"/>
    <x v="0"/>
    <m/>
    <m/>
  </r>
  <r>
    <x v="5"/>
    <x v="2"/>
    <n v="137885"/>
    <x v="2"/>
    <d v="2024-05-23T11:00:00"/>
    <n v="2002"/>
    <x v="0"/>
    <m/>
    <m/>
  </r>
  <r>
    <x v="2"/>
    <x v="2"/>
    <n v="134063"/>
    <x v="0"/>
    <d v="2024-05-06T11:27:00"/>
    <n v="2026"/>
    <x v="0"/>
    <m/>
    <m/>
  </r>
  <r>
    <x v="0"/>
    <x v="2"/>
    <n v="134169"/>
    <x v="0"/>
    <d v="2024-05-02T12:48:00"/>
    <n v="2024"/>
    <x v="0"/>
    <m/>
    <m/>
  </r>
  <r>
    <x v="0"/>
    <x v="2"/>
    <n v="131836"/>
    <x v="0"/>
    <d v="2024-05-14T09:53:00"/>
    <n v="2017"/>
    <x v="0"/>
    <m/>
    <m/>
  </r>
  <r>
    <x v="0"/>
    <x v="3"/>
    <n v="130086"/>
    <x v="0"/>
    <d v="2024-05-19T16:52:00"/>
    <n v="2007"/>
    <x v="0"/>
    <m/>
    <m/>
  </r>
  <r>
    <x v="4"/>
    <x v="2"/>
    <n v="131909"/>
    <x v="0"/>
    <d v="2024-05-19T19:38:00"/>
    <n v="2018"/>
    <x v="0"/>
    <m/>
    <m/>
  </r>
  <r>
    <x v="0"/>
    <x v="2"/>
    <n v="132508"/>
    <x v="0"/>
    <d v="2024-05-02T12:02:00"/>
    <n v="2018"/>
    <x v="0"/>
    <m/>
    <m/>
  </r>
  <r>
    <x v="7"/>
    <x v="3"/>
    <n v="132545"/>
    <x v="0"/>
    <d v="2024-05-02T04:04:00"/>
    <n v="2028"/>
    <x v="0"/>
    <m/>
    <m/>
  </r>
  <r>
    <x v="0"/>
    <x v="4"/>
    <n v="132626"/>
    <x v="0"/>
    <d v="2024-05-23T16:27:00"/>
    <n v="2000"/>
    <x v="0"/>
    <m/>
    <m/>
  </r>
  <r>
    <x v="0"/>
    <x v="2"/>
    <n v="131494"/>
    <x v="0"/>
    <d v="2024-05-28T09:23:00"/>
    <n v="2015"/>
    <x v="0"/>
    <m/>
    <m/>
  </r>
  <r>
    <x v="7"/>
    <x v="2"/>
    <n v="131699"/>
    <x v="0"/>
    <d v="2024-05-28T14:49:00"/>
    <n v="2022"/>
    <x v="0"/>
    <m/>
    <m/>
  </r>
  <r>
    <x v="12"/>
    <x v="2"/>
    <n v="131001"/>
    <x v="2"/>
    <d v="2024-05-02T13:47:00"/>
    <n v="2015"/>
    <x v="0"/>
    <m/>
    <m/>
  </r>
  <r>
    <x v="0"/>
    <x v="2"/>
    <n v="136183"/>
    <x v="0"/>
    <d v="2024-05-02T09:20:00"/>
    <n v="2009"/>
    <x v="0"/>
    <m/>
    <m/>
  </r>
  <r>
    <x v="0"/>
    <x v="2"/>
    <n v="136226"/>
    <x v="0"/>
    <d v="2024-05-08T04:12:00"/>
    <n v="2004"/>
    <x v="0"/>
    <m/>
    <m/>
  </r>
  <r>
    <x v="12"/>
    <x v="2"/>
    <n v="136236"/>
    <x v="3"/>
    <d v="2024-05-10T15:12:00"/>
    <n v="2028"/>
    <x v="0"/>
    <m/>
    <m/>
  </r>
  <r>
    <x v="0"/>
    <x v="2"/>
    <n v="4166934"/>
    <x v="2"/>
    <d v="2024-05-23T18:55:00"/>
    <n v="2007"/>
    <x v="0"/>
    <m/>
    <m/>
  </r>
  <r>
    <x v="5"/>
    <x v="2"/>
    <n v="136341"/>
    <x v="2"/>
    <d v="2024-05-30T19:24:00"/>
    <n v="2016"/>
    <x v="0"/>
    <m/>
    <m/>
  </r>
  <r>
    <x v="0"/>
    <x v="2"/>
    <n v="136386"/>
    <x v="0"/>
    <d v="2024-05-23T09:57:00"/>
    <n v="2013"/>
    <x v="0"/>
    <m/>
    <m/>
  </r>
  <r>
    <x v="7"/>
    <x v="3"/>
    <n v="131848"/>
    <x v="0"/>
    <d v="2024-05-16T10:25:00"/>
    <n v="2021"/>
    <x v="0"/>
    <m/>
    <m/>
  </r>
  <r>
    <x v="5"/>
    <x v="2"/>
    <n v="131941"/>
    <x v="2"/>
    <d v="2024-05-18T04:56:00"/>
    <n v="2008"/>
    <x v="0"/>
    <m/>
    <m/>
  </r>
  <r>
    <x v="4"/>
    <x v="4"/>
    <n v="132058"/>
    <x v="0"/>
    <d v="2024-05-27T22:16:00"/>
    <n v="2027"/>
    <x v="0"/>
    <m/>
    <m/>
  </r>
  <r>
    <x v="0"/>
    <x v="3"/>
    <n v="132109"/>
    <x v="0"/>
    <d v="2024-05-25T05:16:00"/>
    <n v="2007"/>
    <x v="0"/>
    <m/>
    <m/>
  </r>
  <r>
    <x v="0"/>
    <x v="2"/>
    <n v="132174"/>
    <x v="0"/>
    <d v="2024-05-12T14:52:00"/>
    <n v="2021"/>
    <x v="3"/>
    <d v="2024-05-23T14:52:00"/>
    <n v="11"/>
  </r>
  <r>
    <x v="12"/>
    <x v="3"/>
    <n v="132189"/>
    <x v="3"/>
    <d v="2024-05-02T23:52:00"/>
    <n v="2028"/>
    <x v="0"/>
    <m/>
    <m/>
  </r>
  <r>
    <x v="0"/>
    <x v="2"/>
    <n v="133822"/>
    <x v="0"/>
    <d v="2024-05-24T09:43:00"/>
    <n v="2022"/>
    <x v="0"/>
    <m/>
    <m/>
  </r>
  <r>
    <x v="2"/>
    <x v="2"/>
    <n v="133829"/>
    <x v="0"/>
    <d v="2024-05-08T19:46:00"/>
    <n v="2019"/>
    <x v="0"/>
    <m/>
    <m/>
  </r>
  <r>
    <x v="0"/>
    <x v="2"/>
    <n v="134090"/>
    <x v="0"/>
    <d v="2024-05-29T14:59:00"/>
    <n v="2001"/>
    <x v="0"/>
    <m/>
    <m/>
  </r>
  <r>
    <x v="5"/>
    <x v="2"/>
    <n v="134162"/>
    <x v="2"/>
    <d v="2024-05-29T09:49:00"/>
    <n v="2011"/>
    <x v="0"/>
    <m/>
    <m/>
  </r>
  <r>
    <x v="3"/>
    <x v="4"/>
    <n v="131794"/>
    <x v="0"/>
    <d v="2024-05-31T22:32:00"/>
    <n v="2020"/>
    <x v="0"/>
    <m/>
    <m/>
  </r>
  <r>
    <x v="12"/>
    <x v="2"/>
    <n v="132562"/>
    <x v="3"/>
    <d v="2024-05-18T18:17:00"/>
    <n v="2012"/>
    <x v="0"/>
    <m/>
    <m/>
  </r>
  <r>
    <x v="12"/>
    <x v="3"/>
    <n v="132262"/>
    <x v="2"/>
    <d v="2024-05-27T19:48:00"/>
    <n v="2015"/>
    <x v="0"/>
    <m/>
    <m/>
  </r>
  <r>
    <x v="3"/>
    <x v="2"/>
    <n v="132329"/>
    <x v="0"/>
    <d v="2024-05-22T08:57:00"/>
    <n v="2008"/>
    <x v="0"/>
    <m/>
    <m/>
  </r>
  <r>
    <x v="0"/>
    <x v="2"/>
    <n v="4146486"/>
    <x v="2"/>
    <d v="2024-05-16T23:29:00"/>
    <n v="2025"/>
    <x v="0"/>
    <m/>
    <m/>
  </r>
  <r>
    <x v="0"/>
    <x v="2"/>
    <n v="132640"/>
    <x v="0"/>
    <d v="2024-05-28T18:14:00"/>
    <n v="2014"/>
    <x v="0"/>
    <m/>
    <m/>
  </r>
  <r>
    <x v="0"/>
    <x v="4"/>
    <n v="128358"/>
    <x v="0"/>
    <d v="2024-05-07T01:35:00"/>
    <n v="2021"/>
    <x v="0"/>
    <m/>
    <m/>
  </r>
  <r>
    <x v="0"/>
    <x v="3"/>
    <n v="133277"/>
    <x v="0"/>
    <d v="2024-05-29T00:22:00"/>
    <n v="2025"/>
    <x v="0"/>
    <m/>
    <m/>
  </r>
  <r>
    <x v="2"/>
    <x v="2"/>
    <n v="133468"/>
    <x v="0"/>
    <d v="2024-05-29T07:51:00"/>
    <n v="2004"/>
    <x v="0"/>
    <m/>
    <m/>
  </r>
  <r>
    <x v="12"/>
    <x v="3"/>
    <n v="133598"/>
    <x v="2"/>
    <d v="2024-05-16T07:53:00"/>
    <n v="2009"/>
    <x v="0"/>
    <m/>
    <m/>
  </r>
  <r>
    <x v="12"/>
    <x v="2"/>
    <n v="137143"/>
    <x v="2"/>
    <d v="2024-05-06T21:32:00"/>
    <n v="2008"/>
    <x v="0"/>
    <m/>
    <m/>
  </r>
  <r>
    <x v="12"/>
    <x v="3"/>
    <n v="136869"/>
    <x v="2"/>
    <d v="2024-05-19T03:46:00"/>
    <n v="2025"/>
    <x v="0"/>
    <m/>
    <m/>
  </r>
  <r>
    <x v="0"/>
    <x v="3"/>
    <n v="136880"/>
    <x v="0"/>
    <d v="2024-05-10T04:32:00"/>
    <n v="2010"/>
    <x v="0"/>
    <m/>
    <m/>
  </r>
  <r>
    <x v="0"/>
    <x v="2"/>
    <n v="4169590"/>
    <x v="2"/>
    <d v="2024-05-12T03:29:00"/>
    <n v="2013"/>
    <x v="0"/>
    <m/>
    <m/>
  </r>
  <r>
    <x v="0"/>
    <x v="2"/>
    <n v="137975"/>
    <x v="0"/>
    <d v="2024-05-26T18:56:00"/>
    <n v="2008"/>
    <x v="0"/>
    <m/>
    <m/>
  </r>
  <r>
    <x v="0"/>
    <x v="2"/>
    <n v="134596"/>
    <x v="0"/>
    <d v="2024-05-24T03:58:00"/>
    <n v="2020"/>
    <x v="0"/>
    <m/>
    <m/>
  </r>
  <r>
    <x v="7"/>
    <x v="3"/>
    <n v="134335"/>
    <x v="0"/>
    <d v="2024-05-18T23:21:00"/>
    <n v="2008"/>
    <x v="0"/>
    <m/>
    <m/>
  </r>
  <r>
    <x v="6"/>
    <x v="4"/>
    <n v="133786"/>
    <x v="0"/>
    <d v="2024-05-09T15:45:00"/>
    <n v="2010"/>
    <x v="0"/>
    <m/>
    <m/>
  </r>
  <r>
    <x v="12"/>
    <x v="3"/>
    <n v="133779"/>
    <x v="2"/>
    <d v="2024-05-20T22:09:00"/>
    <n v="2014"/>
    <x v="0"/>
    <m/>
    <m/>
  </r>
  <r>
    <x v="12"/>
    <x v="2"/>
    <n v="133860"/>
    <x v="2"/>
    <d v="2024-05-08T11:39:00"/>
    <n v="2012"/>
    <x v="0"/>
    <m/>
    <m/>
  </r>
  <r>
    <x v="12"/>
    <x v="2"/>
    <n v="134149"/>
    <x v="2"/>
    <d v="2024-05-11T19:38:00"/>
    <n v="2021"/>
    <x v="0"/>
    <m/>
    <m/>
  </r>
  <r>
    <x v="1"/>
    <x v="3"/>
    <n v="4157290"/>
    <x v="1"/>
    <d v="2024-05-15T20:21:00"/>
    <n v="2008"/>
    <x v="0"/>
    <m/>
    <m/>
  </r>
  <r>
    <x v="4"/>
    <x v="4"/>
    <n v="4144483"/>
    <x v="1"/>
    <d v="2024-05-05T03:53:00"/>
    <n v="2010"/>
    <x v="0"/>
    <m/>
    <m/>
  </r>
  <r>
    <x v="12"/>
    <x v="3"/>
    <n v="132452"/>
    <x v="2"/>
    <d v="2024-05-04T19:26:00"/>
    <n v="2008"/>
    <x v="0"/>
    <m/>
    <m/>
  </r>
  <r>
    <x v="0"/>
    <x v="2"/>
    <n v="128298"/>
    <x v="0"/>
    <d v="2024-05-08T18:54:00"/>
    <n v="2024"/>
    <x v="0"/>
    <m/>
    <m/>
  </r>
  <r>
    <x v="5"/>
    <x v="2"/>
    <n v="133459"/>
    <x v="2"/>
    <d v="2024-05-08T07:43:00"/>
    <n v="2000"/>
    <x v="0"/>
    <m/>
    <m/>
  </r>
  <r>
    <x v="0"/>
    <x v="3"/>
    <n v="133566"/>
    <x v="0"/>
    <d v="2024-05-19T12:30:00"/>
    <n v="2022"/>
    <x v="0"/>
    <m/>
    <m/>
  </r>
  <r>
    <x v="3"/>
    <x v="2"/>
    <n v="133599"/>
    <x v="0"/>
    <d v="2024-05-01T21:14:00"/>
    <n v="2013"/>
    <x v="0"/>
    <m/>
    <m/>
  </r>
  <r>
    <x v="3"/>
    <x v="2"/>
    <n v="133682"/>
    <x v="0"/>
    <d v="2024-05-06T04:56:00"/>
    <n v="2004"/>
    <x v="0"/>
    <m/>
    <m/>
  </r>
  <r>
    <x v="3"/>
    <x v="3"/>
    <n v="133496"/>
    <x v="0"/>
    <d v="2024-05-26T00:14:00"/>
    <n v="2000"/>
    <x v="0"/>
    <m/>
    <m/>
  </r>
  <r>
    <x v="0"/>
    <x v="2"/>
    <n v="128714"/>
    <x v="0"/>
    <d v="2024-05-17T13:22:00"/>
    <n v="2023"/>
    <x v="0"/>
    <m/>
    <m/>
  </r>
  <r>
    <x v="12"/>
    <x v="3"/>
    <n v="128426"/>
    <x v="3"/>
    <d v="2024-05-12T05:39:00"/>
    <n v="2027"/>
    <x v="0"/>
    <m/>
    <m/>
  </r>
  <r>
    <x v="12"/>
    <x v="2"/>
    <n v="128523"/>
    <x v="2"/>
    <d v="2024-05-14T02:25:00"/>
    <n v="2007"/>
    <x v="0"/>
    <m/>
    <m/>
  </r>
  <r>
    <x v="7"/>
    <x v="2"/>
    <n v="128338"/>
    <x v="0"/>
    <d v="2024-05-06T00:22:00"/>
    <n v="2005"/>
    <x v="0"/>
    <m/>
    <m/>
  </r>
  <r>
    <x v="0"/>
    <x v="2"/>
    <n v="132264"/>
    <x v="0"/>
    <d v="2024-05-16T12:18:00"/>
    <n v="2027"/>
    <x v="0"/>
    <m/>
    <m/>
  </r>
  <r>
    <x v="12"/>
    <x v="3"/>
    <n v="132450"/>
    <x v="3"/>
    <d v="2024-05-30T10:15:00"/>
    <n v="2030"/>
    <x v="0"/>
    <m/>
    <m/>
  </r>
  <r>
    <x v="12"/>
    <x v="2"/>
    <n v="135813"/>
    <x v="2"/>
    <d v="2024-05-20T22:05:00"/>
    <n v="2026"/>
    <x v="0"/>
    <m/>
    <m/>
  </r>
  <r>
    <x v="3"/>
    <x v="2"/>
    <n v="136617"/>
    <x v="0"/>
    <d v="2024-05-23T13:34:00"/>
    <n v="2004"/>
    <x v="0"/>
    <m/>
    <m/>
  </r>
  <r>
    <x v="12"/>
    <x v="2"/>
    <n v="137952"/>
    <x v="2"/>
    <d v="2024-05-10T13:41:00"/>
    <n v="2010"/>
    <x v="0"/>
    <m/>
    <m/>
  </r>
  <r>
    <x v="0"/>
    <x v="2"/>
    <n v="137918"/>
    <x v="0"/>
    <d v="2024-05-10T18:09:00"/>
    <n v="2017"/>
    <x v="0"/>
    <m/>
    <m/>
  </r>
  <r>
    <x v="4"/>
    <x v="2"/>
    <n v="137819"/>
    <x v="0"/>
    <d v="2024-05-28T00:56:00"/>
    <n v="2019"/>
    <x v="0"/>
    <m/>
    <m/>
  </r>
  <r>
    <x v="0"/>
    <x v="2"/>
    <n v="137831"/>
    <x v="0"/>
    <d v="2024-05-06T11:40:00"/>
    <n v="2019"/>
    <x v="0"/>
    <m/>
    <m/>
  </r>
  <r>
    <x v="0"/>
    <x v="2"/>
    <n v="129743"/>
    <x v="0"/>
    <d v="2024-05-29T06:41:00"/>
    <n v="2007"/>
    <x v="0"/>
    <m/>
    <m/>
  </r>
  <r>
    <x v="0"/>
    <x v="2"/>
    <n v="129827"/>
    <x v="0"/>
    <d v="2024-05-08T05:41:00"/>
    <n v="2013"/>
    <x v="3"/>
    <d v="2024-05-17T05:41:00"/>
    <n v="9"/>
  </r>
  <r>
    <x v="0"/>
    <x v="2"/>
    <n v="129577"/>
    <x v="0"/>
    <d v="2024-05-10T23:19:00"/>
    <n v="2022"/>
    <x v="3"/>
    <d v="2024-05-14T23:19:00"/>
    <n v="4"/>
  </r>
  <r>
    <x v="0"/>
    <x v="4"/>
    <n v="129685"/>
    <x v="0"/>
    <d v="2024-05-20T13:58:00"/>
    <n v="2030"/>
    <x v="0"/>
    <m/>
    <m/>
  </r>
  <r>
    <x v="12"/>
    <x v="2"/>
    <n v="129848"/>
    <x v="2"/>
    <d v="2024-05-30T19:57:00"/>
    <n v="2017"/>
    <x v="0"/>
    <m/>
    <m/>
  </r>
  <r>
    <x v="6"/>
    <x v="4"/>
    <n v="129048"/>
    <x v="0"/>
    <d v="2024-05-19T23:54:00"/>
    <n v="2008"/>
    <x v="0"/>
    <m/>
    <m/>
  </r>
  <r>
    <x v="12"/>
    <x v="3"/>
    <n v="129522"/>
    <x v="3"/>
    <d v="2024-05-15T03:10:00"/>
    <n v="2019"/>
    <x v="0"/>
    <m/>
    <m/>
  </r>
  <r>
    <x v="0"/>
    <x v="3"/>
    <n v="129159"/>
    <x v="0"/>
    <d v="2024-05-30T18:32:00"/>
    <n v="2001"/>
    <x v="0"/>
    <m/>
    <m/>
  </r>
  <r>
    <x v="0"/>
    <x v="4"/>
    <n v="128658"/>
    <x v="0"/>
    <d v="2024-05-12T07:55:00"/>
    <n v="2010"/>
    <x v="0"/>
    <m/>
    <m/>
  </r>
  <r>
    <x v="5"/>
    <x v="2"/>
    <n v="128705"/>
    <x v="2"/>
    <d v="2024-05-31T21:03:00"/>
    <n v="2013"/>
    <x v="0"/>
    <m/>
    <m/>
  </r>
  <r>
    <x v="12"/>
    <x v="2"/>
    <n v="128897"/>
    <x v="2"/>
    <d v="2024-05-24T21:23:00"/>
    <n v="2025"/>
    <x v="0"/>
    <m/>
    <m/>
  </r>
  <r>
    <x v="0"/>
    <x v="2"/>
    <n v="128978"/>
    <x v="0"/>
    <d v="2024-05-31T13:14:00"/>
    <n v="2026"/>
    <x v="0"/>
    <m/>
    <m/>
  </r>
  <r>
    <x v="12"/>
    <x v="2"/>
    <n v="128678"/>
    <x v="2"/>
    <d v="2024-05-05T09:52:00"/>
    <n v="2002"/>
    <x v="0"/>
    <m/>
    <m/>
  </r>
  <r>
    <x v="0"/>
    <x v="2"/>
    <n v="128223"/>
    <x v="0"/>
    <d v="2024-05-21T14:57:00"/>
    <n v="2020"/>
    <x v="0"/>
    <m/>
    <m/>
  </r>
  <r>
    <x v="0"/>
    <x v="2"/>
    <n v="128826"/>
    <x v="0"/>
    <d v="2024-05-07T23:26:00"/>
    <n v="2015"/>
    <x v="0"/>
    <m/>
    <m/>
  </r>
  <r>
    <x v="2"/>
    <x v="4"/>
    <n v="128907"/>
    <x v="0"/>
    <d v="2024-05-09T12:00:00"/>
    <n v="2024"/>
    <x v="0"/>
    <m/>
    <m/>
  </r>
  <r>
    <x v="0"/>
    <x v="2"/>
    <n v="129007"/>
    <x v="0"/>
    <d v="2024-05-05T14:44:00"/>
    <n v="2000"/>
    <x v="0"/>
    <m/>
    <m/>
  </r>
  <r>
    <x v="5"/>
    <x v="2"/>
    <n v="129016"/>
    <x v="2"/>
    <d v="2024-05-23T22:22:00"/>
    <n v="2027"/>
    <x v="0"/>
    <m/>
    <m/>
  </r>
  <r>
    <x v="12"/>
    <x v="3"/>
    <n v="128929"/>
    <x v="2"/>
    <d v="2024-05-31T05:06:00"/>
    <n v="2024"/>
    <x v="0"/>
    <m/>
    <m/>
  </r>
  <r>
    <x v="12"/>
    <x v="3"/>
    <n v="128958"/>
    <x v="2"/>
    <d v="2024-05-02T10:03:00"/>
    <n v="2004"/>
    <x v="0"/>
    <m/>
    <m/>
  </r>
  <r>
    <x v="0"/>
    <x v="4"/>
    <n v="128991"/>
    <x v="0"/>
    <d v="2024-05-16T00:48:00"/>
    <n v="2012"/>
    <x v="0"/>
    <m/>
    <m/>
  </r>
  <r>
    <x v="0"/>
    <x v="2"/>
    <n v="128241"/>
    <x v="0"/>
    <d v="2024-05-17T10:41:00"/>
    <n v="2024"/>
    <x v="0"/>
    <m/>
    <m/>
  </r>
  <r>
    <x v="12"/>
    <x v="2"/>
    <n v="128231"/>
    <x v="2"/>
    <d v="2024-05-14T12:03:00"/>
    <n v="2025"/>
    <x v="0"/>
    <m/>
    <m/>
  </r>
  <r>
    <x v="3"/>
    <x v="2"/>
    <n v="132319"/>
    <x v="0"/>
    <d v="2024-05-24T00:35:00"/>
    <n v="2024"/>
    <x v="0"/>
    <m/>
    <m/>
  </r>
  <r>
    <x v="0"/>
    <x v="2"/>
    <n v="130653"/>
    <x v="0"/>
    <d v="2024-05-13T18:25:00"/>
    <n v="2024"/>
    <x v="0"/>
    <m/>
    <m/>
  </r>
  <r>
    <x v="0"/>
    <x v="3"/>
    <n v="130536"/>
    <x v="0"/>
    <d v="2024-05-11T07:48:00"/>
    <n v="2006"/>
    <x v="0"/>
    <m/>
    <m/>
  </r>
  <r>
    <x v="0"/>
    <x v="4"/>
    <n v="130668"/>
    <x v="0"/>
    <d v="2024-05-29T09:50:00"/>
    <n v="2003"/>
    <x v="0"/>
    <m/>
    <m/>
  </r>
  <r>
    <x v="6"/>
    <x v="4"/>
    <n v="130726"/>
    <x v="0"/>
    <d v="2024-05-06T10:58:00"/>
    <n v="2017"/>
    <x v="0"/>
    <m/>
    <m/>
  </r>
  <r>
    <x v="12"/>
    <x v="2"/>
    <n v="130745"/>
    <x v="2"/>
    <d v="2024-05-09T17:02:00"/>
    <n v="2000"/>
    <x v="0"/>
    <m/>
    <m/>
  </r>
  <r>
    <x v="0"/>
    <x v="2"/>
    <n v="130791"/>
    <x v="0"/>
    <d v="2024-05-03T19:40:00"/>
    <n v="2000"/>
    <x v="0"/>
    <m/>
    <m/>
  </r>
  <r>
    <x v="12"/>
    <x v="3"/>
    <n v="132425"/>
    <x v="2"/>
    <d v="2024-05-10T13:22:00"/>
    <n v="2005"/>
    <x v="0"/>
    <m/>
    <m/>
  </r>
  <r>
    <x v="5"/>
    <x v="2"/>
    <n v="132481"/>
    <x v="2"/>
    <d v="2024-05-14T20:10:00"/>
    <n v="2009"/>
    <x v="0"/>
    <m/>
    <m/>
  </r>
  <r>
    <x v="5"/>
    <x v="2"/>
    <n v="136737"/>
    <x v="2"/>
    <d v="2024-05-11T09:10:00"/>
    <n v="2012"/>
    <x v="0"/>
    <m/>
    <m/>
  </r>
  <r>
    <x v="12"/>
    <x v="2"/>
    <n v="134109"/>
    <x v="2"/>
    <d v="2024-05-24T04:32:00"/>
    <n v="2025"/>
    <x v="0"/>
    <m/>
    <m/>
  </r>
  <r>
    <x v="12"/>
    <x v="2"/>
    <n v="133916"/>
    <x v="3"/>
    <d v="2024-05-18T10:10:00"/>
    <n v="2018"/>
    <x v="0"/>
    <m/>
    <m/>
  </r>
  <r>
    <x v="0"/>
    <x v="3"/>
    <n v="134039"/>
    <x v="0"/>
    <d v="2024-05-25T15:50:00"/>
    <n v="2020"/>
    <x v="0"/>
    <m/>
    <m/>
  </r>
  <r>
    <x v="0"/>
    <x v="2"/>
    <n v="134134"/>
    <x v="0"/>
    <d v="2024-05-22T22:54:00"/>
    <n v="2019"/>
    <x v="0"/>
    <m/>
    <m/>
  </r>
  <r>
    <x v="7"/>
    <x v="2"/>
    <n v="129566"/>
    <x v="0"/>
    <d v="2024-05-24T08:38:00"/>
    <n v="2019"/>
    <x v="0"/>
    <m/>
    <m/>
  </r>
  <r>
    <x v="0"/>
    <x v="2"/>
    <n v="4135928"/>
    <x v="2"/>
    <d v="2024-05-05T05:12:00"/>
    <n v="2026"/>
    <x v="0"/>
    <m/>
    <m/>
  </r>
  <r>
    <x v="5"/>
    <x v="2"/>
    <n v="131156"/>
    <x v="2"/>
    <d v="2024-05-19T14:11:00"/>
    <n v="2002"/>
    <x v="0"/>
    <m/>
    <m/>
  </r>
  <r>
    <x v="0"/>
    <x v="2"/>
    <n v="131195"/>
    <x v="0"/>
    <d v="2024-05-21T12:16:00"/>
    <n v="2018"/>
    <x v="0"/>
    <m/>
    <m/>
  </r>
  <r>
    <x v="0"/>
    <x v="2"/>
    <n v="131033"/>
    <x v="0"/>
    <d v="2024-05-21T11:11:00"/>
    <n v="2011"/>
    <x v="0"/>
    <m/>
    <m/>
  </r>
  <r>
    <x v="7"/>
    <x v="4"/>
    <n v="131200"/>
    <x v="0"/>
    <d v="2024-05-27T00:39:00"/>
    <n v="2002"/>
    <x v="0"/>
    <m/>
    <m/>
  </r>
  <r>
    <x v="0"/>
    <x v="2"/>
    <n v="130434"/>
    <x v="0"/>
    <d v="2024-05-17T12:14:00"/>
    <n v="2018"/>
    <x v="0"/>
    <m/>
    <m/>
  </r>
  <r>
    <x v="0"/>
    <x v="2"/>
    <n v="130762"/>
    <x v="0"/>
    <d v="2024-05-16T12:29:00"/>
    <n v="2006"/>
    <x v="0"/>
    <m/>
    <m/>
  </r>
  <r>
    <x v="3"/>
    <x v="2"/>
    <n v="130785"/>
    <x v="0"/>
    <d v="2024-05-03T18:25:00"/>
    <n v="2024"/>
    <x v="0"/>
    <m/>
    <m/>
  </r>
  <r>
    <x v="0"/>
    <x v="3"/>
    <n v="130792"/>
    <x v="0"/>
    <d v="2024-05-06T22:00:00"/>
    <n v="2011"/>
    <x v="0"/>
    <m/>
    <m/>
  </r>
  <r>
    <x v="5"/>
    <x v="2"/>
    <n v="130860"/>
    <x v="2"/>
    <d v="2024-05-29T11:26:00"/>
    <n v="2020"/>
    <x v="0"/>
    <m/>
    <m/>
  </r>
  <r>
    <x v="0"/>
    <x v="3"/>
    <n v="130462"/>
    <x v="0"/>
    <d v="2024-05-28T09:56:00"/>
    <n v="2016"/>
    <x v="0"/>
    <m/>
    <m/>
  </r>
  <r>
    <x v="0"/>
    <x v="2"/>
    <n v="130524"/>
    <x v="0"/>
    <d v="2024-05-04T23:20:00"/>
    <n v="2030"/>
    <x v="0"/>
    <m/>
    <m/>
  </r>
  <r>
    <x v="3"/>
    <x v="2"/>
    <n v="130529"/>
    <x v="0"/>
    <d v="2024-05-27T14:28:00"/>
    <n v="2009"/>
    <x v="0"/>
    <m/>
    <m/>
  </r>
  <r>
    <x v="0"/>
    <x v="4"/>
    <n v="132349"/>
    <x v="0"/>
    <d v="2024-05-02T01:32:00"/>
    <n v="2008"/>
    <x v="0"/>
    <m/>
    <m/>
  </r>
  <r>
    <x v="5"/>
    <x v="2"/>
    <n v="136713"/>
    <x v="2"/>
    <d v="2024-05-18T02:48:00"/>
    <n v="2028"/>
    <x v="0"/>
    <m/>
    <m/>
  </r>
  <r>
    <x v="5"/>
    <x v="2"/>
    <n v="136728"/>
    <x v="2"/>
    <d v="2024-05-10T10:04:00"/>
    <n v="2027"/>
    <x v="0"/>
    <m/>
    <m/>
  </r>
  <r>
    <x v="0"/>
    <x v="3"/>
    <n v="133925"/>
    <x v="0"/>
    <d v="2024-05-11T16:19:00"/>
    <n v="2020"/>
    <x v="0"/>
    <m/>
    <m/>
  </r>
  <r>
    <x v="5"/>
    <x v="2"/>
    <n v="134008"/>
    <x v="2"/>
    <d v="2024-05-22T10:29:00"/>
    <n v="2013"/>
    <x v="0"/>
    <m/>
    <m/>
  </r>
  <r>
    <x v="12"/>
    <x v="2"/>
    <n v="134139"/>
    <x v="3"/>
    <d v="2024-05-12T04:25:00"/>
    <n v="2012"/>
    <x v="0"/>
    <m/>
    <m/>
  </r>
  <r>
    <x v="7"/>
    <x v="2"/>
    <n v="134233"/>
    <x v="0"/>
    <d v="2024-05-29T15:34:00"/>
    <n v="2016"/>
    <x v="0"/>
    <m/>
    <m/>
  </r>
  <r>
    <x v="12"/>
    <x v="2"/>
    <n v="133836"/>
    <x v="3"/>
    <d v="2024-05-26T21:06:00"/>
    <n v="2030"/>
    <x v="0"/>
    <m/>
    <m/>
  </r>
  <r>
    <x v="4"/>
    <x v="2"/>
    <n v="133876"/>
    <x v="0"/>
    <d v="2024-05-10T04:46:00"/>
    <n v="2008"/>
    <x v="0"/>
    <m/>
    <m/>
  </r>
  <r>
    <x v="0"/>
    <x v="4"/>
    <n v="134058"/>
    <x v="0"/>
    <d v="2024-05-11T09:15:00"/>
    <n v="2027"/>
    <x v="0"/>
    <m/>
    <m/>
  </r>
  <r>
    <x v="0"/>
    <x v="4"/>
    <n v="134094"/>
    <x v="0"/>
    <d v="2024-05-21T19:54:00"/>
    <n v="2005"/>
    <x v="0"/>
    <m/>
    <m/>
  </r>
  <r>
    <x v="12"/>
    <x v="2"/>
    <n v="134245"/>
    <x v="3"/>
    <d v="2024-05-24T00:31:00"/>
    <n v="2010"/>
    <x v="0"/>
    <m/>
    <m/>
  </r>
  <r>
    <x v="3"/>
    <x v="2"/>
    <n v="133991"/>
    <x v="0"/>
    <d v="2024-05-12T17:37:00"/>
    <n v="2022"/>
    <x v="0"/>
    <m/>
    <m/>
  </r>
  <r>
    <x v="12"/>
    <x v="2"/>
    <n v="129554"/>
    <x v="2"/>
    <d v="2024-05-02T04:24:00"/>
    <n v="2008"/>
    <x v="0"/>
    <m/>
    <m/>
  </r>
  <r>
    <x v="12"/>
    <x v="2"/>
    <n v="135944"/>
    <x v="3"/>
    <d v="2024-05-02T01:15:00"/>
    <n v="2029"/>
    <x v="0"/>
    <m/>
    <m/>
  </r>
  <r>
    <x v="4"/>
    <x v="2"/>
    <n v="136112"/>
    <x v="0"/>
    <d v="2024-05-11T21:13:00"/>
    <n v="2015"/>
    <x v="0"/>
    <m/>
    <m/>
  </r>
  <r>
    <x v="4"/>
    <x v="2"/>
    <n v="135267"/>
    <x v="0"/>
    <d v="2024-05-05T01:45:00"/>
    <n v="2007"/>
    <x v="0"/>
    <m/>
    <m/>
  </r>
  <r>
    <x v="5"/>
    <x v="2"/>
    <n v="135468"/>
    <x v="2"/>
    <d v="2024-05-19T08:15:00"/>
    <n v="2027"/>
    <x v="0"/>
    <m/>
    <m/>
  </r>
  <r>
    <x v="0"/>
    <x v="2"/>
    <n v="135446"/>
    <x v="0"/>
    <d v="2024-05-24T22:15:00"/>
    <n v="2022"/>
    <x v="0"/>
    <m/>
    <m/>
  </r>
  <r>
    <x v="0"/>
    <x v="3"/>
    <n v="135587"/>
    <x v="0"/>
    <d v="2024-05-29T03:00:00"/>
    <n v="2021"/>
    <x v="0"/>
    <m/>
    <m/>
  </r>
  <r>
    <x v="3"/>
    <x v="2"/>
    <n v="135410"/>
    <x v="0"/>
    <d v="2024-05-03T22:32:00"/>
    <n v="2026"/>
    <x v="0"/>
    <m/>
    <m/>
  </r>
  <r>
    <x v="12"/>
    <x v="3"/>
    <n v="135502"/>
    <x v="2"/>
    <d v="2024-05-05T14:44:00"/>
    <n v="2026"/>
    <x v="0"/>
    <m/>
    <m/>
  </r>
  <r>
    <x v="12"/>
    <x v="2"/>
    <n v="135518"/>
    <x v="3"/>
    <d v="2024-05-04T00:27:00"/>
    <n v="2008"/>
    <x v="0"/>
    <m/>
    <m/>
  </r>
  <r>
    <x v="0"/>
    <x v="2"/>
    <n v="135560"/>
    <x v="0"/>
    <d v="2024-05-01T09:20:00"/>
    <n v="2027"/>
    <x v="0"/>
    <m/>
    <m/>
  </r>
  <r>
    <x v="5"/>
    <x v="2"/>
    <n v="135630"/>
    <x v="2"/>
    <d v="2024-05-01T19:10:00"/>
    <n v="2021"/>
    <x v="0"/>
    <m/>
    <m/>
  </r>
  <r>
    <x v="0"/>
    <x v="2"/>
    <n v="134798"/>
    <x v="0"/>
    <d v="2024-05-11T17:52:00"/>
    <n v="2011"/>
    <x v="0"/>
    <m/>
    <m/>
  </r>
  <r>
    <x v="12"/>
    <x v="2"/>
    <n v="134805"/>
    <x v="2"/>
    <d v="2024-05-10T15:33:00"/>
    <n v="2004"/>
    <x v="0"/>
    <m/>
    <m/>
  </r>
  <r>
    <x v="5"/>
    <x v="2"/>
    <n v="135129"/>
    <x v="2"/>
    <d v="2024-05-16T08:43:00"/>
    <n v="2029"/>
    <x v="0"/>
    <m/>
    <m/>
  </r>
  <r>
    <x v="3"/>
    <x v="2"/>
    <n v="132732"/>
    <x v="0"/>
    <d v="2024-05-21T00:12:00"/>
    <n v="2024"/>
    <x v="0"/>
    <m/>
    <m/>
  </r>
  <r>
    <x v="5"/>
    <x v="2"/>
    <n v="132658"/>
    <x v="2"/>
    <d v="2024-05-23T23:18:00"/>
    <n v="2008"/>
    <x v="0"/>
    <m/>
    <m/>
  </r>
  <r>
    <x v="0"/>
    <x v="2"/>
    <n v="132755"/>
    <x v="0"/>
    <d v="2024-05-09T12:45:00"/>
    <n v="2000"/>
    <x v="0"/>
    <m/>
    <m/>
  </r>
  <r>
    <x v="3"/>
    <x v="2"/>
    <n v="132950"/>
    <x v="0"/>
    <d v="2024-05-20T16:39:00"/>
    <n v="2025"/>
    <x v="0"/>
    <m/>
    <m/>
  </r>
  <r>
    <x v="0"/>
    <x v="3"/>
    <n v="132975"/>
    <x v="0"/>
    <d v="2024-05-20T13:50:00"/>
    <n v="2020"/>
    <x v="0"/>
    <m/>
    <m/>
  </r>
  <r>
    <x v="0"/>
    <x v="2"/>
    <n v="133054"/>
    <x v="0"/>
    <d v="2024-05-14T13:05:00"/>
    <n v="2016"/>
    <x v="0"/>
    <m/>
    <m/>
  </r>
  <r>
    <x v="0"/>
    <x v="2"/>
    <n v="133224"/>
    <x v="0"/>
    <d v="2024-05-17T03:18:00"/>
    <n v="2000"/>
    <x v="0"/>
    <m/>
    <m/>
  </r>
  <r>
    <x v="0"/>
    <x v="2"/>
    <n v="132802"/>
    <x v="0"/>
    <d v="2024-05-09T23:49:00"/>
    <n v="2010"/>
    <x v="0"/>
    <m/>
    <m/>
  </r>
  <r>
    <x v="3"/>
    <x v="4"/>
    <n v="132801"/>
    <x v="0"/>
    <d v="2024-05-31T07:22:00"/>
    <n v="2022"/>
    <x v="0"/>
    <m/>
    <m/>
  </r>
  <r>
    <x v="7"/>
    <x v="2"/>
    <n v="133081"/>
    <x v="0"/>
    <d v="2024-05-09T15:04:00"/>
    <n v="2027"/>
    <x v="0"/>
    <m/>
    <m/>
  </r>
  <r>
    <x v="7"/>
    <x v="4"/>
    <n v="133190"/>
    <x v="0"/>
    <d v="2024-05-25T11:26:00"/>
    <n v="2030"/>
    <x v="0"/>
    <m/>
    <m/>
  </r>
  <r>
    <x v="6"/>
    <x v="2"/>
    <n v="132985"/>
    <x v="0"/>
    <d v="2024-05-28T10:39:00"/>
    <n v="2002"/>
    <x v="0"/>
    <m/>
    <m/>
  </r>
  <r>
    <x v="4"/>
    <x v="4"/>
    <n v="129986"/>
    <x v="0"/>
    <d v="2024-05-23T09:49:00"/>
    <n v="2030"/>
    <x v="0"/>
    <m/>
    <m/>
  </r>
  <r>
    <x v="1"/>
    <x v="4"/>
    <n v="4139273"/>
    <x v="2"/>
    <d v="2024-05-01T15:55:00"/>
    <n v="2013"/>
    <x v="4"/>
    <d v="2024-05-28T15:55:00"/>
    <n v="27"/>
  </r>
  <r>
    <x v="0"/>
    <x v="4"/>
    <n v="138079"/>
    <x v="0"/>
    <d v="2024-05-11T16:53:00"/>
    <n v="2027"/>
    <x v="0"/>
    <m/>
    <m/>
  </r>
  <r>
    <x v="6"/>
    <x v="2"/>
    <n v="138158"/>
    <x v="0"/>
    <d v="2024-05-18T14:32:00"/>
    <n v="2003"/>
    <x v="0"/>
    <m/>
    <m/>
  </r>
  <r>
    <x v="3"/>
    <x v="4"/>
    <n v="138164"/>
    <x v="0"/>
    <d v="2024-05-15T05:32:00"/>
    <n v="2004"/>
    <x v="0"/>
    <m/>
    <m/>
  </r>
  <r>
    <x v="0"/>
    <x v="3"/>
    <n v="138212"/>
    <x v="0"/>
    <d v="2024-05-11T14:11:00"/>
    <n v="2022"/>
    <x v="0"/>
    <m/>
    <m/>
  </r>
  <r>
    <x v="0"/>
    <x v="4"/>
    <n v="138012"/>
    <x v="0"/>
    <d v="2024-05-02T21:11:00"/>
    <n v="2005"/>
    <x v="0"/>
    <m/>
    <m/>
  </r>
  <r>
    <x v="0"/>
    <x v="2"/>
    <n v="138054"/>
    <x v="0"/>
    <d v="2024-05-17T04:42:00"/>
    <n v="2008"/>
    <x v="0"/>
    <m/>
    <m/>
  </r>
  <r>
    <x v="0"/>
    <x v="2"/>
    <n v="138146"/>
    <x v="0"/>
    <d v="2024-05-27T05:06:00"/>
    <n v="2021"/>
    <x v="0"/>
    <m/>
    <m/>
  </r>
  <r>
    <x v="12"/>
    <x v="2"/>
    <n v="138187"/>
    <x v="2"/>
    <d v="2024-05-18T05:54:00"/>
    <n v="2016"/>
    <x v="0"/>
    <m/>
    <m/>
  </r>
  <r>
    <x v="0"/>
    <x v="2"/>
    <n v="138192"/>
    <x v="0"/>
    <d v="2024-05-05T05:23:00"/>
    <n v="2011"/>
    <x v="0"/>
    <m/>
    <m/>
  </r>
  <r>
    <x v="0"/>
    <x v="2"/>
    <n v="138206"/>
    <x v="0"/>
    <d v="2024-05-04T11:36:00"/>
    <n v="2027"/>
    <x v="0"/>
    <m/>
    <m/>
  </r>
  <r>
    <x v="0"/>
    <x v="4"/>
    <n v="139704"/>
    <x v="0"/>
    <d v="2024-05-27T15:26:00"/>
    <n v="2021"/>
    <x v="0"/>
    <m/>
    <m/>
  </r>
  <r>
    <x v="0"/>
    <x v="2"/>
    <n v="139725"/>
    <x v="0"/>
    <d v="2024-05-08T06:14:00"/>
    <n v="2010"/>
    <x v="0"/>
    <m/>
    <m/>
  </r>
  <r>
    <x v="0"/>
    <x v="2"/>
    <n v="139720"/>
    <x v="0"/>
    <d v="2024-05-01T22:59:00"/>
    <n v="2014"/>
    <x v="0"/>
    <m/>
    <m/>
  </r>
  <r>
    <x v="0"/>
    <x v="2"/>
    <n v="139723"/>
    <x v="0"/>
    <d v="2024-05-26T22:06:00"/>
    <n v="2022"/>
    <x v="0"/>
    <m/>
    <m/>
  </r>
  <r>
    <x v="6"/>
    <x v="2"/>
    <n v="139781"/>
    <x v="0"/>
    <d v="2024-05-08T20:57:00"/>
    <n v="2020"/>
    <x v="0"/>
    <m/>
    <m/>
  </r>
  <r>
    <x v="4"/>
    <x v="2"/>
    <n v="139901"/>
    <x v="0"/>
    <d v="2024-05-15T08:25:00"/>
    <n v="2021"/>
    <x v="0"/>
    <m/>
    <m/>
  </r>
  <r>
    <x v="12"/>
    <x v="3"/>
    <n v="139910"/>
    <x v="2"/>
    <d v="2024-05-31T01:08:00"/>
    <n v="2028"/>
    <x v="0"/>
    <m/>
    <m/>
  </r>
  <r>
    <x v="0"/>
    <x v="2"/>
    <n v="140036"/>
    <x v="0"/>
    <d v="2024-05-07T08:26:00"/>
    <n v="2000"/>
    <x v="0"/>
    <m/>
    <m/>
  </r>
  <r>
    <x v="12"/>
    <x v="3"/>
    <n v="140062"/>
    <x v="3"/>
    <d v="2024-05-08T01:45:00"/>
    <n v="2011"/>
    <x v="0"/>
    <m/>
    <m/>
  </r>
  <r>
    <x v="0"/>
    <x v="2"/>
    <n v="140079"/>
    <x v="0"/>
    <d v="2024-05-14T07:53:00"/>
    <n v="2009"/>
    <x v="0"/>
    <m/>
    <m/>
  </r>
  <r>
    <x v="12"/>
    <x v="2"/>
    <n v="139768"/>
    <x v="2"/>
    <d v="2024-05-02T02:04:00"/>
    <n v="2020"/>
    <x v="0"/>
    <m/>
    <m/>
  </r>
  <r>
    <x v="0"/>
    <x v="2"/>
    <n v="139828"/>
    <x v="0"/>
    <d v="2024-05-11T22:46:00"/>
    <n v="2020"/>
    <x v="0"/>
    <m/>
    <m/>
  </r>
  <r>
    <x v="0"/>
    <x v="2"/>
    <n v="139895"/>
    <x v="0"/>
    <d v="2024-05-04T22:58:00"/>
    <n v="2025"/>
    <x v="0"/>
    <m/>
    <m/>
  </r>
  <r>
    <x v="5"/>
    <x v="2"/>
    <n v="139897"/>
    <x v="2"/>
    <d v="2024-05-17T08:41:00"/>
    <n v="2019"/>
    <x v="0"/>
    <m/>
    <m/>
  </r>
  <r>
    <x v="0"/>
    <x v="2"/>
    <n v="140022"/>
    <x v="0"/>
    <d v="2024-05-18T21:11:00"/>
    <n v="2030"/>
    <x v="0"/>
    <m/>
    <m/>
  </r>
  <r>
    <x v="12"/>
    <x v="2"/>
    <n v="139932"/>
    <x v="3"/>
    <d v="2024-05-01T02:20:00"/>
    <n v="2029"/>
    <x v="0"/>
    <m/>
    <m/>
  </r>
  <r>
    <x v="7"/>
    <x v="3"/>
    <n v="139951"/>
    <x v="0"/>
    <d v="2024-05-16T14:03:00"/>
    <n v="2002"/>
    <x v="0"/>
    <m/>
    <m/>
  </r>
  <r>
    <x v="0"/>
    <x v="3"/>
    <n v="140011"/>
    <x v="0"/>
    <d v="2024-05-19T06:00:00"/>
    <n v="2013"/>
    <x v="0"/>
    <m/>
    <m/>
  </r>
  <r>
    <x v="5"/>
    <x v="2"/>
    <n v="140019"/>
    <x v="2"/>
    <d v="2024-05-04T20:20:00"/>
    <n v="2014"/>
    <x v="0"/>
    <m/>
    <m/>
  </r>
  <r>
    <x v="12"/>
    <x v="4"/>
    <n v="140021"/>
    <x v="3"/>
    <d v="2024-05-24T18:20:00"/>
    <n v="2008"/>
    <x v="0"/>
    <m/>
    <m/>
  </r>
  <r>
    <x v="12"/>
    <x v="2"/>
    <n v="140081"/>
    <x v="3"/>
    <d v="2024-05-04T09:30:00"/>
    <n v="2027"/>
    <x v="0"/>
    <m/>
    <m/>
  </r>
  <r>
    <x v="0"/>
    <x v="2"/>
    <n v="4182577"/>
    <x v="2"/>
    <d v="2024-05-26T20:08:00"/>
    <n v="2023"/>
    <x v="3"/>
    <d v="2024-05-27T20:08:00"/>
    <n v="1"/>
  </r>
  <r>
    <x v="0"/>
    <x v="2"/>
    <n v="139771"/>
    <x v="0"/>
    <d v="2024-05-15T23:08:00"/>
    <n v="2021"/>
    <x v="0"/>
    <m/>
    <m/>
  </r>
  <r>
    <x v="3"/>
    <x v="2"/>
    <n v="139819"/>
    <x v="0"/>
    <d v="2024-05-04T09:29:00"/>
    <n v="2002"/>
    <x v="0"/>
    <m/>
    <m/>
  </r>
  <r>
    <x v="0"/>
    <x v="3"/>
    <n v="139880"/>
    <x v="0"/>
    <d v="2024-05-06T17:50:00"/>
    <n v="2012"/>
    <x v="0"/>
    <m/>
    <m/>
  </r>
  <r>
    <x v="6"/>
    <x v="3"/>
    <n v="139968"/>
    <x v="0"/>
    <d v="2024-05-20T05:23:00"/>
    <n v="2029"/>
    <x v="0"/>
    <m/>
    <m/>
  </r>
  <r>
    <x v="0"/>
    <x v="3"/>
    <n v="140010"/>
    <x v="0"/>
    <d v="2024-05-08T16:26:00"/>
    <n v="2011"/>
    <x v="0"/>
    <m/>
    <m/>
  </r>
  <r>
    <x v="12"/>
    <x v="2"/>
    <n v="140075"/>
    <x v="2"/>
    <d v="2024-05-10T05:29:00"/>
    <n v="2025"/>
    <x v="0"/>
    <m/>
    <m/>
  </r>
  <r>
    <x v="5"/>
    <x v="2"/>
    <n v="140101"/>
    <x v="2"/>
    <d v="2024-05-28T15:37:00"/>
    <n v="2007"/>
    <x v="0"/>
    <m/>
    <m/>
  </r>
  <r>
    <x v="3"/>
    <x v="4"/>
    <n v="140111"/>
    <x v="0"/>
    <d v="2024-05-15T09:24:00"/>
    <n v="2005"/>
    <x v="0"/>
    <m/>
    <m/>
  </r>
  <r>
    <x v="6"/>
    <x v="3"/>
    <n v="140117"/>
    <x v="0"/>
    <d v="2024-05-27T22:05:00"/>
    <n v="2008"/>
    <x v="0"/>
    <m/>
    <m/>
  </r>
  <r>
    <x v="3"/>
    <x v="4"/>
    <n v="139246"/>
    <x v="0"/>
    <d v="2024-05-30T17:21:00"/>
    <n v="2003"/>
    <x v="0"/>
    <m/>
    <m/>
  </r>
  <r>
    <x v="3"/>
    <x v="3"/>
    <n v="139257"/>
    <x v="0"/>
    <d v="2024-05-31T17:16:00"/>
    <n v="2016"/>
    <x v="0"/>
    <m/>
    <m/>
  </r>
  <r>
    <x v="2"/>
    <x v="2"/>
    <n v="139354"/>
    <x v="0"/>
    <d v="2024-05-31T23:53:00"/>
    <n v="2025"/>
    <x v="0"/>
    <m/>
    <m/>
  </r>
  <r>
    <x v="0"/>
    <x v="3"/>
    <n v="139387"/>
    <x v="0"/>
    <d v="2024-05-28T16:11:00"/>
    <n v="2004"/>
    <x v="0"/>
    <m/>
    <m/>
  </r>
  <r>
    <x v="12"/>
    <x v="2"/>
    <n v="139538"/>
    <x v="2"/>
    <d v="2024-05-13T23:08:00"/>
    <n v="2030"/>
    <x v="0"/>
    <m/>
    <m/>
  </r>
  <r>
    <x v="0"/>
    <x v="3"/>
    <n v="139324"/>
    <x v="0"/>
    <d v="2024-05-15T18:57:00"/>
    <n v="2011"/>
    <x v="0"/>
    <m/>
    <m/>
  </r>
  <r>
    <x v="2"/>
    <x v="2"/>
    <n v="139329"/>
    <x v="0"/>
    <d v="2024-05-30T05:06:00"/>
    <n v="2030"/>
    <x v="0"/>
    <m/>
    <m/>
  </r>
  <r>
    <x v="0"/>
    <x v="3"/>
    <n v="139334"/>
    <x v="0"/>
    <d v="2024-05-11T23:12:00"/>
    <n v="2016"/>
    <x v="0"/>
    <m/>
    <m/>
  </r>
  <r>
    <x v="5"/>
    <x v="2"/>
    <n v="137500"/>
    <x v="2"/>
    <d v="2024-05-03T06:38:00"/>
    <n v="2008"/>
    <x v="0"/>
    <m/>
    <m/>
  </r>
  <r>
    <x v="5"/>
    <x v="2"/>
    <n v="137618"/>
    <x v="2"/>
    <d v="2024-05-15T02:36:00"/>
    <n v="2006"/>
    <x v="0"/>
    <m/>
    <m/>
  </r>
  <r>
    <x v="3"/>
    <x v="2"/>
    <n v="137649"/>
    <x v="0"/>
    <d v="2024-05-24T03:42:00"/>
    <n v="2016"/>
    <x v="0"/>
    <m/>
    <m/>
  </r>
  <r>
    <x v="2"/>
    <x v="3"/>
    <n v="136789"/>
    <x v="0"/>
    <d v="2024-05-29T15:38:00"/>
    <n v="2022"/>
    <x v="0"/>
    <m/>
    <m/>
  </r>
  <r>
    <x v="0"/>
    <x v="2"/>
    <n v="136752"/>
    <x v="0"/>
    <d v="2024-05-15T06:23:00"/>
    <n v="2002"/>
    <x v="0"/>
    <m/>
    <m/>
  </r>
  <r>
    <x v="0"/>
    <x v="2"/>
    <n v="135235"/>
    <x v="0"/>
    <d v="2024-05-03T09:15:00"/>
    <n v="2009"/>
    <x v="0"/>
    <m/>
    <m/>
  </r>
  <r>
    <x v="0"/>
    <x v="2"/>
    <n v="134926"/>
    <x v="0"/>
    <d v="2024-05-29T21:15:00"/>
    <n v="2030"/>
    <x v="0"/>
    <m/>
    <m/>
  </r>
  <r>
    <x v="2"/>
    <x v="2"/>
    <n v="134955"/>
    <x v="0"/>
    <d v="2024-05-26T10:20:00"/>
    <n v="2013"/>
    <x v="0"/>
    <m/>
    <m/>
  </r>
  <r>
    <x v="7"/>
    <x v="4"/>
    <n v="134970"/>
    <x v="0"/>
    <d v="2024-05-24T23:48:00"/>
    <n v="2006"/>
    <x v="0"/>
    <m/>
    <m/>
  </r>
  <r>
    <x v="0"/>
    <x v="2"/>
    <n v="135125"/>
    <x v="0"/>
    <d v="2024-05-11T15:33:00"/>
    <n v="2013"/>
    <x v="0"/>
    <m/>
    <m/>
  </r>
  <r>
    <x v="0"/>
    <x v="2"/>
    <n v="135149"/>
    <x v="0"/>
    <d v="2024-05-01T02:00:00"/>
    <n v="2013"/>
    <x v="0"/>
    <m/>
    <m/>
  </r>
  <r>
    <x v="12"/>
    <x v="2"/>
    <n v="135211"/>
    <x v="2"/>
    <d v="2024-05-04T19:41:00"/>
    <n v="2019"/>
    <x v="0"/>
    <m/>
    <m/>
  </r>
  <r>
    <x v="5"/>
    <x v="2"/>
    <n v="135137"/>
    <x v="2"/>
    <d v="2024-05-31T15:42:00"/>
    <n v="2020"/>
    <x v="0"/>
    <m/>
    <m/>
  </r>
  <r>
    <x v="5"/>
    <x v="2"/>
    <n v="135153"/>
    <x v="2"/>
    <d v="2024-05-27T02:57:00"/>
    <n v="2005"/>
    <x v="0"/>
    <m/>
    <m/>
  </r>
  <r>
    <x v="4"/>
    <x v="3"/>
    <n v="134320"/>
    <x v="0"/>
    <d v="2024-05-29T10:36:00"/>
    <n v="2017"/>
    <x v="0"/>
    <m/>
    <m/>
  </r>
  <r>
    <x v="12"/>
    <x v="3"/>
    <n v="134322"/>
    <x v="2"/>
    <d v="2024-05-21T05:15:00"/>
    <n v="2013"/>
    <x v="0"/>
    <m/>
    <m/>
  </r>
  <r>
    <x v="5"/>
    <x v="2"/>
    <n v="130044"/>
    <x v="2"/>
    <d v="2024-05-20T00:41:00"/>
    <n v="2026"/>
    <x v="0"/>
    <m/>
    <m/>
  </r>
  <r>
    <x v="10"/>
    <x v="2"/>
    <n v="130205"/>
    <x v="0"/>
    <d v="2024-05-28T16:35:00"/>
    <n v="2023"/>
    <x v="0"/>
    <m/>
    <m/>
  </r>
  <r>
    <x v="5"/>
    <x v="2"/>
    <n v="130386"/>
    <x v="2"/>
    <d v="2024-05-15T15:36:00"/>
    <n v="2012"/>
    <x v="0"/>
    <m/>
    <m/>
  </r>
  <r>
    <x v="5"/>
    <x v="2"/>
    <n v="130050"/>
    <x v="2"/>
    <d v="2024-05-07T19:16:00"/>
    <n v="2018"/>
    <x v="0"/>
    <m/>
    <m/>
  </r>
  <r>
    <x v="3"/>
    <x v="2"/>
    <n v="130107"/>
    <x v="0"/>
    <d v="2024-05-06T21:45:00"/>
    <n v="2013"/>
    <x v="0"/>
    <m/>
    <m/>
  </r>
  <r>
    <x v="5"/>
    <x v="2"/>
    <n v="130374"/>
    <x v="2"/>
    <d v="2024-05-18T12:33:00"/>
    <n v="2025"/>
    <x v="0"/>
    <m/>
    <m/>
  </r>
  <r>
    <x v="5"/>
    <x v="2"/>
    <n v="134382"/>
    <x v="2"/>
    <d v="2024-05-02T02:21:00"/>
    <n v="2012"/>
    <x v="0"/>
    <m/>
    <m/>
  </r>
  <r>
    <x v="2"/>
    <x v="2"/>
    <n v="134543"/>
    <x v="0"/>
    <d v="2024-05-05T11:18:00"/>
    <n v="2017"/>
    <x v="0"/>
    <m/>
    <m/>
  </r>
  <r>
    <x v="0"/>
    <x v="2"/>
    <n v="134376"/>
    <x v="0"/>
    <d v="2024-05-08T01:42:00"/>
    <n v="2001"/>
    <x v="0"/>
    <m/>
    <m/>
  </r>
  <r>
    <x v="0"/>
    <x v="2"/>
    <n v="134413"/>
    <x v="0"/>
    <d v="2024-05-06T09:15:00"/>
    <n v="2017"/>
    <x v="0"/>
    <m/>
    <m/>
  </r>
  <r>
    <x v="0"/>
    <x v="2"/>
    <n v="140984"/>
    <x v="0"/>
    <d v="2024-05-06T01:30:00"/>
    <n v="2024"/>
    <x v="0"/>
    <m/>
    <m/>
  </r>
  <r>
    <x v="4"/>
    <x v="2"/>
    <n v="141010"/>
    <x v="0"/>
    <d v="2024-05-21T22:49:00"/>
    <n v="2007"/>
    <x v="0"/>
    <m/>
    <m/>
  </r>
  <r>
    <x v="2"/>
    <x v="3"/>
    <n v="141060"/>
    <x v="0"/>
    <d v="2024-05-13T17:27:00"/>
    <n v="2006"/>
    <x v="6"/>
    <d v="2024-05-14T17:27:00"/>
    <n v="1"/>
  </r>
  <r>
    <x v="12"/>
    <x v="2"/>
    <n v="141083"/>
    <x v="2"/>
    <d v="2024-05-09T14:30:00"/>
    <n v="2014"/>
    <x v="0"/>
    <m/>
    <m/>
  </r>
  <r>
    <x v="5"/>
    <x v="2"/>
    <n v="141123"/>
    <x v="2"/>
    <d v="2024-05-12T12:55:00"/>
    <n v="2013"/>
    <x v="0"/>
    <m/>
    <m/>
  </r>
  <r>
    <x v="0"/>
    <x v="2"/>
    <n v="141151"/>
    <x v="0"/>
    <d v="2024-05-10T06:38:00"/>
    <n v="2012"/>
    <x v="0"/>
    <m/>
    <m/>
  </r>
  <r>
    <x v="12"/>
    <x v="2"/>
    <n v="141177"/>
    <x v="2"/>
    <d v="2024-05-06T00:39:00"/>
    <n v="2026"/>
    <x v="0"/>
    <m/>
    <m/>
  </r>
  <r>
    <x v="0"/>
    <x v="2"/>
    <n v="141219"/>
    <x v="0"/>
    <d v="2024-05-05T13:32:00"/>
    <n v="2010"/>
    <x v="0"/>
    <m/>
    <m/>
  </r>
  <r>
    <x v="5"/>
    <x v="2"/>
    <n v="141242"/>
    <x v="2"/>
    <d v="2024-05-08T09:12:00"/>
    <n v="2001"/>
    <x v="0"/>
    <m/>
    <m/>
  </r>
  <r>
    <x v="6"/>
    <x v="4"/>
    <n v="141294"/>
    <x v="0"/>
    <d v="2024-05-22T13:26:00"/>
    <n v="2029"/>
    <x v="0"/>
    <m/>
    <m/>
  </r>
  <r>
    <x v="12"/>
    <x v="3"/>
    <n v="141336"/>
    <x v="2"/>
    <d v="2024-05-26T13:07:00"/>
    <n v="2030"/>
    <x v="0"/>
    <m/>
    <m/>
  </r>
  <r>
    <x v="12"/>
    <x v="2"/>
    <n v="141380"/>
    <x v="2"/>
    <d v="2024-05-23T19:32:00"/>
    <n v="2017"/>
    <x v="0"/>
    <m/>
    <m/>
  </r>
  <r>
    <x v="5"/>
    <x v="2"/>
    <n v="141498"/>
    <x v="2"/>
    <d v="2024-05-28T04:41:00"/>
    <n v="2004"/>
    <x v="0"/>
    <m/>
    <m/>
  </r>
  <r>
    <x v="1"/>
    <x v="2"/>
    <n v="4196456"/>
    <x v="2"/>
    <d v="2024-05-09T12:32:00"/>
    <n v="2030"/>
    <x v="0"/>
    <m/>
    <m/>
  </r>
  <r>
    <x v="0"/>
    <x v="2"/>
    <n v="141597"/>
    <x v="0"/>
    <d v="2024-05-15T05:34:00"/>
    <n v="2023"/>
    <x v="0"/>
    <m/>
    <m/>
  </r>
  <r>
    <x v="12"/>
    <x v="2"/>
    <n v="141092"/>
    <x v="2"/>
    <d v="2024-05-14T19:03:00"/>
    <n v="2022"/>
    <x v="0"/>
    <m/>
    <m/>
  </r>
  <r>
    <x v="7"/>
    <x v="3"/>
    <n v="141215"/>
    <x v="0"/>
    <d v="2024-05-28T15:53:00"/>
    <n v="2024"/>
    <x v="0"/>
    <m/>
    <m/>
  </r>
  <r>
    <x v="0"/>
    <x v="2"/>
    <n v="141317"/>
    <x v="0"/>
    <d v="2024-05-04T09:32:00"/>
    <n v="2029"/>
    <x v="0"/>
    <m/>
    <m/>
  </r>
  <r>
    <x v="6"/>
    <x v="3"/>
    <n v="141324"/>
    <x v="0"/>
    <d v="2024-05-13T10:53:00"/>
    <n v="2001"/>
    <x v="0"/>
    <m/>
    <m/>
  </r>
  <r>
    <x v="5"/>
    <x v="2"/>
    <n v="141394"/>
    <x v="2"/>
    <d v="2024-05-09T15:54:00"/>
    <n v="2019"/>
    <x v="0"/>
    <m/>
    <m/>
  </r>
  <r>
    <x v="5"/>
    <x v="2"/>
    <n v="141395"/>
    <x v="2"/>
    <d v="2024-05-08T15:32:00"/>
    <n v="2019"/>
    <x v="0"/>
    <m/>
    <m/>
  </r>
  <r>
    <x v="5"/>
    <x v="2"/>
    <n v="141460"/>
    <x v="2"/>
    <d v="2024-05-29T11:48:00"/>
    <n v="2002"/>
    <x v="0"/>
    <m/>
    <m/>
  </r>
  <r>
    <x v="5"/>
    <x v="2"/>
    <n v="141464"/>
    <x v="2"/>
    <d v="2024-05-03T14:48:00"/>
    <n v="2024"/>
    <x v="0"/>
    <m/>
    <m/>
  </r>
  <r>
    <x v="5"/>
    <x v="2"/>
    <n v="141543"/>
    <x v="2"/>
    <d v="2024-05-29T05:15:00"/>
    <n v="2006"/>
    <x v="0"/>
    <m/>
    <m/>
  </r>
  <r>
    <x v="5"/>
    <x v="2"/>
    <n v="141545"/>
    <x v="2"/>
    <d v="2024-05-08T20:02:00"/>
    <n v="2014"/>
    <x v="0"/>
    <m/>
    <m/>
  </r>
  <r>
    <x v="5"/>
    <x v="2"/>
    <n v="141584"/>
    <x v="2"/>
    <d v="2024-05-17T04:48:00"/>
    <n v="2030"/>
    <x v="0"/>
    <m/>
    <m/>
  </r>
  <r>
    <x v="5"/>
    <x v="2"/>
    <n v="141615"/>
    <x v="2"/>
    <d v="2024-05-04T04:05:00"/>
    <n v="2020"/>
    <x v="0"/>
    <m/>
    <m/>
  </r>
  <r>
    <x v="12"/>
    <x v="2"/>
    <n v="141063"/>
    <x v="2"/>
    <d v="2024-05-06T08:18:00"/>
    <n v="2013"/>
    <x v="0"/>
    <m/>
    <m/>
  </r>
  <r>
    <x v="5"/>
    <x v="2"/>
    <n v="141262"/>
    <x v="2"/>
    <d v="2024-05-14T00:57:00"/>
    <n v="2020"/>
    <x v="0"/>
    <m/>
    <m/>
  </r>
  <r>
    <x v="12"/>
    <x v="2"/>
    <n v="141289"/>
    <x v="3"/>
    <d v="2024-05-28T16:34:00"/>
    <n v="2014"/>
    <x v="0"/>
    <m/>
    <m/>
  </r>
  <r>
    <x v="5"/>
    <x v="2"/>
    <n v="141293"/>
    <x v="2"/>
    <d v="2024-05-09T17:53:00"/>
    <n v="2004"/>
    <x v="0"/>
    <m/>
    <m/>
  </r>
  <r>
    <x v="6"/>
    <x v="2"/>
    <n v="141330"/>
    <x v="0"/>
    <d v="2024-05-27T08:50:00"/>
    <n v="2028"/>
    <x v="0"/>
    <m/>
    <m/>
  </r>
  <r>
    <x v="5"/>
    <x v="2"/>
    <n v="141349"/>
    <x v="2"/>
    <d v="2024-05-17T18:18:00"/>
    <n v="2003"/>
    <x v="0"/>
    <m/>
    <m/>
  </r>
  <r>
    <x v="12"/>
    <x v="3"/>
    <n v="141367"/>
    <x v="2"/>
    <d v="2024-05-17T13:31:00"/>
    <n v="2011"/>
    <x v="6"/>
    <d v="2024-05-19T13:31:00"/>
    <n v="2"/>
  </r>
  <r>
    <x v="0"/>
    <x v="2"/>
    <n v="141628"/>
    <x v="0"/>
    <d v="2024-05-23T14:18:00"/>
    <n v="2020"/>
    <x v="0"/>
    <m/>
    <m/>
  </r>
  <r>
    <x v="5"/>
    <x v="2"/>
    <n v="141638"/>
    <x v="2"/>
    <d v="2024-05-04T21:17:00"/>
    <n v="2000"/>
    <x v="0"/>
    <m/>
    <m/>
  </r>
  <r>
    <x v="5"/>
    <x v="2"/>
    <n v="141047"/>
    <x v="2"/>
    <d v="2024-05-18T19:54:00"/>
    <n v="2009"/>
    <x v="0"/>
    <m/>
    <m/>
  </r>
  <r>
    <x v="12"/>
    <x v="2"/>
    <n v="141099"/>
    <x v="2"/>
    <d v="2024-05-26T21:22:00"/>
    <n v="2003"/>
    <x v="0"/>
    <m/>
    <m/>
  </r>
  <r>
    <x v="5"/>
    <x v="2"/>
    <n v="141144"/>
    <x v="2"/>
    <d v="2024-05-28T06:35:00"/>
    <n v="2029"/>
    <x v="0"/>
    <m/>
    <m/>
  </r>
  <r>
    <x v="5"/>
    <x v="2"/>
    <n v="141238"/>
    <x v="2"/>
    <d v="2024-05-18T22:03:00"/>
    <n v="2021"/>
    <x v="0"/>
    <m/>
    <m/>
  </r>
  <r>
    <x v="2"/>
    <x v="2"/>
    <n v="4193698"/>
    <x v="2"/>
    <d v="2024-05-12T04:03:00"/>
    <n v="2008"/>
    <x v="0"/>
    <m/>
    <m/>
  </r>
  <r>
    <x v="0"/>
    <x v="2"/>
    <n v="141433"/>
    <x v="0"/>
    <d v="2024-05-18T05:12:00"/>
    <n v="2018"/>
    <x v="0"/>
    <m/>
    <m/>
  </r>
  <r>
    <x v="0"/>
    <x v="2"/>
    <n v="4056697"/>
    <x v="1"/>
    <d v="2024-05-10T00:53:00"/>
    <n v="2019"/>
    <x v="0"/>
    <m/>
    <m/>
  </r>
  <r>
    <x v="5"/>
    <x v="2"/>
    <n v="141506"/>
    <x v="2"/>
    <d v="2024-05-30T10:52:00"/>
    <n v="2025"/>
    <x v="0"/>
    <m/>
    <m/>
  </r>
  <r>
    <x v="7"/>
    <x v="2"/>
    <n v="141514"/>
    <x v="0"/>
    <d v="2024-05-26T14:33:00"/>
    <n v="2011"/>
    <x v="0"/>
    <m/>
    <m/>
  </r>
  <r>
    <x v="0"/>
    <x v="2"/>
    <n v="141533"/>
    <x v="0"/>
    <d v="2024-05-26T19:07:00"/>
    <n v="2004"/>
    <x v="0"/>
    <m/>
    <m/>
  </r>
  <r>
    <x v="0"/>
    <x v="2"/>
    <n v="4179859"/>
    <x v="1"/>
    <d v="2024-05-11T01:38:00"/>
    <n v="2003"/>
    <x v="0"/>
    <m/>
    <m/>
  </r>
  <r>
    <x v="0"/>
    <x v="2"/>
    <n v="141569"/>
    <x v="0"/>
    <d v="2024-05-10T08:14:00"/>
    <n v="2019"/>
    <x v="0"/>
    <m/>
    <m/>
  </r>
  <r>
    <x v="0"/>
    <x v="3"/>
    <n v="139568"/>
    <x v="0"/>
    <d v="2024-05-13T17:22:00"/>
    <n v="2009"/>
    <x v="0"/>
    <m/>
    <m/>
  </r>
  <r>
    <x v="2"/>
    <x v="3"/>
    <n v="139600"/>
    <x v="0"/>
    <d v="2024-05-18T23:57:00"/>
    <n v="2011"/>
    <x v="0"/>
    <m/>
    <m/>
  </r>
  <r>
    <x v="0"/>
    <x v="4"/>
    <n v="139685"/>
    <x v="0"/>
    <d v="2024-05-22T23:05:00"/>
    <n v="2003"/>
    <x v="0"/>
    <m/>
    <m/>
  </r>
  <r>
    <x v="12"/>
    <x v="4"/>
    <n v="139691"/>
    <x v="2"/>
    <d v="2024-05-02T23:52:00"/>
    <n v="2008"/>
    <x v="0"/>
    <m/>
    <m/>
  </r>
  <r>
    <x v="3"/>
    <x v="2"/>
    <n v="138701"/>
    <x v="0"/>
    <d v="2024-05-07T05:47:00"/>
    <n v="2011"/>
    <x v="0"/>
    <m/>
    <m/>
  </r>
  <r>
    <x v="0"/>
    <x v="4"/>
    <n v="138736"/>
    <x v="0"/>
    <d v="2024-05-08T13:29:00"/>
    <n v="2020"/>
    <x v="0"/>
    <m/>
    <m/>
  </r>
  <r>
    <x v="0"/>
    <x v="2"/>
    <n v="138755"/>
    <x v="0"/>
    <d v="2024-05-21T17:15:00"/>
    <n v="2015"/>
    <x v="0"/>
    <m/>
    <m/>
  </r>
  <r>
    <x v="4"/>
    <x v="3"/>
    <n v="138766"/>
    <x v="0"/>
    <d v="2024-05-22T05:22:00"/>
    <n v="2003"/>
    <x v="0"/>
    <m/>
    <m/>
  </r>
  <r>
    <x v="0"/>
    <x v="2"/>
    <n v="138846"/>
    <x v="0"/>
    <d v="2024-05-22T09:48:00"/>
    <n v="2014"/>
    <x v="0"/>
    <m/>
    <m/>
  </r>
  <r>
    <x v="0"/>
    <x v="2"/>
    <n v="138867"/>
    <x v="0"/>
    <d v="2024-05-10T15:04:00"/>
    <n v="2030"/>
    <x v="0"/>
    <m/>
    <m/>
  </r>
  <r>
    <x v="0"/>
    <x v="4"/>
    <n v="138934"/>
    <x v="0"/>
    <d v="2024-05-26T00:07:00"/>
    <n v="2016"/>
    <x v="0"/>
    <m/>
    <m/>
  </r>
  <r>
    <x v="0"/>
    <x v="4"/>
    <n v="138972"/>
    <x v="0"/>
    <d v="2024-05-13T13:05:00"/>
    <n v="2009"/>
    <x v="0"/>
    <m/>
    <m/>
  </r>
  <r>
    <x v="3"/>
    <x v="4"/>
    <n v="138999"/>
    <x v="0"/>
    <d v="2024-05-21T07:23:00"/>
    <n v="2006"/>
    <x v="0"/>
    <m/>
    <m/>
  </r>
  <r>
    <x v="1"/>
    <x v="3"/>
    <n v="4170003"/>
    <x v="2"/>
    <d v="2024-05-07T11:13:00"/>
    <n v="2014"/>
    <x v="0"/>
    <m/>
    <m/>
  </r>
  <r>
    <x v="0"/>
    <x v="4"/>
    <n v="139033"/>
    <x v="0"/>
    <d v="2024-05-30T03:42:00"/>
    <n v="2005"/>
    <x v="0"/>
    <m/>
    <m/>
  </r>
  <r>
    <x v="3"/>
    <x v="2"/>
    <n v="139078"/>
    <x v="0"/>
    <d v="2024-05-01T03:57:00"/>
    <n v="2003"/>
    <x v="0"/>
    <m/>
    <m/>
  </r>
  <r>
    <x v="12"/>
    <x v="2"/>
    <n v="139107"/>
    <x v="2"/>
    <d v="2024-05-13T09:32:00"/>
    <n v="2007"/>
    <x v="0"/>
    <m/>
    <m/>
  </r>
  <r>
    <x v="0"/>
    <x v="4"/>
    <n v="139172"/>
    <x v="0"/>
    <d v="2024-05-27T15:37:00"/>
    <n v="2017"/>
    <x v="0"/>
    <m/>
    <m/>
  </r>
  <r>
    <x v="12"/>
    <x v="2"/>
    <n v="139174"/>
    <x v="3"/>
    <d v="2024-05-04T08:37:00"/>
    <n v="2005"/>
    <x v="0"/>
    <m/>
    <m/>
  </r>
  <r>
    <x v="12"/>
    <x v="3"/>
    <n v="139182"/>
    <x v="2"/>
    <d v="2024-05-23T08:05:00"/>
    <n v="2025"/>
    <x v="0"/>
    <m/>
    <m/>
  </r>
  <r>
    <x v="5"/>
    <x v="2"/>
    <n v="138768"/>
    <x v="2"/>
    <d v="2024-05-11T11:20:00"/>
    <n v="2027"/>
    <x v="0"/>
    <m/>
    <m/>
  </r>
  <r>
    <x v="12"/>
    <x v="2"/>
    <n v="138955"/>
    <x v="3"/>
    <d v="2024-05-01T13:28:00"/>
    <n v="2016"/>
    <x v="0"/>
    <m/>
    <m/>
  </r>
  <r>
    <x v="3"/>
    <x v="2"/>
    <n v="138970"/>
    <x v="0"/>
    <d v="2024-05-15T02:15:00"/>
    <n v="2027"/>
    <x v="0"/>
    <m/>
    <m/>
  </r>
  <r>
    <x v="0"/>
    <x v="2"/>
    <n v="138973"/>
    <x v="0"/>
    <d v="2024-05-10T07:31:00"/>
    <n v="2016"/>
    <x v="0"/>
    <m/>
    <m/>
  </r>
  <r>
    <x v="3"/>
    <x v="2"/>
    <n v="139004"/>
    <x v="0"/>
    <d v="2024-05-17T22:02:00"/>
    <n v="2011"/>
    <x v="0"/>
    <m/>
    <m/>
  </r>
  <r>
    <x v="0"/>
    <x v="2"/>
    <n v="139106"/>
    <x v="0"/>
    <d v="2024-05-25T08:55:00"/>
    <n v="2007"/>
    <x v="0"/>
    <m/>
    <m/>
  </r>
  <r>
    <x v="12"/>
    <x v="2"/>
    <n v="139135"/>
    <x v="3"/>
    <d v="2024-05-13T17:48:00"/>
    <n v="2009"/>
    <x v="0"/>
    <m/>
    <m/>
  </r>
  <r>
    <x v="4"/>
    <x v="4"/>
    <n v="138910"/>
    <x v="0"/>
    <d v="2024-05-13T07:33:00"/>
    <n v="2016"/>
    <x v="0"/>
    <m/>
    <m/>
  </r>
  <r>
    <x v="3"/>
    <x v="2"/>
    <n v="138964"/>
    <x v="0"/>
    <d v="2024-05-17T07:21:00"/>
    <n v="2021"/>
    <x v="0"/>
    <m/>
    <m/>
  </r>
  <r>
    <x v="0"/>
    <x v="2"/>
    <n v="139100"/>
    <x v="0"/>
    <d v="2024-05-10T13:14:00"/>
    <n v="2027"/>
    <x v="0"/>
    <m/>
    <m/>
  </r>
  <r>
    <x v="0"/>
    <x v="2"/>
    <n v="138807"/>
    <x v="0"/>
    <d v="2024-05-25T19:50:00"/>
    <n v="2026"/>
    <x v="0"/>
    <m/>
    <m/>
  </r>
  <r>
    <x v="12"/>
    <x v="2"/>
    <n v="138809"/>
    <x v="3"/>
    <d v="2024-05-31T16:28:00"/>
    <n v="2013"/>
    <x v="0"/>
    <m/>
    <m/>
  </r>
  <r>
    <x v="12"/>
    <x v="2"/>
    <n v="139071"/>
    <x v="2"/>
    <d v="2024-05-18T14:07:00"/>
    <n v="2023"/>
    <x v="0"/>
    <m/>
    <m/>
  </r>
  <r>
    <x v="12"/>
    <x v="2"/>
    <n v="139083"/>
    <x v="2"/>
    <d v="2024-05-12T05:34:00"/>
    <n v="2026"/>
    <x v="0"/>
    <m/>
    <m/>
  </r>
  <r>
    <x v="5"/>
    <x v="2"/>
    <n v="139165"/>
    <x v="2"/>
    <d v="2024-05-06T22:08:00"/>
    <n v="2003"/>
    <x v="0"/>
    <m/>
    <m/>
  </r>
  <r>
    <x v="0"/>
    <x v="2"/>
    <n v="4176583"/>
    <x v="2"/>
    <d v="2024-05-12T00:29:00"/>
    <n v="2030"/>
    <x v="0"/>
    <m/>
    <m/>
  </r>
  <r>
    <x v="12"/>
    <x v="3"/>
    <n v="138328"/>
    <x v="2"/>
    <d v="2024-05-04T03:45:00"/>
    <n v="2009"/>
    <x v="0"/>
    <m/>
    <m/>
  </r>
  <r>
    <x v="0"/>
    <x v="2"/>
    <n v="138332"/>
    <x v="0"/>
    <d v="2024-05-27T02:09:00"/>
    <n v="2023"/>
    <x v="0"/>
    <m/>
    <m/>
  </r>
  <r>
    <x v="0"/>
    <x v="2"/>
    <n v="138366"/>
    <x v="0"/>
    <d v="2024-05-05T05:28:00"/>
    <n v="2021"/>
    <x v="0"/>
    <m/>
    <m/>
  </r>
  <r>
    <x v="5"/>
    <x v="2"/>
    <n v="138448"/>
    <x v="2"/>
    <d v="2024-05-27T00:40:00"/>
    <n v="2014"/>
    <x v="0"/>
    <m/>
    <m/>
  </r>
  <r>
    <x v="0"/>
    <x v="4"/>
    <n v="138513"/>
    <x v="0"/>
    <d v="2024-05-04T00:28:00"/>
    <n v="2020"/>
    <x v="0"/>
    <m/>
    <m/>
  </r>
  <r>
    <x v="4"/>
    <x v="2"/>
    <n v="138510"/>
    <x v="0"/>
    <d v="2024-05-18T10:51:00"/>
    <n v="2019"/>
    <x v="0"/>
    <m/>
    <m/>
  </r>
  <r>
    <x v="12"/>
    <x v="2"/>
    <n v="138531"/>
    <x v="2"/>
    <d v="2024-05-13T23:31:00"/>
    <n v="2004"/>
    <x v="0"/>
    <m/>
    <m/>
  </r>
  <r>
    <x v="0"/>
    <x v="2"/>
    <n v="138615"/>
    <x v="0"/>
    <d v="2024-05-26T00:07:00"/>
    <n v="2018"/>
    <x v="0"/>
    <m/>
    <m/>
  </r>
  <r>
    <x v="3"/>
    <x v="2"/>
    <n v="138659"/>
    <x v="0"/>
    <d v="2024-05-15T10:46:00"/>
    <n v="2027"/>
    <x v="0"/>
    <m/>
    <m/>
  </r>
  <r>
    <x v="6"/>
    <x v="4"/>
    <n v="138660"/>
    <x v="0"/>
    <d v="2024-05-23T21:17:00"/>
    <n v="2016"/>
    <x v="0"/>
    <m/>
    <m/>
  </r>
  <r>
    <x v="0"/>
    <x v="4"/>
    <n v="138669"/>
    <x v="0"/>
    <d v="2024-05-10T04:04:00"/>
    <n v="2015"/>
    <x v="0"/>
    <m/>
    <m/>
  </r>
  <r>
    <x v="0"/>
    <x v="2"/>
    <n v="138680"/>
    <x v="0"/>
    <d v="2024-05-15T06:19:00"/>
    <n v="2008"/>
    <x v="0"/>
    <m/>
    <m/>
  </r>
  <r>
    <x v="7"/>
    <x v="2"/>
    <n v="138681"/>
    <x v="0"/>
    <d v="2024-05-29T09:04:00"/>
    <n v="2024"/>
    <x v="0"/>
    <m/>
    <m/>
  </r>
  <r>
    <x v="0"/>
    <x v="4"/>
    <n v="138313"/>
    <x v="0"/>
    <d v="2024-05-03T17:20:00"/>
    <n v="2028"/>
    <x v="0"/>
    <m/>
    <m/>
  </r>
  <r>
    <x v="0"/>
    <x v="3"/>
    <n v="138473"/>
    <x v="0"/>
    <d v="2024-05-08T14:51:00"/>
    <n v="2001"/>
    <x v="0"/>
    <m/>
    <m/>
  </r>
  <r>
    <x v="5"/>
    <x v="2"/>
    <n v="138492"/>
    <x v="2"/>
    <d v="2024-05-24T05:42:00"/>
    <n v="2030"/>
    <x v="0"/>
    <m/>
    <m/>
  </r>
  <r>
    <x v="5"/>
    <x v="2"/>
    <n v="138614"/>
    <x v="2"/>
    <d v="2024-05-12T18:42:00"/>
    <n v="2023"/>
    <x v="0"/>
    <m/>
    <m/>
  </r>
  <r>
    <x v="6"/>
    <x v="2"/>
    <n v="138628"/>
    <x v="0"/>
    <d v="2024-05-07T16:56:00"/>
    <n v="2012"/>
    <x v="0"/>
    <m/>
    <m/>
  </r>
  <r>
    <x v="0"/>
    <x v="2"/>
    <n v="138645"/>
    <x v="0"/>
    <d v="2024-05-06T18:56:00"/>
    <n v="2028"/>
    <x v="0"/>
    <m/>
    <m/>
  </r>
  <r>
    <x v="0"/>
    <x v="2"/>
    <n v="138652"/>
    <x v="0"/>
    <d v="2024-05-26T21:54:00"/>
    <n v="2029"/>
    <x v="0"/>
    <m/>
    <m/>
  </r>
  <r>
    <x v="6"/>
    <x v="3"/>
    <n v="138325"/>
    <x v="0"/>
    <d v="2024-05-23T12:58:00"/>
    <n v="2001"/>
    <x v="0"/>
    <m/>
    <m/>
  </r>
  <r>
    <x v="2"/>
    <x v="2"/>
    <n v="138330"/>
    <x v="0"/>
    <d v="2024-05-10T19:03:00"/>
    <n v="2004"/>
    <x v="0"/>
    <m/>
    <m/>
  </r>
  <r>
    <x v="0"/>
    <x v="4"/>
    <n v="138512"/>
    <x v="0"/>
    <d v="2024-05-27T11:09:00"/>
    <n v="2007"/>
    <x v="4"/>
    <d v="2024-05-29T11:09:00"/>
    <n v="2"/>
  </r>
  <r>
    <x v="0"/>
    <x v="3"/>
    <n v="138522"/>
    <x v="0"/>
    <d v="2024-05-17T09:18:00"/>
    <n v="2006"/>
    <x v="0"/>
    <m/>
    <m/>
  </r>
  <r>
    <x v="0"/>
    <x v="3"/>
    <n v="138528"/>
    <x v="0"/>
    <d v="2024-05-25T15:29:00"/>
    <n v="2030"/>
    <x v="0"/>
    <m/>
    <m/>
  </r>
  <r>
    <x v="0"/>
    <x v="2"/>
    <n v="4176573"/>
    <x v="2"/>
    <d v="2024-05-31T09:38:00"/>
    <n v="2027"/>
    <x v="0"/>
    <m/>
    <m/>
  </r>
  <r>
    <x v="0"/>
    <x v="2"/>
    <n v="138569"/>
    <x v="0"/>
    <d v="2024-05-14T13:49:00"/>
    <n v="2017"/>
    <x v="0"/>
    <m/>
    <m/>
  </r>
  <r>
    <x v="7"/>
    <x v="4"/>
    <n v="138582"/>
    <x v="0"/>
    <d v="2024-05-11T21:11:00"/>
    <n v="2007"/>
    <x v="0"/>
    <m/>
    <m/>
  </r>
  <r>
    <x v="6"/>
    <x v="3"/>
    <n v="138265"/>
    <x v="0"/>
    <d v="2024-05-16T19:27:00"/>
    <n v="2013"/>
    <x v="0"/>
    <m/>
    <m/>
  </r>
  <r>
    <x v="0"/>
    <x v="2"/>
    <n v="138268"/>
    <x v="0"/>
    <d v="2024-05-08T13:42:00"/>
    <n v="2013"/>
    <x v="0"/>
    <m/>
    <m/>
  </r>
  <r>
    <x v="7"/>
    <x v="2"/>
    <n v="138300"/>
    <x v="0"/>
    <d v="2024-05-18T01:58:00"/>
    <n v="2014"/>
    <x v="0"/>
    <m/>
    <m/>
  </r>
  <r>
    <x v="0"/>
    <x v="3"/>
    <n v="138381"/>
    <x v="0"/>
    <d v="2024-05-14T05:13:00"/>
    <n v="2009"/>
    <x v="0"/>
    <m/>
    <m/>
  </r>
  <r>
    <x v="12"/>
    <x v="3"/>
    <n v="138383"/>
    <x v="2"/>
    <d v="2024-05-14T02:31:00"/>
    <n v="2023"/>
    <x v="0"/>
    <m/>
    <m/>
  </r>
  <r>
    <x v="0"/>
    <x v="2"/>
    <n v="138441"/>
    <x v="0"/>
    <d v="2024-05-18T12:09:00"/>
    <n v="2015"/>
    <x v="0"/>
    <m/>
    <m/>
  </r>
  <r>
    <x v="3"/>
    <x v="2"/>
    <n v="138553"/>
    <x v="0"/>
    <d v="2024-05-08T17:48:00"/>
    <n v="2003"/>
    <x v="0"/>
    <m/>
    <m/>
  </r>
  <r>
    <x v="3"/>
    <x v="2"/>
    <n v="138687"/>
    <x v="0"/>
    <d v="2024-05-15T16:00:00"/>
    <n v="2013"/>
    <x v="3"/>
    <d v="2024-05-31T16:00:00"/>
    <n v="16"/>
  </r>
  <r>
    <x v="3"/>
    <x v="2"/>
    <n v="135658"/>
    <x v="0"/>
    <d v="2024-05-29T01:38:00"/>
    <n v="2027"/>
    <x v="0"/>
    <m/>
    <m/>
  </r>
  <r>
    <x v="12"/>
    <x v="2"/>
    <n v="135349"/>
    <x v="2"/>
    <d v="2024-05-20T20:11:00"/>
    <n v="2011"/>
    <x v="0"/>
    <m/>
    <m/>
  </r>
  <r>
    <x v="2"/>
    <x v="3"/>
    <n v="135436"/>
    <x v="0"/>
    <d v="2024-05-18T09:01:00"/>
    <n v="2010"/>
    <x v="0"/>
    <m/>
    <m/>
  </r>
  <r>
    <x v="3"/>
    <x v="2"/>
    <n v="134898"/>
    <x v="0"/>
    <d v="2024-05-19T05:39:00"/>
    <n v="2025"/>
    <x v="0"/>
    <m/>
    <m/>
  </r>
  <r>
    <x v="0"/>
    <x v="2"/>
    <n v="4153264"/>
    <x v="2"/>
    <d v="2024-05-05T21:56:00"/>
    <n v="2010"/>
    <x v="0"/>
    <m/>
    <m/>
  </r>
  <r>
    <x v="3"/>
    <x v="4"/>
    <n v="133406"/>
    <x v="0"/>
    <d v="2024-05-16T09:01:00"/>
    <n v="2025"/>
    <x v="0"/>
    <m/>
    <m/>
  </r>
  <r>
    <x v="5"/>
    <x v="2"/>
    <n v="133426"/>
    <x v="2"/>
    <d v="2024-05-22T09:59:00"/>
    <n v="2002"/>
    <x v="0"/>
    <m/>
    <m/>
  </r>
  <r>
    <x v="0"/>
    <x v="2"/>
    <n v="133498"/>
    <x v="0"/>
    <d v="2024-05-14T13:50:00"/>
    <n v="2004"/>
    <x v="0"/>
    <m/>
    <m/>
  </r>
  <r>
    <x v="5"/>
    <x v="2"/>
    <n v="133533"/>
    <x v="2"/>
    <d v="2024-05-09T05:31:00"/>
    <n v="2007"/>
    <x v="0"/>
    <m/>
    <m/>
  </r>
  <r>
    <x v="2"/>
    <x v="4"/>
    <n v="133539"/>
    <x v="0"/>
    <d v="2024-05-17T18:13:00"/>
    <n v="2005"/>
    <x v="0"/>
    <m/>
    <m/>
  </r>
  <r>
    <x v="5"/>
    <x v="2"/>
    <n v="133700"/>
    <x v="2"/>
    <d v="2024-05-09T15:58:00"/>
    <n v="2004"/>
    <x v="0"/>
    <m/>
    <m/>
  </r>
  <r>
    <x v="12"/>
    <x v="2"/>
    <n v="132667"/>
    <x v="2"/>
    <d v="2024-05-26T09:56:00"/>
    <n v="2008"/>
    <x v="0"/>
    <m/>
    <m/>
  </r>
  <r>
    <x v="0"/>
    <x v="2"/>
    <n v="132729"/>
    <x v="0"/>
    <d v="2024-05-26T10:15:00"/>
    <n v="2028"/>
    <x v="0"/>
    <m/>
    <m/>
  </r>
  <r>
    <x v="0"/>
    <x v="2"/>
    <n v="132722"/>
    <x v="0"/>
    <d v="2024-05-04T20:12:00"/>
    <n v="2006"/>
    <x v="0"/>
    <m/>
    <m/>
  </r>
  <r>
    <x v="12"/>
    <x v="2"/>
    <n v="132969"/>
    <x v="2"/>
    <d v="2024-05-01T15:42:00"/>
    <n v="2008"/>
    <x v="0"/>
    <m/>
    <m/>
  </r>
  <r>
    <x v="0"/>
    <x v="4"/>
    <n v="132973"/>
    <x v="0"/>
    <d v="2024-05-25T17:11:00"/>
    <n v="2009"/>
    <x v="0"/>
    <m/>
    <m/>
  </r>
  <r>
    <x v="0"/>
    <x v="2"/>
    <n v="133008"/>
    <x v="0"/>
    <d v="2024-05-06T14:29:00"/>
    <n v="2009"/>
    <x v="0"/>
    <m/>
    <m/>
  </r>
  <r>
    <x v="3"/>
    <x v="2"/>
    <n v="133168"/>
    <x v="0"/>
    <d v="2024-05-06T19:42:00"/>
    <n v="2007"/>
    <x v="0"/>
    <m/>
    <m/>
  </r>
  <r>
    <x v="5"/>
    <x v="2"/>
    <n v="132772"/>
    <x v="2"/>
    <d v="2024-05-10T23:53:00"/>
    <n v="2006"/>
    <x v="0"/>
    <m/>
    <m/>
  </r>
  <r>
    <x v="7"/>
    <x v="2"/>
    <n v="131841"/>
    <x v="0"/>
    <d v="2024-05-10T01:48:00"/>
    <n v="2021"/>
    <x v="0"/>
    <m/>
    <m/>
  </r>
  <r>
    <x v="3"/>
    <x v="3"/>
    <n v="133160"/>
    <x v="0"/>
    <d v="2024-05-26T05:58:00"/>
    <n v="2029"/>
    <x v="0"/>
    <m/>
    <m/>
  </r>
  <r>
    <x v="0"/>
    <x v="3"/>
    <n v="132069"/>
    <x v="0"/>
    <d v="2024-05-10T09:47:00"/>
    <n v="2026"/>
    <x v="0"/>
    <m/>
    <m/>
  </r>
  <r>
    <x v="0"/>
    <x v="3"/>
    <n v="132197"/>
    <x v="0"/>
    <d v="2024-05-10T04:51:00"/>
    <n v="2009"/>
    <x v="0"/>
    <m/>
    <m/>
  </r>
  <r>
    <x v="12"/>
    <x v="2"/>
    <n v="135979"/>
    <x v="2"/>
    <d v="2024-05-10T18:30:00"/>
    <n v="2015"/>
    <x v="0"/>
    <m/>
    <m/>
  </r>
  <r>
    <x v="5"/>
    <x v="2"/>
    <n v="136142"/>
    <x v="2"/>
    <d v="2024-05-30T09:09:00"/>
    <n v="2018"/>
    <x v="0"/>
    <m/>
    <m/>
  </r>
  <r>
    <x v="0"/>
    <x v="2"/>
    <n v="135885"/>
    <x v="0"/>
    <d v="2024-05-15T21:57:00"/>
    <n v="2018"/>
    <x v="0"/>
    <m/>
    <m/>
  </r>
  <r>
    <x v="0"/>
    <x v="2"/>
    <n v="136178"/>
    <x v="0"/>
    <d v="2024-05-01T03:14:00"/>
    <n v="2002"/>
    <x v="0"/>
    <m/>
    <m/>
  </r>
  <r>
    <x v="0"/>
    <x v="3"/>
    <n v="4164615"/>
    <x v="2"/>
    <d v="2024-05-27T09:42:00"/>
    <n v="2016"/>
    <x v="0"/>
    <m/>
    <m/>
  </r>
  <r>
    <x v="0"/>
    <x v="4"/>
    <n v="136045"/>
    <x v="0"/>
    <d v="2024-05-07T10:01:00"/>
    <n v="2011"/>
    <x v="0"/>
    <m/>
    <m/>
  </r>
  <r>
    <x v="0"/>
    <x v="2"/>
    <n v="135773"/>
    <x v="0"/>
    <d v="2024-05-27T10:06:00"/>
    <n v="2021"/>
    <x v="0"/>
    <m/>
    <m/>
  </r>
  <r>
    <x v="3"/>
    <x v="2"/>
    <n v="137289"/>
    <x v="0"/>
    <d v="2024-05-15T00:54:00"/>
    <n v="2016"/>
    <x v="0"/>
    <m/>
    <m/>
  </r>
  <r>
    <x v="5"/>
    <x v="2"/>
    <n v="137722"/>
    <x v="2"/>
    <d v="2024-05-14T01:48:00"/>
    <n v="2001"/>
    <x v="0"/>
    <m/>
    <m/>
  </r>
  <r>
    <x v="5"/>
    <x v="2"/>
    <n v="137344"/>
    <x v="2"/>
    <d v="2024-05-10T12:55:00"/>
    <n v="2000"/>
    <x v="0"/>
    <m/>
    <m/>
  </r>
  <r>
    <x v="0"/>
    <x v="2"/>
    <n v="137361"/>
    <x v="0"/>
    <d v="2024-05-31T16:27:00"/>
    <n v="2011"/>
    <x v="0"/>
    <m/>
    <m/>
  </r>
  <r>
    <x v="5"/>
    <x v="2"/>
    <n v="137639"/>
    <x v="2"/>
    <d v="2024-05-02T21:47:00"/>
    <n v="2010"/>
    <x v="0"/>
    <m/>
    <m/>
  </r>
  <r>
    <x v="0"/>
    <x v="3"/>
    <n v="137747"/>
    <x v="0"/>
    <d v="2024-05-17T04:11:00"/>
    <n v="2014"/>
    <x v="0"/>
    <m/>
    <m/>
  </r>
  <r>
    <x v="5"/>
    <x v="2"/>
    <n v="137453"/>
    <x v="2"/>
    <d v="2024-05-28T23:20:00"/>
    <n v="2005"/>
    <x v="0"/>
    <m/>
    <m/>
  </r>
  <r>
    <x v="0"/>
    <x v="3"/>
    <n v="137611"/>
    <x v="0"/>
    <d v="2024-05-12T23:06:00"/>
    <n v="2009"/>
    <x v="0"/>
    <m/>
    <m/>
  </r>
  <r>
    <x v="0"/>
    <x v="4"/>
    <n v="136763"/>
    <x v="0"/>
    <d v="2024-05-14T18:10:00"/>
    <n v="2022"/>
    <x v="0"/>
    <m/>
    <m/>
  </r>
  <r>
    <x v="5"/>
    <x v="2"/>
    <n v="136787"/>
    <x v="2"/>
    <d v="2024-05-30T16:16:00"/>
    <n v="2021"/>
    <x v="0"/>
    <m/>
    <m/>
  </r>
  <r>
    <x v="2"/>
    <x v="2"/>
    <n v="136816"/>
    <x v="0"/>
    <d v="2024-05-10T02:40:00"/>
    <n v="2025"/>
    <x v="0"/>
    <m/>
    <m/>
  </r>
  <r>
    <x v="0"/>
    <x v="2"/>
    <n v="135201"/>
    <x v="0"/>
    <d v="2024-05-15T04:37:00"/>
    <n v="2023"/>
    <x v="0"/>
    <m/>
    <m/>
  </r>
  <r>
    <x v="0"/>
    <x v="2"/>
    <n v="135221"/>
    <x v="0"/>
    <d v="2024-05-03T14:58:00"/>
    <n v="2029"/>
    <x v="0"/>
    <m/>
    <m/>
  </r>
  <r>
    <x v="12"/>
    <x v="2"/>
    <n v="134848"/>
    <x v="2"/>
    <d v="2024-05-20T18:15:00"/>
    <n v="2003"/>
    <x v="0"/>
    <m/>
    <m/>
  </r>
  <r>
    <x v="12"/>
    <x v="3"/>
    <n v="134889"/>
    <x v="2"/>
    <d v="2024-05-21T13:29:00"/>
    <n v="2009"/>
    <x v="0"/>
    <m/>
    <m/>
  </r>
  <r>
    <x v="0"/>
    <x v="3"/>
    <n v="135230"/>
    <x v="0"/>
    <d v="2024-05-04T12:28:00"/>
    <n v="2028"/>
    <x v="0"/>
    <m/>
    <m/>
  </r>
  <r>
    <x v="0"/>
    <x v="4"/>
    <n v="134869"/>
    <x v="0"/>
    <d v="2024-05-26T18:03:00"/>
    <n v="2022"/>
    <x v="0"/>
    <m/>
    <m/>
  </r>
  <r>
    <x v="0"/>
    <x v="2"/>
    <n v="130150"/>
    <x v="0"/>
    <d v="2024-05-06T01:15:00"/>
    <n v="2019"/>
    <x v="0"/>
    <m/>
    <m/>
  </r>
  <r>
    <x v="0"/>
    <x v="2"/>
    <n v="130207"/>
    <x v="0"/>
    <d v="2024-05-23T01:34:00"/>
    <n v="2026"/>
    <x v="0"/>
    <m/>
    <m/>
  </r>
  <r>
    <x v="10"/>
    <x v="2"/>
    <n v="130154"/>
    <x v="0"/>
    <d v="2024-05-11T22:13:00"/>
    <n v="2020"/>
    <x v="0"/>
    <m/>
    <m/>
  </r>
  <r>
    <x v="10"/>
    <x v="2"/>
    <n v="130191"/>
    <x v="0"/>
    <d v="2024-05-05T05:53:00"/>
    <n v="2029"/>
    <x v="0"/>
    <m/>
    <m/>
  </r>
  <r>
    <x v="7"/>
    <x v="3"/>
    <n v="132176"/>
    <x v="0"/>
    <d v="2024-05-21T16:53:00"/>
    <n v="2028"/>
    <x v="0"/>
    <m/>
    <m/>
  </r>
  <r>
    <x v="0"/>
    <x v="3"/>
    <n v="130401"/>
    <x v="0"/>
    <d v="2024-05-27T01:23:00"/>
    <n v="2030"/>
    <x v="0"/>
    <m/>
    <m/>
  </r>
  <r>
    <x v="0"/>
    <x v="2"/>
    <n v="4131051"/>
    <x v="1"/>
    <d v="2024-05-30T11:17:00"/>
    <n v="2024"/>
    <x v="0"/>
    <m/>
    <m/>
  </r>
  <r>
    <x v="0"/>
    <x v="4"/>
    <n v="131475"/>
    <x v="0"/>
    <d v="2024-05-24T15:59:00"/>
    <n v="2030"/>
    <x v="0"/>
    <m/>
    <m/>
  </r>
  <r>
    <x v="5"/>
    <x v="2"/>
    <n v="131434"/>
    <x v="2"/>
    <d v="2024-05-27T14:52:00"/>
    <n v="2009"/>
    <x v="0"/>
    <m/>
    <m/>
  </r>
  <r>
    <x v="12"/>
    <x v="3"/>
    <n v="131141"/>
    <x v="2"/>
    <d v="2024-05-29T04:22:00"/>
    <n v="2028"/>
    <x v="0"/>
    <m/>
    <m/>
  </r>
  <r>
    <x v="0"/>
    <x v="2"/>
    <n v="131537"/>
    <x v="0"/>
    <d v="2024-05-25T09:50:00"/>
    <n v="2025"/>
    <x v="0"/>
    <m/>
    <m/>
  </r>
  <r>
    <x v="7"/>
    <x v="2"/>
    <n v="131721"/>
    <x v="0"/>
    <d v="2024-05-12T16:05:00"/>
    <n v="2007"/>
    <x v="0"/>
    <m/>
    <m/>
  </r>
  <r>
    <x v="12"/>
    <x v="2"/>
    <n v="131458"/>
    <x v="3"/>
    <d v="2024-05-29T07:53:00"/>
    <n v="2022"/>
    <x v="0"/>
    <m/>
    <m/>
  </r>
  <r>
    <x v="5"/>
    <x v="2"/>
    <n v="131509"/>
    <x v="2"/>
    <d v="2024-05-16T22:35:00"/>
    <n v="2012"/>
    <x v="0"/>
    <m/>
    <m/>
  </r>
  <r>
    <x v="3"/>
    <x v="3"/>
    <n v="131646"/>
    <x v="0"/>
    <d v="2024-05-26T11:03:00"/>
    <n v="2002"/>
    <x v="0"/>
    <m/>
    <m/>
  </r>
  <r>
    <x v="5"/>
    <x v="2"/>
    <n v="130933"/>
    <x v="2"/>
    <d v="2024-05-13T21:50:00"/>
    <n v="2028"/>
    <x v="0"/>
    <m/>
    <m/>
  </r>
  <r>
    <x v="12"/>
    <x v="2"/>
    <n v="131060"/>
    <x v="2"/>
    <d v="2024-05-11T09:47:00"/>
    <n v="2021"/>
    <x v="0"/>
    <m/>
    <m/>
  </r>
  <r>
    <x v="0"/>
    <x v="3"/>
    <n v="131270"/>
    <x v="0"/>
    <d v="2024-05-06T04:16:00"/>
    <n v="2019"/>
    <x v="0"/>
    <m/>
    <m/>
  </r>
  <r>
    <x v="4"/>
    <x v="4"/>
    <n v="131267"/>
    <x v="0"/>
    <d v="2024-05-29T16:58:00"/>
    <n v="2029"/>
    <x v="0"/>
    <m/>
    <m/>
  </r>
  <r>
    <x v="0"/>
    <x v="4"/>
    <n v="131007"/>
    <x v="0"/>
    <d v="2024-05-21T13:00:00"/>
    <n v="2004"/>
    <x v="0"/>
    <m/>
    <m/>
  </r>
  <r>
    <x v="12"/>
    <x v="2"/>
    <n v="131059"/>
    <x v="3"/>
    <d v="2024-05-24T14:38:00"/>
    <n v="2008"/>
    <x v="0"/>
    <m/>
    <m/>
  </r>
  <r>
    <x v="12"/>
    <x v="2"/>
    <n v="130680"/>
    <x v="2"/>
    <d v="2024-05-06T06:17:00"/>
    <n v="2016"/>
    <x v="0"/>
    <m/>
    <m/>
  </r>
  <r>
    <x v="0"/>
    <x v="4"/>
    <n v="130744"/>
    <x v="0"/>
    <d v="2024-05-12T18:15:00"/>
    <n v="2009"/>
    <x v="0"/>
    <m/>
    <m/>
  </r>
  <r>
    <x v="12"/>
    <x v="2"/>
    <n v="130467"/>
    <x v="2"/>
    <d v="2024-05-30T03:20:00"/>
    <n v="2024"/>
    <x v="0"/>
    <m/>
    <m/>
  </r>
  <r>
    <x v="0"/>
    <x v="2"/>
    <n v="130658"/>
    <x v="0"/>
    <d v="2024-05-26T02:59:00"/>
    <n v="2012"/>
    <x v="0"/>
    <m/>
    <m/>
  </r>
  <r>
    <x v="0"/>
    <x v="2"/>
    <n v="130821"/>
    <x v="0"/>
    <d v="2024-05-27T01:29:00"/>
    <n v="2026"/>
    <x v="0"/>
    <m/>
    <m/>
  </r>
  <r>
    <x v="4"/>
    <x v="2"/>
    <n v="130856"/>
    <x v="0"/>
    <d v="2024-05-15T19:21:00"/>
    <n v="2010"/>
    <x v="0"/>
    <m/>
    <m/>
  </r>
  <r>
    <x v="0"/>
    <x v="2"/>
    <n v="130786"/>
    <x v="0"/>
    <d v="2024-05-30T18:37:00"/>
    <n v="2004"/>
    <x v="0"/>
    <m/>
    <m/>
  </r>
  <r>
    <x v="5"/>
    <x v="2"/>
    <n v="132292"/>
    <x v="2"/>
    <d v="2024-05-07T22:06:00"/>
    <n v="2010"/>
    <x v="0"/>
    <m/>
    <m/>
  </r>
  <r>
    <x v="0"/>
    <x v="2"/>
    <n v="132453"/>
    <x v="0"/>
    <d v="2024-05-18T17:38:00"/>
    <n v="2018"/>
    <x v="0"/>
    <m/>
    <m/>
  </r>
  <r>
    <x v="0"/>
    <x v="2"/>
    <n v="136711"/>
    <x v="0"/>
    <d v="2024-05-26T06:54:00"/>
    <n v="2005"/>
    <x v="0"/>
    <m/>
    <m/>
  </r>
  <r>
    <x v="5"/>
    <x v="2"/>
    <n v="134239"/>
    <x v="2"/>
    <d v="2024-05-25T11:19:00"/>
    <n v="2012"/>
    <x v="0"/>
    <m/>
    <m/>
  </r>
  <r>
    <x v="0"/>
    <x v="4"/>
    <n v="133899"/>
    <x v="0"/>
    <d v="2024-05-24T17:18:00"/>
    <n v="2011"/>
    <x v="0"/>
    <m/>
    <m/>
  </r>
  <r>
    <x v="3"/>
    <x v="2"/>
    <n v="134126"/>
    <x v="0"/>
    <d v="2024-05-06T01:01:00"/>
    <n v="2008"/>
    <x v="0"/>
    <m/>
    <m/>
  </r>
  <r>
    <x v="6"/>
    <x v="4"/>
    <n v="140186"/>
    <x v="0"/>
    <d v="2024-05-23T13:39:00"/>
    <n v="2024"/>
    <x v="0"/>
    <m/>
    <m/>
  </r>
  <r>
    <x v="12"/>
    <x v="3"/>
    <n v="140318"/>
    <x v="3"/>
    <d v="2024-05-31T09:12:00"/>
    <n v="2003"/>
    <x v="0"/>
    <m/>
    <m/>
  </r>
  <r>
    <x v="6"/>
    <x v="3"/>
    <n v="140339"/>
    <x v="0"/>
    <d v="2024-05-01T18:32:00"/>
    <n v="2013"/>
    <x v="0"/>
    <m/>
    <m/>
  </r>
  <r>
    <x v="8"/>
    <x v="2"/>
    <n v="140504"/>
    <x v="0"/>
    <d v="2024-05-19T06:26:00"/>
    <n v="2027"/>
    <x v="0"/>
    <m/>
    <m/>
  </r>
  <r>
    <x v="4"/>
    <x v="2"/>
    <n v="140508"/>
    <x v="0"/>
    <d v="2024-05-22T16:01:00"/>
    <n v="2001"/>
    <x v="0"/>
    <m/>
    <m/>
  </r>
  <r>
    <x v="0"/>
    <x v="2"/>
    <n v="140535"/>
    <x v="0"/>
    <d v="2024-05-08T01:32:00"/>
    <n v="2015"/>
    <x v="0"/>
    <m/>
    <m/>
  </r>
  <r>
    <x v="0"/>
    <x v="2"/>
    <n v="140686"/>
    <x v="0"/>
    <d v="2024-05-14T21:59:00"/>
    <n v="2029"/>
    <x v="0"/>
    <m/>
    <m/>
  </r>
  <r>
    <x v="12"/>
    <x v="3"/>
    <n v="140760"/>
    <x v="2"/>
    <d v="2024-05-12T03:06:00"/>
    <n v="2006"/>
    <x v="0"/>
    <m/>
    <m/>
  </r>
  <r>
    <x v="0"/>
    <x v="3"/>
    <n v="140812"/>
    <x v="0"/>
    <d v="2024-05-02T02:05:00"/>
    <n v="2006"/>
    <x v="0"/>
    <m/>
    <m/>
  </r>
  <r>
    <x v="12"/>
    <x v="3"/>
    <n v="140298"/>
    <x v="2"/>
    <d v="2024-05-18T05:59:00"/>
    <n v="2003"/>
    <x v="0"/>
    <m/>
    <m/>
  </r>
  <r>
    <x v="0"/>
    <x v="3"/>
    <n v="140314"/>
    <x v="0"/>
    <d v="2024-05-24T06:12:00"/>
    <n v="2001"/>
    <x v="0"/>
    <m/>
    <m/>
  </r>
  <r>
    <x v="3"/>
    <x v="2"/>
    <n v="140350"/>
    <x v="0"/>
    <d v="2024-05-31T22:25:00"/>
    <n v="2004"/>
    <x v="0"/>
    <m/>
    <m/>
  </r>
  <r>
    <x v="0"/>
    <x v="4"/>
    <n v="140409"/>
    <x v="0"/>
    <d v="2024-05-05T21:23:00"/>
    <n v="2005"/>
    <x v="0"/>
    <m/>
    <m/>
  </r>
  <r>
    <x v="0"/>
    <x v="2"/>
    <n v="140425"/>
    <x v="0"/>
    <d v="2024-05-08T14:52:00"/>
    <n v="2009"/>
    <x v="0"/>
    <m/>
    <m/>
  </r>
  <r>
    <x v="5"/>
    <x v="2"/>
    <n v="134801"/>
    <x v="2"/>
    <d v="2024-05-21T23:12:00"/>
    <n v="2027"/>
    <x v="0"/>
    <m/>
    <m/>
  </r>
  <r>
    <x v="7"/>
    <x v="3"/>
    <n v="133525"/>
    <x v="0"/>
    <d v="2024-05-12T14:33:00"/>
    <n v="2011"/>
    <x v="0"/>
    <m/>
    <m/>
  </r>
  <r>
    <x v="0"/>
    <x v="2"/>
    <n v="132426"/>
    <x v="0"/>
    <d v="2024-05-29T22:33:00"/>
    <n v="2022"/>
    <x v="0"/>
    <m/>
    <m/>
  </r>
  <r>
    <x v="0"/>
    <x v="2"/>
    <n v="132435"/>
    <x v="0"/>
    <d v="2024-05-06T17:30:00"/>
    <n v="2006"/>
    <x v="0"/>
    <m/>
    <m/>
  </r>
  <r>
    <x v="0"/>
    <x v="3"/>
    <n v="132477"/>
    <x v="0"/>
    <d v="2024-05-22T23:52:00"/>
    <n v="2007"/>
    <x v="0"/>
    <m/>
    <m/>
  </r>
  <r>
    <x v="0"/>
    <x v="2"/>
    <n v="132536"/>
    <x v="0"/>
    <d v="2024-05-01T14:27:00"/>
    <n v="2016"/>
    <x v="0"/>
    <m/>
    <m/>
  </r>
  <r>
    <x v="12"/>
    <x v="2"/>
    <n v="132568"/>
    <x v="2"/>
    <d v="2024-05-25T18:27:00"/>
    <n v="2027"/>
    <x v="0"/>
    <m/>
    <m/>
  </r>
  <r>
    <x v="3"/>
    <x v="3"/>
    <n v="131378"/>
    <x v="0"/>
    <d v="2024-05-13T13:01:00"/>
    <n v="2013"/>
    <x v="0"/>
    <m/>
    <m/>
  </r>
  <r>
    <x v="0"/>
    <x v="2"/>
    <n v="131712"/>
    <x v="0"/>
    <d v="2024-05-29T00:23:00"/>
    <n v="2005"/>
    <x v="0"/>
    <m/>
    <m/>
  </r>
  <r>
    <x v="12"/>
    <x v="3"/>
    <n v="131722"/>
    <x v="2"/>
    <d v="2024-05-30T06:54:00"/>
    <n v="2026"/>
    <x v="0"/>
    <m/>
    <m/>
  </r>
  <r>
    <x v="0"/>
    <x v="3"/>
    <n v="130908"/>
    <x v="0"/>
    <d v="2024-05-02T14:03:00"/>
    <n v="2023"/>
    <x v="0"/>
    <m/>
    <m/>
  </r>
  <r>
    <x v="0"/>
    <x v="3"/>
    <n v="137099"/>
    <x v="0"/>
    <d v="2024-05-29T03:09:00"/>
    <n v="2006"/>
    <x v="0"/>
    <m/>
    <m/>
  </r>
  <r>
    <x v="5"/>
    <x v="2"/>
    <n v="136355"/>
    <x v="2"/>
    <d v="2024-05-20T18:29:00"/>
    <n v="2001"/>
    <x v="0"/>
    <m/>
    <m/>
  </r>
  <r>
    <x v="0"/>
    <x v="2"/>
    <n v="136536"/>
    <x v="0"/>
    <d v="2024-05-11T09:28:00"/>
    <n v="2004"/>
    <x v="0"/>
    <m/>
    <m/>
  </r>
  <r>
    <x v="0"/>
    <x v="2"/>
    <n v="136566"/>
    <x v="0"/>
    <d v="2024-05-09T05:58:00"/>
    <n v="2029"/>
    <x v="0"/>
    <m/>
    <m/>
  </r>
  <r>
    <x v="0"/>
    <x v="4"/>
    <n v="136715"/>
    <x v="0"/>
    <d v="2024-05-28T16:34:00"/>
    <n v="2019"/>
    <x v="0"/>
    <m/>
    <m/>
  </r>
  <r>
    <x v="0"/>
    <x v="2"/>
    <n v="136266"/>
    <x v="0"/>
    <d v="2024-05-18T21:03:00"/>
    <n v="2000"/>
    <x v="0"/>
    <m/>
    <m/>
  </r>
  <r>
    <x v="6"/>
    <x v="4"/>
    <n v="136311"/>
    <x v="0"/>
    <d v="2024-05-15T20:58:00"/>
    <n v="2029"/>
    <x v="0"/>
    <m/>
    <m/>
  </r>
  <r>
    <x v="5"/>
    <x v="2"/>
    <n v="136623"/>
    <x v="2"/>
    <d v="2024-05-26T08:07:00"/>
    <n v="2029"/>
    <x v="0"/>
    <m/>
    <m/>
  </r>
  <r>
    <x v="12"/>
    <x v="2"/>
    <n v="136672"/>
    <x v="3"/>
    <d v="2024-05-01T21:21:00"/>
    <n v="2026"/>
    <x v="0"/>
    <m/>
    <m/>
  </r>
  <r>
    <x v="0"/>
    <x v="2"/>
    <n v="4160442"/>
    <x v="2"/>
    <d v="2024-05-22T20:37:00"/>
    <n v="2026"/>
    <x v="0"/>
    <m/>
    <m/>
  </r>
  <r>
    <x v="0"/>
    <x v="2"/>
    <n v="136693"/>
    <x v="0"/>
    <d v="2024-05-26T23:10:00"/>
    <n v="2023"/>
    <x v="0"/>
    <m/>
    <m/>
  </r>
  <r>
    <x v="2"/>
    <x v="2"/>
    <n v="136413"/>
    <x v="0"/>
    <d v="2024-05-20T13:04:00"/>
    <n v="2023"/>
    <x v="0"/>
    <m/>
    <m/>
  </r>
  <r>
    <x v="12"/>
    <x v="2"/>
    <n v="131827"/>
    <x v="2"/>
    <d v="2024-05-05T04:11:00"/>
    <n v="2021"/>
    <x v="0"/>
    <m/>
    <m/>
  </r>
  <r>
    <x v="12"/>
    <x v="2"/>
    <n v="131939"/>
    <x v="2"/>
    <d v="2024-05-26T23:07:00"/>
    <n v="2018"/>
    <x v="0"/>
    <m/>
    <m/>
  </r>
  <r>
    <x v="0"/>
    <x v="3"/>
    <n v="132049"/>
    <x v="0"/>
    <d v="2024-05-01T06:12:00"/>
    <n v="2021"/>
    <x v="0"/>
    <m/>
    <m/>
  </r>
  <r>
    <x v="0"/>
    <x v="3"/>
    <n v="132211"/>
    <x v="0"/>
    <d v="2024-05-08T20:37:00"/>
    <n v="2010"/>
    <x v="0"/>
    <m/>
    <m/>
  </r>
  <r>
    <x v="0"/>
    <x v="2"/>
    <n v="132062"/>
    <x v="0"/>
    <d v="2024-05-07T13:04:00"/>
    <n v="2008"/>
    <x v="0"/>
    <m/>
    <m/>
  </r>
  <r>
    <x v="6"/>
    <x v="3"/>
    <n v="134013"/>
    <x v="0"/>
    <d v="2024-05-01T14:43:00"/>
    <n v="2011"/>
    <x v="0"/>
    <m/>
    <m/>
  </r>
  <r>
    <x v="0"/>
    <x v="4"/>
    <n v="134171"/>
    <x v="0"/>
    <d v="2024-05-05T09:47:00"/>
    <n v="2026"/>
    <x v="0"/>
    <m/>
    <m/>
  </r>
  <r>
    <x v="0"/>
    <x v="2"/>
    <n v="134178"/>
    <x v="0"/>
    <d v="2024-05-17T11:36:00"/>
    <n v="2020"/>
    <x v="0"/>
    <m/>
    <m/>
  </r>
  <r>
    <x v="3"/>
    <x v="3"/>
    <n v="132524"/>
    <x v="0"/>
    <d v="2024-05-19T06:57:00"/>
    <n v="2007"/>
    <x v="0"/>
    <m/>
    <m/>
  </r>
  <r>
    <x v="2"/>
    <x v="3"/>
    <n v="132385"/>
    <x v="0"/>
    <d v="2024-05-13T02:04:00"/>
    <n v="2030"/>
    <x v="0"/>
    <m/>
    <m/>
  </r>
  <r>
    <x v="0"/>
    <x v="2"/>
    <n v="132458"/>
    <x v="0"/>
    <d v="2024-05-25T03:44:00"/>
    <n v="2009"/>
    <x v="0"/>
    <m/>
    <m/>
  </r>
  <r>
    <x v="2"/>
    <x v="3"/>
    <n v="128623"/>
    <x v="0"/>
    <d v="2024-05-09T08:52:00"/>
    <n v="2002"/>
    <x v="0"/>
    <m/>
    <m/>
  </r>
  <r>
    <x v="7"/>
    <x v="3"/>
    <n v="128356"/>
    <x v="0"/>
    <d v="2024-05-25T03:25:00"/>
    <n v="2008"/>
    <x v="0"/>
    <m/>
    <m/>
  </r>
  <r>
    <x v="12"/>
    <x v="3"/>
    <n v="133281"/>
    <x v="3"/>
    <d v="2024-05-14T06:54:00"/>
    <n v="2026"/>
    <x v="0"/>
    <m/>
    <m/>
  </r>
  <r>
    <x v="12"/>
    <x v="2"/>
    <n v="133520"/>
    <x v="2"/>
    <d v="2024-05-18T18:03:00"/>
    <n v="2007"/>
    <x v="0"/>
    <m/>
    <m/>
  </r>
  <r>
    <x v="0"/>
    <x v="2"/>
    <n v="133600"/>
    <x v="0"/>
    <d v="2024-05-07T22:25:00"/>
    <n v="2007"/>
    <x v="0"/>
    <m/>
    <m/>
  </r>
  <r>
    <x v="0"/>
    <x v="4"/>
    <n v="133394"/>
    <x v="0"/>
    <d v="2024-05-24T23:09:00"/>
    <n v="2025"/>
    <x v="0"/>
    <m/>
    <m/>
  </r>
  <r>
    <x v="12"/>
    <x v="2"/>
    <n v="133584"/>
    <x v="2"/>
    <d v="2024-05-20T17:01:00"/>
    <n v="2022"/>
    <x v="0"/>
    <m/>
    <m/>
  </r>
  <r>
    <x v="12"/>
    <x v="2"/>
    <n v="137058"/>
    <x v="2"/>
    <d v="2024-05-31T04:41:00"/>
    <n v="2020"/>
    <x v="0"/>
    <m/>
    <m/>
  </r>
  <r>
    <x v="5"/>
    <x v="2"/>
    <n v="137098"/>
    <x v="2"/>
    <d v="2024-05-24T03:33:00"/>
    <n v="2019"/>
    <x v="0"/>
    <m/>
    <m/>
  </r>
  <r>
    <x v="5"/>
    <x v="2"/>
    <n v="136956"/>
    <x v="2"/>
    <d v="2024-05-06T14:12:00"/>
    <n v="2024"/>
    <x v="0"/>
    <m/>
    <m/>
  </r>
  <r>
    <x v="5"/>
    <x v="2"/>
    <n v="137255"/>
    <x v="2"/>
    <d v="2024-05-12T01:35:00"/>
    <n v="2021"/>
    <x v="0"/>
    <m/>
    <m/>
  </r>
  <r>
    <x v="0"/>
    <x v="4"/>
    <n v="136849"/>
    <x v="0"/>
    <d v="2024-05-13T10:38:00"/>
    <n v="2026"/>
    <x v="0"/>
    <m/>
    <m/>
  </r>
  <r>
    <x v="0"/>
    <x v="3"/>
    <n v="136898"/>
    <x v="0"/>
    <d v="2024-05-21T10:36:00"/>
    <n v="2023"/>
    <x v="0"/>
    <m/>
    <m/>
  </r>
  <r>
    <x v="2"/>
    <x v="2"/>
    <n v="137028"/>
    <x v="0"/>
    <d v="2024-05-10T09:11:00"/>
    <n v="2017"/>
    <x v="0"/>
    <m/>
    <m/>
  </r>
  <r>
    <x v="0"/>
    <x v="4"/>
    <n v="137077"/>
    <x v="0"/>
    <d v="2024-05-26T00:58:00"/>
    <n v="2012"/>
    <x v="0"/>
    <m/>
    <m/>
  </r>
  <r>
    <x v="12"/>
    <x v="2"/>
    <n v="133211"/>
    <x v="2"/>
    <d v="2024-05-28T08:33:00"/>
    <n v="2013"/>
    <x v="0"/>
    <m/>
    <m/>
  </r>
  <r>
    <x v="0"/>
    <x v="2"/>
    <n v="137844"/>
    <x v="0"/>
    <d v="2024-05-13T10:26:00"/>
    <n v="2021"/>
    <x v="0"/>
    <m/>
    <m/>
  </r>
  <r>
    <x v="5"/>
    <x v="2"/>
    <n v="134615"/>
    <x v="2"/>
    <d v="2024-05-10T02:51:00"/>
    <n v="2005"/>
    <x v="0"/>
    <m/>
    <m/>
  </r>
  <r>
    <x v="1"/>
    <x v="2"/>
    <n v="4146819"/>
    <x v="2"/>
    <d v="2024-05-27T07:18:00"/>
    <n v="2004"/>
    <x v="0"/>
    <m/>
    <m/>
  </r>
  <r>
    <x v="0"/>
    <x v="2"/>
    <n v="134448"/>
    <x v="0"/>
    <d v="2024-05-31T09:25:00"/>
    <n v="2029"/>
    <x v="0"/>
    <m/>
    <m/>
  </r>
  <r>
    <x v="0"/>
    <x v="3"/>
    <n v="134571"/>
    <x v="0"/>
    <d v="2024-05-27T04:23:00"/>
    <n v="2028"/>
    <x v="6"/>
    <d v="2024-05-28T04:23:00"/>
    <n v="1"/>
  </r>
  <r>
    <x v="12"/>
    <x v="3"/>
    <n v="134744"/>
    <x v="3"/>
    <d v="2024-05-01T04:57:00"/>
    <n v="2017"/>
    <x v="0"/>
    <m/>
    <m/>
  </r>
  <r>
    <x v="0"/>
    <x v="2"/>
    <n v="133882"/>
    <x v="0"/>
    <d v="2024-05-01T05:12:00"/>
    <n v="2000"/>
    <x v="0"/>
    <m/>
    <m/>
  </r>
  <r>
    <x v="0"/>
    <x v="2"/>
    <n v="134222"/>
    <x v="0"/>
    <d v="2024-05-22T21:09:00"/>
    <n v="2003"/>
    <x v="0"/>
    <m/>
    <m/>
  </r>
  <r>
    <x v="12"/>
    <x v="3"/>
    <n v="134238"/>
    <x v="2"/>
    <d v="2024-05-25T23:13:00"/>
    <n v="2003"/>
    <x v="0"/>
    <m/>
    <m/>
  </r>
  <r>
    <x v="10"/>
    <x v="2"/>
    <n v="132553"/>
    <x v="0"/>
    <d v="2024-05-01T06:13:00"/>
    <n v="2006"/>
    <x v="0"/>
    <m/>
    <m/>
  </r>
  <r>
    <x v="0"/>
    <x v="2"/>
    <n v="128255"/>
    <x v="0"/>
    <d v="2024-05-10T05:12:00"/>
    <n v="2010"/>
    <x v="0"/>
    <m/>
    <m/>
  </r>
  <r>
    <x v="7"/>
    <x v="2"/>
    <n v="133275"/>
    <x v="0"/>
    <d v="2024-05-17T01:08:00"/>
    <n v="2025"/>
    <x v="0"/>
    <m/>
    <m/>
  </r>
  <r>
    <x v="0"/>
    <x v="2"/>
    <n v="133609"/>
    <x v="0"/>
    <d v="2024-05-28T13:02:00"/>
    <n v="2024"/>
    <x v="0"/>
    <m/>
    <m/>
  </r>
  <r>
    <x v="3"/>
    <x v="4"/>
    <n v="133341"/>
    <x v="0"/>
    <d v="2024-05-24T14:06:00"/>
    <n v="2029"/>
    <x v="0"/>
    <m/>
    <m/>
  </r>
  <r>
    <x v="12"/>
    <x v="3"/>
    <n v="133417"/>
    <x v="2"/>
    <d v="2024-05-27T09:11:00"/>
    <n v="2025"/>
    <x v="0"/>
    <m/>
    <m/>
  </r>
  <r>
    <x v="12"/>
    <x v="2"/>
    <n v="128962"/>
    <x v="2"/>
    <d v="2024-05-13T14:45:00"/>
    <n v="2004"/>
    <x v="0"/>
    <m/>
    <m/>
  </r>
  <r>
    <x v="0"/>
    <x v="2"/>
    <n v="128774"/>
    <x v="0"/>
    <d v="2024-05-20T22:22:00"/>
    <n v="2014"/>
    <x v="0"/>
    <m/>
    <m/>
  </r>
  <r>
    <x v="12"/>
    <x v="2"/>
    <n v="128686"/>
    <x v="2"/>
    <d v="2024-05-12T17:38:00"/>
    <n v="2024"/>
    <x v="0"/>
    <m/>
    <m/>
  </r>
  <r>
    <x v="12"/>
    <x v="2"/>
    <n v="128467"/>
    <x v="2"/>
    <d v="2024-05-02T08:27:00"/>
    <n v="2018"/>
    <x v="0"/>
    <m/>
    <m/>
  </r>
  <r>
    <x v="0"/>
    <x v="2"/>
    <n v="132258"/>
    <x v="0"/>
    <d v="2024-05-16T03:42:00"/>
    <n v="2022"/>
    <x v="3"/>
    <d v="2024-05-29T03:42:00"/>
    <n v="13"/>
  </r>
  <r>
    <x v="5"/>
    <x v="2"/>
    <n v="132500"/>
    <x v="2"/>
    <d v="2024-05-28T09:08:00"/>
    <n v="2008"/>
    <x v="0"/>
    <m/>
    <m/>
  </r>
  <r>
    <x v="0"/>
    <x v="2"/>
    <n v="135683"/>
    <x v="0"/>
    <d v="2024-05-21T03:30:00"/>
    <n v="2001"/>
    <x v="0"/>
    <m/>
    <m/>
  </r>
  <r>
    <x v="12"/>
    <x v="2"/>
    <n v="135824"/>
    <x v="2"/>
    <d v="2024-05-29T11:06:00"/>
    <n v="2019"/>
    <x v="0"/>
    <m/>
    <m/>
  </r>
  <r>
    <x v="0"/>
    <x v="2"/>
    <n v="130833"/>
    <x v="0"/>
    <d v="2024-05-16T10:40:00"/>
    <n v="2030"/>
    <x v="0"/>
    <m/>
    <m/>
  </r>
  <r>
    <x v="4"/>
    <x v="2"/>
    <n v="4182844"/>
    <x v="1"/>
    <d v="2024-05-04T14:14:00"/>
    <n v="2019"/>
    <x v="0"/>
    <m/>
    <m/>
  </r>
  <r>
    <x v="0"/>
    <x v="3"/>
    <n v="137913"/>
    <x v="0"/>
    <d v="2024-05-31T16:48:00"/>
    <n v="2025"/>
    <x v="0"/>
    <m/>
    <m/>
  </r>
  <r>
    <x v="0"/>
    <x v="3"/>
    <n v="137929"/>
    <x v="0"/>
    <d v="2024-05-15T22:53:00"/>
    <n v="2011"/>
    <x v="0"/>
    <m/>
    <m/>
  </r>
  <r>
    <x v="12"/>
    <x v="3"/>
    <n v="129769"/>
    <x v="2"/>
    <d v="2024-05-18T18:59:00"/>
    <n v="2000"/>
    <x v="0"/>
    <m/>
    <m/>
  </r>
  <r>
    <x v="3"/>
    <x v="3"/>
    <n v="129826"/>
    <x v="0"/>
    <d v="2024-05-21T07:25:00"/>
    <n v="2015"/>
    <x v="0"/>
    <m/>
    <m/>
  </r>
  <r>
    <x v="5"/>
    <x v="2"/>
    <n v="129714"/>
    <x v="2"/>
    <d v="2024-05-05T20:24:00"/>
    <n v="2012"/>
    <x v="0"/>
    <m/>
    <m/>
  </r>
  <r>
    <x v="5"/>
    <x v="2"/>
    <n v="129739"/>
    <x v="2"/>
    <d v="2024-05-31T03:16:00"/>
    <n v="2022"/>
    <x v="0"/>
    <m/>
    <m/>
  </r>
  <r>
    <x v="2"/>
    <x v="2"/>
    <n v="129835"/>
    <x v="0"/>
    <d v="2024-05-06T08:59:00"/>
    <n v="2021"/>
    <x v="0"/>
    <m/>
    <m/>
  </r>
  <r>
    <x v="7"/>
    <x v="2"/>
    <n v="129842"/>
    <x v="0"/>
    <d v="2024-05-20T17:38:00"/>
    <n v="2021"/>
    <x v="0"/>
    <m/>
    <m/>
  </r>
  <r>
    <x v="12"/>
    <x v="2"/>
    <n v="129579"/>
    <x v="2"/>
    <d v="2024-05-28T20:05:00"/>
    <n v="2018"/>
    <x v="0"/>
    <m/>
    <m/>
  </r>
  <r>
    <x v="0"/>
    <x v="4"/>
    <n v="129580"/>
    <x v="0"/>
    <d v="2024-05-12T02:02:00"/>
    <n v="2012"/>
    <x v="0"/>
    <m/>
    <m/>
  </r>
  <r>
    <x v="0"/>
    <x v="2"/>
    <n v="4136906"/>
    <x v="1"/>
    <d v="2024-05-23T15:01:00"/>
    <n v="2010"/>
    <x v="0"/>
    <m/>
    <m/>
  </r>
  <r>
    <x v="2"/>
    <x v="2"/>
    <n v="129087"/>
    <x v="0"/>
    <d v="2024-05-28T13:15:00"/>
    <n v="2030"/>
    <x v="0"/>
    <m/>
    <m/>
  </r>
  <r>
    <x v="12"/>
    <x v="2"/>
    <n v="129291"/>
    <x v="2"/>
    <d v="2024-05-31T09:06:00"/>
    <n v="2004"/>
    <x v="0"/>
    <m/>
    <m/>
  </r>
  <r>
    <x v="12"/>
    <x v="3"/>
    <n v="129294"/>
    <x v="2"/>
    <d v="2024-05-21T18:05:00"/>
    <n v="2028"/>
    <x v="0"/>
    <m/>
    <m/>
  </r>
  <r>
    <x v="0"/>
    <x v="4"/>
    <n v="129348"/>
    <x v="0"/>
    <d v="2024-05-12T10:08:00"/>
    <n v="2000"/>
    <x v="0"/>
    <m/>
    <m/>
  </r>
  <r>
    <x v="0"/>
    <x v="3"/>
    <n v="129439"/>
    <x v="0"/>
    <d v="2024-05-02T16:56:00"/>
    <n v="2028"/>
    <x v="0"/>
    <m/>
    <m/>
  </r>
  <r>
    <x v="2"/>
    <x v="4"/>
    <n v="4130506"/>
    <x v="2"/>
    <d v="2024-05-06T22:48:00"/>
    <n v="2005"/>
    <x v="0"/>
    <m/>
    <m/>
  </r>
  <r>
    <x v="0"/>
    <x v="3"/>
    <n v="4135345"/>
    <x v="1"/>
    <d v="2024-05-13T17:18:00"/>
    <n v="2000"/>
    <x v="0"/>
    <m/>
    <m/>
  </r>
  <r>
    <x v="12"/>
    <x v="2"/>
    <n v="129418"/>
    <x v="3"/>
    <d v="2024-05-21T16:09:00"/>
    <n v="2013"/>
    <x v="0"/>
    <m/>
    <m/>
  </r>
  <r>
    <x v="12"/>
    <x v="2"/>
    <n v="129461"/>
    <x v="2"/>
    <d v="2024-05-16T03:27:00"/>
    <n v="2025"/>
    <x v="0"/>
    <m/>
    <m/>
  </r>
  <r>
    <x v="5"/>
    <x v="2"/>
    <n v="129464"/>
    <x v="2"/>
    <d v="2024-05-28T02:19:00"/>
    <n v="2023"/>
    <x v="0"/>
    <m/>
    <m/>
  </r>
  <r>
    <x v="0"/>
    <x v="2"/>
    <n v="129507"/>
    <x v="0"/>
    <d v="2024-05-09T14:00:00"/>
    <n v="2014"/>
    <x v="0"/>
    <m/>
    <m/>
  </r>
  <r>
    <x v="0"/>
    <x v="2"/>
    <n v="129520"/>
    <x v="0"/>
    <d v="2024-05-19T13:26:00"/>
    <n v="2027"/>
    <x v="0"/>
    <m/>
    <m/>
  </r>
  <r>
    <x v="3"/>
    <x v="4"/>
    <n v="129083"/>
    <x v="0"/>
    <d v="2024-05-29T10:02:00"/>
    <n v="2020"/>
    <x v="0"/>
    <m/>
    <m/>
  </r>
  <r>
    <x v="6"/>
    <x v="2"/>
    <n v="129249"/>
    <x v="0"/>
    <d v="2024-05-15T03:31:00"/>
    <n v="2026"/>
    <x v="0"/>
    <m/>
    <m/>
  </r>
  <r>
    <x v="0"/>
    <x v="3"/>
    <n v="128758"/>
    <x v="0"/>
    <d v="2024-05-12T06:20:00"/>
    <n v="2029"/>
    <x v="0"/>
    <m/>
    <m/>
  </r>
  <r>
    <x v="5"/>
    <x v="2"/>
    <n v="128844"/>
    <x v="2"/>
    <d v="2024-05-08T13:09:00"/>
    <n v="2020"/>
    <x v="0"/>
    <m/>
    <m/>
  </r>
  <r>
    <x v="0"/>
    <x v="3"/>
    <n v="128850"/>
    <x v="0"/>
    <d v="2024-05-28T23:40:00"/>
    <n v="2005"/>
    <x v="0"/>
    <m/>
    <m/>
  </r>
  <r>
    <x v="5"/>
    <x v="2"/>
    <n v="128887"/>
    <x v="2"/>
    <d v="2024-05-06T17:12:00"/>
    <n v="2029"/>
    <x v="0"/>
    <m/>
    <m/>
  </r>
  <r>
    <x v="0"/>
    <x v="2"/>
    <n v="128747"/>
    <x v="0"/>
    <d v="2024-05-27T13:31:00"/>
    <n v="2025"/>
    <x v="0"/>
    <m/>
    <m/>
  </r>
  <r>
    <x v="0"/>
    <x v="2"/>
    <n v="128928"/>
    <x v="0"/>
    <d v="2024-05-03T03:15:00"/>
    <n v="2027"/>
    <x v="0"/>
    <m/>
    <m/>
  </r>
  <r>
    <x v="2"/>
    <x v="2"/>
    <n v="128234"/>
    <x v="0"/>
    <d v="2024-05-04T00:10:00"/>
    <n v="2014"/>
    <x v="0"/>
    <m/>
    <m/>
  </r>
  <r>
    <x v="0"/>
    <x v="2"/>
    <n v="128288"/>
    <x v="0"/>
    <d v="2024-05-26T03:24:00"/>
    <n v="2016"/>
    <x v="0"/>
    <m/>
    <m/>
  </r>
  <r>
    <x v="0"/>
    <x v="2"/>
    <n v="128604"/>
    <x v="0"/>
    <d v="2024-05-23T03:15:00"/>
    <n v="2028"/>
    <x v="0"/>
    <m/>
    <m/>
  </r>
  <r>
    <x v="0"/>
    <x v="3"/>
    <n v="132239"/>
    <x v="0"/>
    <d v="2024-05-13T22:54:00"/>
    <n v="2020"/>
    <x v="0"/>
    <m/>
    <m/>
  </r>
  <r>
    <x v="12"/>
    <x v="2"/>
    <n v="130795"/>
    <x v="2"/>
    <d v="2024-05-10T11:19:00"/>
    <n v="2016"/>
    <x v="0"/>
    <m/>
    <m/>
  </r>
  <r>
    <x v="0"/>
    <x v="2"/>
    <n v="130861"/>
    <x v="0"/>
    <d v="2024-05-16T14:51:00"/>
    <n v="2015"/>
    <x v="0"/>
    <m/>
    <m/>
  </r>
  <r>
    <x v="6"/>
    <x v="2"/>
    <n v="132410"/>
    <x v="0"/>
    <d v="2024-05-28T06:06:00"/>
    <n v="2027"/>
    <x v="0"/>
    <m/>
    <m/>
  </r>
  <r>
    <x v="0"/>
    <x v="4"/>
    <n v="133802"/>
    <x v="0"/>
    <d v="2024-05-02T14:29:00"/>
    <n v="2007"/>
    <x v="0"/>
    <m/>
    <m/>
  </r>
  <r>
    <x v="4"/>
    <x v="2"/>
    <n v="4155844"/>
    <x v="1"/>
    <d v="2024-05-25T19:03:00"/>
    <n v="2016"/>
    <x v="0"/>
    <m/>
    <m/>
  </r>
  <r>
    <x v="5"/>
    <x v="2"/>
    <n v="134018"/>
    <x v="2"/>
    <d v="2024-05-30T17:26:00"/>
    <n v="2003"/>
    <x v="0"/>
    <m/>
    <m/>
  </r>
  <r>
    <x v="5"/>
    <x v="2"/>
    <n v="134150"/>
    <x v="2"/>
    <d v="2024-05-16T14:15:00"/>
    <n v="2022"/>
    <x v="0"/>
    <m/>
    <m/>
  </r>
  <r>
    <x v="0"/>
    <x v="2"/>
    <n v="134261"/>
    <x v="0"/>
    <d v="2024-05-01T13:16:00"/>
    <n v="2018"/>
    <x v="0"/>
    <m/>
    <m/>
  </r>
  <r>
    <x v="11"/>
    <x v="4"/>
    <n v="4155595"/>
    <x v="2"/>
    <d v="2024-05-14T13:54:00"/>
    <n v="2019"/>
    <x v="0"/>
    <m/>
    <m/>
  </r>
  <r>
    <x v="3"/>
    <x v="3"/>
    <n v="133936"/>
    <x v="0"/>
    <d v="2024-05-15T01:00:00"/>
    <n v="2001"/>
    <x v="0"/>
    <m/>
    <m/>
  </r>
  <r>
    <x v="1"/>
    <x v="2"/>
    <n v="4143694"/>
    <x v="2"/>
    <d v="2024-05-18T07:41:00"/>
    <n v="2000"/>
    <x v="0"/>
    <m/>
    <m/>
  </r>
  <r>
    <x v="2"/>
    <x v="2"/>
    <n v="131046"/>
    <x v="0"/>
    <d v="2024-05-05T09:48:00"/>
    <n v="2024"/>
    <x v="0"/>
    <m/>
    <m/>
  </r>
  <r>
    <x v="5"/>
    <x v="2"/>
    <n v="131211"/>
    <x v="2"/>
    <d v="2024-05-16T09:27:00"/>
    <n v="2008"/>
    <x v="0"/>
    <m/>
    <m/>
  </r>
  <r>
    <x v="6"/>
    <x v="4"/>
    <n v="131067"/>
    <x v="0"/>
    <d v="2024-05-09T10:55:00"/>
    <n v="2021"/>
    <x v="0"/>
    <m/>
    <m/>
  </r>
  <r>
    <x v="12"/>
    <x v="2"/>
    <n v="131228"/>
    <x v="2"/>
    <d v="2024-05-31T22:07:00"/>
    <n v="2000"/>
    <x v="0"/>
    <m/>
    <m/>
  </r>
  <r>
    <x v="0"/>
    <x v="3"/>
    <n v="131263"/>
    <x v="0"/>
    <d v="2024-05-01T06:38:00"/>
    <n v="2007"/>
    <x v="0"/>
    <m/>
    <m/>
  </r>
  <r>
    <x v="0"/>
    <x v="2"/>
    <n v="4144370"/>
    <x v="1"/>
    <d v="2024-05-29T12:36:00"/>
    <n v="2025"/>
    <x v="0"/>
    <m/>
    <m/>
  </r>
  <r>
    <x v="0"/>
    <x v="3"/>
    <n v="131057"/>
    <x v="0"/>
    <d v="2024-05-02T13:50:00"/>
    <n v="2013"/>
    <x v="0"/>
    <m/>
    <m/>
  </r>
  <r>
    <x v="0"/>
    <x v="2"/>
    <n v="131072"/>
    <x v="0"/>
    <d v="2024-05-20T12:23:00"/>
    <n v="2008"/>
    <x v="0"/>
    <m/>
    <m/>
  </r>
  <r>
    <x v="12"/>
    <x v="3"/>
    <n v="131090"/>
    <x v="2"/>
    <d v="2024-05-04T06:25:00"/>
    <n v="2030"/>
    <x v="0"/>
    <m/>
    <m/>
  </r>
  <r>
    <x v="0"/>
    <x v="4"/>
    <n v="131294"/>
    <x v="0"/>
    <d v="2024-05-05T15:51:00"/>
    <n v="2001"/>
    <x v="0"/>
    <m/>
    <m/>
  </r>
  <r>
    <x v="3"/>
    <x v="2"/>
    <n v="131031"/>
    <x v="0"/>
    <d v="2024-05-13T15:12:00"/>
    <n v="2030"/>
    <x v="0"/>
    <m/>
    <m/>
  </r>
  <r>
    <x v="0"/>
    <x v="4"/>
    <n v="131225"/>
    <x v="0"/>
    <d v="2024-05-24T23:44:00"/>
    <n v="2019"/>
    <x v="4"/>
    <d v="2024-05-31T23:44:00"/>
    <n v="7"/>
  </r>
  <r>
    <x v="0"/>
    <x v="2"/>
    <n v="131281"/>
    <x v="0"/>
    <d v="2024-05-09T17:45:00"/>
    <n v="2004"/>
    <x v="0"/>
    <m/>
    <m/>
  </r>
  <r>
    <x v="0"/>
    <x v="3"/>
    <n v="130506"/>
    <x v="0"/>
    <d v="2024-05-31T03:58:00"/>
    <n v="2007"/>
    <x v="0"/>
    <m/>
    <m/>
  </r>
  <r>
    <x v="0"/>
    <x v="2"/>
    <n v="130566"/>
    <x v="0"/>
    <d v="2024-05-21T12:37:00"/>
    <n v="2026"/>
    <x v="0"/>
    <m/>
    <m/>
  </r>
  <r>
    <x v="5"/>
    <x v="2"/>
    <n v="130752"/>
    <x v="2"/>
    <d v="2024-05-21T00:34:00"/>
    <n v="2002"/>
    <x v="0"/>
    <m/>
    <m/>
  </r>
  <r>
    <x v="0"/>
    <x v="2"/>
    <n v="130491"/>
    <x v="0"/>
    <d v="2024-05-05T21:04:00"/>
    <n v="2010"/>
    <x v="0"/>
    <m/>
    <m/>
  </r>
  <r>
    <x v="12"/>
    <x v="3"/>
    <n v="130526"/>
    <x v="3"/>
    <d v="2024-05-22T07:06:00"/>
    <n v="2024"/>
    <x v="0"/>
    <m/>
    <m/>
  </r>
  <r>
    <x v="7"/>
    <x v="2"/>
    <n v="130615"/>
    <x v="0"/>
    <d v="2024-05-13T07:22:00"/>
    <n v="2030"/>
    <x v="0"/>
    <m/>
    <m/>
  </r>
  <r>
    <x v="2"/>
    <x v="2"/>
    <n v="130484"/>
    <x v="0"/>
    <d v="2024-05-07T15:57:00"/>
    <n v="2030"/>
    <x v="0"/>
    <m/>
    <m/>
  </r>
  <r>
    <x v="12"/>
    <x v="3"/>
    <n v="130639"/>
    <x v="2"/>
    <d v="2024-05-10T08:28:00"/>
    <n v="2007"/>
    <x v="0"/>
    <m/>
    <m/>
  </r>
  <r>
    <x v="0"/>
    <x v="2"/>
    <n v="130864"/>
    <x v="0"/>
    <d v="2024-05-12T12:51:00"/>
    <n v="2023"/>
    <x v="0"/>
    <m/>
    <m/>
  </r>
  <r>
    <x v="12"/>
    <x v="2"/>
    <n v="130847"/>
    <x v="2"/>
    <d v="2024-05-12T04:23:00"/>
    <n v="2003"/>
    <x v="0"/>
    <m/>
    <m/>
  </r>
  <r>
    <x v="0"/>
    <x v="4"/>
    <n v="132365"/>
    <x v="0"/>
    <d v="2024-05-31T10:47:00"/>
    <n v="2022"/>
    <x v="0"/>
    <m/>
    <m/>
  </r>
  <r>
    <x v="0"/>
    <x v="4"/>
    <n v="132449"/>
    <x v="0"/>
    <d v="2024-05-24T07:26:00"/>
    <n v="2019"/>
    <x v="0"/>
    <m/>
    <m/>
  </r>
  <r>
    <x v="2"/>
    <x v="2"/>
    <n v="132503"/>
    <x v="0"/>
    <d v="2024-05-27T21:48:00"/>
    <n v="2019"/>
    <x v="0"/>
    <m/>
    <m/>
  </r>
  <r>
    <x v="12"/>
    <x v="3"/>
    <n v="132273"/>
    <x v="2"/>
    <d v="2024-05-18T06:21:00"/>
    <n v="2004"/>
    <x v="0"/>
    <m/>
    <m/>
  </r>
  <r>
    <x v="3"/>
    <x v="3"/>
    <n v="132280"/>
    <x v="0"/>
    <d v="2024-05-15T03:03:00"/>
    <n v="2025"/>
    <x v="0"/>
    <m/>
    <m/>
  </r>
  <r>
    <x v="0"/>
    <x v="2"/>
    <n v="132377"/>
    <x v="0"/>
    <d v="2024-05-04T15:12:00"/>
    <n v="2010"/>
    <x v="0"/>
    <m/>
    <m/>
  </r>
  <r>
    <x v="0"/>
    <x v="3"/>
    <n v="136640"/>
    <x v="0"/>
    <d v="2024-05-27T09:32:00"/>
    <n v="2011"/>
    <x v="0"/>
    <m/>
    <m/>
  </r>
  <r>
    <x v="5"/>
    <x v="2"/>
    <n v="133873"/>
    <x v="2"/>
    <d v="2024-05-29T03:42:00"/>
    <n v="2013"/>
    <x v="0"/>
    <m/>
    <m/>
  </r>
  <r>
    <x v="7"/>
    <x v="3"/>
    <n v="134034"/>
    <x v="0"/>
    <d v="2024-05-28T13:25:00"/>
    <n v="2006"/>
    <x v="0"/>
    <m/>
    <m/>
  </r>
  <r>
    <x v="5"/>
    <x v="2"/>
    <n v="133823"/>
    <x v="2"/>
    <d v="2024-05-11T21:33:00"/>
    <n v="2002"/>
    <x v="0"/>
    <m/>
    <m/>
  </r>
  <r>
    <x v="12"/>
    <x v="2"/>
    <n v="134028"/>
    <x v="3"/>
    <d v="2024-05-05T10:39:00"/>
    <n v="2023"/>
    <x v="0"/>
    <m/>
    <m/>
  </r>
  <r>
    <x v="0"/>
    <x v="4"/>
    <n v="134030"/>
    <x v="0"/>
    <d v="2024-05-03T01:21:00"/>
    <n v="2019"/>
    <x v="0"/>
    <m/>
    <m/>
  </r>
  <r>
    <x v="0"/>
    <x v="2"/>
    <n v="129569"/>
    <x v="0"/>
    <d v="2024-05-19T05:44:00"/>
    <n v="2015"/>
    <x v="0"/>
    <m/>
    <m/>
  </r>
  <r>
    <x v="0"/>
    <x v="4"/>
    <n v="135905"/>
    <x v="0"/>
    <d v="2024-05-18T04:48:00"/>
    <n v="2004"/>
    <x v="0"/>
    <m/>
    <m/>
  </r>
  <r>
    <x v="5"/>
    <x v="2"/>
    <n v="136082"/>
    <x v="2"/>
    <d v="2024-05-15T20:12:00"/>
    <n v="2002"/>
    <x v="0"/>
    <m/>
    <m/>
  </r>
  <r>
    <x v="3"/>
    <x v="4"/>
    <n v="136107"/>
    <x v="0"/>
    <d v="2024-05-25T05:10:00"/>
    <n v="2029"/>
    <x v="0"/>
    <m/>
    <m/>
  </r>
  <r>
    <x v="3"/>
    <x v="3"/>
    <n v="135278"/>
    <x v="0"/>
    <d v="2024-05-27T12:12:00"/>
    <n v="2003"/>
    <x v="0"/>
    <m/>
    <m/>
  </r>
  <r>
    <x v="3"/>
    <x v="3"/>
    <n v="135482"/>
    <x v="0"/>
    <d v="2024-05-13T07:52:00"/>
    <n v="2010"/>
    <x v="0"/>
    <m/>
    <m/>
  </r>
  <r>
    <x v="0"/>
    <x v="2"/>
    <n v="135506"/>
    <x v="0"/>
    <d v="2024-05-27T14:23:00"/>
    <n v="2030"/>
    <x v="0"/>
    <m/>
    <m/>
  </r>
  <r>
    <x v="0"/>
    <x v="4"/>
    <n v="135291"/>
    <x v="0"/>
    <d v="2024-05-28T01:35:00"/>
    <n v="2010"/>
    <x v="0"/>
    <m/>
    <m/>
  </r>
  <r>
    <x v="5"/>
    <x v="2"/>
    <n v="135571"/>
    <x v="2"/>
    <d v="2024-05-03T18:30:00"/>
    <n v="2000"/>
    <x v="0"/>
    <m/>
    <m/>
  </r>
  <r>
    <x v="0"/>
    <x v="2"/>
    <n v="135481"/>
    <x v="0"/>
    <d v="2024-05-21T03:19:00"/>
    <n v="2006"/>
    <x v="0"/>
    <m/>
    <m/>
  </r>
  <r>
    <x v="0"/>
    <x v="2"/>
    <n v="135669"/>
    <x v="0"/>
    <d v="2024-05-31T19:42:00"/>
    <n v="2012"/>
    <x v="0"/>
    <m/>
    <m/>
  </r>
  <r>
    <x v="0"/>
    <x v="4"/>
    <n v="134815"/>
    <x v="0"/>
    <d v="2024-05-16T20:19:00"/>
    <n v="2011"/>
    <x v="0"/>
    <m/>
    <m/>
  </r>
  <r>
    <x v="0"/>
    <x v="2"/>
    <n v="134795"/>
    <x v="0"/>
    <d v="2024-05-17T20:13:00"/>
    <n v="2015"/>
    <x v="0"/>
    <m/>
    <m/>
  </r>
  <r>
    <x v="12"/>
    <x v="2"/>
    <n v="133531"/>
    <x v="2"/>
    <d v="2024-05-18T06:09:00"/>
    <n v="2012"/>
    <x v="0"/>
    <m/>
    <m/>
  </r>
  <r>
    <x v="7"/>
    <x v="3"/>
    <n v="133639"/>
    <x v="0"/>
    <d v="2024-05-21T13:10:00"/>
    <n v="2007"/>
    <x v="0"/>
    <m/>
    <m/>
  </r>
  <r>
    <x v="0"/>
    <x v="2"/>
    <n v="132885"/>
    <x v="0"/>
    <d v="2024-05-12T01:01:00"/>
    <n v="2023"/>
    <x v="0"/>
    <m/>
    <m/>
  </r>
  <r>
    <x v="0"/>
    <x v="3"/>
    <n v="132934"/>
    <x v="0"/>
    <d v="2024-05-13T14:33:00"/>
    <n v="2006"/>
    <x v="0"/>
    <m/>
    <m/>
  </r>
  <r>
    <x v="3"/>
    <x v="2"/>
    <n v="132989"/>
    <x v="0"/>
    <d v="2024-05-06T04:18:00"/>
    <n v="2028"/>
    <x v="0"/>
    <m/>
    <m/>
  </r>
  <r>
    <x v="0"/>
    <x v="2"/>
    <n v="133057"/>
    <x v="0"/>
    <d v="2024-05-05T06:06:00"/>
    <n v="2021"/>
    <x v="0"/>
    <m/>
    <m/>
  </r>
  <r>
    <x v="0"/>
    <x v="3"/>
    <n v="133000"/>
    <x v="0"/>
    <d v="2024-05-31T08:18:00"/>
    <n v="2026"/>
    <x v="0"/>
    <m/>
    <m/>
  </r>
  <r>
    <x v="3"/>
    <x v="2"/>
    <n v="133145"/>
    <x v="0"/>
    <d v="2024-05-31T23:39:00"/>
    <n v="2020"/>
    <x v="0"/>
    <m/>
    <m/>
  </r>
  <r>
    <x v="0"/>
    <x v="4"/>
    <n v="132819"/>
    <x v="0"/>
    <d v="2024-05-30T04:29:00"/>
    <n v="2024"/>
    <x v="0"/>
    <m/>
    <m/>
  </r>
  <r>
    <x v="3"/>
    <x v="3"/>
    <n v="132833"/>
    <x v="0"/>
    <d v="2024-05-18T18:24:00"/>
    <n v="2029"/>
    <x v="0"/>
    <m/>
    <m/>
  </r>
  <r>
    <x v="7"/>
    <x v="2"/>
    <n v="133166"/>
    <x v="0"/>
    <d v="2024-05-09T02:05:00"/>
    <n v="2026"/>
    <x v="0"/>
    <m/>
    <m/>
  </r>
  <r>
    <x v="0"/>
    <x v="4"/>
    <n v="138084"/>
    <x v="0"/>
    <d v="2024-05-06T10:08:00"/>
    <n v="2005"/>
    <x v="0"/>
    <m/>
    <m/>
  </r>
  <r>
    <x v="0"/>
    <x v="3"/>
    <n v="138110"/>
    <x v="0"/>
    <d v="2024-05-05T15:09:00"/>
    <n v="2023"/>
    <x v="0"/>
    <m/>
    <m/>
  </r>
  <r>
    <x v="0"/>
    <x v="2"/>
    <n v="138159"/>
    <x v="0"/>
    <d v="2024-05-15T02:56:00"/>
    <n v="2023"/>
    <x v="0"/>
    <m/>
    <m/>
  </r>
  <r>
    <x v="6"/>
    <x v="2"/>
    <n v="138171"/>
    <x v="0"/>
    <d v="2024-05-02T15:02:00"/>
    <n v="2012"/>
    <x v="0"/>
    <m/>
    <m/>
  </r>
  <r>
    <x v="0"/>
    <x v="4"/>
    <n v="138194"/>
    <x v="0"/>
    <d v="2024-05-11T05:46:00"/>
    <n v="2004"/>
    <x v="0"/>
    <m/>
    <m/>
  </r>
  <r>
    <x v="12"/>
    <x v="4"/>
    <n v="138082"/>
    <x v="3"/>
    <d v="2024-05-03T09:55:00"/>
    <n v="2012"/>
    <x v="0"/>
    <m/>
    <m/>
  </r>
  <r>
    <x v="12"/>
    <x v="2"/>
    <n v="138140"/>
    <x v="2"/>
    <d v="2024-05-19T20:50:00"/>
    <n v="2010"/>
    <x v="0"/>
    <m/>
    <m/>
  </r>
  <r>
    <x v="3"/>
    <x v="3"/>
    <n v="138145"/>
    <x v="0"/>
    <d v="2024-05-31T20:26:00"/>
    <n v="2027"/>
    <x v="0"/>
    <m/>
    <m/>
  </r>
  <r>
    <x v="0"/>
    <x v="3"/>
    <n v="138160"/>
    <x v="0"/>
    <d v="2024-05-16T10:45:00"/>
    <n v="2012"/>
    <x v="0"/>
    <m/>
    <m/>
  </r>
  <r>
    <x v="12"/>
    <x v="3"/>
    <n v="138185"/>
    <x v="3"/>
    <d v="2024-05-04T04:09:00"/>
    <n v="2004"/>
    <x v="0"/>
    <m/>
    <m/>
  </r>
  <r>
    <x v="0"/>
    <x v="2"/>
    <n v="4182346"/>
    <x v="2"/>
    <d v="2024-05-10T09:17:00"/>
    <n v="2006"/>
    <x v="0"/>
    <m/>
    <m/>
  </r>
  <r>
    <x v="5"/>
    <x v="2"/>
    <n v="139767"/>
    <x v="2"/>
    <d v="2024-05-26T07:52:00"/>
    <n v="2026"/>
    <x v="0"/>
    <m/>
    <m/>
  </r>
  <r>
    <x v="5"/>
    <x v="2"/>
    <n v="139816"/>
    <x v="2"/>
    <d v="2024-05-20T08:12:00"/>
    <n v="2017"/>
    <x v="0"/>
    <m/>
    <m/>
  </r>
  <r>
    <x v="5"/>
    <x v="2"/>
    <n v="139868"/>
    <x v="2"/>
    <d v="2024-05-14T10:23:00"/>
    <n v="2025"/>
    <x v="0"/>
    <m/>
    <m/>
  </r>
  <r>
    <x v="0"/>
    <x v="2"/>
    <n v="139889"/>
    <x v="0"/>
    <d v="2024-05-23T19:58:00"/>
    <n v="2028"/>
    <x v="0"/>
    <m/>
    <m/>
  </r>
  <r>
    <x v="0"/>
    <x v="2"/>
    <n v="139904"/>
    <x v="0"/>
    <d v="2024-05-06T18:22:00"/>
    <n v="2011"/>
    <x v="0"/>
    <m/>
    <m/>
  </r>
  <r>
    <x v="0"/>
    <x v="2"/>
    <n v="139936"/>
    <x v="0"/>
    <d v="2024-05-11T07:21:00"/>
    <n v="2008"/>
    <x v="0"/>
    <m/>
    <m/>
  </r>
  <r>
    <x v="6"/>
    <x v="2"/>
    <n v="139873"/>
    <x v="0"/>
    <d v="2024-05-12T04:48:00"/>
    <n v="2005"/>
    <x v="3"/>
    <d v="2024-05-19T04:48:00"/>
    <n v="7"/>
  </r>
  <r>
    <x v="0"/>
    <x v="3"/>
    <n v="139755"/>
    <x v="0"/>
    <d v="2024-05-14T09:21:00"/>
    <n v="2000"/>
    <x v="0"/>
    <m/>
    <m/>
  </r>
  <r>
    <x v="5"/>
    <x v="2"/>
    <n v="139769"/>
    <x v="2"/>
    <d v="2024-05-14T01:03:00"/>
    <n v="2030"/>
    <x v="0"/>
    <m/>
    <m/>
  </r>
  <r>
    <x v="5"/>
    <x v="2"/>
    <n v="139777"/>
    <x v="2"/>
    <d v="2024-05-08T18:58:00"/>
    <n v="2029"/>
    <x v="0"/>
    <m/>
    <m/>
  </r>
  <r>
    <x v="0"/>
    <x v="2"/>
    <n v="139796"/>
    <x v="0"/>
    <d v="2024-05-01T03:18:00"/>
    <n v="2019"/>
    <x v="0"/>
    <m/>
    <m/>
  </r>
  <r>
    <x v="3"/>
    <x v="3"/>
    <n v="139840"/>
    <x v="0"/>
    <d v="2024-05-29T00:43:00"/>
    <n v="2026"/>
    <x v="0"/>
    <m/>
    <m/>
  </r>
  <r>
    <x v="6"/>
    <x v="3"/>
    <n v="139967"/>
    <x v="0"/>
    <d v="2024-05-16T02:38:00"/>
    <n v="2003"/>
    <x v="0"/>
    <m/>
    <m/>
  </r>
  <r>
    <x v="0"/>
    <x v="3"/>
    <n v="139977"/>
    <x v="0"/>
    <d v="2024-05-09T02:44:00"/>
    <n v="2026"/>
    <x v="0"/>
    <m/>
    <m/>
  </r>
  <r>
    <x v="5"/>
    <x v="2"/>
    <n v="140064"/>
    <x v="2"/>
    <d v="2024-05-28T16:25:00"/>
    <n v="2015"/>
    <x v="0"/>
    <m/>
    <m/>
  </r>
  <r>
    <x v="3"/>
    <x v="2"/>
    <n v="140074"/>
    <x v="0"/>
    <d v="2024-05-16T07:21:00"/>
    <n v="2013"/>
    <x v="0"/>
    <m/>
    <m/>
  </r>
  <r>
    <x v="0"/>
    <x v="4"/>
    <n v="140110"/>
    <x v="0"/>
    <d v="2024-05-23T02:07:00"/>
    <n v="2026"/>
    <x v="0"/>
    <m/>
    <m/>
  </r>
  <r>
    <x v="0"/>
    <x v="2"/>
    <n v="140116"/>
    <x v="0"/>
    <d v="2024-05-28T10:43:00"/>
    <n v="2004"/>
    <x v="0"/>
    <m/>
    <m/>
  </r>
  <r>
    <x v="7"/>
    <x v="3"/>
    <n v="139782"/>
    <x v="0"/>
    <d v="2024-05-03T00:48:00"/>
    <n v="2015"/>
    <x v="0"/>
    <m/>
    <m/>
  </r>
  <r>
    <x v="0"/>
    <x v="4"/>
    <n v="139813"/>
    <x v="0"/>
    <d v="2024-05-28T14:54:00"/>
    <n v="2010"/>
    <x v="0"/>
    <m/>
    <m/>
  </r>
  <r>
    <x v="12"/>
    <x v="2"/>
    <n v="139964"/>
    <x v="2"/>
    <d v="2024-05-28T15:41:00"/>
    <n v="2026"/>
    <x v="0"/>
    <m/>
    <m/>
  </r>
  <r>
    <x v="12"/>
    <x v="2"/>
    <n v="140058"/>
    <x v="2"/>
    <d v="2024-05-26T05:57:00"/>
    <n v="2001"/>
    <x v="0"/>
    <m/>
    <m/>
  </r>
  <r>
    <x v="0"/>
    <x v="2"/>
    <n v="139746"/>
    <x v="0"/>
    <d v="2024-05-27T12:35:00"/>
    <n v="2011"/>
    <x v="0"/>
    <m/>
    <m/>
  </r>
  <r>
    <x v="0"/>
    <x v="4"/>
    <n v="139773"/>
    <x v="0"/>
    <d v="2024-05-14T19:40:00"/>
    <n v="2011"/>
    <x v="0"/>
    <m/>
    <m/>
  </r>
  <r>
    <x v="0"/>
    <x v="2"/>
    <n v="139788"/>
    <x v="0"/>
    <d v="2024-05-03T20:45:00"/>
    <n v="2029"/>
    <x v="0"/>
    <m/>
    <m/>
  </r>
  <r>
    <x v="5"/>
    <x v="2"/>
    <n v="139877"/>
    <x v="2"/>
    <d v="2024-05-29T14:18:00"/>
    <n v="2029"/>
    <x v="0"/>
    <m/>
    <m/>
  </r>
  <r>
    <x v="0"/>
    <x v="2"/>
    <n v="140134"/>
    <x v="0"/>
    <d v="2024-05-17T23:42:00"/>
    <n v="2010"/>
    <x v="0"/>
    <m/>
    <m/>
  </r>
  <r>
    <x v="0"/>
    <x v="3"/>
    <n v="139221"/>
    <x v="0"/>
    <d v="2024-05-20T13:57:00"/>
    <n v="2030"/>
    <x v="0"/>
    <m/>
    <m/>
  </r>
  <r>
    <x v="0"/>
    <x v="2"/>
    <n v="139240"/>
    <x v="0"/>
    <d v="2024-05-16T04:35:00"/>
    <n v="2005"/>
    <x v="0"/>
    <m/>
    <m/>
  </r>
  <r>
    <x v="0"/>
    <x v="4"/>
    <n v="4180287"/>
    <x v="2"/>
    <d v="2024-05-04T06:35:00"/>
    <n v="2007"/>
    <x v="0"/>
    <m/>
    <m/>
  </r>
  <r>
    <x v="4"/>
    <x v="4"/>
    <n v="139342"/>
    <x v="0"/>
    <d v="2024-05-06T07:06:00"/>
    <n v="2016"/>
    <x v="0"/>
    <m/>
    <m/>
  </r>
  <r>
    <x v="6"/>
    <x v="2"/>
    <n v="139346"/>
    <x v="0"/>
    <d v="2024-05-17T18:58:00"/>
    <n v="2026"/>
    <x v="0"/>
    <m/>
    <m/>
  </r>
  <r>
    <x v="0"/>
    <x v="2"/>
    <n v="139408"/>
    <x v="0"/>
    <d v="2024-05-05T00:53:00"/>
    <n v="2018"/>
    <x v="0"/>
    <m/>
    <m/>
  </r>
  <r>
    <x v="0"/>
    <x v="2"/>
    <n v="139432"/>
    <x v="0"/>
    <d v="2024-05-23T18:41:00"/>
    <n v="2027"/>
    <x v="0"/>
    <m/>
    <m/>
  </r>
  <r>
    <x v="5"/>
    <x v="2"/>
    <n v="139544"/>
    <x v="2"/>
    <d v="2024-05-14T11:28:00"/>
    <n v="2022"/>
    <x v="0"/>
    <m/>
    <m/>
  </r>
  <r>
    <x v="0"/>
    <x v="4"/>
    <n v="139696"/>
    <x v="0"/>
    <d v="2024-05-28T15:50:00"/>
    <n v="2023"/>
    <x v="0"/>
    <m/>
    <m/>
  </r>
  <r>
    <x v="12"/>
    <x v="2"/>
    <n v="139284"/>
    <x v="2"/>
    <d v="2024-05-26T14:22:00"/>
    <n v="2028"/>
    <x v="0"/>
    <m/>
    <m/>
  </r>
  <r>
    <x v="0"/>
    <x v="2"/>
    <n v="139306"/>
    <x v="0"/>
    <d v="2024-05-08T13:18:00"/>
    <n v="2006"/>
    <x v="0"/>
    <m/>
    <m/>
  </r>
  <r>
    <x v="12"/>
    <x v="2"/>
    <n v="139309"/>
    <x v="3"/>
    <d v="2024-05-07T03:47:00"/>
    <n v="2014"/>
    <x v="0"/>
    <m/>
    <m/>
  </r>
  <r>
    <x v="0"/>
    <x v="4"/>
    <n v="139321"/>
    <x v="0"/>
    <d v="2024-05-28T00:23:00"/>
    <n v="2028"/>
    <x v="0"/>
    <m/>
    <m/>
  </r>
  <r>
    <x v="12"/>
    <x v="3"/>
    <n v="139336"/>
    <x v="2"/>
    <d v="2024-05-23T01:47:00"/>
    <n v="2008"/>
    <x v="0"/>
    <m/>
    <m/>
  </r>
  <r>
    <x v="0"/>
    <x v="3"/>
    <n v="139352"/>
    <x v="0"/>
    <d v="2024-05-15T09:17:00"/>
    <n v="2027"/>
    <x v="0"/>
    <m/>
    <m/>
  </r>
  <r>
    <x v="0"/>
    <x v="2"/>
    <n v="139391"/>
    <x v="0"/>
    <d v="2024-05-31T02:15:00"/>
    <n v="2013"/>
    <x v="0"/>
    <m/>
    <m/>
  </r>
  <r>
    <x v="12"/>
    <x v="2"/>
    <n v="139395"/>
    <x v="2"/>
    <d v="2024-05-28T10:42:00"/>
    <n v="2028"/>
    <x v="0"/>
    <m/>
    <m/>
  </r>
  <r>
    <x v="12"/>
    <x v="3"/>
    <n v="137679"/>
    <x v="2"/>
    <d v="2024-05-20T08:45:00"/>
    <n v="2027"/>
    <x v="0"/>
    <m/>
    <m/>
  </r>
  <r>
    <x v="0"/>
    <x v="2"/>
    <n v="137744"/>
    <x v="0"/>
    <d v="2024-05-28T07:07:00"/>
    <n v="2005"/>
    <x v="0"/>
    <m/>
    <m/>
  </r>
  <r>
    <x v="3"/>
    <x v="2"/>
    <n v="137441"/>
    <x v="0"/>
    <d v="2024-05-24T15:33:00"/>
    <n v="2000"/>
    <x v="0"/>
    <m/>
    <m/>
  </r>
  <r>
    <x v="12"/>
    <x v="2"/>
    <n v="137656"/>
    <x v="2"/>
    <d v="2024-05-23T02:23:00"/>
    <n v="2014"/>
    <x v="0"/>
    <m/>
    <m/>
  </r>
  <r>
    <x v="0"/>
    <x v="2"/>
    <n v="137698"/>
    <x v="0"/>
    <d v="2024-05-31T13:52:00"/>
    <n v="2008"/>
    <x v="0"/>
    <m/>
    <m/>
  </r>
  <r>
    <x v="12"/>
    <x v="3"/>
    <n v="136749"/>
    <x v="2"/>
    <d v="2024-05-03T03:03:00"/>
    <n v="2015"/>
    <x v="0"/>
    <m/>
    <m/>
  </r>
  <r>
    <x v="3"/>
    <x v="2"/>
    <n v="136848"/>
    <x v="0"/>
    <d v="2024-05-06T09:20:00"/>
    <n v="2003"/>
    <x v="0"/>
    <m/>
    <m/>
  </r>
  <r>
    <x v="12"/>
    <x v="2"/>
    <n v="136855"/>
    <x v="2"/>
    <d v="2024-05-31T07:53:00"/>
    <n v="2016"/>
    <x v="0"/>
    <m/>
    <m/>
  </r>
  <r>
    <x v="2"/>
    <x v="4"/>
    <n v="134985"/>
    <x v="0"/>
    <d v="2024-05-09T09:33:00"/>
    <n v="2014"/>
    <x v="0"/>
    <m/>
    <m/>
  </r>
  <r>
    <x v="7"/>
    <x v="2"/>
    <n v="4158271"/>
    <x v="2"/>
    <d v="2024-05-10T19:54:00"/>
    <n v="2005"/>
    <x v="0"/>
    <m/>
    <m/>
  </r>
  <r>
    <x v="2"/>
    <x v="4"/>
    <n v="135165"/>
    <x v="0"/>
    <d v="2024-05-13T17:47:00"/>
    <n v="2007"/>
    <x v="0"/>
    <m/>
    <m/>
  </r>
  <r>
    <x v="2"/>
    <x v="2"/>
    <n v="134872"/>
    <x v="0"/>
    <d v="2024-05-31T10:21:00"/>
    <n v="2026"/>
    <x v="0"/>
    <m/>
    <m/>
  </r>
  <r>
    <x v="0"/>
    <x v="2"/>
    <n v="130959"/>
    <x v="0"/>
    <d v="2024-05-24T19:28:00"/>
    <n v="2030"/>
    <x v="0"/>
    <m/>
    <m/>
  </r>
  <r>
    <x v="0"/>
    <x v="2"/>
    <n v="135200"/>
    <x v="0"/>
    <d v="2024-05-23T03:00:00"/>
    <n v="2027"/>
    <x v="0"/>
    <m/>
    <m/>
  </r>
  <r>
    <x v="0"/>
    <x v="2"/>
    <n v="135099"/>
    <x v="0"/>
    <d v="2024-05-01T01:01:00"/>
    <n v="2001"/>
    <x v="0"/>
    <m/>
    <m/>
  </r>
  <r>
    <x v="0"/>
    <x v="3"/>
    <n v="135223"/>
    <x v="0"/>
    <d v="2024-05-04T02:11:00"/>
    <n v="2003"/>
    <x v="0"/>
    <m/>
    <m/>
  </r>
  <r>
    <x v="6"/>
    <x v="2"/>
    <n v="134301"/>
    <x v="0"/>
    <d v="2024-05-13T02:31:00"/>
    <n v="2002"/>
    <x v="0"/>
    <m/>
    <m/>
  </r>
  <r>
    <x v="0"/>
    <x v="2"/>
    <n v="134325"/>
    <x v="0"/>
    <d v="2024-05-08T18:01:00"/>
    <n v="2011"/>
    <x v="0"/>
    <m/>
    <m/>
  </r>
  <r>
    <x v="5"/>
    <x v="2"/>
    <n v="130238"/>
    <x v="2"/>
    <d v="2024-05-22T01:01:00"/>
    <n v="2012"/>
    <x v="0"/>
    <m/>
    <m/>
  </r>
  <r>
    <x v="10"/>
    <x v="2"/>
    <n v="130175"/>
    <x v="0"/>
    <d v="2024-05-10T03:47:00"/>
    <n v="2016"/>
    <x v="0"/>
    <m/>
    <m/>
  </r>
  <r>
    <x v="0"/>
    <x v="2"/>
    <n v="130366"/>
    <x v="0"/>
    <d v="2024-05-17T11:07:00"/>
    <n v="2001"/>
    <x v="0"/>
    <m/>
    <m/>
  </r>
  <r>
    <x v="12"/>
    <x v="2"/>
    <n v="129990"/>
    <x v="2"/>
    <d v="2024-05-23T11:01:00"/>
    <n v="2014"/>
    <x v="0"/>
    <m/>
    <m/>
  </r>
  <r>
    <x v="3"/>
    <x v="3"/>
    <n v="130187"/>
    <x v="0"/>
    <d v="2024-05-03T03:55:00"/>
    <n v="2020"/>
    <x v="0"/>
    <m/>
    <m/>
  </r>
  <r>
    <x v="0"/>
    <x v="4"/>
    <n v="134491"/>
    <x v="0"/>
    <d v="2024-05-20T03:22:00"/>
    <n v="2026"/>
    <x v="0"/>
    <m/>
    <m/>
  </r>
  <r>
    <x v="0"/>
    <x v="2"/>
    <n v="134456"/>
    <x v="0"/>
    <d v="2024-05-30T16:11:00"/>
    <n v="2025"/>
    <x v="0"/>
    <m/>
    <m/>
  </r>
  <r>
    <x v="0"/>
    <x v="2"/>
    <n v="134477"/>
    <x v="0"/>
    <d v="2024-05-07T03:50:00"/>
    <n v="2006"/>
    <x v="0"/>
    <m/>
    <m/>
  </r>
  <r>
    <x v="5"/>
    <x v="2"/>
    <n v="134624"/>
    <x v="2"/>
    <d v="2024-05-15T12:29:00"/>
    <n v="2010"/>
    <x v="0"/>
    <m/>
    <m/>
  </r>
  <r>
    <x v="0"/>
    <x v="2"/>
    <n v="134390"/>
    <x v="0"/>
    <d v="2024-05-27T17:21:00"/>
    <n v="2000"/>
    <x v="0"/>
    <m/>
    <m/>
  </r>
  <r>
    <x v="0"/>
    <x v="2"/>
    <n v="140997"/>
    <x v="0"/>
    <d v="2024-05-21T15:01:00"/>
    <n v="2019"/>
    <x v="3"/>
    <d v="2024-05-25T15:01:00"/>
    <n v="4"/>
  </r>
  <r>
    <x v="3"/>
    <x v="3"/>
    <n v="140827"/>
    <x v="0"/>
    <d v="2024-05-26T15:56:00"/>
    <n v="2021"/>
    <x v="0"/>
    <m/>
    <m/>
  </r>
  <r>
    <x v="7"/>
    <x v="2"/>
    <n v="141068"/>
    <x v="0"/>
    <d v="2024-05-08T23:21:00"/>
    <n v="2008"/>
    <x v="0"/>
    <m/>
    <m/>
  </r>
  <r>
    <x v="12"/>
    <x v="3"/>
    <n v="141128"/>
    <x v="2"/>
    <d v="2024-05-03T18:56:00"/>
    <n v="2000"/>
    <x v="0"/>
    <m/>
    <m/>
  </r>
  <r>
    <x v="0"/>
    <x v="2"/>
    <n v="141155"/>
    <x v="0"/>
    <d v="2024-05-27T12:39:00"/>
    <n v="2029"/>
    <x v="0"/>
    <m/>
    <m/>
  </r>
  <r>
    <x v="0"/>
    <x v="3"/>
    <n v="141180"/>
    <x v="0"/>
    <d v="2024-05-30T16:53:00"/>
    <n v="2000"/>
    <x v="0"/>
    <m/>
    <m/>
  </r>
  <r>
    <x v="0"/>
    <x v="2"/>
    <n v="141172"/>
    <x v="0"/>
    <d v="2024-05-25T22:39:00"/>
    <n v="2025"/>
    <x v="0"/>
    <m/>
    <m/>
  </r>
  <r>
    <x v="0"/>
    <x v="3"/>
    <n v="141189"/>
    <x v="0"/>
    <d v="2024-05-29T13:10:00"/>
    <n v="2030"/>
    <x v="0"/>
    <m/>
    <m/>
  </r>
  <r>
    <x v="2"/>
    <x v="2"/>
    <n v="4192240"/>
    <x v="2"/>
    <d v="2024-05-24T00:14:00"/>
    <n v="2016"/>
    <x v="0"/>
    <m/>
    <m/>
  </r>
  <r>
    <x v="12"/>
    <x v="4"/>
    <n v="141290"/>
    <x v="3"/>
    <d v="2024-05-11T10:22:00"/>
    <n v="2019"/>
    <x v="0"/>
    <m/>
    <m/>
  </r>
  <r>
    <x v="12"/>
    <x v="2"/>
    <n v="141321"/>
    <x v="2"/>
    <d v="2024-05-31T00:06:00"/>
    <n v="2011"/>
    <x v="0"/>
    <m/>
    <m/>
  </r>
  <r>
    <x v="5"/>
    <x v="2"/>
    <n v="141415"/>
    <x v="2"/>
    <d v="2024-05-28T20:31:00"/>
    <n v="2012"/>
    <x v="0"/>
    <m/>
    <m/>
  </r>
  <r>
    <x v="2"/>
    <x v="2"/>
    <n v="141457"/>
    <x v="0"/>
    <d v="2024-05-24T01:35:00"/>
    <n v="2022"/>
    <x v="0"/>
    <m/>
    <m/>
  </r>
  <r>
    <x v="5"/>
    <x v="2"/>
    <n v="141469"/>
    <x v="2"/>
    <d v="2024-05-29T01:02:00"/>
    <n v="2024"/>
    <x v="0"/>
    <m/>
    <m/>
  </r>
  <r>
    <x v="0"/>
    <x v="3"/>
    <n v="141489"/>
    <x v="0"/>
    <d v="2024-05-24T00:30:00"/>
    <n v="2025"/>
    <x v="0"/>
    <m/>
    <m/>
  </r>
  <r>
    <x v="5"/>
    <x v="2"/>
    <n v="141583"/>
    <x v="2"/>
    <d v="2024-05-29T05:55:00"/>
    <n v="2000"/>
    <x v="0"/>
    <m/>
    <m/>
  </r>
  <r>
    <x v="0"/>
    <x v="2"/>
    <n v="141594"/>
    <x v="0"/>
    <d v="2024-05-27T09:40:00"/>
    <n v="2022"/>
    <x v="0"/>
    <m/>
    <m/>
  </r>
  <r>
    <x v="12"/>
    <x v="4"/>
    <n v="141639"/>
    <x v="3"/>
    <d v="2024-05-01T14:59:00"/>
    <n v="2016"/>
    <x v="0"/>
    <m/>
    <m/>
  </r>
  <r>
    <x v="5"/>
    <x v="2"/>
    <n v="141075"/>
    <x v="2"/>
    <d v="2024-05-03T09:51:00"/>
    <n v="2020"/>
    <x v="0"/>
    <m/>
    <m/>
  </r>
  <r>
    <x v="8"/>
    <x v="2"/>
    <n v="141078"/>
    <x v="0"/>
    <d v="2024-05-17T17:51:00"/>
    <n v="2026"/>
    <x v="0"/>
    <m/>
    <m/>
  </r>
  <r>
    <x v="0"/>
    <x v="4"/>
    <n v="141106"/>
    <x v="0"/>
    <d v="2024-05-23T06:18:00"/>
    <n v="2030"/>
    <x v="0"/>
    <m/>
    <m/>
  </r>
  <r>
    <x v="0"/>
    <x v="2"/>
    <n v="141161"/>
    <x v="0"/>
    <d v="2024-05-13T03:37:00"/>
    <n v="2019"/>
    <x v="0"/>
    <m/>
    <m/>
  </r>
  <r>
    <x v="8"/>
    <x v="2"/>
    <n v="141402"/>
    <x v="0"/>
    <d v="2024-05-22T09:34:00"/>
    <n v="2002"/>
    <x v="0"/>
    <m/>
    <m/>
  </r>
  <r>
    <x v="5"/>
    <x v="2"/>
    <n v="141411"/>
    <x v="2"/>
    <d v="2024-05-08T15:51:00"/>
    <n v="2003"/>
    <x v="0"/>
    <m/>
    <m/>
  </r>
  <r>
    <x v="0"/>
    <x v="2"/>
    <n v="141511"/>
    <x v="0"/>
    <d v="2024-05-26T04:30:00"/>
    <n v="2024"/>
    <x v="0"/>
    <m/>
    <m/>
  </r>
  <r>
    <x v="5"/>
    <x v="2"/>
    <n v="141561"/>
    <x v="2"/>
    <d v="2024-05-22T15:44:00"/>
    <n v="2017"/>
    <x v="0"/>
    <m/>
    <m/>
  </r>
  <r>
    <x v="5"/>
    <x v="2"/>
    <n v="141614"/>
    <x v="2"/>
    <d v="2024-05-12T17:31:00"/>
    <n v="2020"/>
    <x v="0"/>
    <m/>
    <m/>
  </r>
  <r>
    <x v="5"/>
    <x v="2"/>
    <n v="140990"/>
    <x v="2"/>
    <d v="2024-05-05T09:46:00"/>
    <n v="2000"/>
    <x v="0"/>
    <m/>
    <m/>
  </r>
  <r>
    <x v="0"/>
    <x v="4"/>
    <n v="140996"/>
    <x v="0"/>
    <d v="2024-05-24T15:26:00"/>
    <n v="2010"/>
    <x v="0"/>
    <m/>
    <m/>
  </r>
  <r>
    <x v="0"/>
    <x v="2"/>
    <n v="141005"/>
    <x v="0"/>
    <d v="2024-05-20T11:02:00"/>
    <n v="2005"/>
    <x v="0"/>
    <m/>
    <m/>
  </r>
  <r>
    <x v="0"/>
    <x v="2"/>
    <n v="141017"/>
    <x v="0"/>
    <d v="2024-05-07T03:47:00"/>
    <n v="2014"/>
    <x v="0"/>
    <m/>
    <m/>
  </r>
  <r>
    <x v="5"/>
    <x v="2"/>
    <n v="141091"/>
    <x v="2"/>
    <d v="2024-05-24T12:45:00"/>
    <n v="2030"/>
    <x v="0"/>
    <m/>
    <m/>
  </r>
  <r>
    <x v="6"/>
    <x v="2"/>
    <n v="141267"/>
    <x v="0"/>
    <d v="2024-05-12T15:10:00"/>
    <n v="2017"/>
    <x v="0"/>
    <m/>
    <m/>
  </r>
  <r>
    <x v="5"/>
    <x v="2"/>
    <n v="141268"/>
    <x v="2"/>
    <d v="2024-05-25T14:40:00"/>
    <n v="2024"/>
    <x v="0"/>
    <m/>
    <m/>
  </r>
  <r>
    <x v="2"/>
    <x v="2"/>
    <n v="141275"/>
    <x v="0"/>
    <d v="2024-05-19T03:00:00"/>
    <n v="2024"/>
    <x v="0"/>
    <m/>
    <m/>
  </r>
  <r>
    <x v="12"/>
    <x v="3"/>
    <n v="141287"/>
    <x v="3"/>
    <d v="2024-05-29T21:07:00"/>
    <n v="2020"/>
    <x v="0"/>
    <m/>
    <m/>
  </r>
  <r>
    <x v="3"/>
    <x v="3"/>
    <n v="141386"/>
    <x v="0"/>
    <d v="2024-05-15T02:01:00"/>
    <n v="2029"/>
    <x v="0"/>
    <m/>
    <m/>
  </r>
  <r>
    <x v="5"/>
    <x v="2"/>
    <n v="141416"/>
    <x v="2"/>
    <d v="2024-05-18T12:31:00"/>
    <n v="2018"/>
    <x v="0"/>
    <m/>
    <m/>
  </r>
  <r>
    <x v="7"/>
    <x v="2"/>
    <n v="141491"/>
    <x v="0"/>
    <d v="2024-05-11T15:43:00"/>
    <n v="2007"/>
    <x v="0"/>
    <m/>
    <m/>
  </r>
  <r>
    <x v="0"/>
    <x v="4"/>
    <n v="141565"/>
    <x v="0"/>
    <d v="2024-05-05T04:13:00"/>
    <n v="2018"/>
    <x v="0"/>
    <m/>
    <m/>
  </r>
  <r>
    <x v="3"/>
    <x v="2"/>
    <n v="141593"/>
    <x v="0"/>
    <d v="2024-05-04T10:06:00"/>
    <n v="2005"/>
    <x v="0"/>
    <m/>
    <m/>
  </r>
  <r>
    <x v="3"/>
    <x v="3"/>
    <n v="141625"/>
    <x v="0"/>
    <d v="2024-05-07T07:46:00"/>
    <n v="2009"/>
    <x v="0"/>
    <m/>
    <m/>
  </r>
  <r>
    <x v="5"/>
    <x v="2"/>
    <n v="141014"/>
    <x v="2"/>
    <d v="2024-05-06T00:53:00"/>
    <n v="2015"/>
    <x v="0"/>
    <m/>
    <m/>
  </r>
  <r>
    <x v="0"/>
    <x v="2"/>
    <n v="141072"/>
    <x v="0"/>
    <d v="2024-05-27T01:36:00"/>
    <n v="2004"/>
    <x v="0"/>
    <m/>
    <m/>
  </r>
  <r>
    <x v="0"/>
    <x v="3"/>
    <n v="141082"/>
    <x v="0"/>
    <d v="2024-05-10T05:14:00"/>
    <n v="2014"/>
    <x v="0"/>
    <m/>
    <m/>
  </r>
  <r>
    <x v="0"/>
    <x v="2"/>
    <n v="141113"/>
    <x v="0"/>
    <d v="2024-05-10T19:37:00"/>
    <n v="2001"/>
    <x v="0"/>
    <m/>
    <m/>
  </r>
  <r>
    <x v="12"/>
    <x v="2"/>
    <n v="141138"/>
    <x v="2"/>
    <d v="2024-05-27T20:57:00"/>
    <n v="2016"/>
    <x v="0"/>
    <m/>
    <m/>
  </r>
  <r>
    <x v="8"/>
    <x v="2"/>
    <n v="141169"/>
    <x v="0"/>
    <d v="2024-05-28T23:06:00"/>
    <n v="2024"/>
    <x v="0"/>
    <m/>
    <m/>
  </r>
  <r>
    <x v="0"/>
    <x v="4"/>
    <n v="4152319"/>
    <x v="2"/>
    <d v="2024-05-23T18:45:00"/>
    <n v="2007"/>
    <x v="0"/>
    <m/>
    <m/>
  </r>
  <r>
    <x v="0"/>
    <x v="2"/>
    <n v="4195688"/>
    <x v="2"/>
    <d v="2024-05-10T14:04:00"/>
    <n v="2006"/>
    <x v="0"/>
    <m/>
    <m/>
  </r>
  <r>
    <x v="5"/>
    <x v="2"/>
    <n v="141459"/>
    <x v="2"/>
    <d v="2024-05-01T19:08:00"/>
    <n v="2013"/>
    <x v="0"/>
    <m/>
    <m/>
  </r>
  <r>
    <x v="5"/>
    <x v="2"/>
    <n v="141463"/>
    <x v="2"/>
    <d v="2024-05-13T22:03:00"/>
    <n v="2020"/>
    <x v="0"/>
    <m/>
    <m/>
  </r>
  <r>
    <x v="5"/>
    <x v="2"/>
    <n v="141542"/>
    <x v="2"/>
    <d v="2024-05-09T16:26:00"/>
    <n v="2012"/>
    <x v="0"/>
    <m/>
    <m/>
  </r>
  <r>
    <x v="5"/>
    <x v="2"/>
    <n v="141563"/>
    <x v="2"/>
    <d v="2024-05-26T08:55:00"/>
    <n v="2009"/>
    <x v="0"/>
    <m/>
    <m/>
  </r>
  <r>
    <x v="5"/>
    <x v="2"/>
    <n v="141566"/>
    <x v="2"/>
    <d v="2024-05-26T19:10:00"/>
    <n v="2017"/>
    <x v="0"/>
    <m/>
    <m/>
  </r>
  <r>
    <x v="5"/>
    <x v="2"/>
    <n v="141601"/>
    <x v="2"/>
    <d v="2024-05-04T19:16:00"/>
    <n v="2019"/>
    <x v="0"/>
    <m/>
    <m/>
  </r>
  <r>
    <x v="12"/>
    <x v="3"/>
    <n v="139540"/>
    <x v="2"/>
    <d v="2024-05-19T10:03:00"/>
    <n v="2012"/>
    <x v="0"/>
    <m/>
    <m/>
  </r>
  <r>
    <x v="0"/>
    <x v="3"/>
    <n v="139576"/>
    <x v="0"/>
    <d v="2024-05-06T13:54:00"/>
    <n v="2018"/>
    <x v="0"/>
    <m/>
    <m/>
  </r>
  <r>
    <x v="12"/>
    <x v="2"/>
    <n v="139597"/>
    <x v="2"/>
    <d v="2024-05-26T22:40:00"/>
    <n v="2005"/>
    <x v="0"/>
    <m/>
    <m/>
  </r>
  <r>
    <x v="0"/>
    <x v="3"/>
    <n v="4152792"/>
    <x v="2"/>
    <d v="2024-05-18T10:38:00"/>
    <n v="2022"/>
    <x v="0"/>
    <m/>
    <m/>
  </r>
  <r>
    <x v="0"/>
    <x v="2"/>
    <n v="139628"/>
    <x v="0"/>
    <d v="2024-05-21T07:20:00"/>
    <n v="2010"/>
    <x v="0"/>
    <m/>
    <m/>
  </r>
  <r>
    <x v="6"/>
    <x v="4"/>
    <n v="139671"/>
    <x v="0"/>
    <d v="2024-05-26T08:39:00"/>
    <n v="2024"/>
    <x v="0"/>
    <m/>
    <m/>
  </r>
  <r>
    <x v="12"/>
    <x v="2"/>
    <n v="139672"/>
    <x v="3"/>
    <d v="2024-05-23T17:50:00"/>
    <n v="2018"/>
    <x v="0"/>
    <m/>
    <m/>
  </r>
  <r>
    <x v="3"/>
    <x v="4"/>
    <n v="138748"/>
    <x v="0"/>
    <d v="2024-05-05T11:51:00"/>
    <n v="2008"/>
    <x v="0"/>
    <m/>
    <m/>
  </r>
  <r>
    <x v="3"/>
    <x v="4"/>
    <n v="138787"/>
    <x v="0"/>
    <d v="2024-05-06T02:46:00"/>
    <n v="2009"/>
    <x v="0"/>
    <m/>
    <m/>
  </r>
  <r>
    <x v="2"/>
    <x v="2"/>
    <n v="138891"/>
    <x v="0"/>
    <d v="2024-05-26T03:16:00"/>
    <n v="2024"/>
    <x v="0"/>
    <m/>
    <m/>
  </r>
  <r>
    <x v="3"/>
    <x v="2"/>
    <n v="138897"/>
    <x v="0"/>
    <d v="2024-05-06T06:41:00"/>
    <n v="2024"/>
    <x v="3"/>
    <d v="2024-05-21T06:41:00"/>
    <n v="15"/>
  </r>
  <r>
    <x v="7"/>
    <x v="4"/>
    <n v="138917"/>
    <x v="0"/>
    <d v="2024-05-05T20:40:00"/>
    <n v="2001"/>
    <x v="0"/>
    <m/>
    <m/>
  </r>
  <r>
    <x v="5"/>
    <x v="2"/>
    <n v="138939"/>
    <x v="2"/>
    <d v="2024-05-21T16:58:00"/>
    <n v="2028"/>
    <x v="0"/>
    <m/>
    <m/>
  </r>
  <r>
    <x v="3"/>
    <x v="3"/>
    <n v="138981"/>
    <x v="0"/>
    <d v="2024-05-31T20:12:00"/>
    <n v="2025"/>
    <x v="0"/>
    <m/>
    <m/>
  </r>
  <r>
    <x v="0"/>
    <x v="2"/>
    <n v="139120"/>
    <x v="0"/>
    <d v="2024-05-11T18:35:00"/>
    <n v="2030"/>
    <x v="0"/>
    <m/>
    <m/>
  </r>
  <r>
    <x v="0"/>
    <x v="2"/>
    <n v="139184"/>
    <x v="0"/>
    <d v="2024-05-29T18:56:00"/>
    <n v="2025"/>
    <x v="0"/>
    <m/>
    <m/>
  </r>
  <r>
    <x v="0"/>
    <x v="2"/>
    <n v="139192"/>
    <x v="0"/>
    <d v="2024-05-28T12:29:00"/>
    <n v="2021"/>
    <x v="0"/>
    <m/>
    <m/>
  </r>
  <r>
    <x v="3"/>
    <x v="2"/>
    <n v="138772"/>
    <x v="0"/>
    <d v="2024-05-08T07:24:00"/>
    <n v="2027"/>
    <x v="0"/>
    <m/>
    <m/>
  </r>
  <r>
    <x v="12"/>
    <x v="2"/>
    <n v="138792"/>
    <x v="3"/>
    <d v="2024-05-04T03:44:00"/>
    <n v="2025"/>
    <x v="0"/>
    <m/>
    <m/>
  </r>
  <r>
    <x v="12"/>
    <x v="3"/>
    <n v="138847"/>
    <x v="3"/>
    <d v="2024-05-19T20:16:00"/>
    <n v="2026"/>
    <x v="0"/>
    <m/>
    <m/>
  </r>
  <r>
    <x v="6"/>
    <x v="4"/>
    <n v="138851"/>
    <x v="0"/>
    <d v="2024-05-16T09:57:00"/>
    <n v="2004"/>
    <x v="0"/>
    <m/>
    <m/>
  </r>
  <r>
    <x v="0"/>
    <x v="3"/>
    <n v="138866"/>
    <x v="0"/>
    <d v="2024-05-11T00:52:00"/>
    <n v="2028"/>
    <x v="0"/>
    <m/>
    <m/>
  </r>
  <r>
    <x v="3"/>
    <x v="3"/>
    <n v="138900"/>
    <x v="0"/>
    <d v="2024-05-23T05:35:00"/>
    <n v="2014"/>
    <x v="0"/>
    <m/>
    <m/>
  </r>
  <r>
    <x v="0"/>
    <x v="2"/>
    <n v="138929"/>
    <x v="0"/>
    <d v="2024-05-11T15:14:00"/>
    <n v="2005"/>
    <x v="0"/>
    <m/>
    <m/>
  </r>
  <r>
    <x v="7"/>
    <x v="2"/>
    <n v="138944"/>
    <x v="0"/>
    <d v="2024-05-08T09:59:00"/>
    <n v="2019"/>
    <x v="0"/>
    <m/>
    <m/>
  </r>
  <r>
    <x v="3"/>
    <x v="2"/>
    <n v="138949"/>
    <x v="0"/>
    <d v="2024-05-30T06:49:00"/>
    <n v="2021"/>
    <x v="0"/>
    <m/>
    <m/>
  </r>
  <r>
    <x v="0"/>
    <x v="2"/>
    <n v="138953"/>
    <x v="0"/>
    <d v="2024-05-10T16:40:00"/>
    <n v="2015"/>
    <x v="0"/>
    <m/>
    <m/>
  </r>
  <r>
    <x v="0"/>
    <x v="2"/>
    <n v="139113"/>
    <x v="0"/>
    <d v="2024-05-13T19:21:00"/>
    <n v="2026"/>
    <x v="0"/>
    <m/>
    <m/>
  </r>
  <r>
    <x v="0"/>
    <x v="3"/>
    <n v="139159"/>
    <x v="0"/>
    <d v="2024-05-04T21:29:00"/>
    <n v="2004"/>
    <x v="0"/>
    <m/>
    <m/>
  </r>
  <r>
    <x v="12"/>
    <x v="2"/>
    <n v="138762"/>
    <x v="2"/>
    <d v="2024-05-16T22:20:00"/>
    <n v="2015"/>
    <x v="0"/>
    <m/>
    <m/>
  </r>
  <r>
    <x v="4"/>
    <x v="3"/>
    <n v="4154396"/>
    <x v="1"/>
    <d v="2024-05-15T02:33:00"/>
    <n v="2006"/>
    <x v="0"/>
    <m/>
    <m/>
  </r>
  <r>
    <x v="3"/>
    <x v="4"/>
    <n v="139094"/>
    <x v="0"/>
    <d v="2024-05-01T05:41:00"/>
    <n v="2008"/>
    <x v="0"/>
    <m/>
    <m/>
  </r>
  <r>
    <x v="12"/>
    <x v="2"/>
    <n v="139097"/>
    <x v="2"/>
    <d v="2024-05-13T08:12:00"/>
    <n v="2017"/>
    <x v="0"/>
    <m/>
    <m/>
  </r>
  <r>
    <x v="12"/>
    <x v="3"/>
    <n v="138810"/>
    <x v="3"/>
    <d v="2024-05-15T13:50:00"/>
    <n v="2017"/>
    <x v="0"/>
    <m/>
    <m/>
  </r>
  <r>
    <x v="12"/>
    <x v="2"/>
    <n v="138979"/>
    <x v="2"/>
    <d v="2024-05-22T04:10:00"/>
    <n v="2005"/>
    <x v="0"/>
    <m/>
    <m/>
  </r>
  <r>
    <x v="0"/>
    <x v="2"/>
    <n v="139116"/>
    <x v="0"/>
    <d v="2024-05-11T23:52:00"/>
    <n v="2028"/>
    <x v="0"/>
    <m/>
    <m/>
  </r>
  <r>
    <x v="12"/>
    <x v="2"/>
    <n v="139140"/>
    <x v="3"/>
    <d v="2024-05-22T18:53:00"/>
    <n v="2025"/>
    <x v="0"/>
    <m/>
    <m/>
  </r>
  <r>
    <x v="0"/>
    <x v="2"/>
    <n v="138234"/>
    <x v="0"/>
    <d v="2024-05-28T23:50:00"/>
    <n v="2014"/>
    <x v="0"/>
    <m/>
    <m/>
  </r>
  <r>
    <x v="0"/>
    <x v="2"/>
    <n v="138251"/>
    <x v="0"/>
    <d v="2024-05-20T14:16:00"/>
    <n v="2028"/>
    <x v="0"/>
    <m/>
    <m/>
  </r>
  <r>
    <x v="0"/>
    <x v="2"/>
    <n v="138282"/>
    <x v="0"/>
    <d v="2024-05-06T19:42:00"/>
    <n v="2004"/>
    <x v="0"/>
    <m/>
    <m/>
  </r>
  <r>
    <x v="5"/>
    <x v="2"/>
    <n v="138290"/>
    <x v="2"/>
    <d v="2024-05-11T02:28:00"/>
    <n v="2000"/>
    <x v="0"/>
    <m/>
    <m/>
  </r>
  <r>
    <x v="0"/>
    <x v="3"/>
    <n v="138293"/>
    <x v="0"/>
    <d v="2024-05-18T02:51:00"/>
    <n v="2018"/>
    <x v="0"/>
    <m/>
    <m/>
  </r>
  <r>
    <x v="0"/>
    <x v="2"/>
    <n v="138305"/>
    <x v="0"/>
    <d v="2024-05-13T02:22:00"/>
    <n v="2024"/>
    <x v="0"/>
    <m/>
    <m/>
  </r>
  <r>
    <x v="0"/>
    <x v="4"/>
    <n v="138356"/>
    <x v="0"/>
    <d v="2024-05-16T17:43:00"/>
    <n v="2026"/>
    <x v="0"/>
    <m/>
    <m/>
  </r>
  <r>
    <x v="5"/>
    <x v="2"/>
    <n v="138585"/>
    <x v="2"/>
    <d v="2024-05-26T16:43:00"/>
    <n v="2000"/>
    <x v="0"/>
    <m/>
    <m/>
  </r>
  <r>
    <x v="12"/>
    <x v="2"/>
    <n v="138649"/>
    <x v="2"/>
    <d v="2024-05-05T00:24:00"/>
    <n v="2028"/>
    <x v="0"/>
    <m/>
    <m/>
  </r>
  <r>
    <x v="12"/>
    <x v="2"/>
    <n v="138263"/>
    <x v="3"/>
    <d v="2024-05-22T15:37:00"/>
    <n v="2029"/>
    <x v="0"/>
    <m/>
    <m/>
  </r>
  <r>
    <x v="12"/>
    <x v="3"/>
    <n v="138271"/>
    <x v="3"/>
    <d v="2024-05-29T05:04:00"/>
    <n v="2026"/>
    <x v="0"/>
    <m/>
    <m/>
  </r>
  <r>
    <x v="0"/>
    <x v="3"/>
    <n v="138426"/>
    <x v="0"/>
    <d v="2024-05-13T23:24:00"/>
    <n v="2020"/>
    <x v="0"/>
    <m/>
    <m/>
  </r>
  <r>
    <x v="12"/>
    <x v="2"/>
    <n v="138465"/>
    <x v="2"/>
    <d v="2024-05-29T22:53:00"/>
    <n v="2018"/>
    <x v="0"/>
    <m/>
    <m/>
  </r>
  <r>
    <x v="5"/>
    <x v="2"/>
    <n v="138653"/>
    <x v="2"/>
    <d v="2024-05-21T02:58:00"/>
    <n v="2014"/>
    <x v="0"/>
    <m/>
    <m/>
  </r>
  <r>
    <x v="0"/>
    <x v="2"/>
    <n v="4171680"/>
    <x v="2"/>
    <d v="2024-05-30T21:28:00"/>
    <n v="2000"/>
    <x v="0"/>
    <m/>
    <m/>
  </r>
  <r>
    <x v="0"/>
    <x v="2"/>
    <n v="138396"/>
    <x v="0"/>
    <d v="2024-05-03T14:15:00"/>
    <n v="2017"/>
    <x v="0"/>
    <m/>
    <m/>
  </r>
  <r>
    <x v="0"/>
    <x v="2"/>
    <n v="138543"/>
    <x v="0"/>
    <d v="2024-05-09T04:27:00"/>
    <n v="2011"/>
    <x v="0"/>
    <m/>
    <m/>
  </r>
  <r>
    <x v="12"/>
    <x v="2"/>
    <n v="138618"/>
    <x v="2"/>
    <d v="2024-05-04T14:01:00"/>
    <n v="2017"/>
    <x v="0"/>
    <m/>
    <m/>
  </r>
  <r>
    <x v="0"/>
    <x v="2"/>
    <n v="138640"/>
    <x v="0"/>
    <d v="2024-05-13T05:36:00"/>
    <n v="2008"/>
    <x v="0"/>
    <m/>
    <m/>
  </r>
  <r>
    <x v="0"/>
    <x v="2"/>
    <n v="138262"/>
    <x v="0"/>
    <d v="2024-05-07T23:59:00"/>
    <n v="2022"/>
    <x v="0"/>
    <m/>
    <m/>
  </r>
  <r>
    <x v="0"/>
    <x v="3"/>
    <n v="138384"/>
    <x v="0"/>
    <d v="2024-05-12T03:26:00"/>
    <n v="2002"/>
    <x v="0"/>
    <m/>
    <m/>
  </r>
  <r>
    <x v="1"/>
    <x v="4"/>
    <n v="4161795"/>
    <x v="1"/>
    <d v="2024-05-13T13:30:00"/>
    <n v="2015"/>
    <x v="0"/>
    <m/>
    <m/>
  </r>
  <r>
    <x v="5"/>
    <x v="2"/>
    <n v="138639"/>
    <x v="2"/>
    <d v="2024-05-10T17:05:00"/>
    <n v="2016"/>
    <x v="0"/>
    <m/>
    <m/>
  </r>
  <r>
    <x v="12"/>
    <x v="2"/>
    <n v="138679"/>
    <x v="2"/>
    <d v="2024-05-07T12:21:00"/>
    <n v="2030"/>
    <x v="0"/>
    <m/>
    <m/>
  </r>
  <r>
    <x v="0"/>
    <x v="2"/>
    <n v="135373"/>
    <x v="0"/>
    <d v="2024-05-06T23:03:00"/>
    <n v="2013"/>
    <x v="0"/>
    <m/>
    <m/>
  </r>
  <r>
    <x v="0"/>
    <x v="4"/>
    <n v="135413"/>
    <x v="0"/>
    <d v="2024-05-07T23:03:00"/>
    <n v="2001"/>
    <x v="0"/>
    <m/>
    <m/>
  </r>
  <r>
    <x v="0"/>
    <x v="2"/>
    <n v="135632"/>
    <x v="0"/>
    <d v="2024-05-09T12:56:00"/>
    <n v="2008"/>
    <x v="0"/>
    <m/>
    <m/>
  </r>
  <r>
    <x v="12"/>
    <x v="3"/>
    <n v="134792"/>
    <x v="2"/>
    <d v="2024-05-16T01:42:00"/>
    <n v="2000"/>
    <x v="0"/>
    <m/>
    <m/>
  </r>
  <r>
    <x v="3"/>
    <x v="2"/>
    <n v="134823"/>
    <x v="0"/>
    <d v="2024-05-23T08:13:00"/>
    <n v="2017"/>
    <x v="0"/>
    <m/>
    <m/>
  </r>
  <r>
    <x v="3"/>
    <x v="2"/>
    <n v="133397"/>
    <x v="0"/>
    <d v="2024-05-28T11:13:00"/>
    <n v="2028"/>
    <x v="0"/>
    <m/>
    <m/>
  </r>
  <r>
    <x v="3"/>
    <x v="3"/>
    <n v="132720"/>
    <x v="0"/>
    <d v="2024-05-28T14:04:00"/>
    <n v="2029"/>
    <x v="0"/>
    <m/>
    <m/>
  </r>
  <r>
    <x v="12"/>
    <x v="3"/>
    <n v="132956"/>
    <x v="2"/>
    <d v="2024-05-16T20:31:00"/>
    <n v="2026"/>
    <x v="0"/>
    <m/>
    <m/>
  </r>
  <r>
    <x v="0"/>
    <x v="2"/>
    <n v="132997"/>
    <x v="0"/>
    <d v="2024-05-13T11:49:00"/>
    <n v="2029"/>
    <x v="0"/>
    <m/>
    <m/>
  </r>
  <r>
    <x v="12"/>
    <x v="3"/>
    <n v="132780"/>
    <x v="2"/>
    <d v="2024-05-08T16:58:00"/>
    <n v="2000"/>
    <x v="0"/>
    <m/>
    <m/>
  </r>
  <r>
    <x v="12"/>
    <x v="2"/>
    <n v="133179"/>
    <x v="2"/>
    <d v="2024-05-07T21:26:00"/>
    <n v="2024"/>
    <x v="0"/>
    <m/>
    <m/>
  </r>
  <r>
    <x v="0"/>
    <x v="4"/>
    <n v="133231"/>
    <x v="0"/>
    <d v="2024-05-30T08:35:00"/>
    <n v="2012"/>
    <x v="0"/>
    <m/>
    <m/>
  </r>
  <r>
    <x v="4"/>
    <x v="2"/>
    <n v="132851"/>
    <x v="0"/>
    <d v="2024-05-19T21:51:00"/>
    <n v="2016"/>
    <x v="0"/>
    <m/>
    <m/>
  </r>
  <r>
    <x v="0"/>
    <x v="2"/>
    <n v="133063"/>
    <x v="0"/>
    <d v="2024-05-05T10:04:00"/>
    <n v="2008"/>
    <x v="0"/>
    <m/>
    <m/>
  </r>
  <r>
    <x v="0"/>
    <x v="3"/>
    <n v="132761"/>
    <x v="0"/>
    <d v="2024-05-19T08:04:00"/>
    <n v="2022"/>
    <x v="0"/>
    <m/>
    <m/>
  </r>
  <r>
    <x v="12"/>
    <x v="2"/>
    <n v="132763"/>
    <x v="2"/>
    <d v="2024-05-18T17:31:00"/>
    <n v="2012"/>
    <x v="0"/>
    <m/>
    <m/>
  </r>
  <r>
    <x v="3"/>
    <x v="3"/>
    <n v="132852"/>
    <x v="0"/>
    <d v="2024-05-02T20:55:00"/>
    <n v="2019"/>
    <x v="0"/>
    <m/>
    <m/>
  </r>
  <r>
    <x v="12"/>
    <x v="2"/>
    <n v="130059"/>
    <x v="2"/>
    <d v="2024-05-26T04:06:00"/>
    <n v="2008"/>
    <x v="0"/>
    <m/>
    <m/>
  </r>
  <r>
    <x v="4"/>
    <x v="4"/>
    <n v="132028"/>
    <x v="0"/>
    <d v="2024-05-23T22:21:00"/>
    <n v="2005"/>
    <x v="4"/>
    <d v="2024-05-28T22:21:00"/>
    <n v="5"/>
  </r>
  <r>
    <x v="3"/>
    <x v="3"/>
    <n v="136001"/>
    <x v="0"/>
    <d v="2024-05-10T17:51:00"/>
    <n v="2002"/>
    <x v="0"/>
    <m/>
    <m/>
  </r>
  <r>
    <x v="0"/>
    <x v="3"/>
    <n v="135753"/>
    <x v="0"/>
    <d v="2024-05-10T18:15:00"/>
    <n v="2028"/>
    <x v="0"/>
    <m/>
    <m/>
  </r>
  <r>
    <x v="5"/>
    <x v="2"/>
    <n v="135846"/>
    <x v="2"/>
    <d v="2024-05-17T16:30:00"/>
    <n v="2006"/>
    <x v="0"/>
    <m/>
    <m/>
  </r>
  <r>
    <x v="12"/>
    <x v="3"/>
    <n v="135871"/>
    <x v="2"/>
    <d v="2024-05-06T04:44:00"/>
    <n v="2006"/>
    <x v="0"/>
    <m/>
    <m/>
  </r>
  <r>
    <x v="5"/>
    <x v="2"/>
    <n v="135919"/>
    <x v="2"/>
    <d v="2024-05-18T17:24:00"/>
    <n v="2016"/>
    <x v="0"/>
    <m/>
    <m/>
  </r>
  <r>
    <x v="7"/>
    <x v="4"/>
    <n v="136009"/>
    <x v="0"/>
    <d v="2024-05-25T03:59:00"/>
    <n v="2023"/>
    <x v="0"/>
    <m/>
    <m/>
  </r>
  <r>
    <x v="4"/>
    <x v="2"/>
    <n v="136042"/>
    <x v="0"/>
    <d v="2024-05-13T09:19:00"/>
    <n v="2022"/>
    <x v="0"/>
    <m/>
    <m/>
  </r>
  <r>
    <x v="7"/>
    <x v="2"/>
    <n v="136150"/>
    <x v="0"/>
    <d v="2024-05-25T05:54:00"/>
    <n v="2000"/>
    <x v="0"/>
    <m/>
    <m/>
  </r>
  <r>
    <x v="0"/>
    <x v="2"/>
    <n v="135980"/>
    <x v="0"/>
    <d v="2024-05-22T02:21:00"/>
    <n v="2028"/>
    <x v="0"/>
    <m/>
    <m/>
  </r>
  <r>
    <x v="7"/>
    <x v="2"/>
    <n v="136080"/>
    <x v="0"/>
    <d v="2024-05-08T08:09:00"/>
    <n v="2016"/>
    <x v="0"/>
    <m/>
    <m/>
  </r>
  <r>
    <x v="0"/>
    <x v="2"/>
    <n v="4164252"/>
    <x v="2"/>
    <d v="2024-05-18T05:44:00"/>
    <n v="2018"/>
    <x v="0"/>
    <m/>
    <m/>
  </r>
  <r>
    <x v="0"/>
    <x v="2"/>
    <n v="135742"/>
    <x v="0"/>
    <d v="2024-05-12T13:29:00"/>
    <n v="2013"/>
    <x v="0"/>
    <m/>
    <m/>
  </r>
  <r>
    <x v="0"/>
    <x v="2"/>
    <n v="137573"/>
    <x v="0"/>
    <d v="2024-05-19T13:31:00"/>
    <n v="2009"/>
    <x v="0"/>
    <m/>
    <m/>
  </r>
  <r>
    <x v="12"/>
    <x v="2"/>
    <n v="137585"/>
    <x v="2"/>
    <d v="2024-05-13T23:03:00"/>
    <n v="2004"/>
    <x v="0"/>
    <m/>
    <m/>
  </r>
  <r>
    <x v="12"/>
    <x v="4"/>
    <n v="137644"/>
    <x v="2"/>
    <d v="2024-05-16T22:51:00"/>
    <n v="2023"/>
    <x v="0"/>
    <m/>
    <m/>
  </r>
  <r>
    <x v="12"/>
    <x v="2"/>
    <n v="137752"/>
    <x v="2"/>
    <d v="2024-05-30T12:56:00"/>
    <n v="2017"/>
    <x v="0"/>
    <m/>
    <m/>
  </r>
  <r>
    <x v="0"/>
    <x v="2"/>
    <n v="137351"/>
    <x v="0"/>
    <d v="2024-05-25T20:42:00"/>
    <n v="2007"/>
    <x v="0"/>
    <m/>
    <m/>
  </r>
  <r>
    <x v="2"/>
    <x v="4"/>
    <n v="137383"/>
    <x v="0"/>
    <d v="2024-05-10T08:40:00"/>
    <n v="2016"/>
    <x v="0"/>
    <m/>
    <m/>
  </r>
  <r>
    <x v="0"/>
    <x v="2"/>
    <n v="137429"/>
    <x v="0"/>
    <d v="2024-05-10T05:52:00"/>
    <n v="2002"/>
    <x v="0"/>
    <m/>
    <m/>
  </r>
  <r>
    <x v="6"/>
    <x v="2"/>
    <n v="137628"/>
    <x v="0"/>
    <d v="2024-05-30T02:14:00"/>
    <n v="2007"/>
    <x v="0"/>
    <m/>
    <m/>
  </r>
  <r>
    <x v="2"/>
    <x v="3"/>
    <n v="137760"/>
    <x v="0"/>
    <d v="2024-05-17T02:31:00"/>
    <n v="2016"/>
    <x v="0"/>
    <m/>
    <m/>
  </r>
  <r>
    <x v="0"/>
    <x v="2"/>
    <n v="137317"/>
    <x v="0"/>
    <d v="2024-05-29T07:04:00"/>
    <n v="2025"/>
    <x v="0"/>
    <m/>
    <m/>
  </r>
  <r>
    <x v="2"/>
    <x v="2"/>
    <n v="137422"/>
    <x v="0"/>
    <d v="2024-05-20T18:46:00"/>
    <n v="2007"/>
    <x v="0"/>
    <m/>
    <m/>
  </r>
  <r>
    <x v="0"/>
    <x v="4"/>
    <n v="4159200"/>
    <x v="1"/>
    <d v="2024-05-31T22:30:00"/>
    <n v="2008"/>
    <x v="0"/>
    <m/>
    <m/>
  </r>
  <r>
    <x v="3"/>
    <x v="2"/>
    <n v="130183"/>
    <x v="0"/>
    <d v="2024-05-19T13:04:00"/>
    <n v="2012"/>
    <x v="0"/>
    <m/>
    <m/>
  </r>
  <r>
    <x v="5"/>
    <x v="2"/>
    <n v="130065"/>
    <x v="2"/>
    <d v="2024-05-04T15:56:00"/>
    <n v="2029"/>
    <x v="0"/>
    <m/>
    <m/>
  </r>
  <r>
    <x v="12"/>
    <x v="2"/>
    <n v="130058"/>
    <x v="2"/>
    <d v="2024-05-02T15:31:00"/>
    <n v="2018"/>
    <x v="0"/>
    <m/>
    <m/>
  </r>
  <r>
    <x v="5"/>
    <x v="2"/>
    <n v="130221"/>
    <x v="2"/>
    <d v="2024-05-18T16:47:00"/>
    <n v="2022"/>
    <x v="0"/>
    <m/>
    <m/>
  </r>
  <r>
    <x v="0"/>
    <x v="2"/>
    <n v="4140049"/>
    <x v="2"/>
    <d v="2024-05-24T06:57:00"/>
    <n v="2017"/>
    <x v="0"/>
    <m/>
    <m/>
  </r>
  <r>
    <x v="3"/>
    <x v="2"/>
    <n v="130322"/>
    <x v="0"/>
    <d v="2024-05-18T12:37:00"/>
    <n v="2016"/>
    <x v="0"/>
    <m/>
    <m/>
  </r>
  <r>
    <x v="12"/>
    <x v="2"/>
    <n v="128521"/>
    <x v="2"/>
    <d v="2024-05-30T19:55:00"/>
    <n v="2019"/>
    <x v="0"/>
    <m/>
    <m/>
  </r>
  <r>
    <x v="3"/>
    <x v="2"/>
    <n v="128258"/>
    <x v="0"/>
    <d v="2024-05-27T11:44:00"/>
    <n v="2022"/>
    <x v="0"/>
    <m/>
    <m/>
  </r>
  <r>
    <x v="5"/>
    <x v="2"/>
    <n v="128360"/>
    <x v="2"/>
    <d v="2024-05-05T03:23:00"/>
    <n v="2011"/>
    <x v="0"/>
    <m/>
    <m/>
  </r>
  <r>
    <x v="12"/>
    <x v="2"/>
    <n v="128399"/>
    <x v="2"/>
    <d v="2024-05-29T08:34:00"/>
    <n v="2008"/>
    <x v="0"/>
    <m/>
    <m/>
  </r>
  <r>
    <x v="0"/>
    <x v="2"/>
    <n v="128579"/>
    <x v="0"/>
    <d v="2024-05-26T03:46:00"/>
    <n v="2023"/>
    <x v="0"/>
    <m/>
    <m/>
  </r>
  <r>
    <x v="0"/>
    <x v="2"/>
    <n v="131634"/>
    <x v="0"/>
    <d v="2024-05-05T10:05:00"/>
    <n v="2020"/>
    <x v="0"/>
    <m/>
    <m/>
  </r>
  <r>
    <x v="0"/>
    <x v="3"/>
    <n v="131440"/>
    <x v="0"/>
    <d v="2024-05-16T15:23:00"/>
    <n v="2009"/>
    <x v="0"/>
    <m/>
    <m/>
  </r>
  <r>
    <x v="0"/>
    <x v="4"/>
    <n v="131531"/>
    <x v="0"/>
    <d v="2024-05-09T16:11:00"/>
    <n v="2001"/>
    <x v="0"/>
    <m/>
    <m/>
  </r>
  <r>
    <x v="2"/>
    <x v="4"/>
    <n v="131382"/>
    <x v="0"/>
    <d v="2024-05-10T10:24:00"/>
    <n v="2017"/>
    <x v="0"/>
    <m/>
    <m/>
  </r>
  <r>
    <x v="12"/>
    <x v="2"/>
    <n v="131754"/>
    <x v="2"/>
    <d v="2024-05-21T09:38:00"/>
    <n v="2018"/>
    <x v="0"/>
    <m/>
    <m/>
  </r>
  <r>
    <x v="0"/>
    <x v="2"/>
    <n v="131764"/>
    <x v="0"/>
    <d v="2024-05-19T20:11:00"/>
    <n v="2016"/>
    <x v="0"/>
    <m/>
    <m/>
  </r>
  <r>
    <x v="0"/>
    <x v="3"/>
    <n v="130919"/>
    <x v="0"/>
    <d v="2024-05-05T07:13:00"/>
    <n v="2002"/>
    <x v="0"/>
    <m/>
    <m/>
  </r>
  <r>
    <x v="12"/>
    <x v="3"/>
    <n v="130980"/>
    <x v="2"/>
    <d v="2024-05-10T18:56:00"/>
    <n v="2006"/>
    <x v="0"/>
    <m/>
    <m/>
  </r>
  <r>
    <x v="7"/>
    <x v="3"/>
    <n v="131327"/>
    <x v="0"/>
    <d v="2024-05-18T14:19:00"/>
    <n v="2019"/>
    <x v="0"/>
    <m/>
    <m/>
  </r>
  <r>
    <x v="5"/>
    <x v="2"/>
    <n v="131053"/>
    <x v="2"/>
    <d v="2024-05-30T10:57:00"/>
    <n v="2011"/>
    <x v="0"/>
    <m/>
    <m/>
  </r>
  <r>
    <x v="12"/>
    <x v="2"/>
    <n v="131133"/>
    <x v="2"/>
    <d v="2024-05-17T12:23:00"/>
    <n v="2030"/>
    <x v="0"/>
    <m/>
    <m/>
  </r>
  <r>
    <x v="12"/>
    <x v="2"/>
    <n v="131304"/>
    <x v="2"/>
    <d v="2024-05-29T13:22:00"/>
    <n v="2010"/>
    <x v="0"/>
    <m/>
    <m/>
  </r>
  <r>
    <x v="7"/>
    <x v="3"/>
    <n v="131117"/>
    <x v="0"/>
    <d v="2024-05-01T05:28:00"/>
    <n v="2021"/>
    <x v="0"/>
    <m/>
    <m/>
  </r>
  <r>
    <x v="4"/>
    <x v="2"/>
    <n v="131276"/>
    <x v="0"/>
    <d v="2024-05-19T15:18:00"/>
    <n v="2018"/>
    <x v="0"/>
    <m/>
    <m/>
  </r>
  <r>
    <x v="5"/>
    <x v="2"/>
    <n v="130961"/>
    <x v="2"/>
    <d v="2024-05-20T02:05:00"/>
    <n v="2028"/>
    <x v="0"/>
    <m/>
    <m/>
  </r>
  <r>
    <x v="0"/>
    <x v="4"/>
    <n v="131105"/>
    <x v="0"/>
    <d v="2024-05-14T13:49:00"/>
    <n v="2021"/>
    <x v="0"/>
    <m/>
    <m/>
  </r>
  <r>
    <x v="12"/>
    <x v="2"/>
    <n v="131140"/>
    <x v="3"/>
    <d v="2024-05-12T23:42:00"/>
    <n v="2025"/>
    <x v="0"/>
    <m/>
    <m/>
  </r>
  <r>
    <x v="0"/>
    <x v="4"/>
    <n v="130539"/>
    <x v="0"/>
    <d v="2024-05-05T11:58:00"/>
    <n v="2029"/>
    <x v="0"/>
    <m/>
    <m/>
  </r>
  <r>
    <x v="0"/>
    <x v="4"/>
    <n v="130699"/>
    <x v="0"/>
    <d v="2024-05-25T19:34:00"/>
    <n v="2023"/>
    <x v="0"/>
    <m/>
    <m/>
  </r>
  <r>
    <x v="7"/>
    <x v="2"/>
    <n v="130771"/>
    <x v="0"/>
    <d v="2024-05-13T09:52:00"/>
    <n v="2000"/>
    <x v="0"/>
    <m/>
    <m/>
  </r>
  <r>
    <x v="1"/>
    <x v="2"/>
    <n v="4142522"/>
    <x v="2"/>
    <d v="2024-05-27T18:26:00"/>
    <n v="2003"/>
    <x v="0"/>
    <m/>
    <m/>
  </r>
  <r>
    <x v="0"/>
    <x v="3"/>
    <n v="130587"/>
    <x v="0"/>
    <d v="2024-05-03T16:29:00"/>
    <n v="2024"/>
    <x v="0"/>
    <m/>
    <m/>
  </r>
  <r>
    <x v="0"/>
    <x v="3"/>
    <n v="130591"/>
    <x v="0"/>
    <d v="2024-05-10T23:59:00"/>
    <n v="2015"/>
    <x v="0"/>
    <m/>
    <m/>
  </r>
  <r>
    <x v="0"/>
    <x v="3"/>
    <n v="130644"/>
    <x v="0"/>
    <d v="2024-05-26T12:20:00"/>
    <n v="2008"/>
    <x v="6"/>
    <d v="2024-05-29T12:20:00"/>
    <n v="3"/>
  </r>
  <r>
    <x v="0"/>
    <x v="2"/>
    <n v="130742"/>
    <x v="0"/>
    <d v="2024-05-15T21:34:00"/>
    <n v="2022"/>
    <x v="0"/>
    <m/>
    <m/>
  </r>
  <r>
    <x v="0"/>
    <x v="2"/>
    <n v="4141583"/>
    <x v="2"/>
    <d v="2024-05-24T06:29:00"/>
    <n v="2026"/>
    <x v="0"/>
    <m/>
    <m/>
  </r>
  <r>
    <x v="0"/>
    <x v="2"/>
    <n v="130662"/>
    <x v="0"/>
    <d v="2024-05-06T06:45:00"/>
    <n v="2018"/>
    <x v="0"/>
    <m/>
    <m/>
  </r>
  <r>
    <x v="12"/>
    <x v="2"/>
    <n v="132594"/>
    <x v="2"/>
    <d v="2024-05-28T16:31:00"/>
    <n v="2014"/>
    <x v="0"/>
    <m/>
    <m/>
  </r>
  <r>
    <x v="12"/>
    <x v="2"/>
    <n v="134089"/>
    <x v="2"/>
    <d v="2024-05-15T10:12:00"/>
    <n v="2012"/>
    <x v="0"/>
    <m/>
    <m/>
  </r>
  <r>
    <x v="0"/>
    <x v="2"/>
    <n v="133889"/>
    <x v="0"/>
    <d v="2024-05-13T04:37:00"/>
    <n v="2018"/>
    <x v="0"/>
    <m/>
    <m/>
  </r>
  <r>
    <x v="2"/>
    <x v="4"/>
    <n v="134026"/>
    <x v="0"/>
    <d v="2024-05-18T23:33:00"/>
    <n v="2020"/>
    <x v="0"/>
    <m/>
    <m/>
  </r>
  <r>
    <x v="5"/>
    <x v="2"/>
    <n v="134076"/>
    <x v="2"/>
    <d v="2024-05-22T05:08:00"/>
    <n v="2011"/>
    <x v="0"/>
    <m/>
    <m/>
  </r>
  <r>
    <x v="12"/>
    <x v="2"/>
    <n v="134172"/>
    <x v="3"/>
    <d v="2024-05-31T01:41:00"/>
    <n v="2008"/>
    <x v="0"/>
    <m/>
    <m/>
  </r>
  <r>
    <x v="0"/>
    <x v="2"/>
    <n v="140152"/>
    <x v="0"/>
    <d v="2024-05-13T05:05:00"/>
    <n v="2024"/>
    <x v="3"/>
    <d v="2024-05-23T05:05:00"/>
    <n v="10"/>
  </r>
  <r>
    <x v="0"/>
    <x v="2"/>
    <n v="140145"/>
    <x v="0"/>
    <d v="2024-05-04T20:05:00"/>
    <n v="2014"/>
    <x v="0"/>
    <m/>
    <m/>
  </r>
  <r>
    <x v="5"/>
    <x v="2"/>
    <n v="140171"/>
    <x v="2"/>
    <d v="2024-05-03T04:44:00"/>
    <n v="2015"/>
    <x v="0"/>
    <m/>
    <m/>
  </r>
  <r>
    <x v="0"/>
    <x v="2"/>
    <n v="140172"/>
    <x v="0"/>
    <d v="2024-05-05T21:25:00"/>
    <n v="2030"/>
    <x v="0"/>
    <m/>
    <m/>
  </r>
  <r>
    <x v="0"/>
    <x v="2"/>
    <n v="140201"/>
    <x v="0"/>
    <d v="2024-05-08T04:31:00"/>
    <n v="2030"/>
    <x v="0"/>
    <m/>
    <m/>
  </r>
  <r>
    <x v="1"/>
    <x v="2"/>
    <n v="4167056"/>
    <x v="1"/>
    <d v="2024-05-10T16:24:00"/>
    <n v="2020"/>
    <x v="0"/>
    <m/>
    <m/>
  </r>
  <r>
    <x v="0"/>
    <x v="2"/>
    <n v="140236"/>
    <x v="0"/>
    <d v="2024-05-28T05:37:00"/>
    <n v="2003"/>
    <x v="0"/>
    <m/>
    <m/>
  </r>
  <r>
    <x v="12"/>
    <x v="2"/>
    <n v="140243"/>
    <x v="2"/>
    <d v="2024-05-16T14:23:00"/>
    <n v="2007"/>
    <x v="0"/>
    <m/>
    <m/>
  </r>
  <r>
    <x v="3"/>
    <x v="4"/>
    <n v="140246"/>
    <x v="0"/>
    <d v="2024-05-16T22:06:00"/>
    <n v="2025"/>
    <x v="0"/>
    <m/>
    <m/>
  </r>
  <r>
    <x v="3"/>
    <x v="2"/>
    <n v="140262"/>
    <x v="0"/>
    <d v="2024-05-25T12:21:00"/>
    <n v="2016"/>
    <x v="0"/>
    <m/>
    <m/>
  </r>
  <r>
    <x v="3"/>
    <x v="4"/>
    <n v="140278"/>
    <x v="0"/>
    <d v="2024-05-11T05:42:00"/>
    <n v="2008"/>
    <x v="0"/>
    <m/>
    <m/>
  </r>
  <r>
    <x v="0"/>
    <x v="2"/>
    <n v="140434"/>
    <x v="0"/>
    <d v="2024-05-25T20:42:00"/>
    <n v="2012"/>
    <x v="0"/>
    <m/>
    <m/>
  </r>
  <r>
    <x v="2"/>
    <x v="3"/>
    <n v="140465"/>
    <x v="0"/>
    <d v="2024-05-07T09:17:00"/>
    <n v="2030"/>
    <x v="0"/>
    <m/>
    <m/>
  </r>
  <r>
    <x v="4"/>
    <x v="2"/>
    <n v="140510"/>
    <x v="0"/>
    <d v="2024-05-25T22:06:00"/>
    <n v="2006"/>
    <x v="0"/>
    <m/>
    <m/>
  </r>
  <r>
    <x v="0"/>
    <x v="2"/>
    <n v="140621"/>
    <x v="0"/>
    <d v="2024-05-09T22:10:00"/>
    <n v="2012"/>
    <x v="0"/>
    <m/>
    <m/>
  </r>
  <r>
    <x v="4"/>
    <x v="2"/>
    <n v="140628"/>
    <x v="0"/>
    <d v="2024-05-14T09:20:00"/>
    <n v="2011"/>
    <x v="0"/>
    <m/>
    <m/>
  </r>
  <r>
    <x v="7"/>
    <x v="2"/>
    <n v="140627"/>
    <x v="0"/>
    <d v="2024-05-10T12:23:00"/>
    <n v="2012"/>
    <x v="0"/>
    <m/>
    <m/>
  </r>
  <r>
    <x v="5"/>
    <x v="2"/>
    <n v="140645"/>
    <x v="2"/>
    <d v="2024-05-06T03:27:00"/>
    <n v="2010"/>
    <x v="0"/>
    <m/>
    <m/>
  </r>
  <r>
    <x v="5"/>
    <x v="2"/>
    <n v="140766"/>
    <x v="2"/>
    <d v="2024-05-15T11:50:00"/>
    <n v="2014"/>
    <x v="0"/>
    <m/>
    <m/>
  </r>
  <r>
    <x v="3"/>
    <x v="4"/>
    <n v="140808"/>
    <x v="0"/>
    <d v="2024-05-16T12:10:00"/>
    <n v="2009"/>
    <x v="0"/>
    <m/>
    <m/>
  </r>
  <r>
    <x v="5"/>
    <x v="2"/>
    <n v="140837"/>
    <x v="2"/>
    <d v="2024-05-27T16:58:00"/>
    <n v="2023"/>
    <x v="0"/>
    <m/>
    <m/>
  </r>
  <r>
    <x v="4"/>
    <x v="3"/>
    <n v="140845"/>
    <x v="0"/>
    <d v="2024-05-07T03:07:00"/>
    <n v="2024"/>
    <x v="0"/>
    <m/>
    <m/>
  </r>
  <r>
    <x v="2"/>
    <x v="2"/>
    <n v="140208"/>
    <x v="0"/>
    <d v="2024-05-25T03:22:00"/>
    <n v="2008"/>
    <x v="0"/>
    <m/>
    <m/>
  </r>
  <r>
    <x v="12"/>
    <x v="3"/>
    <n v="140288"/>
    <x v="3"/>
    <d v="2024-05-10T03:04:00"/>
    <n v="2011"/>
    <x v="0"/>
    <m/>
    <m/>
  </r>
  <r>
    <x v="0"/>
    <x v="2"/>
    <n v="140308"/>
    <x v="0"/>
    <d v="2024-05-09T14:18:00"/>
    <n v="2008"/>
    <x v="0"/>
    <m/>
    <m/>
  </r>
  <r>
    <x v="0"/>
    <x v="2"/>
    <n v="4148471"/>
    <x v="2"/>
    <d v="2024-05-30T13:57:00"/>
    <n v="2009"/>
    <x v="3"/>
    <d v="2024-05-31T13:57:00"/>
    <n v="1"/>
  </r>
  <r>
    <x v="12"/>
    <x v="2"/>
    <n v="140342"/>
    <x v="2"/>
    <d v="2024-05-11T18:57:00"/>
    <n v="2004"/>
    <x v="0"/>
    <m/>
    <m/>
  </r>
  <r>
    <x v="0"/>
    <x v="2"/>
    <n v="135521"/>
    <x v="0"/>
    <d v="2024-05-23T12:53:00"/>
    <n v="2026"/>
    <x v="0"/>
    <m/>
    <m/>
  </r>
  <r>
    <x v="0"/>
    <x v="2"/>
    <n v="135665"/>
    <x v="0"/>
    <d v="2024-05-08T05:51:00"/>
    <n v="2010"/>
    <x v="0"/>
    <m/>
    <m/>
  </r>
  <r>
    <x v="12"/>
    <x v="3"/>
    <n v="135651"/>
    <x v="2"/>
    <d v="2024-05-14T11:10:00"/>
    <n v="2020"/>
    <x v="0"/>
    <m/>
    <m/>
  </r>
  <r>
    <x v="12"/>
    <x v="2"/>
    <n v="134882"/>
    <x v="3"/>
    <d v="2024-05-11T19:06:00"/>
    <n v="2004"/>
    <x v="0"/>
    <m/>
    <m/>
  </r>
  <r>
    <x v="12"/>
    <x v="2"/>
    <n v="133307"/>
    <x v="3"/>
    <d v="2024-05-03T13:43:00"/>
    <n v="2001"/>
    <x v="0"/>
    <m/>
    <m/>
  </r>
  <r>
    <x v="12"/>
    <x v="2"/>
    <n v="133482"/>
    <x v="2"/>
    <d v="2024-05-10T17:39:00"/>
    <n v="2007"/>
    <x v="0"/>
    <m/>
    <m/>
  </r>
  <r>
    <x v="0"/>
    <x v="3"/>
    <n v="133521"/>
    <x v="0"/>
    <d v="2024-05-14T00:07:00"/>
    <n v="2025"/>
    <x v="0"/>
    <m/>
    <m/>
  </r>
  <r>
    <x v="3"/>
    <x v="3"/>
    <n v="133737"/>
    <x v="0"/>
    <d v="2024-05-02T03:46:00"/>
    <n v="2018"/>
    <x v="0"/>
    <m/>
    <m/>
  </r>
  <r>
    <x v="12"/>
    <x v="2"/>
    <n v="132692"/>
    <x v="2"/>
    <d v="2024-05-13T07:48:00"/>
    <n v="2005"/>
    <x v="0"/>
    <m/>
    <m/>
  </r>
  <r>
    <x v="0"/>
    <x v="2"/>
    <n v="132765"/>
    <x v="0"/>
    <d v="2024-05-16T22:03:00"/>
    <n v="2019"/>
    <x v="0"/>
    <m/>
    <m/>
  </r>
  <r>
    <x v="0"/>
    <x v="4"/>
    <n v="133155"/>
    <x v="0"/>
    <d v="2024-05-16T20:59:00"/>
    <n v="2019"/>
    <x v="0"/>
    <m/>
    <m/>
  </r>
  <r>
    <x v="0"/>
    <x v="3"/>
    <n v="132901"/>
    <x v="0"/>
    <d v="2024-05-25T17:50:00"/>
    <n v="2020"/>
    <x v="0"/>
    <m/>
    <m/>
  </r>
  <r>
    <x v="12"/>
    <x v="3"/>
    <n v="132935"/>
    <x v="2"/>
    <d v="2024-05-15T12:44:00"/>
    <n v="2014"/>
    <x v="0"/>
    <m/>
    <m/>
  </r>
  <r>
    <x v="12"/>
    <x v="2"/>
    <n v="133085"/>
    <x v="3"/>
    <d v="2024-05-20T20:57:00"/>
    <n v="2010"/>
    <x v="0"/>
    <m/>
    <m/>
  </r>
  <r>
    <x v="12"/>
    <x v="2"/>
    <n v="132906"/>
    <x v="2"/>
    <d v="2024-05-17T21:56:00"/>
    <n v="2004"/>
    <x v="0"/>
    <m/>
    <m/>
  </r>
  <r>
    <x v="6"/>
    <x v="2"/>
    <n v="133148"/>
    <x v="0"/>
    <d v="2024-05-01T04:52:00"/>
    <n v="2027"/>
    <x v="0"/>
    <m/>
    <m/>
  </r>
  <r>
    <x v="2"/>
    <x v="2"/>
    <n v="4152618"/>
    <x v="2"/>
    <d v="2024-05-07T14:56:00"/>
    <n v="2003"/>
    <x v="0"/>
    <m/>
    <m/>
  </r>
  <r>
    <x v="2"/>
    <x v="2"/>
    <n v="133219"/>
    <x v="0"/>
    <d v="2024-05-13T20:20:00"/>
    <n v="2008"/>
    <x v="0"/>
    <m/>
    <m/>
  </r>
  <r>
    <x v="5"/>
    <x v="2"/>
    <n v="130045"/>
    <x v="2"/>
    <d v="2024-05-10T22:58:00"/>
    <n v="2003"/>
    <x v="0"/>
    <m/>
    <m/>
  </r>
  <r>
    <x v="0"/>
    <x v="2"/>
    <n v="132078"/>
    <x v="0"/>
    <d v="2024-05-18T02:50:00"/>
    <n v="2029"/>
    <x v="0"/>
    <m/>
    <m/>
  </r>
  <r>
    <x v="0"/>
    <x v="2"/>
    <n v="137496"/>
    <x v="0"/>
    <d v="2024-05-04T13:59:00"/>
    <n v="2004"/>
    <x v="0"/>
    <m/>
    <m/>
  </r>
  <r>
    <x v="5"/>
    <x v="2"/>
    <n v="137734"/>
    <x v="2"/>
    <d v="2024-05-31T18:44:00"/>
    <n v="2004"/>
    <x v="0"/>
    <m/>
    <m/>
  </r>
  <r>
    <x v="0"/>
    <x v="2"/>
    <n v="136803"/>
    <x v="0"/>
    <d v="2024-05-23T11:21:00"/>
    <n v="2029"/>
    <x v="0"/>
    <m/>
    <m/>
  </r>
  <r>
    <x v="7"/>
    <x v="4"/>
    <n v="136885"/>
    <x v="0"/>
    <d v="2024-05-28T01:44:00"/>
    <n v="2007"/>
    <x v="0"/>
    <m/>
    <m/>
  </r>
  <r>
    <x v="0"/>
    <x v="3"/>
    <n v="134821"/>
    <x v="0"/>
    <d v="2024-05-11T15:54:00"/>
    <n v="2009"/>
    <x v="0"/>
    <m/>
    <m/>
  </r>
  <r>
    <x v="3"/>
    <x v="4"/>
    <n v="134861"/>
    <x v="0"/>
    <d v="2024-05-27T17:32:00"/>
    <n v="2030"/>
    <x v="4"/>
    <d v="2024-05-29T17:32:00"/>
    <n v="2"/>
  </r>
  <r>
    <x v="0"/>
    <x v="4"/>
    <n v="135220"/>
    <x v="0"/>
    <d v="2024-05-14T04:16:00"/>
    <n v="2030"/>
    <x v="0"/>
    <m/>
    <m/>
  </r>
  <r>
    <x v="5"/>
    <x v="2"/>
    <n v="134913"/>
    <x v="2"/>
    <d v="2024-05-12T19:09:00"/>
    <n v="2030"/>
    <x v="0"/>
    <m/>
    <m/>
  </r>
  <r>
    <x v="0"/>
    <x v="3"/>
    <n v="4159543"/>
    <x v="2"/>
    <d v="2024-05-28T16:21:00"/>
    <n v="2019"/>
    <x v="6"/>
    <d v="2024-05-30T16:21:00"/>
    <n v="2"/>
  </r>
  <r>
    <x v="12"/>
    <x v="2"/>
    <n v="134332"/>
    <x v="2"/>
    <d v="2024-05-21T00:33:00"/>
    <n v="2015"/>
    <x v="0"/>
    <m/>
    <m/>
  </r>
  <r>
    <x v="3"/>
    <x v="3"/>
    <n v="134374"/>
    <x v="0"/>
    <d v="2024-05-24T23:29:00"/>
    <n v="2019"/>
    <x v="0"/>
    <m/>
    <m/>
  </r>
  <r>
    <x v="3"/>
    <x v="2"/>
    <n v="130406"/>
    <x v="0"/>
    <d v="2024-05-01T06:53:00"/>
    <n v="2007"/>
    <x v="0"/>
    <m/>
    <m/>
  </r>
  <r>
    <x v="3"/>
    <x v="4"/>
    <n v="130341"/>
    <x v="0"/>
    <d v="2024-05-17T23:21:00"/>
    <n v="2030"/>
    <x v="0"/>
    <m/>
    <m/>
  </r>
  <r>
    <x v="0"/>
    <x v="2"/>
    <n v="130425"/>
    <x v="0"/>
    <d v="2024-05-23T01:06:00"/>
    <n v="2010"/>
    <x v="0"/>
    <m/>
    <m/>
  </r>
  <r>
    <x v="5"/>
    <x v="2"/>
    <n v="130210"/>
    <x v="2"/>
    <d v="2024-05-17T21:59:00"/>
    <n v="2027"/>
    <x v="0"/>
    <m/>
    <m/>
  </r>
  <r>
    <x v="0"/>
    <x v="4"/>
    <n v="134594"/>
    <x v="0"/>
    <d v="2024-05-03T12:59:00"/>
    <n v="2019"/>
    <x v="0"/>
    <m/>
    <m/>
  </r>
  <r>
    <x v="0"/>
    <x v="2"/>
    <n v="134613"/>
    <x v="0"/>
    <d v="2024-05-10T00:36:00"/>
    <n v="2006"/>
    <x v="0"/>
    <m/>
    <m/>
  </r>
  <r>
    <x v="12"/>
    <x v="2"/>
    <n v="134762"/>
    <x v="2"/>
    <d v="2024-05-06T20:03:00"/>
    <n v="2026"/>
    <x v="0"/>
    <m/>
    <m/>
  </r>
  <r>
    <x v="0"/>
    <x v="2"/>
    <n v="134412"/>
    <x v="0"/>
    <d v="2024-05-04T08:41:00"/>
    <n v="2010"/>
    <x v="0"/>
    <m/>
    <m/>
  </r>
  <r>
    <x v="12"/>
    <x v="2"/>
    <n v="134531"/>
    <x v="2"/>
    <d v="2024-05-23T00:22:00"/>
    <n v="2030"/>
    <x v="0"/>
    <m/>
    <m/>
  </r>
  <r>
    <x v="3"/>
    <x v="4"/>
    <n v="135404"/>
    <x v="0"/>
    <d v="2024-05-27T00:40:00"/>
    <n v="2025"/>
    <x v="0"/>
    <m/>
    <m/>
  </r>
  <r>
    <x v="6"/>
    <x v="2"/>
    <n v="135437"/>
    <x v="0"/>
    <d v="2024-05-13T05:56:00"/>
    <n v="2020"/>
    <x v="0"/>
    <m/>
    <m/>
  </r>
  <r>
    <x v="2"/>
    <x v="2"/>
    <n v="135549"/>
    <x v="0"/>
    <d v="2024-05-16T06:20:00"/>
    <n v="2001"/>
    <x v="3"/>
    <d v="2024-05-30T06:20:00"/>
    <n v="14"/>
  </r>
  <r>
    <x v="0"/>
    <x v="2"/>
    <n v="135607"/>
    <x v="0"/>
    <d v="2024-05-25T23:07:00"/>
    <n v="2025"/>
    <x v="0"/>
    <m/>
    <m/>
  </r>
  <r>
    <x v="0"/>
    <x v="2"/>
    <n v="135626"/>
    <x v="0"/>
    <d v="2024-05-08T06:42:00"/>
    <n v="2010"/>
    <x v="0"/>
    <m/>
    <m/>
  </r>
  <r>
    <x v="0"/>
    <x v="2"/>
    <n v="4148595"/>
    <x v="2"/>
    <d v="2024-05-04T13:48:00"/>
    <n v="2007"/>
    <x v="0"/>
    <m/>
    <m/>
  </r>
  <r>
    <x v="3"/>
    <x v="3"/>
    <n v="132505"/>
    <x v="0"/>
    <d v="2024-05-09T05:35:00"/>
    <n v="2009"/>
    <x v="0"/>
    <m/>
    <m/>
  </r>
  <r>
    <x v="0"/>
    <x v="3"/>
    <n v="135708"/>
    <x v="0"/>
    <d v="2024-05-23T17:17:00"/>
    <n v="2010"/>
    <x v="0"/>
    <m/>
    <m/>
  </r>
  <r>
    <x v="0"/>
    <x v="4"/>
    <n v="135741"/>
    <x v="0"/>
    <d v="2024-05-28T21:21:00"/>
    <n v="2026"/>
    <x v="0"/>
    <m/>
    <m/>
  </r>
  <r>
    <x v="5"/>
    <x v="2"/>
    <n v="128876"/>
    <x v="2"/>
    <d v="2024-05-16T03:48:00"/>
    <n v="2022"/>
    <x v="0"/>
    <m/>
    <m/>
  </r>
  <r>
    <x v="12"/>
    <x v="2"/>
    <n v="128951"/>
    <x v="2"/>
    <d v="2024-05-19T16:43:00"/>
    <n v="2013"/>
    <x v="0"/>
    <m/>
    <m/>
  </r>
  <r>
    <x v="3"/>
    <x v="4"/>
    <n v="128976"/>
    <x v="0"/>
    <d v="2024-05-08T02:57:00"/>
    <n v="2000"/>
    <x v="0"/>
    <m/>
    <m/>
  </r>
  <r>
    <x v="0"/>
    <x v="2"/>
    <n v="128785"/>
    <x v="0"/>
    <d v="2024-05-04T04:37:00"/>
    <n v="2015"/>
    <x v="0"/>
    <m/>
    <m/>
  </r>
  <r>
    <x v="0"/>
    <x v="3"/>
    <n v="128943"/>
    <x v="0"/>
    <d v="2024-05-14T00:33:00"/>
    <n v="2004"/>
    <x v="0"/>
    <m/>
    <m/>
  </r>
  <r>
    <x v="0"/>
    <x v="2"/>
    <n v="128364"/>
    <x v="0"/>
    <d v="2024-05-04T21:51:00"/>
    <n v="2018"/>
    <x v="0"/>
    <m/>
    <m/>
  </r>
  <r>
    <x v="0"/>
    <x v="4"/>
    <n v="128429"/>
    <x v="0"/>
    <d v="2024-05-30T06:08:00"/>
    <n v="2028"/>
    <x v="0"/>
    <m/>
    <m/>
  </r>
  <r>
    <x v="5"/>
    <x v="2"/>
    <n v="132247"/>
    <x v="2"/>
    <d v="2024-05-12T10:26:00"/>
    <n v="2007"/>
    <x v="0"/>
    <m/>
    <m/>
  </r>
  <r>
    <x v="7"/>
    <x v="2"/>
    <n v="131637"/>
    <x v="0"/>
    <d v="2024-05-15T07:34:00"/>
    <n v="2009"/>
    <x v="0"/>
    <m/>
    <m/>
  </r>
  <r>
    <x v="0"/>
    <x v="2"/>
    <n v="135710"/>
    <x v="0"/>
    <d v="2024-05-14T07:18:00"/>
    <n v="2009"/>
    <x v="0"/>
    <m/>
    <m/>
  </r>
  <r>
    <x v="2"/>
    <x v="2"/>
    <n v="135716"/>
    <x v="0"/>
    <d v="2024-05-29T07:32:00"/>
    <n v="2023"/>
    <x v="0"/>
    <m/>
    <m/>
  </r>
  <r>
    <x v="12"/>
    <x v="2"/>
    <n v="140903"/>
    <x v="2"/>
    <d v="2024-05-07T20:37:00"/>
    <n v="2029"/>
    <x v="0"/>
    <m/>
    <m/>
  </r>
  <r>
    <x v="4"/>
    <x v="2"/>
    <n v="140934"/>
    <x v="0"/>
    <d v="2024-05-17T09:07:00"/>
    <n v="2018"/>
    <x v="0"/>
    <m/>
    <m/>
  </r>
  <r>
    <x v="2"/>
    <x v="2"/>
    <n v="129605"/>
    <x v="0"/>
    <d v="2024-05-18T11:17:00"/>
    <n v="2020"/>
    <x v="0"/>
    <m/>
    <m/>
  </r>
  <r>
    <x v="5"/>
    <x v="2"/>
    <n v="129693"/>
    <x v="2"/>
    <d v="2024-05-05T18:48:00"/>
    <n v="2004"/>
    <x v="0"/>
    <m/>
    <m/>
  </r>
  <r>
    <x v="3"/>
    <x v="3"/>
    <n v="4137339"/>
    <x v="2"/>
    <d v="2024-05-24T07:27:00"/>
    <n v="2014"/>
    <x v="0"/>
    <m/>
    <m/>
  </r>
  <r>
    <x v="2"/>
    <x v="2"/>
    <n v="129642"/>
    <x v="0"/>
    <d v="2024-05-20T08:45:00"/>
    <n v="2011"/>
    <x v="0"/>
    <m/>
    <m/>
  </r>
  <r>
    <x v="0"/>
    <x v="3"/>
    <n v="129585"/>
    <x v="0"/>
    <d v="2024-05-13T15:34:00"/>
    <n v="2013"/>
    <x v="0"/>
    <m/>
    <m/>
  </r>
  <r>
    <x v="12"/>
    <x v="2"/>
    <n v="129591"/>
    <x v="2"/>
    <d v="2024-05-29T04:38:00"/>
    <n v="2028"/>
    <x v="0"/>
    <m/>
    <m/>
  </r>
  <r>
    <x v="2"/>
    <x v="3"/>
    <n v="129856"/>
    <x v="0"/>
    <d v="2024-05-26T22:39:00"/>
    <n v="2022"/>
    <x v="0"/>
    <m/>
    <m/>
  </r>
  <r>
    <x v="3"/>
    <x v="2"/>
    <n v="129078"/>
    <x v="0"/>
    <d v="2024-05-15T08:51:00"/>
    <n v="2008"/>
    <x v="0"/>
    <m/>
    <m/>
  </r>
  <r>
    <x v="0"/>
    <x v="2"/>
    <n v="129079"/>
    <x v="0"/>
    <d v="2024-05-02T14:10:00"/>
    <n v="2022"/>
    <x v="0"/>
    <m/>
    <m/>
  </r>
  <r>
    <x v="3"/>
    <x v="2"/>
    <n v="129271"/>
    <x v="0"/>
    <d v="2024-05-24T17:55:00"/>
    <n v="2018"/>
    <x v="0"/>
    <m/>
    <m/>
  </r>
  <r>
    <x v="0"/>
    <x v="2"/>
    <n v="129375"/>
    <x v="0"/>
    <d v="2024-05-21T03:17:00"/>
    <n v="2007"/>
    <x v="0"/>
    <m/>
    <m/>
  </r>
  <r>
    <x v="0"/>
    <x v="2"/>
    <n v="129383"/>
    <x v="0"/>
    <d v="2024-05-18T18:35:00"/>
    <n v="2013"/>
    <x v="0"/>
    <m/>
    <m/>
  </r>
  <r>
    <x v="3"/>
    <x v="3"/>
    <n v="129440"/>
    <x v="0"/>
    <d v="2024-05-07T14:16:00"/>
    <n v="2011"/>
    <x v="0"/>
    <m/>
    <m/>
  </r>
  <r>
    <x v="12"/>
    <x v="2"/>
    <n v="128629"/>
    <x v="2"/>
    <d v="2024-05-06T08:08:00"/>
    <n v="2010"/>
    <x v="0"/>
    <m/>
    <m/>
  </r>
  <r>
    <x v="12"/>
    <x v="2"/>
    <n v="128911"/>
    <x v="2"/>
    <d v="2024-05-23T10:36:00"/>
    <n v="2001"/>
    <x v="0"/>
    <m/>
    <m/>
  </r>
  <r>
    <x v="4"/>
    <x v="2"/>
    <n v="128823"/>
    <x v="0"/>
    <d v="2024-05-09T07:15:00"/>
    <n v="2002"/>
    <x v="0"/>
    <m/>
    <m/>
  </r>
  <r>
    <x v="2"/>
    <x v="3"/>
    <n v="129003"/>
    <x v="0"/>
    <d v="2024-05-27T14:04:00"/>
    <n v="2008"/>
    <x v="0"/>
    <m/>
    <m/>
  </r>
  <r>
    <x v="7"/>
    <x v="2"/>
    <n v="128668"/>
    <x v="0"/>
    <d v="2024-05-13T07:54:00"/>
    <n v="2029"/>
    <x v="0"/>
    <m/>
    <m/>
  </r>
  <r>
    <x v="5"/>
    <x v="2"/>
    <n v="134432"/>
    <x v="2"/>
    <d v="2024-05-21T17:33:00"/>
    <n v="2026"/>
    <x v="0"/>
    <m/>
    <m/>
  </r>
  <r>
    <x v="12"/>
    <x v="3"/>
    <n v="134702"/>
    <x v="2"/>
    <d v="2024-05-12T17:01:00"/>
    <n v="2022"/>
    <x v="0"/>
    <m/>
    <m/>
  </r>
  <r>
    <x v="0"/>
    <x v="2"/>
    <n v="133787"/>
    <x v="0"/>
    <d v="2024-05-28T08:13:00"/>
    <n v="2005"/>
    <x v="0"/>
    <m/>
    <m/>
  </r>
  <r>
    <x v="12"/>
    <x v="2"/>
    <n v="133824"/>
    <x v="2"/>
    <d v="2024-05-12T02:41:00"/>
    <n v="2001"/>
    <x v="0"/>
    <m/>
    <m/>
  </r>
  <r>
    <x v="0"/>
    <x v="2"/>
    <n v="133861"/>
    <x v="0"/>
    <d v="2024-05-02T14:05:00"/>
    <n v="2018"/>
    <x v="0"/>
    <m/>
    <m/>
  </r>
  <r>
    <x v="0"/>
    <x v="3"/>
    <n v="133963"/>
    <x v="0"/>
    <d v="2024-05-13T02:09:00"/>
    <n v="2022"/>
    <x v="0"/>
    <m/>
    <m/>
  </r>
  <r>
    <x v="2"/>
    <x v="3"/>
    <n v="134079"/>
    <x v="0"/>
    <d v="2024-05-23T14:07:00"/>
    <n v="2009"/>
    <x v="0"/>
    <m/>
    <m/>
  </r>
  <r>
    <x v="4"/>
    <x v="2"/>
    <n v="134097"/>
    <x v="0"/>
    <d v="2024-05-15T05:44:00"/>
    <n v="2022"/>
    <x v="0"/>
    <m/>
    <m/>
  </r>
  <r>
    <x v="0"/>
    <x v="2"/>
    <n v="128676"/>
    <x v="0"/>
    <d v="2024-05-06T23:16:00"/>
    <n v="2012"/>
    <x v="0"/>
    <m/>
    <m/>
  </r>
  <r>
    <x v="0"/>
    <x v="2"/>
    <n v="132546"/>
    <x v="0"/>
    <d v="2024-05-02T01:38:00"/>
    <n v="2012"/>
    <x v="0"/>
    <m/>
    <m/>
  </r>
  <r>
    <x v="10"/>
    <x v="2"/>
    <n v="132567"/>
    <x v="0"/>
    <d v="2024-05-17T15:45:00"/>
    <n v="2005"/>
    <x v="0"/>
    <m/>
    <m/>
  </r>
  <r>
    <x v="3"/>
    <x v="3"/>
    <n v="131370"/>
    <x v="0"/>
    <d v="2024-05-09T03:29:00"/>
    <n v="2028"/>
    <x v="0"/>
    <m/>
    <m/>
  </r>
  <r>
    <x v="5"/>
    <x v="2"/>
    <n v="131710"/>
    <x v="2"/>
    <d v="2024-05-10T09:49:00"/>
    <n v="2009"/>
    <x v="0"/>
    <m/>
    <m/>
  </r>
  <r>
    <x v="0"/>
    <x v="2"/>
    <n v="131752"/>
    <x v="0"/>
    <d v="2024-05-16T11:01:00"/>
    <n v="2014"/>
    <x v="0"/>
    <m/>
    <m/>
  </r>
  <r>
    <x v="2"/>
    <x v="3"/>
    <n v="4170723"/>
    <x v="2"/>
    <d v="2024-05-12T02:59:00"/>
    <n v="2008"/>
    <x v="0"/>
    <m/>
    <m/>
  </r>
  <r>
    <x v="7"/>
    <x v="2"/>
    <n v="137176"/>
    <x v="0"/>
    <d v="2024-05-29T22:22:00"/>
    <n v="2014"/>
    <x v="0"/>
    <m/>
    <m/>
  </r>
  <r>
    <x v="12"/>
    <x v="2"/>
    <n v="136242"/>
    <x v="2"/>
    <d v="2024-05-15T17:43:00"/>
    <n v="2024"/>
    <x v="0"/>
    <m/>
    <m/>
  </r>
  <r>
    <x v="3"/>
    <x v="3"/>
    <n v="136678"/>
    <x v="0"/>
    <d v="2024-05-20T07:10:00"/>
    <n v="2004"/>
    <x v="0"/>
    <m/>
    <m/>
  </r>
  <r>
    <x v="5"/>
    <x v="2"/>
    <n v="136323"/>
    <x v="2"/>
    <d v="2024-05-23T20:25:00"/>
    <n v="2009"/>
    <x v="0"/>
    <m/>
    <m/>
  </r>
  <r>
    <x v="5"/>
    <x v="2"/>
    <n v="136368"/>
    <x v="2"/>
    <d v="2024-05-20T12:37:00"/>
    <n v="2024"/>
    <x v="0"/>
    <m/>
    <m/>
  </r>
  <r>
    <x v="0"/>
    <x v="2"/>
    <n v="136408"/>
    <x v="0"/>
    <d v="2024-05-26T07:35:00"/>
    <n v="2006"/>
    <x v="0"/>
    <m/>
    <m/>
  </r>
  <r>
    <x v="0"/>
    <x v="2"/>
    <n v="136484"/>
    <x v="0"/>
    <d v="2024-05-13T09:28:00"/>
    <n v="2030"/>
    <x v="0"/>
    <m/>
    <m/>
  </r>
  <r>
    <x v="5"/>
    <x v="2"/>
    <n v="136204"/>
    <x v="2"/>
    <d v="2024-05-01T07:05:00"/>
    <n v="2005"/>
    <x v="0"/>
    <m/>
    <m/>
  </r>
  <r>
    <x v="0"/>
    <x v="2"/>
    <n v="136629"/>
    <x v="0"/>
    <d v="2024-05-18T05:24:00"/>
    <n v="2028"/>
    <x v="0"/>
    <m/>
    <m/>
  </r>
  <r>
    <x v="0"/>
    <x v="3"/>
    <n v="136243"/>
    <x v="0"/>
    <d v="2024-05-21T13:00:00"/>
    <n v="2003"/>
    <x v="0"/>
    <m/>
    <m/>
  </r>
  <r>
    <x v="4"/>
    <x v="2"/>
    <n v="131973"/>
    <x v="0"/>
    <d v="2024-05-27T14:52:00"/>
    <n v="2021"/>
    <x v="0"/>
    <m/>
    <m/>
  </r>
  <r>
    <x v="0"/>
    <x v="2"/>
    <n v="132059"/>
    <x v="0"/>
    <d v="2024-05-26T21:26:00"/>
    <n v="2029"/>
    <x v="0"/>
    <m/>
    <m/>
  </r>
  <r>
    <x v="3"/>
    <x v="2"/>
    <n v="4142440"/>
    <x v="2"/>
    <d v="2024-05-07T22:25:00"/>
    <n v="2009"/>
    <x v="3"/>
    <d v="2024-05-11T22:25:00"/>
    <n v="4"/>
  </r>
  <r>
    <x v="0"/>
    <x v="2"/>
    <n v="132094"/>
    <x v="0"/>
    <d v="2024-05-03T06:01:00"/>
    <n v="2011"/>
    <x v="0"/>
    <m/>
    <m/>
  </r>
  <r>
    <x v="0"/>
    <x v="4"/>
    <n v="132106"/>
    <x v="0"/>
    <d v="2024-05-04T00:22:00"/>
    <n v="2023"/>
    <x v="0"/>
    <m/>
    <m/>
  </r>
  <r>
    <x v="0"/>
    <x v="2"/>
    <n v="131968"/>
    <x v="0"/>
    <d v="2024-05-04T12:06:00"/>
    <n v="2027"/>
    <x v="0"/>
    <m/>
    <m/>
  </r>
  <r>
    <x v="7"/>
    <x v="4"/>
    <n v="131908"/>
    <x v="0"/>
    <d v="2024-05-02T01:27:00"/>
    <n v="2000"/>
    <x v="0"/>
    <m/>
    <m/>
  </r>
  <r>
    <x v="0"/>
    <x v="4"/>
    <n v="131976"/>
    <x v="0"/>
    <d v="2024-05-15T02:58:00"/>
    <n v="2004"/>
    <x v="0"/>
    <m/>
    <m/>
  </r>
  <r>
    <x v="0"/>
    <x v="3"/>
    <n v="133761"/>
    <x v="0"/>
    <d v="2024-05-25T09:30:00"/>
    <n v="2006"/>
    <x v="0"/>
    <m/>
    <m/>
  </r>
  <r>
    <x v="3"/>
    <x v="2"/>
    <n v="134151"/>
    <x v="0"/>
    <d v="2024-05-30T11:39:00"/>
    <n v="2015"/>
    <x v="0"/>
    <m/>
    <m/>
  </r>
  <r>
    <x v="12"/>
    <x v="2"/>
    <n v="131853"/>
    <x v="2"/>
    <d v="2024-05-19T21:15:00"/>
    <n v="2017"/>
    <x v="0"/>
    <m/>
    <m/>
  </r>
  <r>
    <x v="0"/>
    <x v="2"/>
    <n v="133347"/>
    <x v="0"/>
    <d v="2024-05-18T14:05:00"/>
    <n v="2005"/>
    <x v="0"/>
    <m/>
    <m/>
  </r>
  <r>
    <x v="12"/>
    <x v="2"/>
    <n v="133703"/>
    <x v="2"/>
    <d v="2024-05-28T19:59:00"/>
    <n v="2027"/>
    <x v="0"/>
    <m/>
    <m/>
  </r>
  <r>
    <x v="5"/>
    <x v="2"/>
    <n v="133739"/>
    <x v="2"/>
    <d v="2024-05-19T10:24:00"/>
    <n v="2020"/>
    <x v="0"/>
    <m/>
    <m/>
  </r>
  <r>
    <x v="0"/>
    <x v="2"/>
    <n v="133526"/>
    <x v="0"/>
    <d v="2024-05-08T20:14:00"/>
    <n v="2019"/>
    <x v="0"/>
    <m/>
    <m/>
  </r>
  <r>
    <x v="0"/>
    <x v="3"/>
    <n v="133692"/>
    <x v="0"/>
    <d v="2024-05-07T09:07:00"/>
    <n v="2030"/>
    <x v="0"/>
    <m/>
    <m/>
  </r>
  <r>
    <x v="0"/>
    <x v="2"/>
    <n v="137093"/>
    <x v="0"/>
    <d v="2024-05-12T07:44:00"/>
    <n v="2024"/>
    <x v="0"/>
    <m/>
    <m/>
  </r>
  <r>
    <x v="0"/>
    <x v="3"/>
    <n v="137115"/>
    <x v="0"/>
    <d v="2024-05-24T17:23:00"/>
    <n v="2028"/>
    <x v="0"/>
    <m/>
    <m/>
  </r>
  <r>
    <x v="0"/>
    <x v="2"/>
    <n v="136815"/>
    <x v="0"/>
    <d v="2024-05-29T14:18:00"/>
    <n v="2028"/>
    <x v="0"/>
    <m/>
    <m/>
  </r>
  <r>
    <x v="0"/>
    <x v="2"/>
    <n v="137789"/>
    <x v="0"/>
    <d v="2024-05-15T00:18:00"/>
    <n v="2010"/>
    <x v="0"/>
    <m/>
    <m/>
  </r>
  <r>
    <x v="0"/>
    <x v="2"/>
    <n v="137980"/>
    <x v="0"/>
    <d v="2024-05-05T20:22:00"/>
    <n v="2019"/>
    <x v="0"/>
    <m/>
    <m/>
  </r>
  <r>
    <x v="0"/>
    <x v="2"/>
    <n v="134450"/>
    <x v="0"/>
    <d v="2024-05-26T00:05:00"/>
    <n v="2030"/>
    <x v="0"/>
    <m/>
    <m/>
  </r>
  <r>
    <x v="6"/>
    <x v="2"/>
    <n v="134636"/>
    <x v="0"/>
    <d v="2024-05-26T04:12:00"/>
    <n v="2026"/>
    <x v="0"/>
    <m/>
    <m/>
  </r>
  <r>
    <x v="0"/>
    <x v="3"/>
    <n v="134769"/>
    <x v="0"/>
    <d v="2024-05-09T20:15:00"/>
    <n v="2025"/>
    <x v="0"/>
    <m/>
    <m/>
  </r>
  <r>
    <x v="3"/>
    <x v="2"/>
    <n v="134000"/>
    <x v="0"/>
    <d v="2024-05-22T19:00:00"/>
    <n v="2013"/>
    <x v="0"/>
    <m/>
    <m/>
  </r>
  <r>
    <x v="12"/>
    <x v="2"/>
    <n v="134187"/>
    <x v="2"/>
    <d v="2024-05-26T17:37:00"/>
    <n v="2000"/>
    <x v="0"/>
    <m/>
    <m/>
  </r>
  <r>
    <x v="0"/>
    <x v="2"/>
    <n v="134257"/>
    <x v="0"/>
    <d v="2024-05-11T17:59:00"/>
    <n v="2002"/>
    <x v="0"/>
    <m/>
    <m/>
  </r>
  <r>
    <x v="0"/>
    <x v="2"/>
    <n v="132605"/>
    <x v="0"/>
    <d v="2024-05-29T22:22:00"/>
    <n v="2027"/>
    <x v="0"/>
    <m/>
    <m/>
  </r>
  <r>
    <x v="2"/>
    <x v="2"/>
    <n v="131525"/>
    <x v="0"/>
    <d v="2024-05-02T01:30:00"/>
    <n v="2010"/>
    <x v="3"/>
    <d v="2024-05-31T01:30:00"/>
    <n v="29"/>
  </r>
  <r>
    <x v="12"/>
    <x v="3"/>
    <n v="128537"/>
    <x v="2"/>
    <d v="2024-05-13T20:09:00"/>
    <n v="2028"/>
    <x v="0"/>
    <m/>
    <m/>
  </r>
  <r>
    <x v="3"/>
    <x v="2"/>
    <n v="128550"/>
    <x v="0"/>
    <d v="2024-05-15T12:49:00"/>
    <n v="2027"/>
    <x v="0"/>
    <m/>
    <m/>
  </r>
  <r>
    <x v="12"/>
    <x v="3"/>
    <n v="128969"/>
    <x v="2"/>
    <d v="2024-05-08T19:38:00"/>
    <n v="2009"/>
    <x v="0"/>
    <m/>
    <m/>
  </r>
  <r>
    <x v="0"/>
    <x v="3"/>
    <n v="129026"/>
    <x v="0"/>
    <d v="2024-05-12T07:06:00"/>
    <n v="2005"/>
    <x v="0"/>
    <m/>
    <m/>
  </r>
  <r>
    <x v="0"/>
    <x v="2"/>
    <n v="128996"/>
    <x v="0"/>
    <d v="2024-05-27T22:44:00"/>
    <n v="2006"/>
    <x v="0"/>
    <m/>
    <m/>
  </r>
  <r>
    <x v="0"/>
    <x v="2"/>
    <n v="128254"/>
    <x v="0"/>
    <d v="2024-05-04T18:30:00"/>
    <n v="2011"/>
    <x v="0"/>
    <m/>
    <m/>
  </r>
  <r>
    <x v="12"/>
    <x v="3"/>
    <n v="128603"/>
    <x v="3"/>
    <d v="2024-05-21T16:24:00"/>
    <n v="2001"/>
    <x v="0"/>
    <m/>
    <m/>
  </r>
  <r>
    <x v="0"/>
    <x v="2"/>
    <n v="128418"/>
    <x v="0"/>
    <d v="2024-05-10T20:27:00"/>
    <n v="2023"/>
    <x v="0"/>
    <m/>
    <m/>
  </r>
  <r>
    <x v="0"/>
    <x v="3"/>
    <n v="4149134"/>
    <x v="1"/>
    <d v="2024-05-09T13:17:00"/>
    <n v="2029"/>
    <x v="0"/>
    <m/>
    <m/>
  </r>
  <r>
    <x v="12"/>
    <x v="2"/>
    <n v="132409"/>
    <x v="2"/>
    <d v="2024-05-10T23:05:00"/>
    <n v="2016"/>
    <x v="0"/>
    <m/>
    <m/>
  </r>
  <r>
    <x v="6"/>
    <x v="3"/>
    <n v="135701"/>
    <x v="0"/>
    <d v="2024-05-26T07:48:00"/>
    <n v="2015"/>
    <x v="0"/>
    <m/>
    <m/>
  </r>
  <r>
    <x v="0"/>
    <x v="3"/>
    <n v="4134443"/>
    <x v="2"/>
    <d v="2024-05-25T08:10:00"/>
    <n v="2018"/>
    <x v="0"/>
    <m/>
    <m/>
  </r>
  <r>
    <x v="0"/>
    <x v="2"/>
    <n v="135814"/>
    <x v="0"/>
    <d v="2024-05-09T17:40:00"/>
    <n v="2014"/>
    <x v="0"/>
    <m/>
    <m/>
  </r>
  <r>
    <x v="7"/>
    <x v="2"/>
    <n v="140913"/>
    <x v="0"/>
    <d v="2024-05-28T08:16:00"/>
    <n v="2026"/>
    <x v="0"/>
    <m/>
    <m/>
  </r>
  <r>
    <x v="0"/>
    <x v="4"/>
    <n v="137828"/>
    <x v="0"/>
    <d v="2024-05-02T17:27:00"/>
    <n v="2009"/>
    <x v="0"/>
    <m/>
    <m/>
  </r>
  <r>
    <x v="12"/>
    <x v="2"/>
    <n v="137938"/>
    <x v="3"/>
    <d v="2024-05-01T23:41:00"/>
    <n v="2018"/>
    <x v="0"/>
    <m/>
    <m/>
  </r>
  <r>
    <x v="12"/>
    <x v="3"/>
    <n v="138002"/>
    <x v="2"/>
    <d v="2024-05-04T03:43:00"/>
    <n v="2024"/>
    <x v="0"/>
    <m/>
    <m/>
  </r>
  <r>
    <x v="0"/>
    <x v="2"/>
    <n v="4136349"/>
    <x v="2"/>
    <d v="2024-05-29T12:29:00"/>
    <n v="2025"/>
    <x v="0"/>
    <m/>
    <m/>
  </r>
  <r>
    <x v="0"/>
    <x v="2"/>
    <n v="129787"/>
    <x v="0"/>
    <d v="2024-05-19T03:31:00"/>
    <n v="2019"/>
    <x v="0"/>
    <m/>
    <m/>
  </r>
  <r>
    <x v="0"/>
    <x v="3"/>
    <n v="129858"/>
    <x v="0"/>
    <d v="2024-05-23T04:06:00"/>
    <n v="2016"/>
    <x v="0"/>
    <m/>
    <m/>
  </r>
  <r>
    <x v="5"/>
    <x v="2"/>
    <n v="129945"/>
    <x v="2"/>
    <d v="2024-05-01T16:51:00"/>
    <n v="2025"/>
    <x v="0"/>
    <m/>
    <m/>
  </r>
  <r>
    <x v="5"/>
    <x v="2"/>
    <n v="129619"/>
    <x v="2"/>
    <d v="2024-05-01T14:40:00"/>
    <n v="2028"/>
    <x v="0"/>
    <m/>
    <m/>
  </r>
  <r>
    <x v="0"/>
    <x v="2"/>
    <n v="129063"/>
    <x v="0"/>
    <d v="2024-05-25T07:32:00"/>
    <n v="2001"/>
    <x v="0"/>
    <m/>
    <m/>
  </r>
  <r>
    <x v="0"/>
    <x v="4"/>
    <n v="129267"/>
    <x v="0"/>
    <d v="2024-05-03T16:21:00"/>
    <n v="2006"/>
    <x v="0"/>
    <m/>
    <m/>
  </r>
  <r>
    <x v="12"/>
    <x v="3"/>
    <n v="129108"/>
    <x v="3"/>
    <d v="2024-05-08T06:35:00"/>
    <n v="2002"/>
    <x v="0"/>
    <m/>
    <m/>
  </r>
  <r>
    <x v="0"/>
    <x v="3"/>
    <n v="129341"/>
    <x v="0"/>
    <d v="2024-05-11T13:16:00"/>
    <n v="2006"/>
    <x v="0"/>
    <m/>
    <m/>
  </r>
  <r>
    <x v="5"/>
    <x v="2"/>
    <n v="129371"/>
    <x v="2"/>
    <d v="2024-05-16T11:43:00"/>
    <n v="2004"/>
    <x v="0"/>
    <m/>
    <m/>
  </r>
  <r>
    <x v="0"/>
    <x v="2"/>
    <n v="129483"/>
    <x v="0"/>
    <d v="2024-05-25T10:21:00"/>
    <n v="2025"/>
    <x v="0"/>
    <m/>
    <m/>
  </r>
  <r>
    <x v="0"/>
    <x v="4"/>
    <n v="129493"/>
    <x v="0"/>
    <d v="2024-05-27T15:23:00"/>
    <n v="2011"/>
    <x v="0"/>
    <m/>
    <m/>
  </r>
  <r>
    <x v="12"/>
    <x v="3"/>
    <n v="128792"/>
    <x v="3"/>
    <d v="2024-05-17T09:38:00"/>
    <n v="2013"/>
    <x v="0"/>
    <m/>
    <m/>
  </r>
  <r>
    <x v="0"/>
    <x v="2"/>
    <n v="128894"/>
    <x v="0"/>
    <d v="2024-05-14T07:08:00"/>
    <n v="2009"/>
    <x v="0"/>
    <m/>
    <m/>
  </r>
  <r>
    <x v="0"/>
    <x v="2"/>
    <n v="128926"/>
    <x v="0"/>
    <d v="2024-05-29T04:10:00"/>
    <n v="2019"/>
    <x v="0"/>
    <m/>
    <m/>
  </r>
  <r>
    <x v="0"/>
    <x v="4"/>
    <n v="128244"/>
    <x v="0"/>
    <d v="2024-05-28T02:03:00"/>
    <n v="2001"/>
    <x v="0"/>
    <m/>
    <m/>
  </r>
  <r>
    <x v="0"/>
    <x v="3"/>
    <n v="4130659"/>
    <x v="2"/>
    <d v="2024-05-28T08:42:00"/>
    <n v="2027"/>
    <x v="0"/>
    <m/>
    <m/>
  </r>
  <r>
    <x v="5"/>
    <x v="2"/>
    <n v="128371"/>
    <x v="2"/>
    <d v="2024-05-28T21:15:00"/>
    <n v="2014"/>
    <x v="0"/>
    <m/>
    <m/>
  </r>
  <r>
    <x v="0"/>
    <x v="3"/>
    <n v="128507"/>
    <x v="0"/>
    <d v="2024-05-16T01:15:00"/>
    <n v="2025"/>
    <x v="0"/>
    <m/>
    <m/>
  </r>
  <r>
    <x v="0"/>
    <x v="2"/>
    <n v="128439"/>
    <x v="0"/>
    <d v="2024-05-21T10:19:00"/>
    <n v="2010"/>
    <x v="0"/>
    <m/>
    <m/>
  </r>
  <r>
    <x v="12"/>
    <x v="3"/>
    <n v="130846"/>
    <x v="2"/>
    <d v="2024-05-31T23:21:00"/>
    <n v="2001"/>
    <x v="0"/>
    <m/>
    <m/>
  </r>
  <r>
    <x v="2"/>
    <x v="2"/>
    <n v="130572"/>
    <x v="0"/>
    <d v="2024-05-25T02:23:00"/>
    <n v="2011"/>
    <x v="0"/>
    <m/>
    <m/>
  </r>
  <r>
    <x v="12"/>
    <x v="2"/>
    <n v="130514"/>
    <x v="2"/>
    <d v="2024-05-25T21:18:00"/>
    <n v="2009"/>
    <x v="0"/>
    <m/>
    <m/>
  </r>
  <r>
    <x v="5"/>
    <x v="2"/>
    <n v="132521"/>
    <x v="2"/>
    <d v="2024-05-22T15:48:00"/>
    <n v="2008"/>
    <x v="0"/>
    <m/>
    <m/>
  </r>
  <r>
    <x v="5"/>
    <x v="2"/>
    <n v="134060"/>
    <x v="2"/>
    <d v="2024-05-03T10:18:00"/>
    <n v="2006"/>
    <x v="0"/>
    <m/>
    <m/>
  </r>
  <r>
    <x v="4"/>
    <x v="3"/>
    <n v="134165"/>
    <x v="0"/>
    <d v="2024-05-13T01:58:00"/>
    <n v="2004"/>
    <x v="0"/>
    <m/>
    <m/>
  </r>
  <r>
    <x v="12"/>
    <x v="2"/>
    <n v="134192"/>
    <x v="2"/>
    <d v="2024-05-11T09:18:00"/>
    <n v="2015"/>
    <x v="0"/>
    <m/>
    <m/>
  </r>
  <r>
    <x v="0"/>
    <x v="4"/>
    <n v="134258"/>
    <x v="0"/>
    <d v="2024-05-04T01:07:00"/>
    <n v="2026"/>
    <x v="0"/>
    <m/>
    <m/>
  </r>
  <r>
    <x v="0"/>
    <x v="2"/>
    <n v="134295"/>
    <x v="0"/>
    <d v="2024-05-07T08:44:00"/>
    <n v="2003"/>
    <x v="0"/>
    <m/>
    <m/>
  </r>
  <r>
    <x v="3"/>
    <x v="4"/>
    <n v="133968"/>
    <x v="0"/>
    <d v="2024-05-27T13:43:00"/>
    <n v="2028"/>
    <x v="0"/>
    <m/>
    <m/>
  </r>
  <r>
    <x v="6"/>
    <x v="2"/>
    <n v="134050"/>
    <x v="0"/>
    <d v="2024-05-18T19:43:00"/>
    <n v="2000"/>
    <x v="0"/>
    <m/>
    <m/>
  </r>
  <r>
    <x v="0"/>
    <x v="2"/>
    <n v="129534"/>
    <x v="0"/>
    <d v="2024-05-28T12:19:00"/>
    <n v="2030"/>
    <x v="0"/>
    <m/>
    <m/>
  </r>
  <r>
    <x v="0"/>
    <x v="3"/>
    <n v="131080"/>
    <x v="0"/>
    <d v="2024-05-26T23:15:00"/>
    <n v="2020"/>
    <x v="6"/>
    <d v="2024-05-29T23:15:00"/>
    <n v="3"/>
  </r>
  <r>
    <x v="0"/>
    <x v="3"/>
    <n v="131158"/>
    <x v="0"/>
    <d v="2024-05-18T12:10:00"/>
    <n v="2011"/>
    <x v="0"/>
    <m/>
    <m/>
  </r>
  <r>
    <x v="12"/>
    <x v="2"/>
    <n v="131203"/>
    <x v="2"/>
    <d v="2024-05-08T14:01:00"/>
    <n v="2029"/>
    <x v="0"/>
    <m/>
    <m/>
  </r>
  <r>
    <x v="3"/>
    <x v="2"/>
    <n v="131287"/>
    <x v="0"/>
    <d v="2024-05-07T08:32:00"/>
    <n v="2022"/>
    <x v="0"/>
    <m/>
    <m/>
  </r>
  <r>
    <x v="3"/>
    <x v="4"/>
    <n v="130983"/>
    <x v="0"/>
    <d v="2024-05-15T11:30:00"/>
    <n v="2004"/>
    <x v="0"/>
    <m/>
    <m/>
  </r>
  <r>
    <x v="0"/>
    <x v="2"/>
    <n v="131256"/>
    <x v="0"/>
    <d v="2024-05-29T23:17:00"/>
    <n v="2015"/>
    <x v="0"/>
    <m/>
    <m/>
  </r>
  <r>
    <x v="0"/>
    <x v="3"/>
    <n v="130972"/>
    <x v="0"/>
    <d v="2024-05-11T00:14:00"/>
    <n v="2014"/>
    <x v="0"/>
    <m/>
    <m/>
  </r>
  <r>
    <x v="0"/>
    <x v="2"/>
    <n v="131204"/>
    <x v="0"/>
    <d v="2024-05-20T23:47:00"/>
    <n v="2002"/>
    <x v="0"/>
    <m/>
    <m/>
  </r>
  <r>
    <x v="0"/>
    <x v="2"/>
    <n v="131259"/>
    <x v="0"/>
    <d v="2024-05-29T20:02:00"/>
    <n v="2009"/>
    <x v="0"/>
    <m/>
    <m/>
  </r>
  <r>
    <x v="4"/>
    <x v="4"/>
    <n v="131310"/>
    <x v="0"/>
    <d v="2024-05-08T10:55:00"/>
    <n v="2026"/>
    <x v="0"/>
    <m/>
    <m/>
  </r>
  <r>
    <x v="7"/>
    <x v="3"/>
    <n v="131332"/>
    <x v="0"/>
    <d v="2024-05-04T11:16:00"/>
    <n v="2002"/>
    <x v="0"/>
    <m/>
    <m/>
  </r>
  <r>
    <x v="0"/>
    <x v="4"/>
    <n v="130458"/>
    <x v="0"/>
    <d v="2024-05-23T23:49:00"/>
    <n v="2009"/>
    <x v="0"/>
    <m/>
    <m/>
  </r>
  <r>
    <x v="12"/>
    <x v="2"/>
    <n v="130638"/>
    <x v="2"/>
    <d v="2024-05-07T11:00:00"/>
    <n v="2000"/>
    <x v="0"/>
    <m/>
    <m/>
  </r>
  <r>
    <x v="3"/>
    <x v="4"/>
    <n v="130538"/>
    <x v="0"/>
    <d v="2024-05-17T23:36:00"/>
    <n v="2021"/>
    <x v="0"/>
    <m/>
    <m/>
  </r>
  <r>
    <x v="12"/>
    <x v="3"/>
    <n v="130652"/>
    <x v="2"/>
    <d v="2024-05-25T01:47:00"/>
    <n v="2017"/>
    <x v="0"/>
    <m/>
    <m/>
  </r>
  <r>
    <x v="0"/>
    <x v="4"/>
    <n v="130790"/>
    <x v="0"/>
    <d v="2024-05-07T12:35:00"/>
    <n v="2014"/>
    <x v="0"/>
    <m/>
    <m/>
  </r>
  <r>
    <x v="12"/>
    <x v="2"/>
    <n v="130885"/>
    <x v="2"/>
    <d v="2024-05-27T11:05:00"/>
    <n v="2009"/>
    <x v="0"/>
    <m/>
    <m/>
  </r>
  <r>
    <x v="0"/>
    <x v="2"/>
    <n v="130482"/>
    <x v="0"/>
    <d v="2024-05-01T03:32:00"/>
    <n v="2007"/>
    <x v="0"/>
    <m/>
    <m/>
  </r>
  <r>
    <x v="0"/>
    <x v="4"/>
    <n v="132530"/>
    <x v="0"/>
    <d v="2024-05-19T20:41:00"/>
    <n v="2011"/>
    <x v="0"/>
    <m/>
    <m/>
  </r>
  <r>
    <x v="7"/>
    <x v="2"/>
    <n v="133343"/>
    <x v="0"/>
    <d v="2024-05-11T05:28:00"/>
    <n v="2025"/>
    <x v="0"/>
    <m/>
    <m/>
  </r>
  <r>
    <x v="12"/>
    <x v="2"/>
    <n v="133983"/>
    <x v="2"/>
    <d v="2024-05-29T21:10:00"/>
    <n v="2017"/>
    <x v="0"/>
    <m/>
    <m/>
  </r>
  <r>
    <x v="5"/>
    <x v="2"/>
    <n v="134106"/>
    <x v="2"/>
    <d v="2024-05-15T12:43:00"/>
    <n v="2011"/>
    <x v="0"/>
    <m/>
    <m/>
  </r>
  <r>
    <x v="12"/>
    <x v="2"/>
    <n v="134132"/>
    <x v="2"/>
    <d v="2024-05-02T17:54:00"/>
    <n v="2017"/>
    <x v="0"/>
    <m/>
    <m/>
  </r>
  <r>
    <x v="0"/>
    <x v="2"/>
    <n v="134250"/>
    <x v="0"/>
    <d v="2024-05-20T03:25:00"/>
    <n v="2004"/>
    <x v="3"/>
    <d v="2024-05-31T03:25:00"/>
    <n v="11"/>
  </r>
  <r>
    <x v="0"/>
    <x v="3"/>
    <n v="133893"/>
    <x v="0"/>
    <d v="2024-05-03T13:42:00"/>
    <n v="2003"/>
    <x v="0"/>
    <m/>
    <m/>
  </r>
  <r>
    <x v="5"/>
    <x v="2"/>
    <n v="134042"/>
    <x v="2"/>
    <d v="2024-05-02T21:37:00"/>
    <n v="2008"/>
    <x v="0"/>
    <m/>
    <m/>
  </r>
  <r>
    <x v="12"/>
    <x v="2"/>
    <n v="134104"/>
    <x v="2"/>
    <d v="2024-05-03T12:29:00"/>
    <n v="2026"/>
    <x v="0"/>
    <m/>
    <m/>
  </r>
  <r>
    <x v="0"/>
    <x v="3"/>
    <n v="135270"/>
    <x v="0"/>
    <d v="2024-05-19T13:12:00"/>
    <n v="2007"/>
    <x v="0"/>
    <m/>
    <m/>
  </r>
  <r>
    <x v="12"/>
    <x v="3"/>
    <n v="135272"/>
    <x v="2"/>
    <d v="2024-05-08T10:07:00"/>
    <n v="2005"/>
    <x v="0"/>
    <m/>
    <m/>
  </r>
  <r>
    <x v="0"/>
    <x v="3"/>
    <n v="135314"/>
    <x v="0"/>
    <d v="2024-05-16T09:40:00"/>
    <n v="2025"/>
    <x v="0"/>
    <m/>
    <m/>
  </r>
  <r>
    <x v="0"/>
    <x v="2"/>
    <n v="135371"/>
    <x v="0"/>
    <d v="2024-05-13T06:51:00"/>
    <n v="2018"/>
    <x v="0"/>
    <m/>
    <m/>
  </r>
  <r>
    <x v="12"/>
    <x v="2"/>
    <n v="135478"/>
    <x v="2"/>
    <d v="2024-05-16T02:39:00"/>
    <n v="2006"/>
    <x v="0"/>
    <m/>
    <m/>
  </r>
  <r>
    <x v="12"/>
    <x v="3"/>
    <n v="135558"/>
    <x v="3"/>
    <d v="2024-05-04T00:14:00"/>
    <n v="2006"/>
    <x v="0"/>
    <m/>
    <m/>
  </r>
  <r>
    <x v="12"/>
    <x v="2"/>
    <n v="135599"/>
    <x v="2"/>
    <d v="2024-05-18T14:03:00"/>
    <n v="2011"/>
    <x v="0"/>
    <m/>
    <m/>
  </r>
  <r>
    <x v="0"/>
    <x v="3"/>
    <n v="134817"/>
    <x v="0"/>
    <d v="2024-05-20T21:16:00"/>
    <n v="2008"/>
    <x v="0"/>
    <m/>
    <m/>
  </r>
  <r>
    <x v="0"/>
    <x v="2"/>
    <n v="135105"/>
    <x v="0"/>
    <d v="2024-05-09T12:20:00"/>
    <n v="2026"/>
    <x v="0"/>
    <m/>
    <m/>
  </r>
  <r>
    <x v="0"/>
    <x v="2"/>
    <n v="133294"/>
    <x v="0"/>
    <d v="2024-05-27T15:19:00"/>
    <n v="2028"/>
    <x v="0"/>
    <m/>
    <m/>
  </r>
  <r>
    <x v="3"/>
    <x v="2"/>
    <n v="133517"/>
    <x v="0"/>
    <d v="2024-05-04T09:00:00"/>
    <n v="2017"/>
    <x v="0"/>
    <m/>
    <m/>
  </r>
  <r>
    <x v="0"/>
    <x v="4"/>
    <n v="133564"/>
    <x v="0"/>
    <d v="2024-05-13T12:52:00"/>
    <n v="2029"/>
    <x v="0"/>
    <m/>
    <m/>
  </r>
  <r>
    <x v="12"/>
    <x v="2"/>
    <n v="133706"/>
    <x v="2"/>
    <d v="2024-05-31T23:03:00"/>
    <n v="2020"/>
    <x v="0"/>
    <m/>
    <m/>
  </r>
  <r>
    <x v="0"/>
    <x v="2"/>
    <n v="132695"/>
    <x v="0"/>
    <d v="2024-05-12T05:11:00"/>
    <n v="2015"/>
    <x v="0"/>
    <m/>
    <m/>
  </r>
  <r>
    <x v="0"/>
    <x v="4"/>
    <n v="133015"/>
    <x v="0"/>
    <d v="2024-05-22T05:41:00"/>
    <n v="2019"/>
    <x v="4"/>
    <d v="2024-05-29T05:41:00"/>
    <n v="7"/>
  </r>
  <r>
    <x v="12"/>
    <x v="2"/>
    <n v="133143"/>
    <x v="3"/>
    <d v="2024-05-09T12:21:00"/>
    <n v="2017"/>
    <x v="0"/>
    <m/>
    <m/>
  </r>
  <r>
    <x v="0"/>
    <x v="4"/>
    <n v="132827"/>
    <x v="0"/>
    <d v="2024-05-08T15:04:00"/>
    <n v="2009"/>
    <x v="0"/>
    <m/>
    <m/>
  </r>
  <r>
    <x v="0"/>
    <x v="2"/>
    <n v="132896"/>
    <x v="0"/>
    <d v="2024-05-23T22:56:00"/>
    <n v="2000"/>
    <x v="0"/>
    <m/>
    <m/>
  </r>
  <r>
    <x v="0"/>
    <x v="2"/>
    <n v="132929"/>
    <x v="0"/>
    <d v="2024-05-08T08:37:00"/>
    <n v="2011"/>
    <x v="0"/>
    <m/>
    <m/>
  </r>
  <r>
    <x v="12"/>
    <x v="2"/>
    <n v="133228"/>
    <x v="2"/>
    <d v="2024-05-20T11:24:00"/>
    <n v="2000"/>
    <x v="0"/>
    <m/>
    <m/>
  </r>
  <r>
    <x v="0"/>
    <x v="4"/>
    <n v="129959"/>
    <x v="0"/>
    <d v="2024-05-14T18:00:00"/>
    <n v="2010"/>
    <x v="0"/>
    <m/>
    <m/>
  </r>
  <r>
    <x v="2"/>
    <x v="2"/>
    <n v="131989"/>
    <x v="0"/>
    <d v="2024-05-20T04:36:00"/>
    <n v="2028"/>
    <x v="0"/>
    <m/>
    <m/>
  </r>
  <r>
    <x v="0"/>
    <x v="3"/>
    <n v="132149"/>
    <x v="0"/>
    <d v="2024-05-01T10:48:00"/>
    <n v="2027"/>
    <x v="0"/>
    <m/>
    <m/>
  </r>
  <r>
    <x v="7"/>
    <x v="2"/>
    <n v="138077"/>
    <x v="0"/>
    <d v="2024-05-25T10:42:00"/>
    <n v="2017"/>
    <x v="0"/>
    <m/>
    <m/>
  </r>
  <r>
    <x v="0"/>
    <x v="2"/>
    <n v="138133"/>
    <x v="0"/>
    <d v="2024-05-21T09:14:00"/>
    <n v="2000"/>
    <x v="0"/>
    <m/>
    <m/>
  </r>
  <r>
    <x v="0"/>
    <x v="2"/>
    <n v="138151"/>
    <x v="0"/>
    <d v="2024-05-25T00:15:00"/>
    <n v="2013"/>
    <x v="0"/>
    <m/>
    <m/>
  </r>
  <r>
    <x v="0"/>
    <x v="3"/>
    <n v="138155"/>
    <x v="0"/>
    <d v="2024-05-09T15:53:00"/>
    <n v="2005"/>
    <x v="0"/>
    <m/>
    <m/>
  </r>
  <r>
    <x v="3"/>
    <x v="2"/>
    <n v="138008"/>
    <x v="0"/>
    <d v="2024-05-31T22:25:00"/>
    <n v="2017"/>
    <x v="0"/>
    <m/>
    <m/>
  </r>
  <r>
    <x v="0"/>
    <x v="2"/>
    <n v="138048"/>
    <x v="0"/>
    <d v="2024-05-07T00:46:00"/>
    <n v="2011"/>
    <x v="3"/>
    <d v="2024-05-17T00:46:00"/>
    <n v="10"/>
  </r>
  <r>
    <x v="3"/>
    <x v="2"/>
    <n v="138047"/>
    <x v="0"/>
    <d v="2024-05-21T10:25:00"/>
    <n v="2011"/>
    <x v="0"/>
    <m/>
    <m/>
  </r>
  <r>
    <x v="0"/>
    <x v="2"/>
    <n v="138143"/>
    <x v="0"/>
    <d v="2024-05-31T18:50:00"/>
    <n v="2009"/>
    <x v="0"/>
    <m/>
    <m/>
  </r>
  <r>
    <x v="0"/>
    <x v="4"/>
    <n v="138163"/>
    <x v="0"/>
    <d v="2024-05-14T16:45:00"/>
    <n v="2026"/>
    <x v="0"/>
    <m/>
    <m/>
  </r>
  <r>
    <x v="0"/>
    <x v="2"/>
    <n v="139731"/>
    <x v="0"/>
    <d v="2024-05-08T17:45:00"/>
    <n v="2006"/>
    <x v="0"/>
    <m/>
    <m/>
  </r>
  <r>
    <x v="12"/>
    <x v="2"/>
    <n v="139714"/>
    <x v="2"/>
    <d v="2024-05-16T12:06:00"/>
    <n v="2001"/>
    <x v="0"/>
    <m/>
    <m/>
  </r>
  <r>
    <x v="0"/>
    <x v="3"/>
    <n v="139717"/>
    <x v="0"/>
    <d v="2024-05-04T21:16:00"/>
    <n v="2021"/>
    <x v="0"/>
    <m/>
    <m/>
  </r>
  <r>
    <x v="0"/>
    <x v="2"/>
    <n v="139756"/>
    <x v="0"/>
    <d v="2024-05-10T18:24:00"/>
    <n v="2028"/>
    <x v="0"/>
    <m/>
    <m/>
  </r>
  <r>
    <x v="0"/>
    <x v="2"/>
    <n v="139787"/>
    <x v="0"/>
    <d v="2024-05-10T11:16:00"/>
    <n v="2014"/>
    <x v="0"/>
    <m/>
    <m/>
  </r>
  <r>
    <x v="2"/>
    <x v="4"/>
    <n v="139888"/>
    <x v="0"/>
    <d v="2024-05-07T15:43:00"/>
    <n v="2028"/>
    <x v="0"/>
    <m/>
    <m/>
  </r>
  <r>
    <x v="3"/>
    <x v="3"/>
    <n v="139924"/>
    <x v="0"/>
    <d v="2024-05-28T03:36:00"/>
    <n v="2012"/>
    <x v="0"/>
    <m/>
    <m/>
  </r>
  <r>
    <x v="6"/>
    <x v="3"/>
    <n v="139992"/>
    <x v="0"/>
    <d v="2024-05-23T09:32:00"/>
    <n v="2004"/>
    <x v="0"/>
    <m/>
    <m/>
  </r>
  <r>
    <x v="0"/>
    <x v="2"/>
    <n v="4060322"/>
    <x v="2"/>
    <d v="2024-05-08T05:35:00"/>
    <n v="2019"/>
    <x v="3"/>
    <d v="2024-05-09T05:35:00"/>
    <n v="1"/>
  </r>
  <r>
    <x v="0"/>
    <x v="2"/>
    <n v="140037"/>
    <x v="0"/>
    <d v="2024-05-07T08:50:00"/>
    <n v="2029"/>
    <x v="0"/>
    <m/>
    <m/>
  </r>
  <r>
    <x v="3"/>
    <x v="2"/>
    <n v="140088"/>
    <x v="0"/>
    <d v="2024-05-26T04:38:00"/>
    <n v="2026"/>
    <x v="0"/>
    <m/>
    <m/>
  </r>
  <r>
    <x v="0"/>
    <x v="3"/>
    <n v="140113"/>
    <x v="0"/>
    <d v="2024-05-16T04:18:00"/>
    <n v="2005"/>
    <x v="0"/>
    <m/>
    <m/>
  </r>
  <r>
    <x v="0"/>
    <x v="2"/>
    <n v="139764"/>
    <x v="0"/>
    <d v="2024-05-13T09:05:00"/>
    <n v="2012"/>
    <x v="0"/>
    <m/>
    <m/>
  </r>
  <r>
    <x v="0"/>
    <x v="4"/>
    <n v="139834"/>
    <x v="0"/>
    <d v="2024-05-20T14:15:00"/>
    <n v="2018"/>
    <x v="0"/>
    <m/>
    <m/>
  </r>
  <r>
    <x v="0"/>
    <x v="4"/>
    <n v="139945"/>
    <x v="0"/>
    <d v="2024-05-25T20:23:00"/>
    <n v="2015"/>
    <x v="0"/>
    <m/>
    <m/>
  </r>
  <r>
    <x v="0"/>
    <x v="3"/>
    <n v="4181514"/>
    <x v="2"/>
    <d v="2024-05-31T11:12:00"/>
    <n v="2002"/>
    <x v="0"/>
    <m/>
    <m/>
  </r>
  <r>
    <x v="0"/>
    <x v="2"/>
    <n v="140089"/>
    <x v="0"/>
    <d v="2024-05-19T23:08:00"/>
    <n v="2030"/>
    <x v="0"/>
    <m/>
    <m/>
  </r>
  <r>
    <x v="0"/>
    <x v="3"/>
    <n v="140132"/>
    <x v="0"/>
    <d v="2024-05-02T20:51:00"/>
    <n v="2009"/>
    <x v="0"/>
    <m/>
    <m/>
  </r>
  <r>
    <x v="0"/>
    <x v="3"/>
    <n v="139896"/>
    <x v="0"/>
    <d v="2024-05-26T04:57:00"/>
    <n v="2020"/>
    <x v="0"/>
    <m/>
    <m/>
  </r>
  <r>
    <x v="12"/>
    <x v="2"/>
    <n v="139922"/>
    <x v="2"/>
    <d v="2024-05-21T22:27:00"/>
    <n v="2019"/>
    <x v="0"/>
    <m/>
    <m/>
  </r>
  <r>
    <x v="0"/>
    <x v="2"/>
    <n v="139938"/>
    <x v="0"/>
    <d v="2024-05-20T17:04:00"/>
    <n v="2029"/>
    <x v="0"/>
    <m/>
    <m/>
  </r>
  <r>
    <x v="0"/>
    <x v="2"/>
    <n v="140008"/>
    <x v="0"/>
    <d v="2024-05-31T17:18:00"/>
    <n v="2011"/>
    <x v="0"/>
    <m/>
    <m/>
  </r>
  <r>
    <x v="5"/>
    <x v="2"/>
    <n v="140044"/>
    <x v="2"/>
    <d v="2024-05-14T14:20:00"/>
    <n v="2024"/>
    <x v="0"/>
    <m/>
    <m/>
  </r>
  <r>
    <x v="12"/>
    <x v="2"/>
    <n v="139744"/>
    <x v="2"/>
    <d v="2024-05-15T19:43:00"/>
    <n v="2003"/>
    <x v="0"/>
    <m/>
    <m/>
  </r>
  <r>
    <x v="0"/>
    <x v="2"/>
    <n v="139843"/>
    <x v="0"/>
    <d v="2024-05-07T09:39:00"/>
    <n v="2014"/>
    <x v="0"/>
    <m/>
    <m/>
  </r>
  <r>
    <x v="0"/>
    <x v="3"/>
    <n v="139870"/>
    <x v="0"/>
    <d v="2024-05-04T06:17:00"/>
    <n v="2017"/>
    <x v="0"/>
    <m/>
    <m/>
  </r>
  <r>
    <x v="5"/>
    <x v="2"/>
    <n v="139879"/>
    <x v="2"/>
    <d v="2024-05-27T22:34:00"/>
    <n v="2030"/>
    <x v="0"/>
    <m/>
    <m/>
  </r>
  <r>
    <x v="2"/>
    <x v="2"/>
    <n v="139243"/>
    <x v="0"/>
    <d v="2024-05-25T13:49:00"/>
    <n v="2020"/>
    <x v="0"/>
    <m/>
    <m/>
  </r>
  <r>
    <x v="0"/>
    <x v="2"/>
    <n v="139199"/>
    <x v="0"/>
    <d v="2024-05-28T02:58:00"/>
    <n v="2015"/>
    <x v="0"/>
    <m/>
    <m/>
  </r>
  <r>
    <x v="12"/>
    <x v="2"/>
    <n v="139224"/>
    <x v="2"/>
    <d v="2024-05-19T13:39:00"/>
    <n v="2000"/>
    <x v="0"/>
    <m/>
    <m/>
  </r>
  <r>
    <x v="0"/>
    <x v="2"/>
    <n v="139300"/>
    <x v="0"/>
    <d v="2024-05-12T11:53:00"/>
    <n v="2002"/>
    <x v="0"/>
    <m/>
    <m/>
  </r>
  <r>
    <x v="12"/>
    <x v="3"/>
    <n v="139355"/>
    <x v="2"/>
    <d v="2024-05-18T12:40:00"/>
    <n v="2023"/>
    <x v="0"/>
    <m/>
    <m/>
  </r>
  <r>
    <x v="0"/>
    <x v="2"/>
    <n v="139385"/>
    <x v="0"/>
    <d v="2024-05-14T12:32:00"/>
    <n v="2023"/>
    <x v="0"/>
    <m/>
    <m/>
  </r>
  <r>
    <x v="0"/>
    <x v="3"/>
    <n v="139451"/>
    <x v="0"/>
    <d v="2024-05-26T13:02:00"/>
    <n v="2029"/>
    <x v="0"/>
    <m/>
    <m/>
  </r>
  <r>
    <x v="3"/>
    <x v="2"/>
    <n v="139297"/>
    <x v="0"/>
    <d v="2024-05-19T09:10:00"/>
    <n v="2022"/>
    <x v="0"/>
    <m/>
    <m/>
  </r>
  <r>
    <x v="12"/>
    <x v="2"/>
    <n v="139619"/>
    <x v="2"/>
    <d v="2024-05-06T07:29:00"/>
    <n v="2019"/>
    <x v="0"/>
    <m/>
    <m/>
  </r>
  <r>
    <x v="5"/>
    <x v="2"/>
    <n v="139646"/>
    <x v="2"/>
    <d v="2024-05-08T12:04:00"/>
    <n v="2024"/>
    <x v="0"/>
    <m/>
    <m/>
  </r>
  <r>
    <x v="0"/>
    <x v="2"/>
    <n v="139653"/>
    <x v="0"/>
    <d v="2024-05-25T09:20:00"/>
    <n v="2021"/>
    <x v="0"/>
    <m/>
    <m/>
  </r>
  <r>
    <x v="0"/>
    <x v="2"/>
    <n v="139656"/>
    <x v="0"/>
    <d v="2024-05-02T02:28:00"/>
    <n v="2012"/>
    <x v="0"/>
    <m/>
    <m/>
  </r>
  <r>
    <x v="0"/>
    <x v="2"/>
    <n v="139698"/>
    <x v="0"/>
    <d v="2024-05-10T05:52:00"/>
    <n v="2026"/>
    <x v="0"/>
    <m/>
    <m/>
  </r>
  <r>
    <x v="0"/>
    <x v="2"/>
    <n v="139398"/>
    <x v="0"/>
    <d v="2024-05-09T18:25:00"/>
    <n v="2029"/>
    <x v="0"/>
    <m/>
    <m/>
  </r>
  <r>
    <x v="5"/>
    <x v="2"/>
    <n v="137755"/>
    <x v="2"/>
    <d v="2024-05-06T18:55:00"/>
    <n v="2017"/>
    <x v="0"/>
    <m/>
    <m/>
  </r>
  <r>
    <x v="4"/>
    <x v="2"/>
    <n v="136758"/>
    <x v="0"/>
    <d v="2024-05-11T21:49:00"/>
    <n v="2024"/>
    <x v="0"/>
    <m/>
    <m/>
  </r>
  <r>
    <x v="0"/>
    <x v="2"/>
    <n v="136871"/>
    <x v="0"/>
    <d v="2024-05-11T22:57:00"/>
    <n v="2018"/>
    <x v="0"/>
    <m/>
    <m/>
  </r>
  <r>
    <x v="5"/>
    <x v="2"/>
    <n v="134884"/>
    <x v="2"/>
    <d v="2024-05-10T16:16:00"/>
    <n v="2008"/>
    <x v="0"/>
    <m/>
    <m/>
  </r>
  <r>
    <x v="12"/>
    <x v="2"/>
    <n v="135022"/>
    <x v="2"/>
    <d v="2024-05-23T11:13:00"/>
    <n v="2006"/>
    <x v="0"/>
    <m/>
    <m/>
  </r>
  <r>
    <x v="0"/>
    <x v="3"/>
    <n v="135180"/>
    <x v="0"/>
    <d v="2024-05-29T22:47:00"/>
    <n v="2019"/>
    <x v="0"/>
    <m/>
    <m/>
  </r>
  <r>
    <x v="5"/>
    <x v="2"/>
    <n v="135109"/>
    <x v="2"/>
    <d v="2024-05-16T19:55:00"/>
    <n v="2012"/>
    <x v="0"/>
    <m/>
    <m/>
  </r>
  <r>
    <x v="3"/>
    <x v="4"/>
    <n v="135187"/>
    <x v="0"/>
    <d v="2024-05-29T02:54:00"/>
    <n v="2003"/>
    <x v="0"/>
    <m/>
    <m/>
  </r>
  <r>
    <x v="12"/>
    <x v="2"/>
    <n v="134321"/>
    <x v="2"/>
    <d v="2024-05-01T01:42:00"/>
    <n v="2013"/>
    <x v="0"/>
    <m/>
    <m/>
  </r>
  <r>
    <x v="0"/>
    <x v="2"/>
    <n v="130000"/>
    <x v="0"/>
    <d v="2024-05-17T14:57:00"/>
    <n v="2017"/>
    <x v="0"/>
    <m/>
    <m/>
  </r>
  <r>
    <x v="12"/>
    <x v="2"/>
    <n v="130347"/>
    <x v="3"/>
    <d v="2024-05-20T01:24:00"/>
    <n v="2001"/>
    <x v="0"/>
    <m/>
    <m/>
  </r>
  <r>
    <x v="12"/>
    <x v="2"/>
    <n v="129995"/>
    <x v="2"/>
    <d v="2024-05-24T11:49:00"/>
    <n v="2000"/>
    <x v="0"/>
    <m/>
    <m/>
  </r>
  <r>
    <x v="0"/>
    <x v="3"/>
    <n v="130141"/>
    <x v="0"/>
    <d v="2024-05-11T01:28:00"/>
    <n v="2014"/>
    <x v="0"/>
    <m/>
    <m/>
  </r>
  <r>
    <x v="7"/>
    <x v="3"/>
    <n v="130287"/>
    <x v="0"/>
    <d v="2024-05-19T06:43:00"/>
    <n v="2011"/>
    <x v="0"/>
    <m/>
    <m/>
  </r>
  <r>
    <x v="1"/>
    <x v="3"/>
    <n v="4135788"/>
    <x v="2"/>
    <d v="2024-05-06T14:28:00"/>
    <n v="2024"/>
    <x v="6"/>
    <d v="2024-05-19T14:28:00"/>
    <n v="13"/>
  </r>
  <r>
    <x v="0"/>
    <x v="2"/>
    <n v="130179"/>
    <x v="0"/>
    <d v="2024-05-01T07:23:00"/>
    <n v="2002"/>
    <x v="0"/>
    <m/>
    <m/>
  </r>
  <r>
    <x v="12"/>
    <x v="2"/>
    <n v="134573"/>
    <x v="3"/>
    <d v="2024-05-19T06:28:00"/>
    <n v="2000"/>
    <x v="0"/>
    <m/>
    <m/>
  </r>
  <r>
    <x v="12"/>
    <x v="3"/>
    <n v="134578"/>
    <x v="3"/>
    <d v="2024-05-21T09:10:00"/>
    <n v="2009"/>
    <x v="0"/>
    <m/>
    <m/>
  </r>
  <r>
    <x v="0"/>
    <x v="2"/>
    <n v="134654"/>
    <x v="0"/>
    <d v="2024-05-23T09:54:00"/>
    <n v="2024"/>
    <x v="0"/>
    <m/>
    <m/>
  </r>
  <r>
    <x v="0"/>
    <x v="3"/>
    <n v="134691"/>
    <x v="0"/>
    <d v="2024-05-12T02:36:00"/>
    <n v="2015"/>
    <x v="0"/>
    <m/>
    <m/>
  </r>
  <r>
    <x v="12"/>
    <x v="2"/>
    <n v="134554"/>
    <x v="2"/>
    <d v="2024-05-20T23:18:00"/>
    <n v="2000"/>
    <x v="0"/>
    <m/>
    <m/>
  </r>
  <r>
    <x v="0"/>
    <x v="2"/>
    <n v="134696"/>
    <x v="0"/>
    <d v="2024-05-06T22:58:00"/>
    <n v="2025"/>
    <x v="0"/>
    <m/>
    <m/>
  </r>
  <r>
    <x v="12"/>
    <x v="3"/>
    <n v="141027"/>
    <x v="2"/>
    <d v="2024-05-01T12:49:00"/>
    <n v="2002"/>
    <x v="0"/>
    <m/>
    <m/>
  </r>
  <r>
    <x v="3"/>
    <x v="2"/>
    <n v="141071"/>
    <x v="0"/>
    <d v="2024-05-08T16:08:00"/>
    <n v="2009"/>
    <x v="0"/>
    <m/>
    <m/>
  </r>
  <r>
    <x v="5"/>
    <x v="2"/>
    <n v="141150"/>
    <x v="2"/>
    <d v="2024-05-17T04:21:00"/>
    <n v="2006"/>
    <x v="0"/>
    <m/>
    <m/>
  </r>
  <r>
    <x v="0"/>
    <x v="3"/>
    <n v="141203"/>
    <x v="0"/>
    <d v="2024-05-07T17:12:00"/>
    <n v="2016"/>
    <x v="0"/>
    <m/>
    <m/>
  </r>
  <r>
    <x v="2"/>
    <x v="2"/>
    <n v="4193791"/>
    <x v="2"/>
    <d v="2024-05-22T23:54:00"/>
    <n v="2028"/>
    <x v="3"/>
    <d v="2024-05-30T23:54:00"/>
    <n v="8"/>
  </r>
  <r>
    <x v="7"/>
    <x v="2"/>
    <n v="4176595"/>
    <x v="2"/>
    <d v="2024-05-30T09:57:00"/>
    <n v="2023"/>
    <x v="0"/>
    <m/>
    <m/>
  </r>
  <r>
    <x v="5"/>
    <x v="2"/>
    <n v="141458"/>
    <x v="2"/>
    <d v="2024-05-19T11:43:00"/>
    <n v="2011"/>
    <x v="0"/>
    <m/>
    <m/>
  </r>
  <r>
    <x v="2"/>
    <x v="4"/>
    <n v="141494"/>
    <x v="0"/>
    <d v="2024-05-27T15:48:00"/>
    <n v="2027"/>
    <x v="0"/>
    <m/>
    <m/>
  </r>
  <r>
    <x v="4"/>
    <x v="2"/>
    <n v="140998"/>
    <x v="0"/>
    <d v="2024-05-26T01:44:00"/>
    <n v="2029"/>
    <x v="3"/>
    <d v="2024-05-29T01:44:00"/>
    <n v="3"/>
  </r>
  <r>
    <x v="12"/>
    <x v="2"/>
    <n v="140999"/>
    <x v="2"/>
    <d v="2024-05-17T18:56:00"/>
    <n v="2011"/>
    <x v="0"/>
    <m/>
    <m/>
  </r>
  <r>
    <x v="7"/>
    <x v="2"/>
    <n v="141039"/>
    <x v="0"/>
    <d v="2024-05-10T01:10:00"/>
    <n v="2010"/>
    <x v="0"/>
    <m/>
    <m/>
  </r>
  <r>
    <x v="0"/>
    <x v="4"/>
    <n v="141046"/>
    <x v="0"/>
    <d v="2024-05-03T01:49:00"/>
    <n v="2010"/>
    <x v="0"/>
    <m/>
    <m/>
  </r>
  <r>
    <x v="12"/>
    <x v="3"/>
    <n v="141125"/>
    <x v="2"/>
    <d v="2024-05-13T11:19:00"/>
    <n v="2011"/>
    <x v="0"/>
    <m/>
    <m/>
  </r>
  <r>
    <x v="12"/>
    <x v="3"/>
    <n v="141217"/>
    <x v="2"/>
    <d v="2024-05-26T03:33:00"/>
    <n v="2013"/>
    <x v="0"/>
    <m/>
    <m/>
  </r>
  <r>
    <x v="12"/>
    <x v="2"/>
    <n v="141350"/>
    <x v="2"/>
    <d v="2024-05-28T05:43:00"/>
    <n v="2010"/>
    <x v="0"/>
    <m/>
    <m/>
  </r>
  <r>
    <x v="12"/>
    <x v="2"/>
    <n v="141462"/>
    <x v="2"/>
    <d v="2024-05-10T06:15:00"/>
    <n v="2005"/>
    <x v="3"/>
    <d v="2024-05-16T06:15:00"/>
    <n v="6"/>
  </r>
  <r>
    <x v="5"/>
    <x v="2"/>
    <n v="141580"/>
    <x v="2"/>
    <d v="2024-05-02T10:29:00"/>
    <n v="2004"/>
    <x v="0"/>
    <m/>
    <m/>
  </r>
  <r>
    <x v="0"/>
    <x v="2"/>
    <n v="141599"/>
    <x v="0"/>
    <d v="2024-05-24T01:19:00"/>
    <n v="2016"/>
    <x v="0"/>
    <m/>
    <m/>
  </r>
  <r>
    <x v="8"/>
    <x v="4"/>
    <n v="140977"/>
    <x v="0"/>
    <d v="2024-05-06T08:01:00"/>
    <n v="2003"/>
    <x v="0"/>
    <m/>
    <m/>
  </r>
  <r>
    <x v="5"/>
    <x v="2"/>
    <n v="141066"/>
    <x v="2"/>
    <d v="2024-05-24T01:44:00"/>
    <n v="2010"/>
    <x v="0"/>
    <m/>
    <m/>
  </r>
  <r>
    <x v="1"/>
    <x v="3"/>
    <n v="4189054"/>
    <x v="2"/>
    <d v="2024-05-23T00:15:00"/>
    <n v="2009"/>
    <x v="0"/>
    <m/>
    <m/>
  </r>
  <r>
    <x v="5"/>
    <x v="2"/>
    <n v="141103"/>
    <x v="2"/>
    <d v="2024-05-05T01:47:00"/>
    <n v="2027"/>
    <x v="0"/>
    <m/>
    <m/>
  </r>
  <r>
    <x v="7"/>
    <x v="2"/>
    <n v="141110"/>
    <x v="0"/>
    <d v="2024-05-23T22:10:00"/>
    <n v="2005"/>
    <x v="0"/>
    <m/>
    <m/>
  </r>
  <r>
    <x v="0"/>
    <x v="4"/>
    <n v="141149"/>
    <x v="0"/>
    <d v="2024-05-02T23:03:00"/>
    <n v="2018"/>
    <x v="0"/>
    <m/>
    <m/>
  </r>
  <r>
    <x v="3"/>
    <x v="2"/>
    <n v="141152"/>
    <x v="0"/>
    <d v="2024-05-24T10:24:00"/>
    <n v="2007"/>
    <x v="0"/>
    <m/>
    <m/>
  </r>
  <r>
    <x v="12"/>
    <x v="2"/>
    <n v="141194"/>
    <x v="2"/>
    <d v="2024-05-11T14:16:00"/>
    <n v="2025"/>
    <x v="0"/>
    <m/>
    <m/>
  </r>
  <r>
    <x v="5"/>
    <x v="2"/>
    <n v="141273"/>
    <x v="2"/>
    <d v="2024-05-06T09:10:00"/>
    <n v="2003"/>
    <x v="0"/>
    <m/>
    <m/>
  </r>
  <r>
    <x v="8"/>
    <x v="3"/>
    <n v="141344"/>
    <x v="0"/>
    <d v="2024-05-01T14:39:00"/>
    <n v="2015"/>
    <x v="0"/>
    <m/>
    <m/>
  </r>
  <r>
    <x v="3"/>
    <x v="3"/>
    <n v="141358"/>
    <x v="0"/>
    <d v="2024-05-04T16:24:00"/>
    <n v="2006"/>
    <x v="0"/>
    <m/>
    <m/>
  </r>
  <r>
    <x v="0"/>
    <x v="2"/>
    <n v="141400"/>
    <x v="0"/>
    <d v="2024-05-06T15:19:00"/>
    <n v="2017"/>
    <x v="0"/>
    <m/>
    <m/>
  </r>
  <r>
    <x v="5"/>
    <x v="2"/>
    <n v="141478"/>
    <x v="2"/>
    <d v="2024-05-06T12:34:00"/>
    <n v="2022"/>
    <x v="0"/>
    <m/>
    <m/>
  </r>
  <r>
    <x v="0"/>
    <x v="3"/>
    <n v="141490"/>
    <x v="0"/>
    <d v="2024-05-05T06:02:00"/>
    <n v="2003"/>
    <x v="0"/>
    <m/>
    <m/>
  </r>
  <r>
    <x v="0"/>
    <x v="2"/>
    <n v="141496"/>
    <x v="0"/>
    <d v="2024-05-14T23:46:00"/>
    <n v="2009"/>
    <x v="0"/>
    <m/>
    <m/>
  </r>
  <r>
    <x v="12"/>
    <x v="2"/>
    <n v="141515"/>
    <x v="2"/>
    <d v="2024-05-01T04:35:00"/>
    <n v="2020"/>
    <x v="0"/>
    <m/>
    <m/>
  </r>
  <r>
    <x v="8"/>
    <x v="2"/>
    <n v="141528"/>
    <x v="0"/>
    <d v="2024-05-25T20:19:00"/>
    <n v="2016"/>
    <x v="0"/>
    <m/>
    <m/>
  </r>
  <r>
    <x v="8"/>
    <x v="4"/>
    <n v="141572"/>
    <x v="0"/>
    <d v="2024-05-17T22:59:00"/>
    <n v="2004"/>
    <x v="0"/>
    <m/>
    <m/>
  </r>
  <r>
    <x v="5"/>
    <x v="2"/>
    <n v="141575"/>
    <x v="2"/>
    <d v="2024-05-21T15:33:00"/>
    <n v="2026"/>
    <x v="0"/>
    <m/>
    <m/>
  </r>
  <r>
    <x v="7"/>
    <x v="2"/>
    <n v="141635"/>
    <x v="0"/>
    <d v="2024-05-10T17:27:00"/>
    <n v="2025"/>
    <x v="0"/>
    <m/>
    <m/>
  </r>
  <r>
    <x v="0"/>
    <x v="2"/>
    <n v="141023"/>
    <x v="0"/>
    <d v="2024-05-17T19:05:00"/>
    <n v="2008"/>
    <x v="0"/>
    <m/>
    <m/>
  </r>
  <r>
    <x v="5"/>
    <x v="2"/>
    <n v="141040"/>
    <x v="2"/>
    <d v="2024-05-03T02:54:00"/>
    <n v="2017"/>
    <x v="0"/>
    <m/>
    <m/>
  </r>
  <r>
    <x v="8"/>
    <x v="4"/>
    <n v="141048"/>
    <x v="0"/>
    <d v="2024-05-24T07:31:00"/>
    <n v="2026"/>
    <x v="0"/>
    <m/>
    <m/>
  </r>
  <r>
    <x v="4"/>
    <x v="2"/>
    <n v="141079"/>
    <x v="0"/>
    <d v="2024-05-21T13:23:00"/>
    <n v="2001"/>
    <x v="0"/>
    <m/>
    <m/>
  </r>
  <r>
    <x v="4"/>
    <x v="3"/>
    <n v="141185"/>
    <x v="0"/>
    <d v="2024-05-07T08:00:00"/>
    <n v="2027"/>
    <x v="0"/>
    <m/>
    <m/>
  </r>
  <r>
    <x v="12"/>
    <x v="2"/>
    <n v="141370"/>
    <x v="2"/>
    <d v="2024-05-10T23:12:00"/>
    <n v="2019"/>
    <x v="0"/>
    <m/>
    <m/>
  </r>
  <r>
    <x v="12"/>
    <x v="3"/>
    <n v="141435"/>
    <x v="2"/>
    <d v="2024-05-15T16:14:00"/>
    <n v="2006"/>
    <x v="0"/>
    <m/>
    <m/>
  </r>
  <r>
    <x v="5"/>
    <x v="2"/>
    <n v="141447"/>
    <x v="2"/>
    <d v="2024-05-28T21:17:00"/>
    <n v="2019"/>
    <x v="0"/>
    <m/>
    <m/>
  </r>
  <r>
    <x v="5"/>
    <x v="2"/>
    <n v="141530"/>
    <x v="2"/>
    <d v="2024-05-10T18:50:00"/>
    <n v="2012"/>
    <x v="0"/>
    <m/>
    <m/>
  </r>
  <r>
    <x v="12"/>
    <x v="3"/>
    <n v="141568"/>
    <x v="2"/>
    <d v="2024-05-24T16:03:00"/>
    <n v="2028"/>
    <x v="0"/>
    <m/>
    <m/>
  </r>
  <r>
    <x v="5"/>
    <x v="2"/>
    <n v="141573"/>
    <x v="2"/>
    <d v="2024-05-08T03:23:00"/>
    <n v="2020"/>
    <x v="0"/>
    <m/>
    <m/>
  </r>
  <r>
    <x v="0"/>
    <x v="3"/>
    <n v="141629"/>
    <x v="0"/>
    <d v="2024-05-05T22:53:00"/>
    <n v="2010"/>
    <x v="0"/>
    <m/>
    <m/>
  </r>
  <r>
    <x v="3"/>
    <x v="3"/>
    <n v="139563"/>
    <x v="0"/>
    <d v="2024-05-04T12:16:00"/>
    <n v="2001"/>
    <x v="0"/>
    <m/>
    <m/>
  </r>
  <r>
    <x v="6"/>
    <x v="2"/>
    <n v="139581"/>
    <x v="0"/>
    <d v="2024-05-08T06:26:00"/>
    <n v="2022"/>
    <x v="0"/>
    <m/>
    <m/>
  </r>
  <r>
    <x v="0"/>
    <x v="3"/>
    <n v="139640"/>
    <x v="0"/>
    <d v="2024-05-22T17:18:00"/>
    <n v="2009"/>
    <x v="0"/>
    <m/>
    <m/>
  </r>
  <r>
    <x v="5"/>
    <x v="2"/>
    <n v="139641"/>
    <x v="2"/>
    <d v="2024-05-23T05:32:00"/>
    <n v="2007"/>
    <x v="0"/>
    <m/>
    <m/>
  </r>
  <r>
    <x v="12"/>
    <x v="2"/>
    <n v="139661"/>
    <x v="2"/>
    <d v="2024-05-05T18:00:00"/>
    <n v="2002"/>
    <x v="0"/>
    <m/>
    <m/>
  </r>
  <r>
    <x v="0"/>
    <x v="2"/>
    <n v="138743"/>
    <x v="0"/>
    <d v="2024-05-14T15:25:00"/>
    <n v="2016"/>
    <x v="0"/>
    <m/>
    <m/>
  </r>
  <r>
    <x v="0"/>
    <x v="2"/>
    <n v="138749"/>
    <x v="0"/>
    <d v="2024-05-29T23:18:00"/>
    <n v="2029"/>
    <x v="0"/>
    <m/>
    <m/>
  </r>
  <r>
    <x v="12"/>
    <x v="3"/>
    <n v="138746"/>
    <x v="2"/>
    <d v="2024-05-30T13:01:00"/>
    <n v="2026"/>
    <x v="0"/>
    <m/>
    <m/>
  </r>
  <r>
    <x v="2"/>
    <x v="2"/>
    <n v="138707"/>
    <x v="0"/>
    <d v="2024-05-27T03:55:00"/>
    <n v="2001"/>
    <x v="0"/>
    <m/>
    <m/>
  </r>
  <r>
    <x v="5"/>
    <x v="2"/>
    <n v="138750"/>
    <x v="2"/>
    <d v="2024-05-20T02:10:00"/>
    <n v="2022"/>
    <x v="0"/>
    <m/>
    <m/>
  </r>
  <r>
    <x v="3"/>
    <x v="2"/>
    <n v="138751"/>
    <x v="0"/>
    <d v="2024-05-18T13:15:00"/>
    <n v="2001"/>
    <x v="0"/>
    <m/>
    <m/>
  </r>
  <r>
    <x v="0"/>
    <x v="2"/>
    <n v="138824"/>
    <x v="0"/>
    <d v="2024-05-21T00:21:00"/>
    <n v="2022"/>
    <x v="0"/>
    <m/>
    <m/>
  </r>
  <r>
    <x v="0"/>
    <x v="2"/>
    <n v="138916"/>
    <x v="0"/>
    <d v="2024-05-25T07:32:00"/>
    <n v="2016"/>
    <x v="0"/>
    <m/>
    <m/>
  </r>
  <r>
    <x v="0"/>
    <x v="4"/>
    <n v="138920"/>
    <x v="0"/>
    <d v="2024-05-24T05:53:00"/>
    <n v="2021"/>
    <x v="0"/>
    <m/>
    <m/>
  </r>
  <r>
    <x v="0"/>
    <x v="2"/>
    <n v="138969"/>
    <x v="0"/>
    <d v="2024-05-21T00:23:00"/>
    <n v="2030"/>
    <x v="0"/>
    <m/>
    <m/>
  </r>
  <r>
    <x v="0"/>
    <x v="2"/>
    <n v="138984"/>
    <x v="0"/>
    <d v="2024-05-03T02:34:00"/>
    <n v="2022"/>
    <x v="0"/>
    <m/>
    <m/>
  </r>
  <r>
    <x v="0"/>
    <x v="2"/>
    <n v="139003"/>
    <x v="0"/>
    <d v="2024-05-18T05:24:00"/>
    <n v="2010"/>
    <x v="0"/>
    <m/>
    <m/>
  </r>
  <r>
    <x v="6"/>
    <x v="4"/>
    <n v="139016"/>
    <x v="0"/>
    <d v="2024-05-05T11:00:00"/>
    <n v="2000"/>
    <x v="0"/>
    <m/>
    <m/>
  </r>
  <r>
    <x v="1"/>
    <x v="2"/>
    <n v="4177843"/>
    <x v="2"/>
    <d v="2024-05-15T14:02:00"/>
    <n v="2023"/>
    <x v="3"/>
    <d v="2024-05-31T14:02:00"/>
    <n v="16"/>
  </r>
  <r>
    <x v="12"/>
    <x v="2"/>
    <n v="139134"/>
    <x v="2"/>
    <d v="2024-05-23T13:22:00"/>
    <n v="2027"/>
    <x v="0"/>
    <m/>
    <m/>
  </r>
  <r>
    <x v="5"/>
    <x v="2"/>
    <n v="139166"/>
    <x v="2"/>
    <d v="2024-05-02T08:22:00"/>
    <n v="2012"/>
    <x v="0"/>
    <m/>
    <m/>
  </r>
  <r>
    <x v="5"/>
    <x v="2"/>
    <n v="139169"/>
    <x v="2"/>
    <d v="2024-05-05T02:05:00"/>
    <n v="2029"/>
    <x v="0"/>
    <m/>
    <m/>
  </r>
  <r>
    <x v="3"/>
    <x v="2"/>
    <n v="138924"/>
    <x v="0"/>
    <d v="2024-05-21T05:39:00"/>
    <n v="2004"/>
    <x v="3"/>
    <d v="2024-05-28T05:39:00"/>
    <n v="7"/>
  </r>
  <r>
    <x v="0"/>
    <x v="3"/>
    <n v="139077"/>
    <x v="0"/>
    <d v="2024-05-30T18:05:00"/>
    <n v="2004"/>
    <x v="0"/>
    <m/>
    <m/>
  </r>
  <r>
    <x v="0"/>
    <x v="2"/>
    <n v="138763"/>
    <x v="0"/>
    <d v="2024-05-29T08:02:00"/>
    <n v="2007"/>
    <x v="0"/>
    <m/>
    <m/>
  </r>
  <r>
    <x v="12"/>
    <x v="3"/>
    <n v="138770"/>
    <x v="2"/>
    <d v="2024-05-13T07:27:00"/>
    <n v="2000"/>
    <x v="0"/>
    <m/>
    <m/>
  </r>
  <r>
    <x v="0"/>
    <x v="2"/>
    <n v="138859"/>
    <x v="0"/>
    <d v="2024-05-08T23:44:00"/>
    <n v="2003"/>
    <x v="0"/>
    <m/>
    <m/>
  </r>
  <r>
    <x v="2"/>
    <x v="2"/>
    <n v="139084"/>
    <x v="0"/>
    <d v="2024-05-01T16:34:00"/>
    <n v="2018"/>
    <x v="0"/>
    <m/>
    <m/>
  </r>
  <r>
    <x v="5"/>
    <x v="2"/>
    <n v="138959"/>
    <x v="2"/>
    <d v="2024-05-20T04:01:00"/>
    <n v="2010"/>
    <x v="0"/>
    <m/>
    <m/>
  </r>
  <r>
    <x v="12"/>
    <x v="2"/>
    <n v="138995"/>
    <x v="2"/>
    <d v="2024-05-11T17:44:00"/>
    <n v="2030"/>
    <x v="0"/>
    <m/>
    <m/>
  </r>
  <r>
    <x v="2"/>
    <x v="2"/>
    <n v="139049"/>
    <x v="0"/>
    <d v="2024-05-31T20:35:00"/>
    <n v="2022"/>
    <x v="0"/>
    <m/>
    <m/>
  </r>
  <r>
    <x v="0"/>
    <x v="3"/>
    <n v="139109"/>
    <x v="0"/>
    <d v="2024-05-15T11:57:00"/>
    <n v="2006"/>
    <x v="0"/>
    <m/>
    <m/>
  </r>
  <r>
    <x v="0"/>
    <x v="3"/>
    <n v="4176582"/>
    <x v="2"/>
    <d v="2024-05-30T16:01:00"/>
    <n v="2006"/>
    <x v="0"/>
    <m/>
    <m/>
  </r>
  <r>
    <x v="0"/>
    <x v="4"/>
    <n v="138216"/>
    <x v="0"/>
    <d v="2024-05-06T18:43:00"/>
    <n v="2003"/>
    <x v="0"/>
    <m/>
    <m/>
  </r>
  <r>
    <x v="0"/>
    <x v="2"/>
    <n v="138214"/>
    <x v="0"/>
    <d v="2024-05-08T01:11:00"/>
    <n v="2011"/>
    <x v="0"/>
    <m/>
    <m/>
  </r>
  <r>
    <x v="3"/>
    <x v="3"/>
    <n v="138239"/>
    <x v="0"/>
    <d v="2024-05-25T23:13:00"/>
    <n v="2030"/>
    <x v="0"/>
    <m/>
    <m/>
  </r>
  <r>
    <x v="3"/>
    <x v="4"/>
    <n v="138232"/>
    <x v="0"/>
    <d v="2024-05-24T01:33:00"/>
    <n v="2000"/>
    <x v="0"/>
    <m/>
    <m/>
  </r>
  <r>
    <x v="3"/>
    <x v="4"/>
    <n v="138257"/>
    <x v="0"/>
    <d v="2024-05-16T21:19:00"/>
    <n v="2007"/>
    <x v="0"/>
    <m/>
    <m/>
  </r>
  <r>
    <x v="0"/>
    <x v="2"/>
    <n v="4172850"/>
    <x v="2"/>
    <d v="2024-05-29T23:21:00"/>
    <n v="2020"/>
    <x v="0"/>
    <m/>
    <m/>
  </r>
  <r>
    <x v="3"/>
    <x v="3"/>
    <n v="138421"/>
    <x v="0"/>
    <d v="2024-05-21T13:38:00"/>
    <n v="2023"/>
    <x v="0"/>
    <m/>
    <m/>
  </r>
  <r>
    <x v="5"/>
    <x v="2"/>
    <n v="138440"/>
    <x v="2"/>
    <d v="2024-05-28T16:53:00"/>
    <n v="2023"/>
    <x v="0"/>
    <m/>
    <m/>
  </r>
  <r>
    <x v="12"/>
    <x v="3"/>
    <n v="138444"/>
    <x v="2"/>
    <d v="2024-05-12T09:25:00"/>
    <n v="2017"/>
    <x v="0"/>
    <m/>
    <m/>
  </r>
  <r>
    <x v="6"/>
    <x v="2"/>
    <n v="138471"/>
    <x v="0"/>
    <d v="2024-05-19T20:52:00"/>
    <n v="2004"/>
    <x v="0"/>
    <m/>
    <m/>
  </r>
  <r>
    <x v="0"/>
    <x v="2"/>
    <n v="138487"/>
    <x v="0"/>
    <d v="2024-05-09T02:32:00"/>
    <n v="2015"/>
    <x v="0"/>
    <m/>
    <m/>
  </r>
  <r>
    <x v="4"/>
    <x v="2"/>
    <n v="138505"/>
    <x v="0"/>
    <d v="2024-05-30T03:51:00"/>
    <n v="2029"/>
    <x v="0"/>
    <m/>
    <m/>
  </r>
  <r>
    <x v="4"/>
    <x v="2"/>
    <n v="138532"/>
    <x v="0"/>
    <d v="2024-05-19T07:12:00"/>
    <n v="2004"/>
    <x v="0"/>
    <m/>
    <m/>
  </r>
  <r>
    <x v="3"/>
    <x v="2"/>
    <n v="138561"/>
    <x v="0"/>
    <d v="2024-05-02T17:46:00"/>
    <n v="2004"/>
    <x v="0"/>
    <m/>
    <m/>
  </r>
  <r>
    <x v="0"/>
    <x v="4"/>
    <n v="138340"/>
    <x v="0"/>
    <d v="2024-05-04T18:40:00"/>
    <n v="2009"/>
    <x v="0"/>
    <m/>
    <m/>
  </r>
  <r>
    <x v="12"/>
    <x v="3"/>
    <n v="138364"/>
    <x v="3"/>
    <d v="2024-05-09T16:38:00"/>
    <n v="2030"/>
    <x v="0"/>
    <m/>
    <m/>
  </r>
  <r>
    <x v="0"/>
    <x v="2"/>
    <n v="138398"/>
    <x v="0"/>
    <d v="2024-05-14T20:46:00"/>
    <n v="2012"/>
    <x v="0"/>
    <m/>
    <m/>
  </r>
  <r>
    <x v="0"/>
    <x v="2"/>
    <n v="138400"/>
    <x v="0"/>
    <d v="2024-05-30T16:41:00"/>
    <n v="2021"/>
    <x v="0"/>
    <m/>
    <m/>
  </r>
  <r>
    <x v="0"/>
    <x v="2"/>
    <n v="138438"/>
    <x v="0"/>
    <d v="2024-05-24T23:45:00"/>
    <n v="2008"/>
    <x v="0"/>
    <m/>
    <m/>
  </r>
  <r>
    <x v="0"/>
    <x v="4"/>
    <n v="138486"/>
    <x v="0"/>
    <d v="2024-05-06T19:15:00"/>
    <n v="2000"/>
    <x v="4"/>
    <d v="2024-05-12T19:15:00"/>
    <n v="6"/>
  </r>
  <r>
    <x v="0"/>
    <x v="2"/>
    <n v="4176954"/>
    <x v="1"/>
    <d v="2024-05-18T18:21:00"/>
    <n v="2025"/>
    <x v="0"/>
    <m/>
    <m/>
  </r>
  <r>
    <x v="0"/>
    <x v="2"/>
    <n v="138422"/>
    <x v="0"/>
    <d v="2024-05-26T00:16:00"/>
    <n v="2022"/>
    <x v="0"/>
    <m/>
    <m/>
  </r>
  <r>
    <x v="0"/>
    <x v="2"/>
    <n v="138428"/>
    <x v="0"/>
    <d v="2024-05-29T20:11:00"/>
    <n v="2003"/>
    <x v="0"/>
    <m/>
    <m/>
  </r>
  <r>
    <x v="0"/>
    <x v="4"/>
    <n v="138442"/>
    <x v="0"/>
    <d v="2024-05-31T05:43:00"/>
    <n v="2021"/>
    <x v="0"/>
    <m/>
    <m/>
  </r>
  <r>
    <x v="0"/>
    <x v="2"/>
    <n v="138477"/>
    <x v="0"/>
    <d v="2024-05-29T00:25:00"/>
    <n v="2009"/>
    <x v="0"/>
    <m/>
    <m/>
  </r>
  <r>
    <x v="0"/>
    <x v="2"/>
    <n v="138491"/>
    <x v="0"/>
    <d v="2024-05-20T10:38:00"/>
    <n v="2018"/>
    <x v="0"/>
    <m/>
    <m/>
  </r>
  <r>
    <x v="6"/>
    <x v="2"/>
    <n v="4175819"/>
    <x v="2"/>
    <d v="2024-05-30T06:52:00"/>
    <n v="2023"/>
    <x v="0"/>
    <m/>
    <m/>
  </r>
  <r>
    <x v="0"/>
    <x v="3"/>
    <n v="4177114"/>
    <x v="2"/>
    <d v="2024-05-19T09:27:00"/>
    <n v="2012"/>
    <x v="0"/>
    <m/>
    <m/>
  </r>
  <r>
    <x v="0"/>
    <x v="3"/>
    <n v="4177151"/>
    <x v="2"/>
    <d v="2024-05-12T05:20:00"/>
    <n v="2014"/>
    <x v="0"/>
    <m/>
    <m/>
  </r>
  <r>
    <x v="0"/>
    <x v="3"/>
    <n v="138527"/>
    <x v="0"/>
    <d v="2024-05-24T12:26:00"/>
    <n v="2009"/>
    <x v="0"/>
    <m/>
    <m/>
  </r>
  <r>
    <x v="0"/>
    <x v="3"/>
    <n v="138536"/>
    <x v="0"/>
    <d v="2024-05-19T17:18:00"/>
    <n v="2001"/>
    <x v="0"/>
    <m/>
    <m/>
  </r>
  <r>
    <x v="0"/>
    <x v="2"/>
    <n v="138598"/>
    <x v="0"/>
    <d v="2024-05-22T08:07:00"/>
    <n v="2001"/>
    <x v="0"/>
    <m/>
    <m/>
  </r>
  <r>
    <x v="0"/>
    <x v="2"/>
    <n v="135627"/>
    <x v="0"/>
    <d v="2024-05-23T09:08:00"/>
    <n v="2029"/>
    <x v="0"/>
    <m/>
    <m/>
  </r>
  <r>
    <x v="5"/>
    <x v="2"/>
    <n v="135470"/>
    <x v="2"/>
    <d v="2024-05-13T18:05:00"/>
    <n v="2007"/>
    <x v="0"/>
    <m/>
    <m/>
  </r>
  <r>
    <x v="12"/>
    <x v="3"/>
    <n v="135572"/>
    <x v="2"/>
    <d v="2024-05-07T09:58:00"/>
    <n v="2003"/>
    <x v="0"/>
    <m/>
    <m/>
  </r>
  <r>
    <x v="0"/>
    <x v="2"/>
    <n v="135609"/>
    <x v="0"/>
    <d v="2024-05-12T01:51:00"/>
    <n v="2002"/>
    <x v="0"/>
    <m/>
    <m/>
  </r>
  <r>
    <x v="5"/>
    <x v="2"/>
    <n v="135361"/>
    <x v="2"/>
    <d v="2024-05-31T13:52:00"/>
    <n v="2022"/>
    <x v="0"/>
    <m/>
    <m/>
  </r>
  <r>
    <x v="5"/>
    <x v="2"/>
    <n v="135606"/>
    <x v="2"/>
    <d v="2024-05-27T22:49:00"/>
    <n v="2027"/>
    <x v="0"/>
    <m/>
    <m/>
  </r>
  <r>
    <x v="5"/>
    <x v="2"/>
    <n v="133407"/>
    <x v="2"/>
    <d v="2024-05-14T15:23:00"/>
    <n v="2002"/>
    <x v="0"/>
    <m/>
    <m/>
  </r>
  <r>
    <x v="0"/>
    <x v="4"/>
    <n v="133427"/>
    <x v="0"/>
    <d v="2024-05-22T16:17:00"/>
    <n v="2021"/>
    <x v="0"/>
    <m/>
    <m/>
  </r>
  <r>
    <x v="5"/>
    <x v="2"/>
    <n v="133631"/>
    <x v="2"/>
    <d v="2024-05-18T08:36:00"/>
    <n v="2029"/>
    <x v="0"/>
    <m/>
    <m/>
  </r>
  <r>
    <x v="4"/>
    <x v="2"/>
    <n v="133637"/>
    <x v="0"/>
    <d v="2024-05-13T19:14:00"/>
    <n v="2000"/>
    <x v="0"/>
    <m/>
    <m/>
  </r>
  <r>
    <x v="5"/>
    <x v="2"/>
    <n v="132682"/>
    <x v="2"/>
    <d v="2024-05-24T03:16:00"/>
    <n v="2027"/>
    <x v="0"/>
    <m/>
    <m/>
  </r>
  <r>
    <x v="0"/>
    <x v="4"/>
    <n v="4147666"/>
    <x v="1"/>
    <d v="2024-05-26T14:26:00"/>
    <n v="2009"/>
    <x v="4"/>
    <d v="2024-05-31T14:26:00"/>
    <n v="5"/>
  </r>
  <r>
    <x v="0"/>
    <x v="2"/>
    <n v="132945"/>
    <x v="0"/>
    <d v="2024-05-15T03:18:00"/>
    <n v="2000"/>
    <x v="0"/>
    <m/>
    <m/>
  </r>
  <r>
    <x v="12"/>
    <x v="2"/>
    <n v="133101"/>
    <x v="2"/>
    <d v="2024-05-11T17:47:00"/>
    <n v="2029"/>
    <x v="0"/>
    <m/>
    <m/>
  </r>
  <r>
    <x v="7"/>
    <x v="3"/>
    <n v="132998"/>
    <x v="0"/>
    <d v="2024-05-13T19:11:00"/>
    <n v="2003"/>
    <x v="0"/>
    <m/>
    <m/>
  </r>
  <r>
    <x v="12"/>
    <x v="2"/>
    <n v="133025"/>
    <x v="2"/>
    <d v="2024-05-03T10:28:00"/>
    <n v="2014"/>
    <x v="0"/>
    <m/>
    <m/>
  </r>
  <r>
    <x v="12"/>
    <x v="2"/>
    <n v="133106"/>
    <x v="2"/>
    <d v="2024-05-27T21:29:00"/>
    <n v="2005"/>
    <x v="0"/>
    <m/>
    <m/>
  </r>
  <r>
    <x v="4"/>
    <x v="2"/>
    <n v="133177"/>
    <x v="0"/>
    <d v="2024-05-05T13:54:00"/>
    <n v="2023"/>
    <x v="0"/>
    <m/>
    <m/>
  </r>
  <r>
    <x v="12"/>
    <x v="2"/>
    <n v="133191"/>
    <x v="3"/>
    <d v="2024-05-31T21:10:00"/>
    <n v="2016"/>
    <x v="0"/>
    <m/>
    <m/>
  </r>
  <r>
    <x v="0"/>
    <x v="2"/>
    <n v="133212"/>
    <x v="0"/>
    <d v="2024-05-18T14:09:00"/>
    <n v="2022"/>
    <x v="0"/>
    <m/>
    <m/>
  </r>
  <r>
    <x v="0"/>
    <x v="2"/>
    <n v="129970"/>
    <x v="0"/>
    <d v="2024-05-28T04:04:00"/>
    <n v="2026"/>
    <x v="0"/>
    <m/>
    <m/>
  </r>
  <r>
    <x v="3"/>
    <x v="2"/>
    <n v="130106"/>
    <x v="0"/>
    <d v="2024-05-17T10:43:00"/>
    <n v="2017"/>
    <x v="0"/>
    <m/>
    <m/>
  </r>
  <r>
    <x v="12"/>
    <x v="2"/>
    <n v="131956"/>
    <x v="3"/>
    <d v="2024-05-09T07:42:00"/>
    <n v="2014"/>
    <x v="0"/>
    <m/>
    <m/>
  </r>
  <r>
    <x v="0"/>
    <x v="4"/>
    <n v="132158"/>
    <x v="0"/>
    <d v="2024-05-30T18:29:00"/>
    <n v="2014"/>
    <x v="0"/>
    <m/>
    <m/>
  </r>
  <r>
    <x v="12"/>
    <x v="2"/>
    <n v="136019"/>
    <x v="2"/>
    <d v="2024-05-23T11:48:00"/>
    <n v="2019"/>
    <x v="0"/>
    <m/>
    <m/>
  </r>
  <r>
    <x v="0"/>
    <x v="2"/>
    <n v="136113"/>
    <x v="0"/>
    <d v="2024-05-02T02:37:00"/>
    <n v="2003"/>
    <x v="0"/>
    <m/>
    <m/>
  </r>
  <r>
    <x v="0"/>
    <x v="3"/>
    <n v="135851"/>
    <x v="0"/>
    <d v="2024-05-24T11:56:00"/>
    <n v="2002"/>
    <x v="0"/>
    <m/>
    <m/>
  </r>
  <r>
    <x v="7"/>
    <x v="3"/>
    <n v="4165581"/>
    <x v="1"/>
    <d v="2024-05-18T16:05:00"/>
    <n v="2021"/>
    <x v="0"/>
    <m/>
    <m/>
  </r>
  <r>
    <x v="0"/>
    <x v="4"/>
    <n v="4165361"/>
    <x v="1"/>
    <d v="2024-05-21T03:48:00"/>
    <n v="2005"/>
    <x v="0"/>
    <m/>
    <m/>
  </r>
  <r>
    <x v="0"/>
    <x v="3"/>
    <n v="135788"/>
    <x v="0"/>
    <d v="2024-05-27T08:46:00"/>
    <n v="2006"/>
    <x v="0"/>
    <m/>
    <m/>
  </r>
  <r>
    <x v="12"/>
    <x v="3"/>
    <n v="137276"/>
    <x v="2"/>
    <d v="2024-05-23T22:58:00"/>
    <n v="2014"/>
    <x v="0"/>
    <m/>
    <m/>
  </r>
  <r>
    <x v="0"/>
    <x v="2"/>
    <n v="137457"/>
    <x v="0"/>
    <d v="2024-05-24T15:25:00"/>
    <n v="2015"/>
    <x v="0"/>
    <m/>
    <m/>
  </r>
  <r>
    <x v="12"/>
    <x v="2"/>
    <n v="137728"/>
    <x v="3"/>
    <d v="2024-05-21T03:45:00"/>
    <n v="2000"/>
    <x v="0"/>
    <m/>
    <m/>
  </r>
  <r>
    <x v="0"/>
    <x v="3"/>
    <n v="137452"/>
    <x v="0"/>
    <d v="2024-05-17T21:36:00"/>
    <n v="2018"/>
    <x v="0"/>
    <m/>
    <m/>
  </r>
  <r>
    <x v="5"/>
    <x v="2"/>
    <n v="137556"/>
    <x v="2"/>
    <d v="2024-05-14T20:23:00"/>
    <n v="2001"/>
    <x v="0"/>
    <m/>
    <m/>
  </r>
  <r>
    <x v="5"/>
    <x v="2"/>
    <n v="137688"/>
    <x v="2"/>
    <d v="2024-05-09T08:13:00"/>
    <n v="2025"/>
    <x v="0"/>
    <m/>
    <m/>
  </r>
  <r>
    <x v="12"/>
    <x v="2"/>
    <n v="137380"/>
    <x v="2"/>
    <d v="2024-05-23T04:27:00"/>
    <n v="2027"/>
    <x v="0"/>
    <m/>
    <m/>
  </r>
  <r>
    <x v="3"/>
    <x v="2"/>
    <n v="137382"/>
    <x v="0"/>
    <d v="2024-05-15T18:11:00"/>
    <n v="2008"/>
    <x v="0"/>
    <m/>
    <m/>
  </r>
  <r>
    <x v="12"/>
    <x v="2"/>
    <n v="137386"/>
    <x v="3"/>
    <d v="2024-05-12T16:46:00"/>
    <n v="2028"/>
    <x v="0"/>
    <m/>
    <m/>
  </r>
  <r>
    <x v="0"/>
    <x v="4"/>
    <n v="137458"/>
    <x v="0"/>
    <d v="2024-05-27T05:18:00"/>
    <n v="2009"/>
    <x v="0"/>
    <m/>
    <m/>
  </r>
  <r>
    <x v="12"/>
    <x v="3"/>
    <n v="137466"/>
    <x v="2"/>
    <d v="2024-05-14T03:02:00"/>
    <n v="2003"/>
    <x v="0"/>
    <m/>
    <m/>
  </r>
  <r>
    <x v="3"/>
    <x v="2"/>
    <n v="137603"/>
    <x v="0"/>
    <d v="2024-05-13T03:33:00"/>
    <n v="2006"/>
    <x v="3"/>
    <d v="2024-05-15T03:33:00"/>
    <n v="2"/>
  </r>
  <r>
    <x v="7"/>
    <x v="2"/>
    <n v="4146810"/>
    <x v="1"/>
    <d v="2024-05-25T12:47:00"/>
    <n v="2020"/>
    <x v="0"/>
    <m/>
    <m/>
  </r>
  <r>
    <x v="4"/>
    <x v="2"/>
    <n v="4168830"/>
    <x v="2"/>
    <d v="2024-05-19T00:38:00"/>
    <n v="2016"/>
    <x v="0"/>
    <m/>
    <m/>
  </r>
  <r>
    <x v="2"/>
    <x v="2"/>
    <n v="134899"/>
    <x v="0"/>
    <d v="2024-05-17T09:42:00"/>
    <n v="2002"/>
    <x v="0"/>
    <m/>
    <m/>
  </r>
  <r>
    <x v="3"/>
    <x v="2"/>
    <n v="135044"/>
    <x v="0"/>
    <d v="2024-05-29T14:33:00"/>
    <n v="2012"/>
    <x v="0"/>
    <m/>
    <m/>
  </r>
  <r>
    <x v="0"/>
    <x v="2"/>
    <n v="135130"/>
    <x v="0"/>
    <d v="2024-05-16T11:46:00"/>
    <n v="2019"/>
    <x v="0"/>
    <m/>
    <m/>
  </r>
  <r>
    <x v="0"/>
    <x v="2"/>
    <n v="135205"/>
    <x v="0"/>
    <d v="2024-05-04T11:02:00"/>
    <n v="2011"/>
    <x v="0"/>
    <m/>
    <m/>
  </r>
  <r>
    <x v="5"/>
    <x v="2"/>
    <n v="135241"/>
    <x v="2"/>
    <d v="2024-05-05T09:33:00"/>
    <n v="2030"/>
    <x v="0"/>
    <m/>
    <m/>
  </r>
  <r>
    <x v="7"/>
    <x v="3"/>
    <n v="134378"/>
    <x v="0"/>
    <d v="2024-05-15T20:58:00"/>
    <n v="2024"/>
    <x v="0"/>
    <m/>
    <m/>
  </r>
  <r>
    <x v="0"/>
    <x v="3"/>
    <n v="130209"/>
    <x v="0"/>
    <d v="2024-05-13T07:15:00"/>
    <n v="2025"/>
    <x v="0"/>
    <m/>
    <m/>
  </r>
  <r>
    <x v="4"/>
    <x v="2"/>
    <n v="130148"/>
    <x v="0"/>
    <d v="2024-05-10T14:32:00"/>
    <n v="2005"/>
    <x v="0"/>
    <m/>
    <m/>
  </r>
  <r>
    <x v="2"/>
    <x v="4"/>
    <n v="4138556"/>
    <x v="2"/>
    <d v="2024-05-28T14:30:00"/>
    <n v="2020"/>
    <x v="0"/>
    <m/>
    <m/>
  </r>
  <r>
    <x v="12"/>
    <x v="2"/>
    <n v="130147"/>
    <x v="2"/>
    <d v="2024-05-07T17:42:00"/>
    <n v="2024"/>
    <x v="0"/>
    <m/>
    <m/>
  </r>
  <r>
    <x v="0"/>
    <x v="2"/>
    <n v="128535"/>
    <x v="0"/>
    <d v="2024-05-12T04:46:00"/>
    <n v="2025"/>
    <x v="0"/>
    <m/>
    <m/>
  </r>
  <r>
    <x v="0"/>
    <x v="4"/>
    <n v="131360"/>
    <x v="0"/>
    <d v="2024-05-15T22:09:00"/>
    <n v="2016"/>
    <x v="0"/>
    <m/>
    <m/>
  </r>
  <r>
    <x v="3"/>
    <x v="2"/>
    <n v="131480"/>
    <x v="0"/>
    <d v="2024-05-13T19:06:00"/>
    <n v="2027"/>
    <x v="0"/>
    <m/>
    <m/>
  </r>
  <r>
    <x v="0"/>
    <x v="2"/>
    <n v="131552"/>
    <x v="0"/>
    <d v="2024-05-18T03:46:00"/>
    <n v="2029"/>
    <x v="0"/>
    <m/>
    <m/>
  </r>
  <r>
    <x v="0"/>
    <x v="2"/>
    <n v="131658"/>
    <x v="0"/>
    <d v="2024-05-26T17:20:00"/>
    <n v="2023"/>
    <x v="0"/>
    <m/>
    <m/>
  </r>
  <r>
    <x v="4"/>
    <x v="2"/>
    <n v="131725"/>
    <x v="0"/>
    <d v="2024-05-28T10:23:00"/>
    <n v="2002"/>
    <x v="0"/>
    <m/>
    <m/>
  </r>
  <r>
    <x v="3"/>
    <x v="2"/>
    <n v="131369"/>
    <x v="0"/>
    <d v="2024-05-15T11:55:00"/>
    <n v="2012"/>
    <x v="0"/>
    <m/>
    <m/>
  </r>
  <r>
    <x v="7"/>
    <x v="2"/>
    <n v="131518"/>
    <x v="0"/>
    <d v="2024-05-15T21:17:00"/>
    <n v="2005"/>
    <x v="0"/>
    <m/>
    <m/>
  </r>
  <r>
    <x v="2"/>
    <x v="3"/>
    <n v="131741"/>
    <x v="0"/>
    <d v="2024-05-08T04:48:00"/>
    <n v="2027"/>
    <x v="0"/>
    <m/>
    <m/>
  </r>
  <r>
    <x v="5"/>
    <x v="2"/>
    <n v="131069"/>
    <x v="2"/>
    <d v="2024-05-27T06:37:00"/>
    <n v="2000"/>
    <x v="0"/>
    <m/>
    <m/>
  </r>
  <r>
    <x v="3"/>
    <x v="2"/>
    <n v="131139"/>
    <x v="0"/>
    <d v="2024-05-10T09:25:00"/>
    <n v="2005"/>
    <x v="0"/>
    <m/>
    <m/>
  </r>
  <r>
    <x v="5"/>
    <x v="2"/>
    <n v="131297"/>
    <x v="2"/>
    <d v="2024-05-10T14:18:00"/>
    <n v="2020"/>
    <x v="0"/>
    <m/>
    <m/>
  </r>
  <r>
    <x v="12"/>
    <x v="3"/>
    <n v="131013"/>
    <x v="3"/>
    <d v="2024-05-12T07:09:00"/>
    <n v="2027"/>
    <x v="0"/>
    <m/>
    <m/>
  </r>
  <r>
    <x v="0"/>
    <x v="2"/>
    <n v="131122"/>
    <x v="0"/>
    <d v="2024-05-29T22:53:00"/>
    <n v="2004"/>
    <x v="0"/>
    <m/>
    <m/>
  </r>
  <r>
    <x v="5"/>
    <x v="2"/>
    <n v="131248"/>
    <x v="2"/>
    <d v="2024-05-12T14:33:00"/>
    <n v="2027"/>
    <x v="0"/>
    <m/>
    <m/>
  </r>
  <r>
    <x v="7"/>
    <x v="2"/>
    <n v="130955"/>
    <x v="0"/>
    <d v="2024-05-14T10:34:00"/>
    <n v="2010"/>
    <x v="3"/>
    <d v="2024-05-22T10:34:00"/>
    <n v="8"/>
  </r>
  <r>
    <x v="0"/>
    <x v="2"/>
    <n v="131034"/>
    <x v="0"/>
    <d v="2024-05-24T10:33:00"/>
    <n v="2029"/>
    <x v="0"/>
    <m/>
    <m/>
  </r>
  <r>
    <x v="4"/>
    <x v="4"/>
    <n v="131250"/>
    <x v="0"/>
    <d v="2024-05-12T03:57:00"/>
    <n v="2013"/>
    <x v="0"/>
    <m/>
    <m/>
  </r>
  <r>
    <x v="3"/>
    <x v="3"/>
    <n v="130687"/>
    <x v="0"/>
    <d v="2024-05-14T16:08:00"/>
    <n v="2015"/>
    <x v="0"/>
    <m/>
    <m/>
  </r>
  <r>
    <x v="3"/>
    <x v="3"/>
    <n v="130712"/>
    <x v="0"/>
    <d v="2024-05-30T04:01:00"/>
    <n v="2018"/>
    <x v="0"/>
    <m/>
    <m/>
  </r>
  <r>
    <x v="2"/>
    <x v="3"/>
    <n v="130747"/>
    <x v="0"/>
    <d v="2024-05-11T17:49:00"/>
    <n v="2003"/>
    <x v="0"/>
    <m/>
    <m/>
  </r>
  <r>
    <x v="0"/>
    <x v="4"/>
    <n v="130476"/>
    <x v="0"/>
    <d v="2024-05-05T18:58:00"/>
    <n v="2001"/>
    <x v="0"/>
    <m/>
    <m/>
  </r>
  <r>
    <x v="3"/>
    <x v="3"/>
    <n v="130610"/>
    <x v="0"/>
    <d v="2024-05-13T18:09:00"/>
    <n v="2019"/>
    <x v="0"/>
    <m/>
    <m/>
  </r>
  <r>
    <x v="5"/>
    <x v="2"/>
    <n v="130650"/>
    <x v="2"/>
    <d v="2024-05-03T13:24:00"/>
    <n v="2021"/>
    <x v="0"/>
    <m/>
    <m/>
  </r>
  <r>
    <x v="3"/>
    <x v="3"/>
    <n v="130828"/>
    <x v="0"/>
    <d v="2024-05-20T19:23:00"/>
    <n v="2023"/>
    <x v="0"/>
    <m/>
    <m/>
  </r>
  <r>
    <x v="5"/>
    <x v="2"/>
    <n v="132351"/>
    <x v="2"/>
    <d v="2024-05-25T18:39:00"/>
    <n v="2009"/>
    <x v="0"/>
    <m/>
    <m/>
  </r>
  <r>
    <x v="0"/>
    <x v="2"/>
    <n v="132380"/>
    <x v="0"/>
    <d v="2024-05-26T10:26:00"/>
    <n v="2015"/>
    <x v="0"/>
    <m/>
    <m/>
  </r>
  <r>
    <x v="12"/>
    <x v="3"/>
    <n v="132440"/>
    <x v="3"/>
    <d v="2024-05-03T03:56:00"/>
    <n v="2023"/>
    <x v="0"/>
    <m/>
    <m/>
  </r>
  <r>
    <x v="0"/>
    <x v="3"/>
    <n v="136696"/>
    <x v="0"/>
    <d v="2024-05-26T06:54:00"/>
    <n v="2000"/>
    <x v="0"/>
    <m/>
    <m/>
  </r>
  <r>
    <x v="3"/>
    <x v="3"/>
    <n v="136707"/>
    <x v="0"/>
    <d v="2024-05-10T16:13:00"/>
    <n v="2016"/>
    <x v="0"/>
    <m/>
    <m/>
  </r>
  <r>
    <x v="5"/>
    <x v="2"/>
    <n v="136723"/>
    <x v="2"/>
    <d v="2024-05-03T11:33:00"/>
    <n v="2003"/>
    <x v="0"/>
    <m/>
    <m/>
  </r>
  <r>
    <x v="0"/>
    <x v="2"/>
    <n v="134135"/>
    <x v="0"/>
    <d v="2024-05-04T10:52:00"/>
    <n v="2026"/>
    <x v="0"/>
    <m/>
    <m/>
  </r>
  <r>
    <x v="5"/>
    <x v="2"/>
    <n v="134204"/>
    <x v="2"/>
    <d v="2024-05-31T11:37:00"/>
    <n v="2008"/>
    <x v="0"/>
    <m/>
    <m/>
  </r>
  <r>
    <x v="12"/>
    <x v="2"/>
    <n v="133806"/>
    <x v="2"/>
    <d v="2024-05-22T18:58:00"/>
    <n v="2005"/>
    <x v="0"/>
    <m/>
    <m/>
  </r>
  <r>
    <x v="2"/>
    <x v="2"/>
    <n v="133842"/>
    <x v="0"/>
    <d v="2024-05-12T05:24:00"/>
    <n v="2020"/>
    <x v="0"/>
    <m/>
    <m/>
  </r>
  <r>
    <x v="0"/>
    <x v="3"/>
    <n v="133883"/>
    <x v="0"/>
    <d v="2024-05-01T06:51:00"/>
    <n v="2012"/>
    <x v="0"/>
    <m/>
    <m/>
  </r>
  <r>
    <x v="0"/>
    <x v="2"/>
    <n v="140149"/>
    <x v="0"/>
    <d v="2024-05-11T12:40:00"/>
    <n v="2022"/>
    <x v="0"/>
    <m/>
    <m/>
  </r>
  <r>
    <x v="0"/>
    <x v="2"/>
    <n v="140135"/>
    <x v="0"/>
    <d v="2024-05-09T15:50:00"/>
    <n v="2009"/>
    <x v="0"/>
    <m/>
    <m/>
  </r>
  <r>
    <x v="3"/>
    <x v="2"/>
    <n v="140159"/>
    <x v="0"/>
    <d v="2024-05-01T23:22:00"/>
    <n v="2022"/>
    <x v="0"/>
    <m/>
    <m/>
  </r>
  <r>
    <x v="3"/>
    <x v="3"/>
    <n v="140230"/>
    <x v="0"/>
    <d v="2024-05-28T23:25:00"/>
    <n v="2025"/>
    <x v="0"/>
    <m/>
    <m/>
  </r>
  <r>
    <x v="0"/>
    <x v="4"/>
    <n v="140273"/>
    <x v="0"/>
    <d v="2024-05-02T15:06:00"/>
    <n v="2015"/>
    <x v="0"/>
    <m/>
    <m/>
  </r>
  <r>
    <x v="0"/>
    <x v="2"/>
    <n v="140332"/>
    <x v="0"/>
    <d v="2024-05-07T12:12:00"/>
    <n v="2002"/>
    <x v="0"/>
    <m/>
    <m/>
  </r>
  <r>
    <x v="0"/>
    <x v="2"/>
    <n v="4176287"/>
    <x v="1"/>
    <d v="2024-05-19T22:10:00"/>
    <n v="2028"/>
    <x v="0"/>
    <m/>
    <m/>
  </r>
  <r>
    <x v="12"/>
    <x v="2"/>
    <n v="140478"/>
    <x v="2"/>
    <d v="2024-05-14T01:55:00"/>
    <n v="2007"/>
    <x v="0"/>
    <m/>
    <m/>
  </r>
  <r>
    <x v="5"/>
    <x v="2"/>
    <n v="140505"/>
    <x v="2"/>
    <d v="2024-05-04T00:11:00"/>
    <n v="2029"/>
    <x v="0"/>
    <m/>
    <m/>
  </r>
  <r>
    <x v="8"/>
    <x v="2"/>
    <n v="140541"/>
    <x v="0"/>
    <d v="2024-05-18T09:58:00"/>
    <n v="2005"/>
    <x v="0"/>
    <m/>
    <m/>
  </r>
  <r>
    <x v="4"/>
    <x v="3"/>
    <n v="140609"/>
    <x v="0"/>
    <d v="2024-05-06T12:38:00"/>
    <n v="2020"/>
    <x v="0"/>
    <m/>
    <m/>
  </r>
  <r>
    <x v="7"/>
    <x v="2"/>
    <n v="140679"/>
    <x v="0"/>
    <d v="2024-05-21T17:56:00"/>
    <n v="2010"/>
    <x v="0"/>
    <m/>
    <m/>
  </r>
  <r>
    <x v="12"/>
    <x v="2"/>
    <n v="140756"/>
    <x v="2"/>
    <d v="2024-05-16T10:22:00"/>
    <n v="2013"/>
    <x v="0"/>
    <m/>
    <m/>
  </r>
  <r>
    <x v="8"/>
    <x v="4"/>
    <n v="140762"/>
    <x v="0"/>
    <d v="2024-05-14T00:13:00"/>
    <n v="2016"/>
    <x v="0"/>
    <m/>
    <m/>
  </r>
  <r>
    <x v="0"/>
    <x v="2"/>
    <n v="140781"/>
    <x v="0"/>
    <d v="2024-05-10T02:30:00"/>
    <n v="2028"/>
    <x v="0"/>
    <m/>
    <m/>
  </r>
  <r>
    <x v="2"/>
    <x v="3"/>
    <n v="140788"/>
    <x v="0"/>
    <d v="2024-05-27T14:02:00"/>
    <n v="2006"/>
    <x v="0"/>
    <m/>
    <m/>
  </r>
  <r>
    <x v="4"/>
    <x v="2"/>
    <n v="140797"/>
    <x v="0"/>
    <d v="2024-05-20T04:24:00"/>
    <n v="2007"/>
    <x v="0"/>
    <m/>
    <m/>
  </r>
  <r>
    <x v="0"/>
    <x v="3"/>
    <n v="140811"/>
    <x v="0"/>
    <d v="2024-05-16T07:58:00"/>
    <n v="2010"/>
    <x v="0"/>
    <m/>
    <m/>
  </r>
  <r>
    <x v="7"/>
    <x v="2"/>
    <n v="140825"/>
    <x v="0"/>
    <d v="2024-05-29T20:40:00"/>
    <n v="2016"/>
    <x v="0"/>
    <m/>
    <m/>
  </r>
  <r>
    <x v="12"/>
    <x v="2"/>
    <n v="140859"/>
    <x v="2"/>
    <d v="2024-05-05T02:33:00"/>
    <n v="2018"/>
    <x v="0"/>
    <m/>
    <m/>
  </r>
  <r>
    <x v="5"/>
    <x v="2"/>
    <n v="140883"/>
    <x v="2"/>
    <d v="2024-05-22T09:10:00"/>
    <n v="2027"/>
    <x v="0"/>
    <m/>
    <m/>
  </r>
  <r>
    <x v="5"/>
    <x v="2"/>
    <n v="140221"/>
    <x v="2"/>
    <d v="2024-05-11T20:02:00"/>
    <n v="2030"/>
    <x v="0"/>
    <m/>
    <m/>
  </r>
  <r>
    <x v="0"/>
    <x v="3"/>
    <n v="128505"/>
    <x v="0"/>
    <d v="2024-05-07T05:18:00"/>
    <n v="2013"/>
    <x v="0"/>
    <m/>
    <m/>
  </r>
  <r>
    <x v="3"/>
    <x v="2"/>
    <n v="128607"/>
    <x v="0"/>
    <d v="2024-05-12T01:49:00"/>
    <n v="2006"/>
    <x v="0"/>
    <m/>
    <m/>
  </r>
  <r>
    <x v="5"/>
    <x v="2"/>
    <n v="128432"/>
    <x v="2"/>
    <d v="2024-05-13T18:00:00"/>
    <n v="2003"/>
    <x v="0"/>
    <m/>
    <m/>
  </r>
  <r>
    <x v="0"/>
    <x v="3"/>
    <n v="132219"/>
    <x v="0"/>
    <d v="2024-05-04T22:52:00"/>
    <n v="2028"/>
    <x v="0"/>
    <m/>
    <m/>
  </r>
  <r>
    <x v="0"/>
    <x v="2"/>
    <n v="132302"/>
    <x v="0"/>
    <d v="2024-05-19T10:56:00"/>
    <n v="2001"/>
    <x v="0"/>
    <m/>
    <m/>
  </r>
  <r>
    <x v="12"/>
    <x v="2"/>
    <n v="132616"/>
    <x v="2"/>
    <d v="2024-05-11T11:53:00"/>
    <n v="2003"/>
    <x v="0"/>
    <m/>
    <m/>
  </r>
  <r>
    <x v="0"/>
    <x v="2"/>
    <n v="4145698"/>
    <x v="2"/>
    <d v="2024-05-20T04:01:00"/>
    <n v="2015"/>
    <x v="0"/>
    <m/>
    <m/>
  </r>
  <r>
    <x v="0"/>
    <x v="2"/>
    <n v="135692"/>
    <x v="0"/>
    <d v="2024-05-31T21:32:00"/>
    <n v="2003"/>
    <x v="0"/>
    <m/>
    <m/>
  </r>
  <r>
    <x v="0"/>
    <x v="2"/>
    <n v="135809"/>
    <x v="0"/>
    <d v="2024-05-11T00:35:00"/>
    <n v="2008"/>
    <x v="0"/>
    <m/>
    <m/>
  </r>
  <r>
    <x v="4"/>
    <x v="2"/>
    <n v="137834"/>
    <x v="0"/>
    <d v="2024-05-17T04:27:00"/>
    <n v="2019"/>
    <x v="0"/>
    <m/>
    <m/>
  </r>
  <r>
    <x v="0"/>
    <x v="3"/>
    <n v="137905"/>
    <x v="0"/>
    <d v="2024-05-14T12:50:00"/>
    <n v="2006"/>
    <x v="0"/>
    <m/>
    <m/>
  </r>
  <r>
    <x v="0"/>
    <x v="2"/>
    <n v="137982"/>
    <x v="0"/>
    <d v="2024-05-31T09:11:00"/>
    <n v="2012"/>
    <x v="0"/>
    <m/>
    <m/>
  </r>
  <r>
    <x v="5"/>
    <x v="2"/>
    <n v="137875"/>
    <x v="2"/>
    <d v="2024-05-11T16:53:00"/>
    <n v="2007"/>
    <x v="0"/>
    <m/>
    <m/>
  </r>
  <r>
    <x v="12"/>
    <x v="2"/>
    <n v="129588"/>
    <x v="2"/>
    <d v="2024-05-07T02:37:00"/>
    <n v="2020"/>
    <x v="0"/>
    <m/>
    <m/>
  </r>
  <r>
    <x v="5"/>
    <x v="2"/>
    <n v="129611"/>
    <x v="2"/>
    <d v="2024-05-29T03:01:00"/>
    <n v="2005"/>
    <x v="0"/>
    <m/>
    <m/>
  </r>
  <r>
    <x v="12"/>
    <x v="3"/>
    <n v="129746"/>
    <x v="2"/>
    <d v="2024-05-27T09:11:00"/>
    <n v="2028"/>
    <x v="0"/>
    <m/>
    <m/>
  </r>
  <r>
    <x v="12"/>
    <x v="3"/>
    <n v="129950"/>
    <x v="2"/>
    <d v="2024-05-11T04:21:00"/>
    <n v="2007"/>
    <x v="0"/>
    <m/>
    <m/>
  </r>
  <r>
    <x v="4"/>
    <x v="2"/>
    <n v="129946"/>
    <x v="0"/>
    <d v="2024-05-14T13:54:00"/>
    <n v="2003"/>
    <x v="0"/>
    <m/>
    <m/>
  </r>
  <r>
    <x v="0"/>
    <x v="4"/>
    <n v="129224"/>
    <x v="0"/>
    <d v="2024-05-13T18:56:00"/>
    <n v="2011"/>
    <x v="0"/>
    <m/>
    <m/>
  </r>
  <r>
    <x v="7"/>
    <x v="3"/>
    <n v="4133180"/>
    <x v="2"/>
    <d v="2024-05-01T23:59:00"/>
    <n v="2016"/>
    <x v="0"/>
    <m/>
    <m/>
  </r>
  <r>
    <x v="0"/>
    <x v="2"/>
    <n v="129526"/>
    <x v="0"/>
    <d v="2024-05-20T22:25:00"/>
    <n v="2030"/>
    <x v="0"/>
    <m/>
    <m/>
  </r>
  <r>
    <x v="7"/>
    <x v="3"/>
    <n v="128642"/>
    <x v="0"/>
    <d v="2024-05-30T02:31:00"/>
    <n v="2014"/>
    <x v="0"/>
    <m/>
    <m/>
  </r>
  <r>
    <x v="12"/>
    <x v="3"/>
    <n v="128665"/>
    <x v="3"/>
    <d v="2024-05-09T11:43:00"/>
    <n v="2002"/>
    <x v="0"/>
    <m/>
    <m/>
  </r>
  <r>
    <x v="12"/>
    <x v="3"/>
    <n v="128756"/>
    <x v="2"/>
    <d v="2024-05-10T12:13:00"/>
    <n v="2002"/>
    <x v="0"/>
    <m/>
    <m/>
  </r>
  <r>
    <x v="12"/>
    <x v="2"/>
    <n v="128708"/>
    <x v="2"/>
    <d v="2024-05-22T18:41:00"/>
    <n v="2015"/>
    <x v="0"/>
    <m/>
    <m/>
  </r>
  <r>
    <x v="0"/>
    <x v="2"/>
    <n v="128848"/>
    <x v="0"/>
    <d v="2024-05-03T08:53:00"/>
    <n v="2013"/>
    <x v="0"/>
    <m/>
    <m/>
  </r>
  <r>
    <x v="12"/>
    <x v="3"/>
    <n v="129009"/>
    <x v="2"/>
    <d v="2024-05-14T02:20:00"/>
    <n v="2029"/>
    <x v="0"/>
    <m/>
    <m/>
  </r>
  <r>
    <x v="0"/>
    <x v="2"/>
    <n v="137783"/>
    <x v="0"/>
    <d v="2024-05-16T06:40:00"/>
    <n v="2030"/>
    <x v="0"/>
    <m/>
    <m/>
  </r>
  <r>
    <x v="12"/>
    <x v="2"/>
    <n v="134544"/>
    <x v="2"/>
    <d v="2024-05-10T17:56:00"/>
    <n v="2007"/>
    <x v="0"/>
    <m/>
    <m/>
  </r>
  <r>
    <x v="0"/>
    <x v="4"/>
    <n v="134627"/>
    <x v="0"/>
    <d v="2024-05-20T05:04:00"/>
    <n v="2025"/>
    <x v="0"/>
    <m/>
    <m/>
  </r>
  <r>
    <x v="5"/>
    <x v="2"/>
    <n v="134736"/>
    <x v="2"/>
    <d v="2024-05-31T20:22:00"/>
    <n v="2015"/>
    <x v="0"/>
    <m/>
    <m/>
  </r>
  <r>
    <x v="3"/>
    <x v="2"/>
    <n v="133772"/>
    <x v="0"/>
    <d v="2024-05-18T11:25:00"/>
    <n v="2013"/>
    <x v="0"/>
    <m/>
    <m/>
  </r>
  <r>
    <x v="6"/>
    <x v="3"/>
    <n v="133837"/>
    <x v="0"/>
    <d v="2024-05-31T13:45:00"/>
    <n v="2002"/>
    <x v="0"/>
    <m/>
    <m/>
  </r>
  <r>
    <x v="6"/>
    <x v="2"/>
    <n v="133992"/>
    <x v="0"/>
    <d v="2024-05-23T11:26:00"/>
    <n v="2000"/>
    <x v="0"/>
    <m/>
    <m/>
  </r>
  <r>
    <x v="0"/>
    <x v="3"/>
    <n v="4143011"/>
    <x v="2"/>
    <d v="2024-05-25T01:53:00"/>
    <n v="2008"/>
    <x v="0"/>
    <m/>
    <m/>
  </r>
  <r>
    <x v="0"/>
    <x v="3"/>
    <n v="132569"/>
    <x v="0"/>
    <d v="2024-05-07T07:56:00"/>
    <n v="2001"/>
    <x v="0"/>
    <m/>
    <m/>
  </r>
  <r>
    <x v="3"/>
    <x v="4"/>
    <n v="132512"/>
    <x v="0"/>
    <d v="2024-05-07T13:29:00"/>
    <n v="2010"/>
    <x v="0"/>
    <m/>
    <m/>
  </r>
  <r>
    <x v="3"/>
    <x v="2"/>
    <n v="131703"/>
    <x v="0"/>
    <d v="2024-05-22T18:22:00"/>
    <n v="2029"/>
    <x v="0"/>
    <m/>
    <m/>
  </r>
  <r>
    <x v="0"/>
    <x v="4"/>
    <n v="130927"/>
    <x v="0"/>
    <d v="2024-05-09T15:42:00"/>
    <n v="2021"/>
    <x v="0"/>
    <m/>
    <m/>
  </r>
  <r>
    <x v="10"/>
    <x v="3"/>
    <n v="137075"/>
    <x v="0"/>
    <d v="2024-05-05T14:10:00"/>
    <n v="2016"/>
    <x v="0"/>
    <m/>
    <m/>
  </r>
  <r>
    <x v="2"/>
    <x v="3"/>
    <n v="136225"/>
    <x v="0"/>
    <d v="2024-05-18T03:56:00"/>
    <n v="2006"/>
    <x v="0"/>
    <m/>
    <m/>
  </r>
  <r>
    <x v="3"/>
    <x v="2"/>
    <n v="136271"/>
    <x v="0"/>
    <d v="2024-05-26T09:45:00"/>
    <n v="2029"/>
    <x v="0"/>
    <m/>
    <m/>
  </r>
  <r>
    <x v="0"/>
    <x v="2"/>
    <n v="136309"/>
    <x v="0"/>
    <d v="2024-05-15T10:01:00"/>
    <n v="2023"/>
    <x v="0"/>
    <m/>
    <m/>
  </r>
  <r>
    <x v="12"/>
    <x v="2"/>
    <n v="136624"/>
    <x v="2"/>
    <d v="2024-05-17T15:46:00"/>
    <n v="2028"/>
    <x v="0"/>
    <m/>
    <m/>
  </r>
  <r>
    <x v="12"/>
    <x v="2"/>
    <n v="136725"/>
    <x v="3"/>
    <d v="2024-05-16T08:42:00"/>
    <n v="2006"/>
    <x v="0"/>
    <m/>
    <m/>
  </r>
  <r>
    <x v="0"/>
    <x v="4"/>
    <n v="136403"/>
    <x v="0"/>
    <d v="2024-05-23T10:14:00"/>
    <n v="2025"/>
    <x v="0"/>
    <m/>
    <m/>
  </r>
  <r>
    <x v="12"/>
    <x v="2"/>
    <n v="136424"/>
    <x v="2"/>
    <d v="2024-05-17T19:36:00"/>
    <n v="2026"/>
    <x v="0"/>
    <m/>
    <m/>
  </r>
  <r>
    <x v="3"/>
    <x v="3"/>
    <n v="136441"/>
    <x v="0"/>
    <d v="2024-05-15T22:34:00"/>
    <n v="2016"/>
    <x v="0"/>
    <m/>
    <m/>
  </r>
  <r>
    <x v="0"/>
    <x v="2"/>
    <n v="4147500"/>
    <x v="2"/>
    <d v="2024-05-31T18:35:00"/>
    <n v="2007"/>
    <x v="3"/>
    <d v="2024-06-01T18:35:00"/>
    <n v="1"/>
  </r>
  <r>
    <x v="0"/>
    <x v="3"/>
    <n v="131938"/>
    <x v="0"/>
    <d v="2024-05-10T12:10:00"/>
    <n v="2014"/>
    <x v="0"/>
    <m/>
    <m/>
  </r>
  <r>
    <x v="0"/>
    <x v="3"/>
    <n v="132113"/>
    <x v="0"/>
    <d v="2024-05-17T15:30:00"/>
    <n v="2024"/>
    <x v="0"/>
    <m/>
    <m/>
  </r>
  <r>
    <x v="7"/>
    <x v="2"/>
    <n v="131834"/>
    <x v="0"/>
    <d v="2024-05-11T08:10:00"/>
    <n v="2002"/>
    <x v="0"/>
    <m/>
    <m/>
  </r>
  <r>
    <x v="5"/>
    <x v="2"/>
    <n v="131860"/>
    <x v="2"/>
    <d v="2024-05-20T21:26:00"/>
    <n v="2008"/>
    <x v="0"/>
    <m/>
    <m/>
  </r>
  <r>
    <x v="3"/>
    <x v="2"/>
    <n v="132082"/>
    <x v="0"/>
    <d v="2024-05-26T15:04:00"/>
    <n v="2023"/>
    <x v="0"/>
    <m/>
    <m/>
  </r>
  <r>
    <x v="12"/>
    <x v="3"/>
    <n v="132102"/>
    <x v="2"/>
    <d v="2024-05-03T23:21:00"/>
    <n v="2018"/>
    <x v="0"/>
    <m/>
    <m/>
  </r>
  <r>
    <x v="2"/>
    <x v="2"/>
    <n v="133825"/>
    <x v="0"/>
    <d v="2024-05-28T02:04:00"/>
    <n v="2017"/>
    <x v="0"/>
    <m/>
    <m/>
  </r>
  <r>
    <x v="5"/>
    <x v="2"/>
    <n v="134141"/>
    <x v="2"/>
    <d v="2024-05-01T20:27:00"/>
    <n v="2004"/>
    <x v="0"/>
    <m/>
    <m/>
  </r>
  <r>
    <x v="0"/>
    <x v="3"/>
    <n v="131887"/>
    <x v="0"/>
    <d v="2024-05-26T07:26:00"/>
    <n v="2002"/>
    <x v="0"/>
    <m/>
    <m/>
  </r>
  <r>
    <x v="12"/>
    <x v="3"/>
    <n v="132623"/>
    <x v="2"/>
    <d v="2024-05-31T18:14:00"/>
    <n v="2011"/>
    <x v="0"/>
    <m/>
    <m/>
  </r>
  <r>
    <x v="5"/>
    <x v="2"/>
    <n v="132431"/>
    <x v="2"/>
    <d v="2024-05-30T08:46:00"/>
    <n v="2011"/>
    <x v="0"/>
    <m/>
    <m/>
  </r>
  <r>
    <x v="3"/>
    <x v="2"/>
    <n v="132499"/>
    <x v="0"/>
    <d v="2024-05-22T18:28:00"/>
    <n v="2000"/>
    <x v="0"/>
    <m/>
    <m/>
  </r>
  <r>
    <x v="5"/>
    <x v="2"/>
    <n v="128529"/>
    <x v="2"/>
    <d v="2024-05-16T23:37:00"/>
    <n v="2010"/>
    <x v="0"/>
    <m/>
    <m/>
  </r>
  <r>
    <x v="0"/>
    <x v="2"/>
    <n v="128557"/>
    <x v="0"/>
    <d v="2024-05-08T05:19:00"/>
    <n v="2022"/>
    <x v="0"/>
    <m/>
    <m/>
  </r>
  <r>
    <x v="0"/>
    <x v="4"/>
    <n v="128566"/>
    <x v="0"/>
    <d v="2024-05-10T14:53:00"/>
    <n v="2008"/>
    <x v="0"/>
    <m/>
    <m/>
  </r>
  <r>
    <x v="0"/>
    <x v="2"/>
    <n v="128291"/>
    <x v="0"/>
    <d v="2024-05-22T14:04:00"/>
    <n v="2012"/>
    <x v="0"/>
    <m/>
    <m/>
  </r>
  <r>
    <x v="0"/>
    <x v="2"/>
    <n v="128341"/>
    <x v="0"/>
    <d v="2024-05-02T12:17:00"/>
    <n v="2011"/>
    <x v="0"/>
    <m/>
    <m/>
  </r>
  <r>
    <x v="3"/>
    <x v="3"/>
    <n v="128377"/>
    <x v="0"/>
    <d v="2024-05-28T12:58:00"/>
    <n v="2022"/>
    <x v="0"/>
    <m/>
    <m/>
  </r>
  <r>
    <x v="0"/>
    <x v="3"/>
    <n v="133269"/>
    <x v="0"/>
    <d v="2024-05-17T07:10:00"/>
    <n v="2003"/>
    <x v="0"/>
    <m/>
    <m/>
  </r>
  <r>
    <x v="0"/>
    <x v="3"/>
    <n v="133558"/>
    <x v="0"/>
    <d v="2024-05-02T19:21:00"/>
    <n v="2030"/>
    <x v="0"/>
    <m/>
    <m/>
  </r>
  <r>
    <x v="3"/>
    <x v="4"/>
    <n v="133549"/>
    <x v="0"/>
    <d v="2024-05-20T07:03:00"/>
    <n v="2002"/>
    <x v="0"/>
    <m/>
    <m/>
  </r>
  <r>
    <x v="12"/>
    <x v="2"/>
    <n v="133345"/>
    <x v="2"/>
    <d v="2024-05-26T09:41:00"/>
    <n v="2014"/>
    <x v="0"/>
    <m/>
    <m/>
  </r>
  <r>
    <x v="0"/>
    <x v="3"/>
    <n v="133719"/>
    <x v="0"/>
    <d v="2024-05-26T20:07:00"/>
    <n v="2013"/>
    <x v="0"/>
    <m/>
    <m/>
  </r>
  <r>
    <x v="7"/>
    <x v="2"/>
    <n v="133282"/>
    <x v="0"/>
    <d v="2024-05-24T23:27:00"/>
    <n v="2007"/>
    <x v="0"/>
    <m/>
    <m/>
  </r>
  <r>
    <x v="5"/>
    <x v="2"/>
    <n v="137213"/>
    <x v="2"/>
    <d v="2024-05-20T04:28:00"/>
    <n v="2019"/>
    <x v="0"/>
    <m/>
    <m/>
  </r>
  <r>
    <x v="1"/>
    <x v="2"/>
    <n v="4169377"/>
    <x v="2"/>
    <d v="2024-05-06T13:34:00"/>
    <n v="2017"/>
    <x v="3"/>
    <d v="2024-05-16T13:34:00"/>
    <n v="10"/>
  </r>
  <r>
    <x v="0"/>
    <x v="3"/>
    <n v="136909"/>
    <x v="0"/>
    <d v="2024-05-24T11:16:00"/>
    <n v="2011"/>
    <x v="0"/>
    <m/>
    <m/>
  </r>
  <r>
    <x v="0"/>
    <x v="3"/>
    <n v="136952"/>
    <x v="0"/>
    <d v="2024-05-31T15:41:00"/>
    <n v="2029"/>
    <x v="0"/>
    <m/>
    <m/>
  </r>
  <r>
    <x v="3"/>
    <x v="2"/>
    <n v="136963"/>
    <x v="0"/>
    <d v="2024-05-06T17:06:00"/>
    <n v="2004"/>
    <x v="0"/>
    <m/>
    <m/>
  </r>
  <r>
    <x v="0"/>
    <x v="3"/>
    <n v="136840"/>
    <x v="0"/>
    <d v="2024-05-21T23:03:00"/>
    <n v="2016"/>
    <x v="0"/>
    <m/>
    <m/>
  </r>
  <r>
    <x v="3"/>
    <x v="4"/>
    <n v="136854"/>
    <x v="0"/>
    <d v="2024-05-09T02:04:00"/>
    <n v="2028"/>
    <x v="0"/>
    <m/>
    <m/>
  </r>
  <r>
    <x v="0"/>
    <x v="3"/>
    <n v="137204"/>
    <x v="0"/>
    <d v="2024-05-09T12:41:00"/>
    <n v="2029"/>
    <x v="0"/>
    <m/>
    <m/>
  </r>
  <r>
    <x v="0"/>
    <x v="3"/>
    <n v="136819"/>
    <x v="0"/>
    <d v="2024-05-24T08:55:00"/>
    <n v="2002"/>
    <x v="0"/>
    <m/>
    <m/>
  </r>
  <r>
    <x v="0"/>
    <x v="2"/>
    <n v="137810"/>
    <x v="0"/>
    <d v="2024-05-04T07:27:00"/>
    <n v="2011"/>
    <x v="0"/>
    <m/>
    <m/>
  </r>
  <r>
    <x v="6"/>
    <x v="2"/>
    <n v="138003"/>
    <x v="0"/>
    <d v="2024-05-30T11:50:00"/>
    <n v="2027"/>
    <x v="0"/>
    <m/>
    <m/>
  </r>
  <r>
    <x v="2"/>
    <x v="4"/>
    <n v="134501"/>
    <x v="0"/>
    <d v="2024-05-13T03:19:00"/>
    <n v="2028"/>
    <x v="0"/>
    <m/>
    <m/>
  </r>
  <r>
    <x v="12"/>
    <x v="2"/>
    <n v="134777"/>
    <x v="2"/>
    <d v="2024-05-31T21:35:00"/>
    <n v="2018"/>
    <x v="0"/>
    <m/>
    <m/>
  </r>
  <r>
    <x v="0"/>
    <x v="3"/>
    <n v="134398"/>
    <x v="0"/>
    <d v="2024-05-17T23:12:00"/>
    <n v="2018"/>
    <x v="0"/>
    <m/>
    <m/>
  </r>
  <r>
    <x v="0"/>
    <x v="3"/>
    <n v="133773"/>
    <x v="0"/>
    <d v="2024-05-15T06:08:00"/>
    <n v="2015"/>
    <x v="0"/>
    <m/>
    <m/>
  </r>
  <r>
    <x v="0"/>
    <x v="2"/>
    <n v="132501"/>
    <x v="0"/>
    <d v="2024-05-28T00:31:00"/>
    <n v="2006"/>
    <x v="0"/>
    <m/>
    <m/>
  </r>
  <r>
    <x v="6"/>
    <x v="4"/>
    <n v="133264"/>
    <x v="0"/>
    <d v="2024-05-31T07:00:00"/>
    <n v="2012"/>
    <x v="0"/>
    <m/>
    <m/>
  </r>
  <r>
    <x v="2"/>
    <x v="3"/>
    <n v="133255"/>
    <x v="0"/>
    <d v="2024-05-19T23:44:00"/>
    <n v="2002"/>
    <x v="0"/>
    <m/>
    <m/>
  </r>
  <r>
    <x v="3"/>
    <x v="4"/>
    <n v="133268"/>
    <x v="0"/>
    <d v="2024-05-04T04:47:00"/>
    <n v="2004"/>
    <x v="0"/>
    <m/>
    <m/>
  </r>
  <r>
    <x v="0"/>
    <x v="4"/>
    <n v="133441"/>
    <x v="0"/>
    <d v="2024-05-25T07:49:00"/>
    <n v="2027"/>
    <x v="0"/>
    <m/>
    <m/>
  </r>
  <r>
    <x v="0"/>
    <x v="2"/>
    <n v="133448"/>
    <x v="0"/>
    <d v="2024-05-14T14:16:00"/>
    <n v="2011"/>
    <x v="0"/>
    <m/>
    <m/>
  </r>
  <r>
    <x v="0"/>
    <x v="2"/>
    <n v="128952"/>
    <x v="0"/>
    <d v="2024-05-12T11:28:00"/>
    <n v="2023"/>
    <x v="0"/>
    <m/>
    <m/>
  </r>
  <r>
    <x v="0"/>
    <x v="3"/>
    <n v="128990"/>
    <x v="0"/>
    <d v="2024-05-12T21:49:00"/>
    <n v="2012"/>
    <x v="0"/>
    <m/>
    <m/>
  </r>
  <r>
    <x v="12"/>
    <x v="3"/>
    <n v="128314"/>
    <x v="2"/>
    <d v="2024-05-11T06:11:00"/>
    <n v="2010"/>
    <x v="0"/>
    <m/>
    <m/>
  </r>
  <r>
    <x v="12"/>
    <x v="3"/>
    <n v="128340"/>
    <x v="3"/>
    <d v="2024-05-03T02:16:00"/>
    <n v="2023"/>
    <x v="0"/>
    <m/>
    <m/>
  </r>
  <r>
    <x v="0"/>
    <x v="2"/>
    <n v="4131197"/>
    <x v="2"/>
    <d v="2024-05-30T05:48:00"/>
    <n v="2001"/>
    <x v="3"/>
    <d v="2024-05-31T05:48:00"/>
    <n v="1"/>
  </r>
  <r>
    <x v="0"/>
    <x v="3"/>
    <n v="132286"/>
    <x v="0"/>
    <d v="2024-05-11T04:41:00"/>
    <n v="2009"/>
    <x v="0"/>
    <m/>
    <m/>
  </r>
  <r>
    <x v="0"/>
    <x v="2"/>
    <n v="135791"/>
    <x v="0"/>
    <d v="2024-05-09T17:54:00"/>
    <n v="2010"/>
    <x v="0"/>
    <m/>
    <m/>
  </r>
  <r>
    <x v="0"/>
    <x v="3"/>
    <n v="138408"/>
    <x v="0"/>
    <d v="2024-05-02T15:36:00"/>
    <n v="2022"/>
    <x v="6"/>
    <d v="2024-05-26T15:36:00"/>
    <n v="24"/>
  </r>
  <r>
    <x v="6"/>
    <x v="4"/>
    <n v="137820"/>
    <x v="0"/>
    <d v="2024-05-14T07:46:00"/>
    <n v="2028"/>
    <x v="0"/>
    <m/>
    <m/>
  </r>
  <r>
    <x v="0"/>
    <x v="4"/>
    <n v="137850"/>
    <x v="0"/>
    <d v="2024-05-11T01:43:00"/>
    <n v="2028"/>
    <x v="0"/>
    <m/>
    <m/>
  </r>
  <r>
    <x v="4"/>
    <x v="2"/>
    <n v="129792"/>
    <x v="0"/>
    <d v="2024-05-02T13:00:00"/>
    <n v="2012"/>
    <x v="0"/>
    <m/>
    <m/>
  </r>
  <r>
    <x v="0"/>
    <x v="2"/>
    <n v="129818"/>
    <x v="0"/>
    <d v="2024-05-03T02:31:00"/>
    <n v="2028"/>
    <x v="0"/>
    <m/>
    <m/>
  </r>
  <r>
    <x v="12"/>
    <x v="3"/>
    <n v="129921"/>
    <x v="2"/>
    <d v="2024-05-27T11:39:00"/>
    <n v="2002"/>
    <x v="0"/>
    <m/>
    <m/>
  </r>
  <r>
    <x v="12"/>
    <x v="2"/>
    <n v="129089"/>
    <x v="2"/>
    <d v="2024-05-29T19:07:00"/>
    <n v="2019"/>
    <x v="0"/>
    <m/>
    <m/>
  </r>
  <r>
    <x v="3"/>
    <x v="3"/>
    <n v="129090"/>
    <x v="0"/>
    <d v="2024-05-27T09:00:00"/>
    <n v="2011"/>
    <x v="0"/>
    <m/>
    <m/>
  </r>
  <r>
    <x v="12"/>
    <x v="2"/>
    <n v="129485"/>
    <x v="2"/>
    <d v="2024-05-30T03:35:00"/>
    <n v="2028"/>
    <x v="0"/>
    <m/>
    <m/>
  </r>
  <r>
    <x v="0"/>
    <x v="2"/>
    <n v="129276"/>
    <x v="0"/>
    <d v="2024-05-14T21:46:00"/>
    <n v="2028"/>
    <x v="0"/>
    <m/>
    <m/>
  </r>
  <r>
    <x v="0"/>
    <x v="2"/>
    <n v="129213"/>
    <x v="0"/>
    <d v="2024-05-22T05:15:00"/>
    <n v="2008"/>
    <x v="0"/>
    <m/>
    <m/>
  </r>
  <r>
    <x v="5"/>
    <x v="2"/>
    <n v="129255"/>
    <x v="2"/>
    <d v="2024-05-15T11:39:00"/>
    <n v="2008"/>
    <x v="0"/>
    <m/>
    <m/>
  </r>
  <r>
    <x v="0"/>
    <x v="2"/>
    <n v="128637"/>
    <x v="0"/>
    <d v="2024-05-14T10:38:00"/>
    <n v="2003"/>
    <x v="0"/>
    <m/>
    <m/>
  </r>
  <r>
    <x v="12"/>
    <x v="4"/>
    <n v="128663"/>
    <x v="2"/>
    <d v="2024-05-02T06:04:00"/>
    <n v="2000"/>
    <x v="0"/>
    <m/>
    <m/>
  </r>
  <r>
    <x v="12"/>
    <x v="2"/>
    <n v="128630"/>
    <x v="2"/>
    <d v="2024-05-30T03:31:00"/>
    <n v="2020"/>
    <x v="0"/>
    <m/>
    <m/>
  </r>
  <r>
    <x v="0"/>
    <x v="2"/>
    <n v="128652"/>
    <x v="0"/>
    <d v="2024-05-23T23:27:00"/>
    <n v="2005"/>
    <x v="0"/>
    <m/>
    <m/>
  </r>
  <r>
    <x v="2"/>
    <x v="2"/>
    <n v="128954"/>
    <x v="0"/>
    <d v="2024-05-19T16:22:00"/>
    <n v="2002"/>
    <x v="0"/>
    <m/>
    <m/>
  </r>
  <r>
    <x v="5"/>
    <x v="2"/>
    <n v="128691"/>
    <x v="2"/>
    <d v="2024-05-07T16:15:00"/>
    <n v="2003"/>
    <x v="0"/>
    <m/>
    <m/>
  </r>
  <r>
    <x v="0"/>
    <x v="2"/>
    <n v="128771"/>
    <x v="0"/>
    <d v="2024-05-27T01:55:00"/>
    <n v="2018"/>
    <x v="0"/>
    <m/>
    <m/>
  </r>
  <r>
    <x v="0"/>
    <x v="2"/>
    <n v="128798"/>
    <x v="0"/>
    <d v="2024-05-27T06:52:00"/>
    <n v="2012"/>
    <x v="0"/>
    <m/>
    <m/>
  </r>
  <r>
    <x v="0"/>
    <x v="2"/>
    <n v="4133078"/>
    <x v="1"/>
    <d v="2024-05-30T01:10:00"/>
    <n v="2028"/>
    <x v="0"/>
    <m/>
    <m/>
  </r>
  <r>
    <x v="12"/>
    <x v="2"/>
    <n v="128915"/>
    <x v="2"/>
    <d v="2024-05-20T04:51:00"/>
    <n v="2018"/>
    <x v="0"/>
    <m/>
    <m/>
  </r>
  <r>
    <x v="0"/>
    <x v="2"/>
    <n v="128955"/>
    <x v="0"/>
    <d v="2024-05-03T17:06:00"/>
    <n v="2013"/>
    <x v="0"/>
    <m/>
    <m/>
  </r>
  <r>
    <x v="3"/>
    <x v="4"/>
    <n v="4131244"/>
    <x v="2"/>
    <d v="2024-05-07T02:48:00"/>
    <n v="2022"/>
    <x v="0"/>
    <m/>
    <m/>
  </r>
  <r>
    <x v="5"/>
    <x v="2"/>
    <n v="128918"/>
    <x v="2"/>
    <d v="2024-05-29T03:16:00"/>
    <n v="2002"/>
    <x v="0"/>
    <m/>
    <m/>
  </r>
  <r>
    <x v="0"/>
    <x v="4"/>
    <n v="129015"/>
    <x v="0"/>
    <d v="2024-05-23T18:57:00"/>
    <n v="2020"/>
    <x v="4"/>
    <d v="2024-05-27T18:57:00"/>
    <n v="4"/>
  </r>
  <r>
    <x v="0"/>
    <x v="2"/>
    <n v="128250"/>
    <x v="0"/>
    <d v="2024-05-04T12:45:00"/>
    <n v="2007"/>
    <x v="0"/>
    <m/>
    <m/>
  </r>
  <r>
    <x v="0"/>
    <x v="2"/>
    <n v="130826"/>
    <x v="0"/>
    <d v="2024-05-16T08:55:00"/>
    <n v="2013"/>
    <x v="0"/>
    <m/>
    <m/>
  </r>
  <r>
    <x v="0"/>
    <x v="2"/>
    <n v="130891"/>
    <x v="0"/>
    <d v="2024-05-13T10:52:00"/>
    <n v="2011"/>
    <x v="0"/>
    <m/>
    <m/>
  </r>
  <r>
    <x v="12"/>
    <x v="3"/>
    <n v="130838"/>
    <x v="2"/>
    <d v="2024-05-02T16:51:00"/>
    <n v="2016"/>
    <x v="0"/>
    <m/>
    <m/>
  </r>
  <r>
    <x v="0"/>
    <x v="2"/>
    <n v="130875"/>
    <x v="0"/>
    <d v="2024-05-16T20:31:00"/>
    <n v="2017"/>
    <x v="0"/>
    <m/>
    <m/>
  </r>
  <r>
    <x v="0"/>
    <x v="4"/>
    <n v="130597"/>
    <x v="0"/>
    <d v="2024-05-08T08:23:00"/>
    <n v="2016"/>
    <x v="0"/>
    <m/>
    <m/>
  </r>
  <r>
    <x v="12"/>
    <x v="2"/>
    <n v="130605"/>
    <x v="2"/>
    <d v="2024-05-30T13:28:00"/>
    <n v="2030"/>
    <x v="0"/>
    <m/>
    <m/>
  </r>
  <r>
    <x v="0"/>
    <x v="3"/>
    <n v="132332"/>
    <x v="0"/>
    <d v="2024-05-04T06:41:00"/>
    <n v="2001"/>
    <x v="0"/>
    <m/>
    <m/>
  </r>
  <r>
    <x v="3"/>
    <x v="3"/>
    <n v="132497"/>
    <x v="0"/>
    <d v="2024-05-22T01:02:00"/>
    <n v="2008"/>
    <x v="0"/>
    <m/>
    <m/>
  </r>
  <r>
    <x v="0"/>
    <x v="2"/>
    <n v="4142921"/>
    <x v="2"/>
    <d v="2024-05-15T23:47:00"/>
    <n v="2012"/>
    <x v="3"/>
    <d v="2024-05-27T23:47:00"/>
    <n v="12"/>
  </r>
  <r>
    <x v="0"/>
    <x v="3"/>
    <n v="133830"/>
    <x v="0"/>
    <d v="2024-05-07T18:23:00"/>
    <n v="2018"/>
    <x v="6"/>
    <d v="2024-05-18T18:23:00"/>
    <n v="11"/>
  </r>
  <r>
    <x v="0"/>
    <x v="3"/>
    <n v="4155561"/>
    <x v="2"/>
    <d v="2024-05-14T10:30:00"/>
    <n v="2019"/>
    <x v="0"/>
    <m/>
    <m/>
  </r>
  <r>
    <x v="0"/>
    <x v="2"/>
    <n v="134059"/>
    <x v="0"/>
    <d v="2024-05-10T02:50:00"/>
    <n v="2021"/>
    <x v="0"/>
    <m/>
    <m/>
  </r>
  <r>
    <x v="12"/>
    <x v="2"/>
    <n v="133910"/>
    <x v="2"/>
    <d v="2024-05-03T12:48:00"/>
    <n v="2018"/>
    <x v="0"/>
    <m/>
    <m/>
  </r>
  <r>
    <x v="0"/>
    <x v="4"/>
    <n v="133940"/>
    <x v="0"/>
    <d v="2024-05-31T17:09:00"/>
    <n v="2005"/>
    <x v="0"/>
    <m/>
    <m/>
  </r>
  <r>
    <x v="2"/>
    <x v="3"/>
    <n v="134107"/>
    <x v="0"/>
    <d v="2024-05-03T13:30:00"/>
    <n v="2024"/>
    <x v="0"/>
    <m/>
    <m/>
  </r>
  <r>
    <x v="0"/>
    <x v="2"/>
    <n v="134198"/>
    <x v="0"/>
    <d v="2024-05-27T09:26:00"/>
    <n v="2005"/>
    <x v="0"/>
    <m/>
    <m/>
  </r>
  <r>
    <x v="3"/>
    <x v="2"/>
    <n v="129567"/>
    <x v="0"/>
    <d v="2024-05-13T03:02:00"/>
    <n v="2005"/>
    <x v="0"/>
    <m/>
    <m/>
  </r>
  <r>
    <x v="3"/>
    <x v="3"/>
    <n v="129539"/>
    <x v="0"/>
    <d v="2024-05-02T01:54:00"/>
    <n v="2002"/>
    <x v="0"/>
    <m/>
    <m/>
  </r>
  <r>
    <x v="0"/>
    <x v="4"/>
    <n v="131238"/>
    <x v="0"/>
    <d v="2024-05-30T01:48:00"/>
    <n v="2001"/>
    <x v="0"/>
    <m/>
    <m/>
  </r>
  <r>
    <x v="12"/>
    <x v="2"/>
    <n v="131075"/>
    <x v="2"/>
    <d v="2024-05-24T20:33:00"/>
    <n v="2027"/>
    <x v="0"/>
    <m/>
    <m/>
  </r>
  <r>
    <x v="3"/>
    <x v="2"/>
    <n v="131192"/>
    <x v="0"/>
    <d v="2024-05-05T23:11:00"/>
    <n v="2003"/>
    <x v="0"/>
    <m/>
    <m/>
  </r>
  <r>
    <x v="0"/>
    <x v="3"/>
    <n v="130963"/>
    <x v="0"/>
    <d v="2024-05-01T12:00:00"/>
    <n v="2001"/>
    <x v="0"/>
    <m/>
    <m/>
  </r>
  <r>
    <x v="0"/>
    <x v="2"/>
    <n v="131077"/>
    <x v="0"/>
    <d v="2024-05-29T00:44:00"/>
    <n v="2009"/>
    <x v="0"/>
    <m/>
    <m/>
  </r>
  <r>
    <x v="12"/>
    <x v="3"/>
    <n v="131121"/>
    <x v="2"/>
    <d v="2024-05-20T03:44:00"/>
    <n v="2004"/>
    <x v="0"/>
    <m/>
    <m/>
  </r>
  <r>
    <x v="0"/>
    <x v="4"/>
    <n v="131189"/>
    <x v="0"/>
    <d v="2024-05-16T01:53:00"/>
    <n v="2028"/>
    <x v="0"/>
    <m/>
    <m/>
  </r>
  <r>
    <x v="0"/>
    <x v="4"/>
    <n v="131244"/>
    <x v="0"/>
    <d v="2024-05-05T12:17:00"/>
    <n v="2028"/>
    <x v="0"/>
    <m/>
    <m/>
  </r>
  <r>
    <x v="12"/>
    <x v="3"/>
    <n v="131146"/>
    <x v="3"/>
    <d v="2024-05-21T10:35:00"/>
    <n v="2018"/>
    <x v="0"/>
    <m/>
    <m/>
  </r>
  <r>
    <x v="2"/>
    <x v="3"/>
    <n v="130554"/>
    <x v="0"/>
    <d v="2024-05-17T12:28:00"/>
    <n v="2026"/>
    <x v="0"/>
    <m/>
    <m/>
  </r>
  <r>
    <x v="3"/>
    <x v="3"/>
    <n v="130635"/>
    <x v="0"/>
    <d v="2024-05-12T08:13:00"/>
    <n v="2010"/>
    <x v="0"/>
    <m/>
    <m/>
  </r>
  <r>
    <x v="0"/>
    <x v="2"/>
    <n v="130488"/>
    <x v="0"/>
    <d v="2024-05-25T06:36:00"/>
    <n v="2024"/>
    <x v="0"/>
    <m/>
    <m/>
  </r>
  <r>
    <x v="2"/>
    <x v="2"/>
    <n v="130648"/>
    <x v="0"/>
    <d v="2024-05-28T17:48:00"/>
    <n v="2027"/>
    <x v="0"/>
    <m/>
    <m/>
  </r>
  <r>
    <x v="5"/>
    <x v="2"/>
    <n v="130779"/>
    <x v="2"/>
    <d v="2024-05-05T04:00:00"/>
    <n v="2002"/>
    <x v="0"/>
    <m/>
    <m/>
  </r>
  <r>
    <x v="2"/>
    <x v="2"/>
    <n v="130503"/>
    <x v="0"/>
    <d v="2024-05-24T00:34:00"/>
    <n v="2030"/>
    <x v="0"/>
    <m/>
    <m/>
  </r>
  <r>
    <x v="12"/>
    <x v="2"/>
    <n v="130611"/>
    <x v="2"/>
    <d v="2024-05-07T20:04:00"/>
    <n v="2024"/>
    <x v="0"/>
    <m/>
    <m/>
  </r>
  <r>
    <x v="12"/>
    <x v="3"/>
    <n v="130688"/>
    <x v="2"/>
    <d v="2024-05-12T09:22:00"/>
    <n v="2000"/>
    <x v="0"/>
    <m/>
    <m/>
  </r>
  <r>
    <x v="12"/>
    <x v="4"/>
    <n v="130580"/>
    <x v="2"/>
    <d v="2024-05-10T15:37:00"/>
    <n v="2011"/>
    <x v="0"/>
    <m/>
    <m/>
  </r>
  <r>
    <x v="0"/>
    <x v="2"/>
    <n v="130581"/>
    <x v="0"/>
    <d v="2024-05-26T20:52:00"/>
    <n v="2000"/>
    <x v="0"/>
    <m/>
    <m/>
  </r>
  <r>
    <x v="12"/>
    <x v="2"/>
    <n v="130622"/>
    <x v="2"/>
    <d v="2024-05-17T10:38:00"/>
    <n v="2023"/>
    <x v="0"/>
    <m/>
    <m/>
  </r>
  <r>
    <x v="12"/>
    <x v="2"/>
    <n v="130754"/>
    <x v="2"/>
    <d v="2024-05-28T15:59:00"/>
    <n v="2019"/>
    <x v="0"/>
    <m/>
    <m/>
  </r>
  <r>
    <x v="5"/>
    <x v="2"/>
    <n v="132306"/>
    <x v="2"/>
    <d v="2024-05-22T18:42:00"/>
    <n v="2015"/>
    <x v="0"/>
    <m/>
    <m/>
  </r>
  <r>
    <x v="12"/>
    <x v="2"/>
    <n v="132427"/>
    <x v="3"/>
    <d v="2024-05-24T07:54:00"/>
    <n v="2019"/>
    <x v="0"/>
    <m/>
    <m/>
  </r>
  <r>
    <x v="12"/>
    <x v="2"/>
    <n v="132554"/>
    <x v="2"/>
    <d v="2024-05-20T07:35:00"/>
    <n v="2012"/>
    <x v="0"/>
    <m/>
    <m/>
  </r>
  <r>
    <x v="0"/>
    <x v="4"/>
    <n v="132563"/>
    <x v="0"/>
    <d v="2024-05-09T02:33:00"/>
    <n v="2026"/>
    <x v="0"/>
    <m/>
    <m/>
  </r>
  <r>
    <x v="5"/>
    <x v="2"/>
    <n v="132393"/>
    <x v="2"/>
    <d v="2024-05-28T13:54:00"/>
    <n v="2011"/>
    <x v="0"/>
    <m/>
    <m/>
  </r>
  <r>
    <x v="12"/>
    <x v="3"/>
    <n v="133792"/>
    <x v="3"/>
    <d v="2024-05-22T09:49:00"/>
    <n v="2002"/>
    <x v="0"/>
    <m/>
    <m/>
  </r>
  <r>
    <x v="6"/>
    <x v="2"/>
    <n v="133969"/>
    <x v="0"/>
    <d v="2024-05-28T07:52:00"/>
    <n v="2007"/>
    <x v="0"/>
    <m/>
    <m/>
  </r>
  <r>
    <x v="0"/>
    <x v="2"/>
    <n v="133974"/>
    <x v="0"/>
    <d v="2024-05-15T13:41:00"/>
    <n v="2029"/>
    <x v="0"/>
    <m/>
    <m/>
  </r>
  <r>
    <x v="0"/>
    <x v="2"/>
    <n v="134160"/>
    <x v="0"/>
    <d v="2024-05-12T16:38:00"/>
    <n v="2016"/>
    <x v="0"/>
    <m/>
    <m/>
  </r>
  <r>
    <x v="6"/>
    <x v="2"/>
    <n v="134200"/>
    <x v="0"/>
    <d v="2024-05-28T12:10:00"/>
    <n v="2008"/>
    <x v="0"/>
    <m/>
    <m/>
  </r>
  <r>
    <x v="0"/>
    <x v="2"/>
    <n v="134202"/>
    <x v="0"/>
    <d v="2024-05-06T23:23:00"/>
    <n v="2021"/>
    <x v="0"/>
    <m/>
    <m/>
  </r>
  <r>
    <x v="7"/>
    <x v="2"/>
    <n v="133875"/>
    <x v="0"/>
    <d v="2024-05-12T10:15:00"/>
    <n v="2000"/>
    <x v="0"/>
    <m/>
    <m/>
  </r>
  <r>
    <x v="0"/>
    <x v="2"/>
    <n v="134112"/>
    <x v="0"/>
    <d v="2024-05-30T11:15:00"/>
    <n v="2004"/>
    <x v="0"/>
    <m/>
    <m/>
  </r>
  <r>
    <x v="3"/>
    <x v="2"/>
    <n v="134115"/>
    <x v="0"/>
    <d v="2024-05-02T09:04:00"/>
    <n v="2015"/>
    <x v="0"/>
    <m/>
    <m/>
  </r>
  <r>
    <x v="3"/>
    <x v="2"/>
    <n v="134227"/>
    <x v="0"/>
    <d v="2024-05-09T15:20:00"/>
    <n v="2017"/>
    <x v="0"/>
    <m/>
    <m/>
  </r>
  <r>
    <x v="12"/>
    <x v="2"/>
    <n v="134255"/>
    <x v="2"/>
    <d v="2024-05-12T06:55:00"/>
    <n v="2003"/>
    <x v="0"/>
    <m/>
    <m/>
  </r>
  <r>
    <x v="0"/>
    <x v="2"/>
    <n v="134095"/>
    <x v="0"/>
    <d v="2024-05-28T17:22:00"/>
    <n v="2024"/>
    <x v="0"/>
    <m/>
    <m/>
  </r>
  <r>
    <x v="0"/>
    <x v="2"/>
    <n v="134256"/>
    <x v="0"/>
    <d v="2024-05-13T15:57:00"/>
    <n v="2020"/>
    <x v="0"/>
    <m/>
    <m/>
  </r>
  <r>
    <x v="0"/>
    <x v="2"/>
    <n v="134279"/>
    <x v="0"/>
    <d v="2024-05-13T05:09:00"/>
    <n v="2020"/>
    <x v="0"/>
    <m/>
    <m/>
  </r>
  <r>
    <x v="0"/>
    <x v="2"/>
    <n v="129559"/>
    <x v="0"/>
    <d v="2024-05-04T07:26:00"/>
    <n v="2017"/>
    <x v="0"/>
    <m/>
    <m/>
  </r>
  <r>
    <x v="0"/>
    <x v="2"/>
    <n v="135485"/>
    <x v="0"/>
    <d v="2024-05-04T20:52:00"/>
    <n v="2024"/>
    <x v="0"/>
    <m/>
    <m/>
  </r>
  <r>
    <x v="12"/>
    <x v="3"/>
    <n v="135490"/>
    <x v="2"/>
    <d v="2024-05-06T11:17:00"/>
    <n v="2023"/>
    <x v="0"/>
    <m/>
    <m/>
  </r>
  <r>
    <x v="0"/>
    <x v="2"/>
    <n v="135543"/>
    <x v="0"/>
    <d v="2024-05-03T16:24:00"/>
    <n v="2028"/>
    <x v="0"/>
    <m/>
    <m/>
  </r>
  <r>
    <x v="2"/>
    <x v="4"/>
    <n v="135555"/>
    <x v="0"/>
    <d v="2024-05-23T23:05:00"/>
    <n v="2030"/>
    <x v="0"/>
    <m/>
    <m/>
  </r>
  <r>
    <x v="0"/>
    <x v="2"/>
    <n v="135584"/>
    <x v="0"/>
    <d v="2024-05-08T19:40:00"/>
    <n v="2016"/>
    <x v="0"/>
    <m/>
    <m/>
  </r>
  <r>
    <x v="2"/>
    <x v="2"/>
    <n v="135351"/>
    <x v="0"/>
    <d v="2024-05-22T19:17:00"/>
    <n v="2021"/>
    <x v="0"/>
    <m/>
    <m/>
  </r>
  <r>
    <x v="3"/>
    <x v="2"/>
    <n v="135350"/>
    <x v="0"/>
    <d v="2024-05-10T03:42:00"/>
    <n v="2025"/>
    <x v="0"/>
    <m/>
    <m/>
  </r>
  <r>
    <x v="5"/>
    <x v="2"/>
    <n v="135416"/>
    <x v="2"/>
    <d v="2024-05-16T01:07:00"/>
    <n v="2023"/>
    <x v="0"/>
    <m/>
    <m/>
  </r>
  <r>
    <x v="5"/>
    <x v="2"/>
    <n v="135428"/>
    <x v="2"/>
    <d v="2024-05-01T06:50:00"/>
    <n v="2009"/>
    <x v="0"/>
    <m/>
    <m/>
  </r>
  <r>
    <x v="6"/>
    <x v="4"/>
    <n v="134799"/>
    <x v="0"/>
    <d v="2024-05-22T13:51:00"/>
    <n v="2016"/>
    <x v="0"/>
    <m/>
    <m/>
  </r>
  <r>
    <x v="12"/>
    <x v="2"/>
    <n v="134987"/>
    <x v="2"/>
    <d v="2024-05-30T15:40:00"/>
    <n v="2019"/>
    <x v="0"/>
    <m/>
    <m/>
  </r>
  <r>
    <x v="3"/>
    <x v="4"/>
    <n v="133550"/>
    <x v="0"/>
    <d v="2024-05-21T20:15:00"/>
    <n v="2020"/>
    <x v="0"/>
    <m/>
    <m/>
  </r>
  <r>
    <x v="0"/>
    <x v="2"/>
    <n v="4154491"/>
    <x v="2"/>
    <d v="2024-05-21T15:30:00"/>
    <n v="2008"/>
    <x v="3"/>
    <d v="2024-05-27T15:30:00"/>
    <n v="6"/>
  </r>
  <r>
    <x v="0"/>
    <x v="2"/>
    <n v="133667"/>
    <x v="0"/>
    <d v="2024-05-22T13:29:00"/>
    <n v="2010"/>
    <x v="0"/>
    <m/>
    <m/>
  </r>
  <r>
    <x v="0"/>
    <x v="2"/>
    <n v="132747"/>
    <x v="0"/>
    <d v="2024-05-03T08:43:00"/>
    <n v="2028"/>
    <x v="0"/>
    <m/>
    <m/>
  </r>
  <r>
    <x v="3"/>
    <x v="2"/>
    <n v="132713"/>
    <x v="0"/>
    <d v="2024-05-14T14:56:00"/>
    <n v="2018"/>
    <x v="0"/>
    <m/>
    <m/>
  </r>
  <r>
    <x v="0"/>
    <x v="2"/>
    <n v="132704"/>
    <x v="0"/>
    <d v="2024-05-21T04:55:00"/>
    <n v="2024"/>
    <x v="0"/>
    <m/>
    <m/>
  </r>
  <r>
    <x v="3"/>
    <x v="3"/>
    <n v="132886"/>
    <x v="0"/>
    <d v="2024-05-25T21:39:00"/>
    <n v="2016"/>
    <x v="0"/>
    <m/>
    <m/>
  </r>
  <r>
    <x v="7"/>
    <x v="2"/>
    <n v="133088"/>
    <x v="0"/>
    <d v="2024-05-08T03:01:00"/>
    <n v="2013"/>
    <x v="0"/>
    <m/>
    <m/>
  </r>
  <r>
    <x v="0"/>
    <x v="3"/>
    <n v="133229"/>
    <x v="0"/>
    <d v="2024-05-07T03:36:00"/>
    <n v="2025"/>
    <x v="0"/>
    <m/>
    <m/>
  </r>
  <r>
    <x v="12"/>
    <x v="2"/>
    <n v="132966"/>
    <x v="2"/>
    <d v="2024-05-24T03:34:00"/>
    <n v="2024"/>
    <x v="0"/>
    <m/>
    <m/>
  </r>
  <r>
    <x v="0"/>
    <x v="4"/>
    <n v="133055"/>
    <x v="0"/>
    <d v="2024-05-18T02:08:00"/>
    <n v="2005"/>
    <x v="0"/>
    <m/>
    <m/>
  </r>
  <r>
    <x v="7"/>
    <x v="4"/>
    <n v="133161"/>
    <x v="0"/>
    <d v="2024-05-13T07:10:00"/>
    <n v="2008"/>
    <x v="0"/>
    <m/>
    <m/>
  </r>
  <r>
    <x v="5"/>
    <x v="2"/>
    <n v="130033"/>
    <x v="2"/>
    <d v="2024-05-13T20:20:00"/>
    <n v="2020"/>
    <x v="0"/>
    <m/>
    <m/>
  </r>
  <r>
    <x v="3"/>
    <x v="2"/>
    <n v="138083"/>
    <x v="0"/>
    <d v="2024-05-10T07:13:00"/>
    <n v="2025"/>
    <x v="0"/>
    <m/>
    <m/>
  </r>
  <r>
    <x v="0"/>
    <x v="2"/>
    <n v="138106"/>
    <x v="0"/>
    <d v="2024-05-09T08:38:00"/>
    <n v="2022"/>
    <x v="0"/>
    <m/>
    <m/>
  </r>
  <r>
    <x v="0"/>
    <x v="2"/>
    <n v="138109"/>
    <x v="0"/>
    <d v="2024-05-13T19:08:00"/>
    <n v="2028"/>
    <x v="0"/>
    <m/>
    <m/>
  </r>
  <r>
    <x v="12"/>
    <x v="2"/>
    <n v="138138"/>
    <x v="3"/>
    <d v="2024-05-26T08:24:00"/>
    <n v="2014"/>
    <x v="0"/>
    <m/>
    <m/>
  </r>
  <r>
    <x v="0"/>
    <x v="2"/>
    <n v="4176293"/>
    <x v="1"/>
    <d v="2024-05-27T09:08:00"/>
    <n v="2020"/>
    <x v="0"/>
    <m/>
    <m/>
  </r>
  <r>
    <x v="0"/>
    <x v="4"/>
    <n v="138174"/>
    <x v="0"/>
    <d v="2024-05-01T06:25:00"/>
    <n v="2021"/>
    <x v="0"/>
    <m/>
    <m/>
  </r>
  <r>
    <x v="0"/>
    <x v="4"/>
    <n v="138195"/>
    <x v="0"/>
    <d v="2024-05-24T01:04:00"/>
    <n v="2018"/>
    <x v="0"/>
    <m/>
    <m/>
  </r>
  <r>
    <x v="3"/>
    <x v="3"/>
    <n v="138034"/>
    <x v="0"/>
    <d v="2024-05-09T14:59:00"/>
    <n v="2012"/>
    <x v="0"/>
    <m/>
    <m/>
  </r>
  <r>
    <x v="6"/>
    <x v="2"/>
    <n v="138072"/>
    <x v="0"/>
    <d v="2024-05-26T13:48:00"/>
    <n v="2024"/>
    <x v="0"/>
    <m/>
    <m/>
  </r>
  <r>
    <x v="0"/>
    <x v="2"/>
    <n v="138150"/>
    <x v="0"/>
    <d v="2024-05-04T08:12:00"/>
    <n v="2028"/>
    <x v="0"/>
    <m/>
    <m/>
  </r>
  <r>
    <x v="12"/>
    <x v="3"/>
    <n v="138189"/>
    <x v="3"/>
    <d v="2024-05-07T03:13:00"/>
    <n v="2028"/>
    <x v="0"/>
    <m/>
    <m/>
  </r>
  <r>
    <x v="0"/>
    <x v="2"/>
    <n v="138205"/>
    <x v="0"/>
    <d v="2024-05-08T10:33:00"/>
    <n v="2027"/>
    <x v="0"/>
    <m/>
    <m/>
  </r>
  <r>
    <x v="0"/>
    <x v="3"/>
    <n v="138210"/>
    <x v="0"/>
    <d v="2024-05-05T02:19:00"/>
    <n v="2029"/>
    <x v="0"/>
    <m/>
    <m/>
  </r>
  <r>
    <x v="0"/>
    <x v="3"/>
    <n v="4182497"/>
    <x v="1"/>
    <d v="2024-05-02T03:43:00"/>
    <n v="2013"/>
    <x v="0"/>
    <m/>
    <m/>
  </r>
  <r>
    <x v="5"/>
    <x v="2"/>
    <n v="139736"/>
    <x v="2"/>
    <d v="2024-05-29T19:27:00"/>
    <n v="2006"/>
    <x v="0"/>
    <m/>
    <m/>
  </r>
  <r>
    <x v="0"/>
    <x v="2"/>
    <n v="139742"/>
    <x v="0"/>
    <d v="2024-05-06T11:06:00"/>
    <n v="2003"/>
    <x v="0"/>
    <m/>
    <m/>
  </r>
  <r>
    <x v="0"/>
    <x v="2"/>
    <n v="139745"/>
    <x v="0"/>
    <d v="2024-05-20T22:31:00"/>
    <n v="2018"/>
    <x v="0"/>
    <m/>
    <m/>
  </r>
  <r>
    <x v="5"/>
    <x v="2"/>
    <n v="139766"/>
    <x v="2"/>
    <d v="2024-05-05T06:17:00"/>
    <n v="2007"/>
    <x v="0"/>
    <m/>
    <m/>
  </r>
  <r>
    <x v="0"/>
    <x v="2"/>
    <n v="139792"/>
    <x v="0"/>
    <d v="2024-05-24T13:15:00"/>
    <n v="2025"/>
    <x v="0"/>
    <m/>
    <m/>
  </r>
  <r>
    <x v="12"/>
    <x v="2"/>
    <n v="139802"/>
    <x v="2"/>
    <d v="2024-05-05T12:45:00"/>
    <n v="2027"/>
    <x v="0"/>
    <m/>
    <m/>
  </r>
  <r>
    <x v="0"/>
    <x v="2"/>
    <n v="139808"/>
    <x v="0"/>
    <d v="2024-05-14T09:05:00"/>
    <n v="2011"/>
    <x v="0"/>
    <m/>
    <m/>
  </r>
  <r>
    <x v="0"/>
    <x v="2"/>
    <n v="139882"/>
    <x v="0"/>
    <d v="2024-05-31T19:20:00"/>
    <n v="2000"/>
    <x v="0"/>
    <m/>
    <m/>
  </r>
  <r>
    <x v="0"/>
    <x v="3"/>
    <n v="139942"/>
    <x v="0"/>
    <d v="2024-05-16T14:49:00"/>
    <n v="2012"/>
    <x v="0"/>
    <m/>
    <m/>
  </r>
  <r>
    <x v="12"/>
    <x v="2"/>
    <n v="140004"/>
    <x v="3"/>
    <d v="2024-05-27T03:25:00"/>
    <n v="2011"/>
    <x v="0"/>
    <m/>
    <m/>
  </r>
  <r>
    <x v="3"/>
    <x v="2"/>
    <n v="140031"/>
    <x v="0"/>
    <d v="2024-05-17T15:03:00"/>
    <n v="2003"/>
    <x v="0"/>
    <m/>
    <m/>
  </r>
  <r>
    <x v="0"/>
    <x v="2"/>
    <n v="140050"/>
    <x v="0"/>
    <d v="2024-05-09T16:44:00"/>
    <n v="2010"/>
    <x v="0"/>
    <m/>
    <m/>
  </r>
  <r>
    <x v="7"/>
    <x v="2"/>
    <n v="139749"/>
    <x v="0"/>
    <d v="2024-05-25T14:36:00"/>
    <n v="2029"/>
    <x v="0"/>
    <m/>
    <m/>
  </r>
  <r>
    <x v="3"/>
    <x v="2"/>
    <n v="139805"/>
    <x v="0"/>
    <d v="2024-05-11T22:48:00"/>
    <n v="2006"/>
    <x v="0"/>
    <m/>
    <m/>
  </r>
  <r>
    <x v="0"/>
    <x v="2"/>
    <n v="139836"/>
    <x v="0"/>
    <d v="2024-05-04T02:16:00"/>
    <n v="2023"/>
    <x v="0"/>
    <m/>
    <m/>
  </r>
  <r>
    <x v="5"/>
    <x v="2"/>
    <n v="139916"/>
    <x v="2"/>
    <d v="2024-05-29T20:38:00"/>
    <n v="2011"/>
    <x v="0"/>
    <m/>
    <m/>
  </r>
  <r>
    <x v="3"/>
    <x v="2"/>
    <n v="139925"/>
    <x v="0"/>
    <d v="2024-05-11T19:34:00"/>
    <n v="2016"/>
    <x v="0"/>
    <m/>
    <m/>
  </r>
  <r>
    <x v="5"/>
    <x v="2"/>
    <n v="140026"/>
    <x v="2"/>
    <d v="2024-05-12T23:35:00"/>
    <n v="2005"/>
    <x v="0"/>
    <m/>
    <m/>
  </r>
  <r>
    <x v="5"/>
    <x v="2"/>
    <n v="140090"/>
    <x v="2"/>
    <d v="2024-05-02T14:04:00"/>
    <n v="2002"/>
    <x v="0"/>
    <m/>
    <m/>
  </r>
  <r>
    <x v="0"/>
    <x v="2"/>
    <n v="140105"/>
    <x v="0"/>
    <d v="2024-05-05T09:05:00"/>
    <n v="2030"/>
    <x v="0"/>
    <m/>
    <m/>
  </r>
  <r>
    <x v="4"/>
    <x v="2"/>
    <n v="139750"/>
    <x v="0"/>
    <d v="2024-05-19T17:38:00"/>
    <n v="2012"/>
    <x v="0"/>
    <m/>
    <m/>
  </r>
  <r>
    <x v="1"/>
    <x v="2"/>
    <n v="4134546"/>
    <x v="1"/>
    <d v="2024-05-15T14:50:00"/>
    <n v="2017"/>
    <x v="3"/>
    <d v="2024-05-29T14:50:00"/>
    <n v="14"/>
  </r>
  <r>
    <x v="0"/>
    <x v="2"/>
    <n v="139844"/>
    <x v="0"/>
    <d v="2024-05-26T01:05:00"/>
    <n v="2001"/>
    <x v="0"/>
    <m/>
    <m/>
  </r>
  <r>
    <x v="0"/>
    <x v="2"/>
    <n v="4048944"/>
    <x v="2"/>
    <d v="2024-05-22T19:19:00"/>
    <n v="2001"/>
    <x v="0"/>
    <m/>
    <m/>
  </r>
  <r>
    <x v="2"/>
    <x v="2"/>
    <n v="139972"/>
    <x v="0"/>
    <d v="2024-05-24T20:54:00"/>
    <n v="2014"/>
    <x v="0"/>
    <m/>
    <m/>
  </r>
  <r>
    <x v="12"/>
    <x v="2"/>
    <n v="140053"/>
    <x v="2"/>
    <d v="2024-05-10T18:31:00"/>
    <n v="2027"/>
    <x v="0"/>
    <m/>
    <m/>
  </r>
  <r>
    <x v="12"/>
    <x v="2"/>
    <n v="139751"/>
    <x v="2"/>
    <d v="2024-05-18T23:43:00"/>
    <n v="2027"/>
    <x v="0"/>
    <m/>
    <m/>
  </r>
  <r>
    <x v="0"/>
    <x v="3"/>
    <n v="138298"/>
    <x v="0"/>
    <d v="2024-05-09T05:47:00"/>
    <n v="2029"/>
    <x v="0"/>
    <m/>
    <m/>
  </r>
  <r>
    <x v="3"/>
    <x v="3"/>
    <n v="139853"/>
    <x v="0"/>
    <d v="2024-05-14T09:22:00"/>
    <n v="2018"/>
    <x v="0"/>
    <m/>
    <m/>
  </r>
  <r>
    <x v="0"/>
    <x v="4"/>
    <n v="4183380"/>
    <x v="2"/>
    <d v="2024-05-13T03:01:00"/>
    <n v="2014"/>
    <x v="0"/>
    <m/>
    <m/>
  </r>
  <r>
    <x v="0"/>
    <x v="4"/>
    <n v="140009"/>
    <x v="0"/>
    <d v="2024-05-11T22:02:00"/>
    <n v="2007"/>
    <x v="0"/>
    <m/>
    <m/>
  </r>
  <r>
    <x v="2"/>
    <x v="2"/>
    <n v="134934"/>
    <x v="0"/>
    <d v="2024-05-03T21:05:00"/>
    <n v="2027"/>
    <x v="0"/>
    <m/>
    <m/>
  </r>
  <r>
    <x v="0"/>
    <x v="2"/>
    <n v="140084"/>
    <x v="0"/>
    <d v="2024-05-09T01:47:00"/>
    <n v="2018"/>
    <x v="0"/>
    <m/>
    <m/>
  </r>
  <r>
    <x v="3"/>
    <x v="4"/>
    <n v="140094"/>
    <x v="0"/>
    <d v="2024-05-01T05:01:00"/>
    <n v="2004"/>
    <x v="0"/>
    <m/>
    <m/>
  </r>
  <r>
    <x v="0"/>
    <x v="4"/>
    <n v="140126"/>
    <x v="0"/>
    <d v="2024-05-26T04:27:00"/>
    <n v="2024"/>
    <x v="0"/>
    <m/>
    <m/>
  </r>
  <r>
    <x v="12"/>
    <x v="3"/>
    <n v="140130"/>
    <x v="2"/>
    <d v="2024-05-14T03:01:00"/>
    <n v="2001"/>
    <x v="0"/>
    <m/>
    <m/>
  </r>
  <r>
    <x v="12"/>
    <x v="2"/>
    <n v="140133"/>
    <x v="3"/>
    <d v="2024-05-18T03:04:00"/>
    <n v="2014"/>
    <x v="0"/>
    <m/>
    <m/>
  </r>
  <r>
    <x v="12"/>
    <x v="3"/>
    <n v="139211"/>
    <x v="2"/>
    <d v="2024-05-15T10:14:00"/>
    <n v="2017"/>
    <x v="0"/>
    <m/>
    <m/>
  </r>
  <r>
    <x v="0"/>
    <x v="3"/>
    <n v="139241"/>
    <x v="0"/>
    <d v="2024-05-15T19:07:00"/>
    <n v="2010"/>
    <x v="0"/>
    <m/>
    <m/>
  </r>
  <r>
    <x v="0"/>
    <x v="3"/>
    <n v="139234"/>
    <x v="0"/>
    <d v="2024-05-15T00:52:00"/>
    <n v="2023"/>
    <x v="6"/>
    <d v="2024-05-19T00:52:00"/>
    <n v="4"/>
  </r>
  <r>
    <x v="3"/>
    <x v="3"/>
    <n v="139205"/>
    <x v="0"/>
    <d v="2024-05-15T10:17:00"/>
    <n v="2029"/>
    <x v="0"/>
    <m/>
    <m/>
  </r>
  <r>
    <x v="0"/>
    <x v="2"/>
    <n v="139227"/>
    <x v="0"/>
    <d v="2024-05-29T04:27:00"/>
    <n v="2029"/>
    <x v="0"/>
    <m/>
    <m/>
  </r>
  <r>
    <x v="2"/>
    <x v="4"/>
    <n v="139217"/>
    <x v="0"/>
    <d v="2024-05-05T06:36:00"/>
    <n v="2007"/>
    <x v="0"/>
    <m/>
    <m/>
  </r>
  <r>
    <x v="0"/>
    <x v="2"/>
    <n v="4177031"/>
    <x v="2"/>
    <d v="2024-05-10T00:36:00"/>
    <n v="2019"/>
    <x v="0"/>
    <m/>
    <m/>
  </r>
  <r>
    <x v="0"/>
    <x v="2"/>
    <n v="139322"/>
    <x v="0"/>
    <d v="2024-05-04T04:09:00"/>
    <n v="2030"/>
    <x v="0"/>
    <m/>
    <m/>
  </r>
  <r>
    <x v="0"/>
    <x v="2"/>
    <n v="139325"/>
    <x v="0"/>
    <d v="2024-05-11T23:44:00"/>
    <n v="2001"/>
    <x v="0"/>
    <m/>
    <m/>
  </r>
  <r>
    <x v="0"/>
    <x v="2"/>
    <n v="139327"/>
    <x v="0"/>
    <d v="2024-05-28T07:57:00"/>
    <n v="2022"/>
    <x v="0"/>
    <m/>
    <m/>
  </r>
  <r>
    <x v="7"/>
    <x v="4"/>
    <n v="139450"/>
    <x v="0"/>
    <d v="2024-05-03T23:25:00"/>
    <n v="2015"/>
    <x v="0"/>
    <m/>
    <m/>
  </r>
  <r>
    <x v="0"/>
    <x v="2"/>
    <n v="139478"/>
    <x v="0"/>
    <d v="2024-05-30T08:33:00"/>
    <n v="2022"/>
    <x v="0"/>
    <m/>
    <m/>
  </r>
  <r>
    <x v="0"/>
    <x v="2"/>
    <n v="139536"/>
    <x v="0"/>
    <d v="2024-05-24T16:28:00"/>
    <n v="2001"/>
    <x v="0"/>
    <m/>
    <m/>
  </r>
  <r>
    <x v="0"/>
    <x v="3"/>
    <n v="139552"/>
    <x v="0"/>
    <d v="2024-05-19T03:22:00"/>
    <n v="2007"/>
    <x v="0"/>
    <m/>
    <m/>
  </r>
  <r>
    <x v="12"/>
    <x v="2"/>
    <n v="139577"/>
    <x v="2"/>
    <d v="2024-05-20T12:29:00"/>
    <n v="2005"/>
    <x v="0"/>
    <m/>
    <m/>
  </r>
  <r>
    <x v="0"/>
    <x v="2"/>
    <n v="139606"/>
    <x v="0"/>
    <d v="2024-05-15T18:30:00"/>
    <n v="2021"/>
    <x v="0"/>
    <m/>
    <m/>
  </r>
  <r>
    <x v="0"/>
    <x v="4"/>
    <n v="139616"/>
    <x v="0"/>
    <d v="2024-05-17T00:06:00"/>
    <n v="2004"/>
    <x v="0"/>
    <m/>
    <m/>
  </r>
  <r>
    <x v="12"/>
    <x v="2"/>
    <n v="139643"/>
    <x v="2"/>
    <d v="2024-05-04T00:18:00"/>
    <n v="2025"/>
    <x v="0"/>
    <m/>
    <m/>
  </r>
  <r>
    <x v="3"/>
    <x v="3"/>
    <n v="137682"/>
    <x v="0"/>
    <d v="2024-05-04T09:51:00"/>
    <n v="2013"/>
    <x v="0"/>
    <m/>
    <m/>
  </r>
  <r>
    <x v="2"/>
    <x v="2"/>
    <n v="137314"/>
    <x v="0"/>
    <d v="2024-05-27T15:12:00"/>
    <n v="2000"/>
    <x v="0"/>
    <m/>
    <m/>
  </r>
  <r>
    <x v="0"/>
    <x v="2"/>
    <n v="137493"/>
    <x v="0"/>
    <d v="2024-05-07T19:46:00"/>
    <n v="2025"/>
    <x v="0"/>
    <m/>
    <m/>
  </r>
  <r>
    <x v="0"/>
    <x v="3"/>
    <n v="135196"/>
    <x v="0"/>
    <d v="2024-05-10T04:07:00"/>
    <n v="2020"/>
    <x v="0"/>
    <m/>
    <m/>
  </r>
  <r>
    <x v="12"/>
    <x v="2"/>
    <n v="135207"/>
    <x v="2"/>
    <d v="2024-05-09T19:45:00"/>
    <n v="2024"/>
    <x v="0"/>
    <m/>
    <m/>
  </r>
  <r>
    <x v="5"/>
    <x v="2"/>
    <n v="134999"/>
    <x v="2"/>
    <d v="2024-05-06T22:47:00"/>
    <n v="2011"/>
    <x v="0"/>
    <m/>
    <m/>
  </r>
  <r>
    <x v="5"/>
    <x v="2"/>
    <n v="135011"/>
    <x v="2"/>
    <d v="2024-05-22T17:30:00"/>
    <n v="2030"/>
    <x v="0"/>
    <m/>
    <m/>
  </r>
  <r>
    <x v="0"/>
    <x v="2"/>
    <n v="135120"/>
    <x v="0"/>
    <d v="2024-05-06T23:43:00"/>
    <n v="2026"/>
    <x v="0"/>
    <m/>
    <m/>
  </r>
  <r>
    <x v="0"/>
    <x v="2"/>
    <n v="135232"/>
    <x v="0"/>
    <d v="2024-05-02T11:15:00"/>
    <n v="2005"/>
    <x v="0"/>
    <m/>
    <m/>
  </r>
  <r>
    <x v="3"/>
    <x v="3"/>
    <n v="134860"/>
    <x v="0"/>
    <d v="2024-05-03T01:19:00"/>
    <n v="2001"/>
    <x v="0"/>
    <m/>
    <m/>
  </r>
  <r>
    <x v="0"/>
    <x v="2"/>
    <n v="134938"/>
    <x v="0"/>
    <d v="2024-05-04T15:21:00"/>
    <n v="2028"/>
    <x v="0"/>
    <m/>
    <m/>
  </r>
  <r>
    <x v="0"/>
    <x v="3"/>
    <n v="134966"/>
    <x v="0"/>
    <d v="2024-05-12T05:56:00"/>
    <n v="2006"/>
    <x v="0"/>
    <m/>
    <m/>
  </r>
  <r>
    <x v="0"/>
    <x v="3"/>
    <n v="134986"/>
    <x v="0"/>
    <d v="2024-05-25T04:52:00"/>
    <n v="2007"/>
    <x v="0"/>
    <m/>
    <m/>
  </r>
  <r>
    <x v="12"/>
    <x v="3"/>
    <n v="134993"/>
    <x v="2"/>
    <d v="2024-05-26T05:41:00"/>
    <n v="2016"/>
    <x v="0"/>
    <m/>
    <m/>
  </r>
  <r>
    <x v="12"/>
    <x v="2"/>
    <n v="134981"/>
    <x v="2"/>
    <d v="2024-05-08T14:24:00"/>
    <n v="2006"/>
    <x v="0"/>
    <m/>
    <m/>
  </r>
  <r>
    <x v="0"/>
    <x v="2"/>
    <n v="135161"/>
    <x v="0"/>
    <d v="2024-05-19T11:27:00"/>
    <n v="2028"/>
    <x v="0"/>
    <m/>
    <m/>
  </r>
  <r>
    <x v="4"/>
    <x v="4"/>
    <n v="130005"/>
    <x v="0"/>
    <d v="2024-05-27T04:33:00"/>
    <n v="2019"/>
    <x v="0"/>
    <m/>
    <m/>
  </r>
  <r>
    <x v="3"/>
    <x v="3"/>
    <n v="130110"/>
    <x v="0"/>
    <d v="2024-05-11T15:53:00"/>
    <n v="2021"/>
    <x v="0"/>
    <m/>
    <m/>
  </r>
  <r>
    <x v="5"/>
    <x v="2"/>
    <n v="130260"/>
    <x v="2"/>
    <d v="2024-05-22T15:45:00"/>
    <n v="2003"/>
    <x v="0"/>
    <m/>
    <m/>
  </r>
  <r>
    <x v="12"/>
    <x v="2"/>
    <n v="134474"/>
    <x v="2"/>
    <d v="2024-05-19T09:11:00"/>
    <n v="2023"/>
    <x v="0"/>
    <m/>
    <m/>
  </r>
  <r>
    <x v="3"/>
    <x v="2"/>
    <n v="134528"/>
    <x v="0"/>
    <d v="2024-05-27T07:37:00"/>
    <n v="2014"/>
    <x v="0"/>
    <m/>
    <m/>
  </r>
  <r>
    <x v="12"/>
    <x v="2"/>
    <n v="134739"/>
    <x v="3"/>
    <d v="2024-05-03T06:13:00"/>
    <n v="2009"/>
    <x v="0"/>
    <m/>
    <m/>
  </r>
  <r>
    <x v="0"/>
    <x v="3"/>
    <n v="134761"/>
    <x v="0"/>
    <d v="2024-05-29T22:00:00"/>
    <n v="2022"/>
    <x v="0"/>
    <m/>
    <m/>
  </r>
  <r>
    <x v="0"/>
    <x v="4"/>
    <n v="134784"/>
    <x v="0"/>
    <d v="2024-05-19T22:52:00"/>
    <n v="2022"/>
    <x v="0"/>
    <m/>
    <m/>
  </r>
  <r>
    <x v="0"/>
    <x v="2"/>
    <n v="134597"/>
    <x v="0"/>
    <d v="2024-05-06T03:25:00"/>
    <n v="2011"/>
    <x v="3"/>
    <d v="2024-05-09T03:25:00"/>
    <n v="3"/>
  </r>
  <r>
    <x v="12"/>
    <x v="4"/>
    <n v="134706"/>
    <x v="3"/>
    <d v="2024-05-29T21:52:00"/>
    <n v="2023"/>
    <x v="0"/>
    <m/>
    <m/>
  </r>
  <r>
    <x v="12"/>
    <x v="3"/>
    <n v="134370"/>
    <x v="2"/>
    <d v="2024-05-16T12:06:00"/>
    <n v="2024"/>
    <x v="0"/>
    <m/>
    <m/>
  </r>
  <r>
    <x v="0"/>
    <x v="4"/>
    <n v="141061"/>
    <x v="0"/>
    <d v="2024-05-29T08:54:00"/>
    <n v="2026"/>
    <x v="0"/>
    <m/>
    <m/>
  </r>
  <r>
    <x v="5"/>
    <x v="2"/>
    <n v="141067"/>
    <x v="2"/>
    <d v="2024-05-29T10:14:00"/>
    <n v="2003"/>
    <x v="0"/>
    <m/>
    <m/>
  </r>
  <r>
    <x v="0"/>
    <x v="3"/>
    <n v="141163"/>
    <x v="0"/>
    <d v="2024-05-23T06:40:00"/>
    <n v="2027"/>
    <x v="0"/>
    <m/>
    <m/>
  </r>
  <r>
    <x v="0"/>
    <x v="2"/>
    <n v="4193204"/>
    <x v="2"/>
    <d v="2024-05-12T16:19:00"/>
    <n v="2010"/>
    <x v="0"/>
    <m/>
    <m/>
  </r>
  <r>
    <x v="8"/>
    <x v="2"/>
    <n v="141347"/>
    <x v="0"/>
    <d v="2024-05-12T18:44:00"/>
    <n v="2026"/>
    <x v="0"/>
    <m/>
    <m/>
  </r>
  <r>
    <x v="0"/>
    <x v="2"/>
    <n v="4195397"/>
    <x v="1"/>
    <d v="2024-05-22T06:10:00"/>
    <n v="2008"/>
    <x v="0"/>
    <m/>
    <m/>
  </r>
  <r>
    <x v="0"/>
    <x v="3"/>
    <n v="4178229"/>
    <x v="2"/>
    <d v="2024-05-20T02:54:00"/>
    <n v="2018"/>
    <x v="0"/>
    <m/>
    <m/>
  </r>
  <r>
    <x v="5"/>
    <x v="2"/>
    <n v="141477"/>
    <x v="2"/>
    <d v="2024-05-11T05:08:00"/>
    <n v="2008"/>
    <x v="0"/>
    <m/>
    <m/>
  </r>
  <r>
    <x v="3"/>
    <x v="2"/>
    <n v="141598"/>
    <x v="0"/>
    <d v="2024-05-15T05:19:00"/>
    <n v="2027"/>
    <x v="0"/>
    <m/>
    <m/>
  </r>
  <r>
    <x v="12"/>
    <x v="3"/>
    <n v="141620"/>
    <x v="2"/>
    <d v="2024-05-23T15:10:00"/>
    <n v="2014"/>
    <x v="0"/>
    <m/>
    <m/>
  </r>
  <r>
    <x v="0"/>
    <x v="2"/>
    <n v="140976"/>
    <x v="0"/>
    <d v="2024-05-20T02:03:00"/>
    <n v="2014"/>
    <x v="0"/>
    <m/>
    <m/>
  </r>
  <r>
    <x v="7"/>
    <x v="2"/>
    <n v="3974840"/>
    <x v="1"/>
    <d v="2024-05-13T06:56:00"/>
    <n v="2024"/>
    <x v="0"/>
    <m/>
    <m/>
  </r>
  <r>
    <x v="5"/>
    <x v="2"/>
    <n v="141037"/>
    <x v="2"/>
    <d v="2024-05-16T05:25:00"/>
    <n v="2026"/>
    <x v="0"/>
    <m/>
    <m/>
  </r>
  <r>
    <x v="5"/>
    <x v="2"/>
    <n v="141146"/>
    <x v="2"/>
    <d v="2024-05-30T19:51:00"/>
    <n v="2012"/>
    <x v="0"/>
    <m/>
    <m/>
  </r>
  <r>
    <x v="0"/>
    <x v="2"/>
    <n v="141211"/>
    <x v="0"/>
    <d v="2024-05-28T01:32:00"/>
    <n v="2025"/>
    <x v="0"/>
    <m/>
    <m/>
  </r>
  <r>
    <x v="8"/>
    <x v="2"/>
    <n v="141241"/>
    <x v="0"/>
    <d v="2024-05-04T17:16:00"/>
    <n v="2027"/>
    <x v="0"/>
    <m/>
    <m/>
  </r>
  <r>
    <x v="5"/>
    <x v="2"/>
    <n v="141254"/>
    <x v="2"/>
    <d v="2024-05-29T08:58:00"/>
    <n v="2007"/>
    <x v="0"/>
    <m/>
    <m/>
  </r>
  <r>
    <x v="0"/>
    <x v="2"/>
    <n v="141299"/>
    <x v="0"/>
    <d v="2024-05-05T23:33:00"/>
    <n v="2006"/>
    <x v="0"/>
    <m/>
    <m/>
  </r>
  <r>
    <x v="6"/>
    <x v="3"/>
    <n v="141331"/>
    <x v="0"/>
    <d v="2024-05-19T15:15:00"/>
    <n v="2003"/>
    <x v="0"/>
    <m/>
    <m/>
  </r>
  <r>
    <x v="0"/>
    <x v="2"/>
    <n v="141401"/>
    <x v="0"/>
    <d v="2024-05-28T13:31:00"/>
    <n v="2022"/>
    <x v="0"/>
    <m/>
    <m/>
  </r>
  <r>
    <x v="12"/>
    <x v="3"/>
    <n v="141420"/>
    <x v="2"/>
    <d v="2024-05-26T01:53:00"/>
    <n v="2011"/>
    <x v="0"/>
    <m/>
    <m/>
  </r>
  <r>
    <x v="1"/>
    <x v="2"/>
    <n v="4195430"/>
    <x v="2"/>
    <d v="2024-05-07T01:29:00"/>
    <n v="2003"/>
    <x v="0"/>
    <m/>
    <m/>
  </r>
  <r>
    <x v="12"/>
    <x v="2"/>
    <n v="141467"/>
    <x v="2"/>
    <d v="2024-05-01T22:32:00"/>
    <n v="2006"/>
    <x v="0"/>
    <m/>
    <m/>
  </r>
  <r>
    <x v="0"/>
    <x v="2"/>
    <n v="141512"/>
    <x v="0"/>
    <d v="2024-05-28T21:21:00"/>
    <n v="2020"/>
    <x v="0"/>
    <m/>
    <m/>
  </r>
  <r>
    <x v="3"/>
    <x v="4"/>
    <n v="131694"/>
    <x v="0"/>
    <d v="2024-05-22T00:21:00"/>
    <n v="2026"/>
    <x v="0"/>
    <m/>
    <m/>
  </r>
  <r>
    <x v="6"/>
    <x v="2"/>
    <n v="141007"/>
    <x v="0"/>
    <d v="2024-05-31T12:54:00"/>
    <n v="2001"/>
    <x v="0"/>
    <m/>
    <m/>
  </r>
  <r>
    <x v="3"/>
    <x v="3"/>
    <n v="141042"/>
    <x v="0"/>
    <d v="2024-05-01T20:13:00"/>
    <n v="2000"/>
    <x v="0"/>
    <m/>
    <m/>
  </r>
  <r>
    <x v="0"/>
    <x v="2"/>
    <n v="141240"/>
    <x v="0"/>
    <d v="2024-05-18T06:46:00"/>
    <n v="2008"/>
    <x v="0"/>
    <m/>
    <m/>
  </r>
  <r>
    <x v="8"/>
    <x v="2"/>
    <n v="141252"/>
    <x v="0"/>
    <d v="2024-05-30T19:03:00"/>
    <n v="2021"/>
    <x v="0"/>
    <m/>
    <m/>
  </r>
  <r>
    <x v="5"/>
    <x v="2"/>
    <n v="141311"/>
    <x v="2"/>
    <d v="2024-05-14T16:53:00"/>
    <n v="2000"/>
    <x v="0"/>
    <m/>
    <m/>
  </r>
  <r>
    <x v="5"/>
    <x v="2"/>
    <n v="141329"/>
    <x v="2"/>
    <d v="2024-05-26T13:25:00"/>
    <n v="2017"/>
    <x v="0"/>
    <m/>
    <m/>
  </r>
  <r>
    <x v="5"/>
    <x v="2"/>
    <n v="141356"/>
    <x v="2"/>
    <d v="2024-05-14T14:37:00"/>
    <n v="2005"/>
    <x v="0"/>
    <m/>
    <m/>
  </r>
  <r>
    <x v="0"/>
    <x v="2"/>
    <n v="141364"/>
    <x v="0"/>
    <d v="2024-05-22T07:11:00"/>
    <n v="2023"/>
    <x v="0"/>
    <m/>
    <m/>
  </r>
  <r>
    <x v="8"/>
    <x v="2"/>
    <n v="141374"/>
    <x v="0"/>
    <d v="2024-05-15T00:24:00"/>
    <n v="2020"/>
    <x v="0"/>
    <m/>
    <m/>
  </r>
  <r>
    <x v="5"/>
    <x v="2"/>
    <n v="141375"/>
    <x v="2"/>
    <d v="2024-05-18T10:09:00"/>
    <n v="2028"/>
    <x v="0"/>
    <m/>
    <m/>
  </r>
  <r>
    <x v="8"/>
    <x v="2"/>
    <n v="4194561"/>
    <x v="1"/>
    <d v="2024-05-16T12:05:00"/>
    <n v="2006"/>
    <x v="0"/>
    <m/>
    <m/>
  </r>
  <r>
    <x v="0"/>
    <x v="2"/>
    <n v="141404"/>
    <x v="0"/>
    <d v="2024-05-07T11:48:00"/>
    <n v="2009"/>
    <x v="0"/>
    <m/>
    <m/>
  </r>
  <r>
    <x v="0"/>
    <x v="4"/>
    <n v="4196341"/>
    <x v="2"/>
    <d v="2024-05-13T02:29:00"/>
    <n v="2004"/>
    <x v="0"/>
    <m/>
    <m/>
  </r>
  <r>
    <x v="12"/>
    <x v="2"/>
    <n v="139615"/>
    <x v="2"/>
    <d v="2024-05-30T17:32:00"/>
    <n v="2015"/>
    <x v="0"/>
    <m/>
    <m/>
  </r>
  <r>
    <x v="0"/>
    <x v="3"/>
    <n v="140978"/>
    <x v="0"/>
    <d v="2024-05-12T21:31:00"/>
    <n v="2000"/>
    <x v="0"/>
    <m/>
    <m/>
  </r>
  <r>
    <x v="6"/>
    <x v="4"/>
    <n v="140992"/>
    <x v="0"/>
    <d v="2024-05-22T09:49:00"/>
    <n v="2012"/>
    <x v="0"/>
    <m/>
    <m/>
  </r>
  <r>
    <x v="0"/>
    <x v="2"/>
    <n v="141006"/>
    <x v="0"/>
    <d v="2024-05-23T22:16:00"/>
    <n v="2008"/>
    <x v="0"/>
    <m/>
    <m/>
  </r>
  <r>
    <x v="5"/>
    <x v="2"/>
    <n v="141176"/>
    <x v="2"/>
    <d v="2024-05-24T00:41:00"/>
    <n v="2014"/>
    <x v="0"/>
    <m/>
    <m/>
  </r>
  <r>
    <x v="6"/>
    <x v="3"/>
    <n v="141179"/>
    <x v="0"/>
    <d v="2024-05-12T20:57:00"/>
    <n v="2028"/>
    <x v="0"/>
    <m/>
    <m/>
  </r>
  <r>
    <x v="0"/>
    <x v="2"/>
    <n v="141236"/>
    <x v="0"/>
    <d v="2024-05-28T09:45:00"/>
    <n v="2014"/>
    <x v="0"/>
    <m/>
    <m/>
  </r>
  <r>
    <x v="12"/>
    <x v="2"/>
    <n v="141261"/>
    <x v="2"/>
    <d v="2024-05-11T01:54:00"/>
    <n v="2002"/>
    <x v="0"/>
    <m/>
    <m/>
  </r>
  <r>
    <x v="0"/>
    <x v="2"/>
    <n v="141285"/>
    <x v="0"/>
    <d v="2024-05-02T06:50:00"/>
    <n v="2008"/>
    <x v="0"/>
    <m/>
    <m/>
  </r>
  <r>
    <x v="0"/>
    <x v="2"/>
    <n v="141376"/>
    <x v="0"/>
    <d v="2024-05-22T15:47:00"/>
    <n v="2010"/>
    <x v="0"/>
    <m/>
    <m/>
  </r>
  <r>
    <x v="3"/>
    <x v="2"/>
    <n v="141422"/>
    <x v="0"/>
    <d v="2024-05-19T14:21:00"/>
    <n v="2013"/>
    <x v="0"/>
    <m/>
    <m/>
  </r>
  <r>
    <x v="5"/>
    <x v="2"/>
    <n v="141581"/>
    <x v="2"/>
    <d v="2024-05-12T11:48:00"/>
    <n v="2003"/>
    <x v="0"/>
    <m/>
    <m/>
  </r>
  <r>
    <x v="7"/>
    <x v="3"/>
    <n v="139534"/>
    <x v="0"/>
    <d v="2024-05-13T01:02:00"/>
    <n v="2001"/>
    <x v="0"/>
    <m/>
    <m/>
  </r>
  <r>
    <x v="12"/>
    <x v="2"/>
    <n v="139550"/>
    <x v="3"/>
    <d v="2024-05-26T03:57:00"/>
    <n v="2019"/>
    <x v="0"/>
    <m/>
    <m/>
  </r>
  <r>
    <x v="6"/>
    <x v="2"/>
    <n v="139553"/>
    <x v="0"/>
    <d v="2024-05-30T21:25:00"/>
    <n v="2017"/>
    <x v="0"/>
    <m/>
    <m/>
  </r>
  <r>
    <x v="12"/>
    <x v="2"/>
    <n v="139642"/>
    <x v="2"/>
    <d v="2024-05-14T13:04:00"/>
    <n v="2021"/>
    <x v="0"/>
    <m/>
    <m/>
  </r>
  <r>
    <x v="7"/>
    <x v="2"/>
    <n v="138709"/>
    <x v="0"/>
    <d v="2024-05-10T19:33:00"/>
    <n v="2009"/>
    <x v="0"/>
    <m/>
    <m/>
  </r>
  <r>
    <x v="3"/>
    <x v="2"/>
    <n v="138728"/>
    <x v="0"/>
    <d v="2024-05-20T06:30:00"/>
    <n v="2024"/>
    <x v="0"/>
    <m/>
    <m/>
  </r>
  <r>
    <x v="12"/>
    <x v="3"/>
    <n v="138739"/>
    <x v="2"/>
    <d v="2024-05-24T14:18:00"/>
    <n v="2014"/>
    <x v="0"/>
    <m/>
    <m/>
  </r>
  <r>
    <x v="2"/>
    <x v="2"/>
    <n v="138702"/>
    <x v="0"/>
    <d v="2024-05-11T06:51:00"/>
    <n v="2020"/>
    <x v="0"/>
    <m/>
    <m/>
  </r>
  <r>
    <x v="1"/>
    <x v="3"/>
    <n v="4175807"/>
    <x v="2"/>
    <d v="2024-05-27T06:55:00"/>
    <n v="2017"/>
    <x v="6"/>
    <d v="2024-05-29T06:55:00"/>
    <n v="2"/>
  </r>
  <r>
    <x v="0"/>
    <x v="2"/>
    <n v="138841"/>
    <x v="0"/>
    <d v="2024-05-24T14:59:00"/>
    <n v="2019"/>
    <x v="0"/>
    <m/>
    <m/>
  </r>
  <r>
    <x v="12"/>
    <x v="3"/>
    <n v="138860"/>
    <x v="2"/>
    <d v="2024-05-18T14:42:00"/>
    <n v="2006"/>
    <x v="0"/>
    <m/>
    <m/>
  </r>
  <r>
    <x v="0"/>
    <x v="2"/>
    <n v="139038"/>
    <x v="0"/>
    <d v="2024-05-20T14:00:00"/>
    <n v="2024"/>
    <x v="0"/>
    <m/>
    <m/>
  </r>
  <r>
    <x v="0"/>
    <x v="2"/>
    <n v="4178161"/>
    <x v="1"/>
    <d v="2024-05-19T21:00:00"/>
    <n v="2017"/>
    <x v="0"/>
    <m/>
    <m/>
  </r>
  <r>
    <x v="0"/>
    <x v="2"/>
    <n v="139148"/>
    <x v="0"/>
    <d v="2024-05-18T04:52:00"/>
    <n v="2027"/>
    <x v="3"/>
    <d v="2024-05-23T04:52:00"/>
    <n v="5"/>
  </r>
  <r>
    <x v="0"/>
    <x v="2"/>
    <n v="138797"/>
    <x v="0"/>
    <d v="2024-05-11T14:56:00"/>
    <n v="2022"/>
    <x v="0"/>
    <m/>
    <m/>
  </r>
  <r>
    <x v="0"/>
    <x v="2"/>
    <n v="138817"/>
    <x v="0"/>
    <d v="2024-05-23T19:31:00"/>
    <n v="2016"/>
    <x v="0"/>
    <m/>
    <m/>
  </r>
  <r>
    <x v="0"/>
    <x v="2"/>
    <n v="138821"/>
    <x v="0"/>
    <d v="2024-05-05T07:49:00"/>
    <n v="2005"/>
    <x v="0"/>
    <m/>
    <m/>
  </r>
  <r>
    <x v="5"/>
    <x v="2"/>
    <n v="138940"/>
    <x v="2"/>
    <d v="2024-05-14T17:34:00"/>
    <n v="2018"/>
    <x v="0"/>
    <m/>
    <m/>
  </r>
  <r>
    <x v="12"/>
    <x v="3"/>
    <n v="139133"/>
    <x v="2"/>
    <d v="2024-05-24T17:28:00"/>
    <n v="2014"/>
    <x v="0"/>
    <m/>
    <m/>
  </r>
  <r>
    <x v="3"/>
    <x v="4"/>
    <n v="139145"/>
    <x v="0"/>
    <d v="2024-05-27T04:08:00"/>
    <n v="2024"/>
    <x v="0"/>
    <m/>
    <m/>
  </r>
  <r>
    <x v="12"/>
    <x v="4"/>
    <n v="138840"/>
    <x v="3"/>
    <d v="2024-05-19T08:16:00"/>
    <n v="2017"/>
    <x v="0"/>
    <m/>
    <m/>
  </r>
  <r>
    <x v="12"/>
    <x v="2"/>
    <n v="138889"/>
    <x v="2"/>
    <d v="2024-05-04T15:43:00"/>
    <n v="2003"/>
    <x v="0"/>
    <m/>
    <m/>
  </r>
  <r>
    <x v="0"/>
    <x v="2"/>
    <n v="138911"/>
    <x v="0"/>
    <d v="2024-05-21T00:58:00"/>
    <n v="2009"/>
    <x v="0"/>
    <m/>
    <m/>
  </r>
  <r>
    <x v="0"/>
    <x v="2"/>
    <n v="138997"/>
    <x v="0"/>
    <d v="2024-05-14T12:22:00"/>
    <n v="2022"/>
    <x v="0"/>
    <m/>
    <m/>
  </r>
  <r>
    <x v="12"/>
    <x v="2"/>
    <n v="139026"/>
    <x v="3"/>
    <d v="2024-05-01T21:43:00"/>
    <n v="2005"/>
    <x v="0"/>
    <m/>
    <m/>
  </r>
  <r>
    <x v="2"/>
    <x v="4"/>
    <n v="139111"/>
    <x v="0"/>
    <d v="2024-05-03T12:24:00"/>
    <n v="2015"/>
    <x v="0"/>
    <m/>
    <m/>
  </r>
  <r>
    <x v="3"/>
    <x v="2"/>
    <n v="139121"/>
    <x v="0"/>
    <d v="2024-05-14T01:57:00"/>
    <n v="2009"/>
    <x v="0"/>
    <m/>
    <m/>
  </r>
  <r>
    <x v="12"/>
    <x v="3"/>
    <n v="138856"/>
    <x v="3"/>
    <d v="2024-05-12T00:09:00"/>
    <n v="2010"/>
    <x v="0"/>
    <m/>
    <m/>
  </r>
  <r>
    <x v="5"/>
    <x v="2"/>
    <n v="139020"/>
    <x v="2"/>
    <d v="2024-05-16T01:47:00"/>
    <n v="2012"/>
    <x v="0"/>
    <m/>
    <m/>
  </r>
  <r>
    <x v="12"/>
    <x v="2"/>
    <n v="139103"/>
    <x v="2"/>
    <d v="2024-05-12T23:32:00"/>
    <n v="2000"/>
    <x v="0"/>
    <m/>
    <m/>
  </r>
  <r>
    <x v="12"/>
    <x v="2"/>
    <n v="139129"/>
    <x v="3"/>
    <d v="2024-05-24T18:26:00"/>
    <n v="2015"/>
    <x v="0"/>
    <m/>
    <m/>
  </r>
  <r>
    <x v="0"/>
    <x v="2"/>
    <n v="139181"/>
    <x v="0"/>
    <d v="2024-05-09T23:33:00"/>
    <n v="2023"/>
    <x v="0"/>
    <m/>
    <m/>
  </r>
  <r>
    <x v="2"/>
    <x v="3"/>
    <n v="138225"/>
    <x v="0"/>
    <d v="2024-05-11T00:26:00"/>
    <n v="2019"/>
    <x v="0"/>
    <m/>
    <m/>
  </r>
  <r>
    <x v="12"/>
    <x v="3"/>
    <n v="138222"/>
    <x v="2"/>
    <d v="2024-05-30T12:54:00"/>
    <n v="2008"/>
    <x v="0"/>
    <m/>
    <m/>
  </r>
  <r>
    <x v="0"/>
    <x v="3"/>
    <n v="138236"/>
    <x v="0"/>
    <d v="2024-05-17T09:58:00"/>
    <n v="2020"/>
    <x v="0"/>
    <m/>
    <m/>
  </r>
  <r>
    <x v="6"/>
    <x v="2"/>
    <n v="138229"/>
    <x v="0"/>
    <d v="2024-05-08T06:03:00"/>
    <n v="2030"/>
    <x v="0"/>
    <m/>
    <m/>
  </r>
  <r>
    <x v="0"/>
    <x v="3"/>
    <n v="138317"/>
    <x v="0"/>
    <d v="2024-05-19T13:35:00"/>
    <n v="2004"/>
    <x v="0"/>
    <m/>
    <m/>
  </r>
  <r>
    <x v="3"/>
    <x v="2"/>
    <n v="138323"/>
    <x v="0"/>
    <d v="2024-05-18T22:35:00"/>
    <n v="2018"/>
    <x v="0"/>
    <m/>
    <m/>
  </r>
  <r>
    <x v="6"/>
    <x v="2"/>
    <n v="138336"/>
    <x v="0"/>
    <d v="2024-05-25T06:26:00"/>
    <n v="2013"/>
    <x v="0"/>
    <m/>
    <m/>
  </r>
  <r>
    <x v="0"/>
    <x v="2"/>
    <n v="138359"/>
    <x v="0"/>
    <d v="2024-05-28T04:54:00"/>
    <n v="2023"/>
    <x v="0"/>
    <m/>
    <m/>
  </r>
  <r>
    <x v="2"/>
    <x v="2"/>
    <n v="138386"/>
    <x v="0"/>
    <d v="2024-05-17T01:29:00"/>
    <n v="2012"/>
    <x v="0"/>
    <m/>
    <m/>
  </r>
  <r>
    <x v="5"/>
    <x v="2"/>
    <n v="138577"/>
    <x v="2"/>
    <d v="2024-05-28T16:15:00"/>
    <n v="2016"/>
    <x v="0"/>
    <m/>
    <m/>
  </r>
  <r>
    <x v="12"/>
    <x v="2"/>
    <n v="138267"/>
    <x v="2"/>
    <d v="2024-05-11T12:30:00"/>
    <n v="2007"/>
    <x v="0"/>
    <m/>
    <m/>
  </r>
  <r>
    <x v="3"/>
    <x v="2"/>
    <n v="138310"/>
    <x v="0"/>
    <d v="2024-05-23T20:46:00"/>
    <n v="2015"/>
    <x v="0"/>
    <m/>
    <m/>
  </r>
  <r>
    <x v="12"/>
    <x v="2"/>
    <n v="138361"/>
    <x v="2"/>
    <d v="2024-05-07T21:32:00"/>
    <n v="2003"/>
    <x v="0"/>
    <m/>
    <m/>
  </r>
  <r>
    <x v="0"/>
    <x v="2"/>
    <n v="138496"/>
    <x v="0"/>
    <d v="2024-05-31T12:20:00"/>
    <n v="2021"/>
    <x v="0"/>
    <m/>
    <m/>
  </r>
  <r>
    <x v="0"/>
    <x v="2"/>
    <n v="138501"/>
    <x v="0"/>
    <d v="2024-05-05T06:42:00"/>
    <n v="2020"/>
    <x v="0"/>
    <m/>
    <m/>
  </r>
  <r>
    <x v="4"/>
    <x v="2"/>
    <n v="138595"/>
    <x v="0"/>
    <d v="2024-05-05T00:26:00"/>
    <n v="2012"/>
    <x v="0"/>
    <m/>
    <m/>
  </r>
  <r>
    <x v="0"/>
    <x v="2"/>
    <n v="138621"/>
    <x v="0"/>
    <d v="2024-05-22T05:07:00"/>
    <n v="2022"/>
    <x v="0"/>
    <m/>
    <m/>
  </r>
  <r>
    <x v="5"/>
    <x v="2"/>
    <n v="138632"/>
    <x v="2"/>
    <d v="2024-05-17T11:19:00"/>
    <n v="2026"/>
    <x v="0"/>
    <m/>
    <m/>
  </r>
  <r>
    <x v="0"/>
    <x v="2"/>
    <n v="138668"/>
    <x v="0"/>
    <d v="2024-05-12T00:19:00"/>
    <n v="2009"/>
    <x v="0"/>
    <m/>
    <m/>
  </r>
  <r>
    <x v="0"/>
    <x v="2"/>
    <n v="138280"/>
    <x v="0"/>
    <d v="2024-05-15T15:36:00"/>
    <n v="2021"/>
    <x v="0"/>
    <m/>
    <m/>
  </r>
  <r>
    <x v="7"/>
    <x v="2"/>
    <n v="4138335"/>
    <x v="2"/>
    <d v="2024-05-15T06:14:00"/>
    <n v="2017"/>
    <x v="0"/>
    <m/>
    <m/>
  </r>
  <r>
    <x v="6"/>
    <x v="3"/>
    <n v="138407"/>
    <x v="0"/>
    <d v="2024-05-09T07:19:00"/>
    <n v="2001"/>
    <x v="0"/>
    <m/>
    <m/>
  </r>
  <r>
    <x v="0"/>
    <x v="3"/>
    <n v="138423"/>
    <x v="0"/>
    <d v="2024-05-05T21:50:00"/>
    <n v="2030"/>
    <x v="0"/>
    <m/>
    <m/>
  </r>
  <r>
    <x v="5"/>
    <x v="2"/>
    <n v="138570"/>
    <x v="2"/>
    <d v="2024-05-14T17:37:00"/>
    <n v="2028"/>
    <x v="0"/>
    <m/>
    <m/>
  </r>
  <r>
    <x v="12"/>
    <x v="4"/>
    <n v="138611"/>
    <x v="2"/>
    <d v="2024-05-03T06:31:00"/>
    <n v="2025"/>
    <x v="0"/>
    <m/>
    <m/>
  </r>
  <r>
    <x v="0"/>
    <x v="2"/>
    <n v="138626"/>
    <x v="0"/>
    <d v="2024-05-23T17:08:00"/>
    <n v="2002"/>
    <x v="0"/>
    <m/>
    <m/>
  </r>
  <r>
    <x v="0"/>
    <x v="2"/>
    <n v="138661"/>
    <x v="0"/>
    <d v="2024-05-03T19:25:00"/>
    <n v="2021"/>
    <x v="0"/>
    <m/>
    <m/>
  </r>
  <r>
    <x v="0"/>
    <x v="2"/>
    <n v="138689"/>
    <x v="0"/>
    <d v="2024-05-06T13:17:00"/>
    <n v="2014"/>
    <x v="0"/>
    <m/>
    <m/>
  </r>
  <r>
    <x v="0"/>
    <x v="2"/>
    <n v="138292"/>
    <x v="0"/>
    <d v="2024-05-17T21:30:00"/>
    <n v="2028"/>
    <x v="0"/>
    <m/>
    <m/>
  </r>
  <r>
    <x v="5"/>
    <x v="2"/>
    <n v="138320"/>
    <x v="2"/>
    <d v="2024-05-27T03:48:00"/>
    <n v="2001"/>
    <x v="0"/>
    <m/>
    <m/>
  </r>
  <r>
    <x v="0"/>
    <x v="3"/>
    <n v="138490"/>
    <x v="0"/>
    <d v="2024-05-04T17:37:00"/>
    <n v="2001"/>
    <x v="0"/>
    <m/>
    <m/>
  </r>
  <r>
    <x v="0"/>
    <x v="2"/>
    <n v="138533"/>
    <x v="0"/>
    <d v="2024-05-17T06:33:00"/>
    <n v="2012"/>
    <x v="3"/>
    <d v="2024-05-29T06:33:00"/>
    <n v="12"/>
  </r>
  <r>
    <x v="12"/>
    <x v="4"/>
    <n v="138548"/>
    <x v="2"/>
    <d v="2024-05-04T20:23:00"/>
    <n v="2019"/>
    <x v="0"/>
    <m/>
    <m/>
  </r>
  <r>
    <x v="12"/>
    <x v="2"/>
    <n v="138550"/>
    <x v="3"/>
    <d v="2024-05-23T02:07:00"/>
    <n v="2013"/>
    <x v="0"/>
    <m/>
    <m/>
  </r>
  <r>
    <x v="5"/>
    <x v="2"/>
    <n v="138599"/>
    <x v="2"/>
    <d v="2024-05-28T13:13:00"/>
    <n v="2007"/>
    <x v="0"/>
    <m/>
    <m/>
  </r>
  <r>
    <x v="12"/>
    <x v="2"/>
    <n v="138627"/>
    <x v="2"/>
    <d v="2024-05-18T04:46:00"/>
    <n v="2008"/>
    <x v="0"/>
    <m/>
    <m/>
  </r>
  <r>
    <x v="3"/>
    <x v="3"/>
    <n v="138634"/>
    <x v="0"/>
    <d v="2024-05-05T12:41:00"/>
    <n v="2011"/>
    <x v="0"/>
    <m/>
    <m/>
  </r>
  <r>
    <x v="5"/>
    <x v="2"/>
    <n v="138063"/>
    <x v="2"/>
    <d v="2024-05-29T12:46:00"/>
    <n v="2003"/>
    <x v="0"/>
    <m/>
    <m/>
  </r>
  <r>
    <x v="0"/>
    <x v="3"/>
    <n v="134975"/>
    <x v="0"/>
    <d v="2024-05-18T04:13:00"/>
    <n v="2014"/>
    <x v="0"/>
    <m/>
    <m/>
  </r>
  <r>
    <x v="0"/>
    <x v="4"/>
    <n v="135052"/>
    <x v="0"/>
    <d v="2024-05-18T11:23:00"/>
    <n v="2028"/>
    <x v="0"/>
    <m/>
    <m/>
  </r>
  <r>
    <x v="5"/>
    <x v="2"/>
    <n v="133647"/>
    <x v="2"/>
    <d v="2024-05-05T01:48:00"/>
    <n v="2013"/>
    <x v="0"/>
    <m/>
    <m/>
  </r>
  <r>
    <x v="12"/>
    <x v="2"/>
    <n v="132654"/>
    <x v="2"/>
    <d v="2024-05-18T23:15:00"/>
    <n v="2011"/>
    <x v="0"/>
    <m/>
    <m/>
  </r>
  <r>
    <x v="0"/>
    <x v="2"/>
    <n v="132655"/>
    <x v="0"/>
    <d v="2024-05-24T02:41:00"/>
    <n v="2029"/>
    <x v="0"/>
    <m/>
    <m/>
  </r>
  <r>
    <x v="12"/>
    <x v="2"/>
    <n v="132668"/>
    <x v="2"/>
    <d v="2024-05-19T21:20:00"/>
    <n v="2030"/>
    <x v="0"/>
    <m/>
    <m/>
  </r>
  <r>
    <x v="0"/>
    <x v="3"/>
    <n v="132757"/>
    <x v="0"/>
    <d v="2024-05-15T23:43:00"/>
    <n v="2015"/>
    <x v="0"/>
    <m/>
    <m/>
  </r>
  <r>
    <x v="12"/>
    <x v="2"/>
    <n v="132815"/>
    <x v="2"/>
    <d v="2024-05-25T07:56:00"/>
    <n v="2008"/>
    <x v="0"/>
    <m/>
    <m/>
  </r>
  <r>
    <x v="0"/>
    <x v="2"/>
    <n v="132771"/>
    <x v="0"/>
    <d v="2024-05-01T20:14:00"/>
    <n v="2022"/>
    <x v="0"/>
    <m/>
    <m/>
  </r>
  <r>
    <x v="12"/>
    <x v="2"/>
    <n v="133058"/>
    <x v="2"/>
    <d v="2024-05-19T20:50:00"/>
    <n v="2026"/>
    <x v="0"/>
    <m/>
    <m/>
  </r>
  <r>
    <x v="12"/>
    <x v="2"/>
    <n v="132938"/>
    <x v="2"/>
    <d v="2024-05-17T03:15:00"/>
    <n v="2021"/>
    <x v="0"/>
    <m/>
    <m/>
  </r>
  <r>
    <x v="12"/>
    <x v="2"/>
    <n v="133056"/>
    <x v="3"/>
    <d v="2024-05-03T00:41:00"/>
    <n v="2005"/>
    <x v="0"/>
    <m/>
    <m/>
  </r>
  <r>
    <x v="0"/>
    <x v="2"/>
    <n v="132816"/>
    <x v="0"/>
    <d v="2024-05-22T03:52:00"/>
    <n v="2012"/>
    <x v="0"/>
    <m/>
    <m/>
  </r>
  <r>
    <x v="0"/>
    <x v="3"/>
    <n v="132768"/>
    <x v="0"/>
    <d v="2024-05-21T03:35:00"/>
    <n v="2027"/>
    <x v="0"/>
    <m/>
    <m/>
  </r>
  <r>
    <x v="12"/>
    <x v="2"/>
    <n v="132773"/>
    <x v="2"/>
    <d v="2024-05-21T00:05:00"/>
    <n v="2008"/>
    <x v="0"/>
    <m/>
    <m/>
  </r>
  <r>
    <x v="7"/>
    <x v="2"/>
    <n v="133167"/>
    <x v="0"/>
    <d v="2024-05-13T19:00:00"/>
    <n v="2018"/>
    <x v="0"/>
    <m/>
    <m/>
  </r>
  <r>
    <x v="4"/>
    <x v="3"/>
    <n v="129972"/>
    <x v="0"/>
    <d v="2024-05-25T09:55:00"/>
    <n v="2028"/>
    <x v="0"/>
    <m/>
    <m/>
  </r>
  <r>
    <x v="3"/>
    <x v="2"/>
    <n v="132101"/>
    <x v="0"/>
    <d v="2024-05-15T03:04:00"/>
    <n v="2004"/>
    <x v="0"/>
    <m/>
    <m/>
  </r>
  <r>
    <x v="0"/>
    <x v="2"/>
    <n v="132169"/>
    <x v="0"/>
    <d v="2024-05-11T01:45:00"/>
    <n v="2009"/>
    <x v="0"/>
    <m/>
    <m/>
  </r>
  <r>
    <x v="0"/>
    <x v="3"/>
    <n v="136146"/>
    <x v="0"/>
    <d v="2024-05-24T07:26:00"/>
    <n v="2021"/>
    <x v="0"/>
    <m/>
    <m/>
  </r>
  <r>
    <x v="0"/>
    <x v="4"/>
    <n v="130464"/>
    <x v="0"/>
    <d v="2024-05-27T01:43:00"/>
    <n v="2011"/>
    <x v="4"/>
    <d v="2024-05-30T01:43:00"/>
    <n v="3"/>
  </r>
  <r>
    <x v="0"/>
    <x v="2"/>
    <n v="135826"/>
    <x v="0"/>
    <d v="2024-05-11T22:47:00"/>
    <n v="2028"/>
    <x v="0"/>
    <m/>
    <m/>
  </r>
  <r>
    <x v="7"/>
    <x v="3"/>
    <n v="135874"/>
    <x v="0"/>
    <d v="2024-05-28T10:53:00"/>
    <n v="2008"/>
    <x v="0"/>
    <m/>
    <m/>
  </r>
  <r>
    <x v="0"/>
    <x v="2"/>
    <n v="135509"/>
    <x v="0"/>
    <d v="2024-05-01T16:50:00"/>
    <n v="2015"/>
    <x v="0"/>
    <m/>
    <m/>
  </r>
  <r>
    <x v="7"/>
    <x v="4"/>
    <n v="136143"/>
    <x v="0"/>
    <d v="2024-05-10T00:08:00"/>
    <n v="2008"/>
    <x v="0"/>
    <m/>
    <m/>
  </r>
  <r>
    <x v="6"/>
    <x v="2"/>
    <n v="137283"/>
    <x v="0"/>
    <d v="2024-05-08T02:11:00"/>
    <n v="2005"/>
    <x v="0"/>
    <m/>
    <m/>
  </r>
  <r>
    <x v="0"/>
    <x v="2"/>
    <n v="137296"/>
    <x v="0"/>
    <d v="2024-05-27T16:59:00"/>
    <n v="2015"/>
    <x v="0"/>
    <m/>
    <m/>
  </r>
  <r>
    <x v="12"/>
    <x v="2"/>
    <n v="137447"/>
    <x v="2"/>
    <d v="2024-05-08T07:38:00"/>
    <n v="2026"/>
    <x v="0"/>
    <m/>
    <m/>
  </r>
  <r>
    <x v="0"/>
    <x v="2"/>
    <n v="137340"/>
    <x v="0"/>
    <d v="2024-05-07T18:40:00"/>
    <n v="2028"/>
    <x v="0"/>
    <m/>
    <m/>
  </r>
  <r>
    <x v="0"/>
    <x v="2"/>
    <n v="137725"/>
    <x v="0"/>
    <d v="2024-05-04T00:49:00"/>
    <n v="2014"/>
    <x v="0"/>
    <m/>
    <m/>
  </r>
  <r>
    <x v="4"/>
    <x v="2"/>
    <n v="137748"/>
    <x v="0"/>
    <d v="2024-05-06T13:11:00"/>
    <n v="2015"/>
    <x v="0"/>
    <m/>
    <m/>
  </r>
  <r>
    <x v="0"/>
    <x v="4"/>
    <n v="136833"/>
    <x v="0"/>
    <d v="2024-05-20T21:39:00"/>
    <n v="2018"/>
    <x v="0"/>
    <m/>
    <m/>
  </r>
  <r>
    <x v="0"/>
    <x v="4"/>
    <n v="134868"/>
    <x v="0"/>
    <d v="2024-05-24T15:31:00"/>
    <n v="2023"/>
    <x v="0"/>
    <m/>
    <m/>
  </r>
  <r>
    <x v="1"/>
    <x v="2"/>
    <n v="4160477"/>
    <x v="2"/>
    <d v="2024-05-12T20:36:00"/>
    <n v="2004"/>
    <x v="0"/>
    <m/>
    <m/>
  </r>
  <r>
    <x v="6"/>
    <x v="3"/>
    <n v="134888"/>
    <x v="0"/>
    <d v="2024-05-27T18:46:00"/>
    <n v="2001"/>
    <x v="0"/>
    <m/>
    <m/>
  </r>
  <r>
    <x v="12"/>
    <x v="2"/>
    <n v="134895"/>
    <x v="2"/>
    <d v="2024-05-19T05:25:00"/>
    <n v="2016"/>
    <x v="0"/>
    <m/>
    <m/>
  </r>
  <r>
    <x v="12"/>
    <x v="3"/>
    <n v="134315"/>
    <x v="2"/>
    <d v="2024-05-22T16:02:00"/>
    <n v="2005"/>
    <x v="0"/>
    <m/>
    <m/>
  </r>
  <r>
    <x v="0"/>
    <x v="2"/>
    <n v="4138277"/>
    <x v="2"/>
    <d v="2024-05-22T03:07:00"/>
    <n v="2000"/>
    <x v="3"/>
    <d v="2024-05-23T03:07:00"/>
    <n v="1"/>
  </r>
  <r>
    <x v="0"/>
    <x v="2"/>
    <n v="130385"/>
    <x v="0"/>
    <d v="2024-05-13T07:08:00"/>
    <n v="2028"/>
    <x v="0"/>
    <m/>
    <m/>
  </r>
  <r>
    <x v="0"/>
    <x v="2"/>
    <n v="130155"/>
    <x v="0"/>
    <d v="2024-05-14T17:22:00"/>
    <n v="2001"/>
    <x v="0"/>
    <m/>
    <m/>
  </r>
  <r>
    <x v="5"/>
    <x v="2"/>
    <n v="130279"/>
    <x v="2"/>
    <d v="2024-05-25T11:37:00"/>
    <n v="2008"/>
    <x v="0"/>
    <m/>
    <m/>
  </r>
  <r>
    <x v="0"/>
    <x v="2"/>
    <n v="132213"/>
    <x v="0"/>
    <d v="2024-05-22T19:54:00"/>
    <n v="2028"/>
    <x v="0"/>
    <m/>
    <m/>
  </r>
  <r>
    <x v="0"/>
    <x v="4"/>
    <n v="130330"/>
    <x v="0"/>
    <d v="2024-05-21T02:16:00"/>
    <n v="2026"/>
    <x v="0"/>
    <m/>
    <m/>
  </r>
  <r>
    <x v="0"/>
    <x v="2"/>
    <n v="131361"/>
    <x v="0"/>
    <d v="2024-05-29T07:40:00"/>
    <n v="2004"/>
    <x v="0"/>
    <m/>
    <m/>
  </r>
  <r>
    <x v="0"/>
    <x v="3"/>
    <n v="131364"/>
    <x v="0"/>
    <d v="2024-05-09T19:16:00"/>
    <n v="2011"/>
    <x v="0"/>
    <m/>
    <m/>
  </r>
  <r>
    <x v="0"/>
    <x v="2"/>
    <n v="131621"/>
    <x v="0"/>
    <d v="2024-05-02T15:24:00"/>
    <n v="2004"/>
    <x v="0"/>
    <m/>
    <m/>
  </r>
  <r>
    <x v="0"/>
    <x v="2"/>
    <n v="131487"/>
    <x v="0"/>
    <d v="2024-05-17T21:14:00"/>
    <n v="2013"/>
    <x v="0"/>
    <m/>
    <m/>
  </r>
  <r>
    <x v="0"/>
    <x v="2"/>
    <n v="131385"/>
    <x v="0"/>
    <d v="2024-05-02T12:09:00"/>
    <n v="2013"/>
    <x v="0"/>
    <m/>
    <m/>
  </r>
  <r>
    <x v="12"/>
    <x v="4"/>
    <n v="131464"/>
    <x v="3"/>
    <d v="2024-05-29T13:43:00"/>
    <n v="2005"/>
    <x v="0"/>
    <m/>
    <m/>
  </r>
  <r>
    <x v="12"/>
    <x v="2"/>
    <n v="131633"/>
    <x v="2"/>
    <d v="2024-05-12T19:10:00"/>
    <n v="2008"/>
    <x v="0"/>
    <m/>
    <m/>
  </r>
  <r>
    <x v="0"/>
    <x v="3"/>
    <n v="131735"/>
    <x v="0"/>
    <d v="2024-05-27T20:27:00"/>
    <n v="2012"/>
    <x v="0"/>
    <m/>
    <m/>
  </r>
  <r>
    <x v="5"/>
    <x v="2"/>
    <n v="131197"/>
    <x v="2"/>
    <d v="2024-05-23T12:18:00"/>
    <n v="2007"/>
    <x v="0"/>
    <m/>
    <m/>
  </r>
  <r>
    <x v="0"/>
    <x v="3"/>
    <n v="131104"/>
    <x v="0"/>
    <d v="2024-05-21T04:22:00"/>
    <n v="2004"/>
    <x v="0"/>
    <m/>
    <m/>
  </r>
  <r>
    <x v="12"/>
    <x v="2"/>
    <n v="131265"/>
    <x v="3"/>
    <d v="2024-05-29T17:46:00"/>
    <n v="2003"/>
    <x v="0"/>
    <m/>
    <m/>
  </r>
  <r>
    <x v="5"/>
    <x v="2"/>
    <n v="130982"/>
    <x v="2"/>
    <d v="2024-05-27T01:49:00"/>
    <n v="2007"/>
    <x v="0"/>
    <m/>
    <m/>
  </r>
  <r>
    <x v="3"/>
    <x v="2"/>
    <n v="131032"/>
    <x v="0"/>
    <d v="2024-05-30T01:53:00"/>
    <n v="2017"/>
    <x v="0"/>
    <m/>
    <m/>
  </r>
  <r>
    <x v="5"/>
    <x v="2"/>
    <n v="131068"/>
    <x v="2"/>
    <d v="2024-05-02T06:02:00"/>
    <n v="2020"/>
    <x v="0"/>
    <m/>
    <m/>
  </r>
  <r>
    <x v="3"/>
    <x v="4"/>
    <n v="131183"/>
    <x v="0"/>
    <d v="2024-05-08T20:09:00"/>
    <n v="2027"/>
    <x v="0"/>
    <m/>
    <m/>
  </r>
  <r>
    <x v="2"/>
    <x v="2"/>
    <n v="131243"/>
    <x v="0"/>
    <d v="2024-05-07T07:17:00"/>
    <n v="2021"/>
    <x v="0"/>
    <m/>
    <m/>
  </r>
  <r>
    <x v="2"/>
    <x v="2"/>
    <n v="131194"/>
    <x v="0"/>
    <d v="2024-05-04T17:48:00"/>
    <n v="2007"/>
    <x v="0"/>
    <m/>
    <m/>
  </r>
  <r>
    <x v="12"/>
    <x v="2"/>
    <n v="130500"/>
    <x v="2"/>
    <d v="2024-05-03T20:00:00"/>
    <n v="2020"/>
    <x v="0"/>
    <m/>
    <m/>
  </r>
  <r>
    <x v="12"/>
    <x v="2"/>
    <n v="130760"/>
    <x v="3"/>
    <d v="2024-05-22T12:11:00"/>
    <n v="2009"/>
    <x v="0"/>
    <m/>
    <m/>
  </r>
  <r>
    <x v="5"/>
    <x v="2"/>
    <n v="130499"/>
    <x v="2"/>
    <d v="2024-05-29T09:06:00"/>
    <n v="2019"/>
    <x v="0"/>
    <m/>
    <m/>
  </r>
  <r>
    <x v="0"/>
    <x v="3"/>
    <n v="130550"/>
    <x v="0"/>
    <d v="2024-05-20T09:05:00"/>
    <n v="2020"/>
    <x v="0"/>
    <m/>
    <m/>
  </r>
  <r>
    <x v="1"/>
    <x v="4"/>
    <n v="4127985"/>
    <x v="2"/>
    <d v="2024-05-13T12:55:00"/>
    <n v="2004"/>
    <x v="4"/>
    <d v="2024-05-27T12:55:00"/>
    <n v="14"/>
  </r>
  <r>
    <x v="5"/>
    <x v="2"/>
    <n v="132364"/>
    <x v="2"/>
    <d v="2024-05-28T21:45:00"/>
    <n v="2028"/>
    <x v="0"/>
    <m/>
    <m/>
  </r>
  <r>
    <x v="0"/>
    <x v="2"/>
    <n v="132629"/>
    <x v="0"/>
    <d v="2024-05-17T19:52:00"/>
    <n v="2005"/>
    <x v="0"/>
    <m/>
    <m/>
  </r>
  <r>
    <x v="2"/>
    <x v="2"/>
    <n v="132310"/>
    <x v="0"/>
    <d v="2024-05-25T03:08:00"/>
    <n v="2015"/>
    <x v="0"/>
    <m/>
    <m/>
  </r>
  <r>
    <x v="0"/>
    <x v="3"/>
    <n v="133847"/>
    <x v="0"/>
    <d v="2024-05-13T21:10:00"/>
    <n v="2012"/>
    <x v="0"/>
    <m/>
    <m/>
  </r>
  <r>
    <x v="0"/>
    <x v="4"/>
    <n v="133959"/>
    <x v="0"/>
    <d v="2024-05-12T01:25:00"/>
    <n v="2013"/>
    <x v="0"/>
    <m/>
    <m/>
  </r>
  <r>
    <x v="0"/>
    <x v="3"/>
    <n v="134078"/>
    <x v="0"/>
    <d v="2024-05-31T22:33:00"/>
    <n v="2020"/>
    <x v="0"/>
    <m/>
    <m/>
  </r>
  <r>
    <x v="5"/>
    <x v="2"/>
    <n v="141634"/>
    <x v="2"/>
    <d v="2024-05-02T18:15:00"/>
    <n v="2000"/>
    <x v="0"/>
    <m/>
    <m/>
  </r>
  <r>
    <x v="0"/>
    <x v="4"/>
    <n v="140140"/>
    <x v="0"/>
    <d v="2024-05-09T22:17:00"/>
    <n v="2014"/>
    <x v="0"/>
    <m/>
    <m/>
  </r>
  <r>
    <x v="0"/>
    <x v="2"/>
    <n v="140146"/>
    <x v="0"/>
    <d v="2024-05-21T13:41:00"/>
    <n v="2019"/>
    <x v="0"/>
    <m/>
    <m/>
  </r>
  <r>
    <x v="0"/>
    <x v="2"/>
    <n v="4184605"/>
    <x v="2"/>
    <d v="2024-05-28T22:17:00"/>
    <n v="2014"/>
    <x v="0"/>
    <m/>
    <m/>
  </r>
  <r>
    <x v="0"/>
    <x v="2"/>
    <n v="140271"/>
    <x v="0"/>
    <d v="2024-05-08T03:52:00"/>
    <n v="2009"/>
    <x v="0"/>
    <m/>
    <m/>
  </r>
  <r>
    <x v="2"/>
    <x v="4"/>
    <n v="140289"/>
    <x v="0"/>
    <d v="2024-05-11T06:44:00"/>
    <n v="2027"/>
    <x v="0"/>
    <m/>
    <m/>
  </r>
  <r>
    <x v="1"/>
    <x v="2"/>
    <n v="4185240"/>
    <x v="2"/>
    <d v="2024-05-25T18:58:00"/>
    <n v="2018"/>
    <x v="3"/>
    <d v="2024-05-31T18:58:00"/>
    <n v="6"/>
  </r>
  <r>
    <x v="0"/>
    <x v="3"/>
    <n v="140374"/>
    <x v="0"/>
    <d v="2024-05-12T13:03:00"/>
    <n v="2016"/>
    <x v="0"/>
    <m/>
    <m/>
  </r>
  <r>
    <x v="12"/>
    <x v="3"/>
    <n v="140389"/>
    <x v="2"/>
    <d v="2024-05-22T00:12:00"/>
    <n v="2026"/>
    <x v="0"/>
    <m/>
    <m/>
  </r>
  <r>
    <x v="5"/>
    <x v="2"/>
    <n v="140419"/>
    <x v="2"/>
    <d v="2024-05-23T09:52:00"/>
    <n v="2024"/>
    <x v="0"/>
    <m/>
    <m/>
  </r>
  <r>
    <x v="5"/>
    <x v="2"/>
    <n v="140534"/>
    <x v="2"/>
    <d v="2024-05-13T14:34:00"/>
    <n v="2009"/>
    <x v="0"/>
    <m/>
    <m/>
  </r>
  <r>
    <x v="8"/>
    <x v="2"/>
    <n v="140543"/>
    <x v="0"/>
    <d v="2024-05-20T17:14:00"/>
    <n v="2004"/>
    <x v="0"/>
    <m/>
    <m/>
  </r>
  <r>
    <x v="8"/>
    <x v="2"/>
    <n v="140623"/>
    <x v="0"/>
    <d v="2024-05-06T13:12:00"/>
    <n v="2003"/>
    <x v="0"/>
    <m/>
    <m/>
  </r>
  <r>
    <x v="5"/>
    <x v="2"/>
    <n v="140633"/>
    <x v="2"/>
    <d v="2024-05-15T23:33:00"/>
    <n v="2030"/>
    <x v="0"/>
    <m/>
    <m/>
  </r>
  <r>
    <x v="3"/>
    <x v="2"/>
    <n v="132666"/>
    <x v="0"/>
    <d v="2024-05-18T14:24:00"/>
    <n v="2002"/>
    <x v="0"/>
    <m/>
    <m/>
  </r>
  <r>
    <x v="0"/>
    <x v="2"/>
    <n v="132829"/>
    <x v="0"/>
    <d v="2024-05-14T14:13:00"/>
    <n v="2026"/>
    <x v="0"/>
    <m/>
    <m/>
  </r>
  <r>
    <x v="3"/>
    <x v="2"/>
    <n v="133017"/>
    <x v="0"/>
    <d v="2024-05-05T03:04:00"/>
    <n v="2002"/>
    <x v="0"/>
    <m/>
    <m/>
  </r>
  <r>
    <x v="0"/>
    <x v="4"/>
    <n v="133225"/>
    <x v="0"/>
    <d v="2024-05-19T10:12:00"/>
    <n v="2025"/>
    <x v="0"/>
    <m/>
    <m/>
  </r>
  <r>
    <x v="0"/>
    <x v="3"/>
    <n v="133023"/>
    <x v="0"/>
    <d v="2024-05-11T13:14:00"/>
    <n v="2024"/>
    <x v="0"/>
    <m/>
    <m/>
  </r>
  <r>
    <x v="6"/>
    <x v="2"/>
    <n v="133142"/>
    <x v="0"/>
    <d v="2024-05-17T09:38:00"/>
    <n v="2017"/>
    <x v="0"/>
    <m/>
    <m/>
  </r>
  <r>
    <x v="0"/>
    <x v="2"/>
    <n v="133021"/>
    <x v="0"/>
    <d v="2024-05-22T04:11:00"/>
    <n v="2028"/>
    <x v="0"/>
    <m/>
    <m/>
  </r>
  <r>
    <x v="0"/>
    <x v="2"/>
    <n v="133061"/>
    <x v="0"/>
    <d v="2024-05-07T15:11:00"/>
    <n v="2005"/>
    <x v="0"/>
    <m/>
    <m/>
  </r>
  <r>
    <x v="7"/>
    <x v="4"/>
    <n v="133132"/>
    <x v="0"/>
    <d v="2024-05-16T21:59:00"/>
    <n v="2029"/>
    <x v="0"/>
    <m/>
    <m/>
  </r>
  <r>
    <x v="0"/>
    <x v="3"/>
    <n v="132043"/>
    <x v="0"/>
    <d v="2024-05-24T04:01:00"/>
    <n v="2018"/>
    <x v="0"/>
    <m/>
    <m/>
  </r>
  <r>
    <x v="3"/>
    <x v="3"/>
    <n v="132096"/>
    <x v="0"/>
    <d v="2024-05-08T11:02:00"/>
    <n v="2010"/>
    <x v="0"/>
    <m/>
    <m/>
  </r>
  <r>
    <x v="12"/>
    <x v="2"/>
    <n v="132153"/>
    <x v="2"/>
    <d v="2024-05-19T03:43:00"/>
    <n v="2000"/>
    <x v="0"/>
    <m/>
    <m/>
  </r>
  <r>
    <x v="0"/>
    <x v="3"/>
    <n v="131136"/>
    <x v="0"/>
    <d v="2024-05-04T20:29:00"/>
    <n v="2019"/>
    <x v="0"/>
    <m/>
    <m/>
  </r>
  <r>
    <x v="0"/>
    <x v="2"/>
    <n v="131268"/>
    <x v="0"/>
    <d v="2024-05-01T21:49:00"/>
    <n v="2029"/>
    <x v="0"/>
    <m/>
    <m/>
  </r>
  <r>
    <x v="5"/>
    <x v="2"/>
    <n v="130973"/>
    <x v="2"/>
    <d v="2024-05-07T02:38:00"/>
    <n v="2010"/>
    <x v="0"/>
    <m/>
    <m/>
  </r>
  <r>
    <x v="0"/>
    <x v="4"/>
    <n v="131110"/>
    <x v="0"/>
    <d v="2024-05-02T23:08:00"/>
    <n v="2009"/>
    <x v="0"/>
    <m/>
    <m/>
  </r>
  <r>
    <x v="0"/>
    <x v="2"/>
    <n v="130523"/>
    <x v="0"/>
    <d v="2024-05-03T20:57:00"/>
    <n v="2010"/>
    <x v="0"/>
    <m/>
    <m/>
  </r>
  <r>
    <x v="5"/>
    <x v="2"/>
    <n v="130887"/>
    <x v="2"/>
    <d v="2024-05-16T12:50:00"/>
    <n v="2022"/>
    <x v="0"/>
    <m/>
    <m/>
  </r>
  <r>
    <x v="0"/>
    <x v="2"/>
    <n v="130813"/>
    <x v="0"/>
    <d v="2024-05-22T18:35:00"/>
    <n v="2030"/>
    <x v="0"/>
    <m/>
    <m/>
  </r>
  <r>
    <x v="0"/>
    <x v="3"/>
    <n v="130511"/>
    <x v="0"/>
    <d v="2024-05-06T23:42:00"/>
    <n v="2029"/>
    <x v="6"/>
    <d v="2024-05-20T23:42:00"/>
    <n v="14"/>
  </r>
  <r>
    <x v="3"/>
    <x v="3"/>
    <n v="130547"/>
    <x v="0"/>
    <d v="2024-05-13T23:50:00"/>
    <n v="2003"/>
    <x v="0"/>
    <m/>
    <m/>
  </r>
  <r>
    <x v="0"/>
    <x v="2"/>
    <n v="132541"/>
    <x v="0"/>
    <d v="2024-05-31T17:16:00"/>
    <n v="2006"/>
    <x v="0"/>
    <m/>
    <m/>
  </r>
  <r>
    <x v="3"/>
    <x v="3"/>
    <n v="132622"/>
    <x v="0"/>
    <d v="2024-05-30T19:26:00"/>
    <n v="2015"/>
    <x v="0"/>
    <m/>
    <m/>
  </r>
  <r>
    <x v="12"/>
    <x v="2"/>
    <n v="136680"/>
    <x v="2"/>
    <d v="2024-05-09T11:25:00"/>
    <n v="2013"/>
    <x v="0"/>
    <m/>
    <m/>
  </r>
  <r>
    <x v="0"/>
    <x v="2"/>
    <n v="136740"/>
    <x v="0"/>
    <d v="2024-05-19T23:11:00"/>
    <n v="2003"/>
    <x v="0"/>
    <m/>
    <m/>
  </r>
  <r>
    <x v="0"/>
    <x v="2"/>
    <n v="133915"/>
    <x v="0"/>
    <d v="2024-05-16T19:48:00"/>
    <n v="2019"/>
    <x v="0"/>
    <m/>
    <m/>
  </r>
  <r>
    <x v="12"/>
    <x v="2"/>
    <n v="134048"/>
    <x v="2"/>
    <d v="2024-05-24T04:29:00"/>
    <n v="2003"/>
    <x v="0"/>
    <m/>
    <m/>
  </r>
  <r>
    <x v="12"/>
    <x v="2"/>
    <n v="134249"/>
    <x v="2"/>
    <d v="2024-05-26T08:11:00"/>
    <n v="2004"/>
    <x v="0"/>
    <m/>
    <m/>
  </r>
  <r>
    <x v="6"/>
    <x v="4"/>
    <n v="136055"/>
    <x v="0"/>
    <d v="2024-05-25T19:48:00"/>
    <n v="2010"/>
    <x v="0"/>
    <m/>
    <m/>
  </r>
  <r>
    <x v="0"/>
    <x v="2"/>
    <n v="136129"/>
    <x v="0"/>
    <d v="2024-05-01T23:02:00"/>
    <n v="2010"/>
    <x v="0"/>
    <m/>
    <m/>
  </r>
  <r>
    <x v="12"/>
    <x v="2"/>
    <n v="135247"/>
    <x v="3"/>
    <d v="2024-05-12T10:18:00"/>
    <n v="2010"/>
    <x v="0"/>
    <m/>
    <m/>
  </r>
  <r>
    <x v="3"/>
    <x v="3"/>
    <n v="135271"/>
    <x v="0"/>
    <d v="2024-05-04T07:08:00"/>
    <n v="2020"/>
    <x v="0"/>
    <m/>
    <m/>
  </r>
  <r>
    <x v="12"/>
    <x v="3"/>
    <n v="135305"/>
    <x v="3"/>
    <d v="2024-05-03T01:30:00"/>
    <n v="2018"/>
    <x v="0"/>
    <m/>
    <m/>
  </r>
  <r>
    <x v="12"/>
    <x v="2"/>
    <n v="135680"/>
    <x v="3"/>
    <d v="2024-05-31T12:23:00"/>
    <n v="2018"/>
    <x v="0"/>
    <m/>
    <m/>
  </r>
  <r>
    <x v="6"/>
    <x v="2"/>
    <n v="139433"/>
    <x v="0"/>
    <d v="2024-05-09T07:53:00"/>
    <n v="2017"/>
    <x v="0"/>
    <m/>
    <m/>
  </r>
  <r>
    <x v="3"/>
    <x v="2"/>
    <n v="139409"/>
    <x v="0"/>
    <d v="2024-05-24T07:09:00"/>
    <n v="2003"/>
    <x v="3"/>
    <d v="2024-05-29T07:09:00"/>
    <n v="5"/>
  </r>
  <r>
    <x v="12"/>
    <x v="3"/>
    <n v="139584"/>
    <x v="2"/>
    <d v="2024-05-09T01:55:00"/>
    <n v="2014"/>
    <x v="0"/>
    <m/>
    <m/>
  </r>
  <r>
    <x v="12"/>
    <x v="2"/>
    <n v="139596"/>
    <x v="2"/>
    <d v="2024-05-11T01:34:00"/>
    <n v="2016"/>
    <x v="0"/>
    <m/>
    <m/>
  </r>
  <r>
    <x v="0"/>
    <x v="2"/>
    <n v="4172367"/>
    <x v="2"/>
    <d v="2024-05-09T23:25:00"/>
    <n v="2020"/>
    <x v="0"/>
    <m/>
    <m/>
  </r>
  <r>
    <x v="12"/>
    <x v="2"/>
    <n v="139638"/>
    <x v="2"/>
    <d v="2024-05-08T17:49:00"/>
    <n v="2018"/>
    <x v="0"/>
    <m/>
    <m/>
  </r>
  <r>
    <x v="1"/>
    <x v="2"/>
    <n v="4144336"/>
    <x v="2"/>
    <d v="2024-05-31T07:46:00"/>
    <n v="2029"/>
    <x v="0"/>
    <m/>
    <m/>
  </r>
  <r>
    <x v="5"/>
    <x v="2"/>
    <n v="139679"/>
    <x v="2"/>
    <d v="2024-05-25T07:11:00"/>
    <n v="2017"/>
    <x v="0"/>
    <m/>
    <m/>
  </r>
  <r>
    <x v="0"/>
    <x v="2"/>
    <n v="139700"/>
    <x v="0"/>
    <d v="2024-05-23T21:18:00"/>
    <n v="2009"/>
    <x v="0"/>
    <m/>
    <m/>
  </r>
  <r>
    <x v="0"/>
    <x v="2"/>
    <n v="139357"/>
    <x v="0"/>
    <d v="2024-05-17T21:58:00"/>
    <n v="2011"/>
    <x v="0"/>
    <m/>
    <m/>
  </r>
  <r>
    <x v="0"/>
    <x v="3"/>
    <n v="139562"/>
    <x v="0"/>
    <d v="2024-05-11T03:10:00"/>
    <n v="2010"/>
    <x v="0"/>
    <m/>
    <m/>
  </r>
  <r>
    <x v="12"/>
    <x v="4"/>
    <n v="139570"/>
    <x v="2"/>
    <d v="2024-05-29T03:47:00"/>
    <n v="2010"/>
    <x v="0"/>
    <m/>
    <m/>
  </r>
  <r>
    <x v="0"/>
    <x v="2"/>
    <n v="139657"/>
    <x v="0"/>
    <d v="2024-05-28T11:12:00"/>
    <n v="2029"/>
    <x v="0"/>
    <m/>
    <m/>
  </r>
  <r>
    <x v="0"/>
    <x v="2"/>
    <n v="139694"/>
    <x v="0"/>
    <d v="2024-05-23T06:57:00"/>
    <n v="2007"/>
    <x v="0"/>
    <m/>
    <m/>
  </r>
  <r>
    <x v="12"/>
    <x v="2"/>
    <n v="139247"/>
    <x v="2"/>
    <d v="2024-05-09T13:17:00"/>
    <n v="2022"/>
    <x v="0"/>
    <m/>
    <m/>
  </r>
  <r>
    <x v="5"/>
    <x v="2"/>
    <n v="139339"/>
    <x v="2"/>
    <d v="2024-05-25T06:11:00"/>
    <n v="2017"/>
    <x v="0"/>
    <m/>
    <m/>
  </r>
  <r>
    <x v="0"/>
    <x v="2"/>
    <n v="139401"/>
    <x v="0"/>
    <d v="2024-05-01T01:14:00"/>
    <n v="2027"/>
    <x v="0"/>
    <m/>
    <m/>
  </r>
  <r>
    <x v="5"/>
    <x v="2"/>
    <n v="134436"/>
    <x v="2"/>
    <d v="2024-05-23T13:30:00"/>
    <n v="2006"/>
    <x v="0"/>
    <m/>
    <m/>
  </r>
  <r>
    <x v="5"/>
    <x v="2"/>
    <n v="134588"/>
    <x v="2"/>
    <d v="2024-05-24T09:04:00"/>
    <n v="2027"/>
    <x v="0"/>
    <m/>
    <m/>
  </r>
  <r>
    <x v="0"/>
    <x v="2"/>
    <n v="134746"/>
    <x v="0"/>
    <d v="2024-05-07T12:21:00"/>
    <n v="2012"/>
    <x v="0"/>
    <m/>
    <m/>
  </r>
  <r>
    <x v="0"/>
    <x v="4"/>
    <n v="134480"/>
    <x v="0"/>
    <d v="2024-05-08T04:10:00"/>
    <n v="2014"/>
    <x v="0"/>
    <m/>
    <m/>
  </r>
  <r>
    <x v="0"/>
    <x v="3"/>
    <n v="134485"/>
    <x v="0"/>
    <d v="2024-05-22T13:26:00"/>
    <n v="2018"/>
    <x v="0"/>
    <m/>
    <m/>
  </r>
  <r>
    <x v="0"/>
    <x v="2"/>
    <n v="134652"/>
    <x v="0"/>
    <d v="2024-05-25T11:00:00"/>
    <n v="2023"/>
    <x v="0"/>
    <m/>
    <m/>
  </r>
  <r>
    <x v="6"/>
    <x v="4"/>
    <n v="134440"/>
    <x v="0"/>
    <d v="2024-05-01T09:26:00"/>
    <n v="2007"/>
    <x v="0"/>
    <m/>
    <m/>
  </r>
  <r>
    <x v="12"/>
    <x v="3"/>
    <n v="135277"/>
    <x v="2"/>
    <d v="2024-05-15T22:41:00"/>
    <n v="2014"/>
    <x v="0"/>
    <m/>
    <m/>
  </r>
  <r>
    <x v="0"/>
    <x v="3"/>
    <n v="135395"/>
    <x v="0"/>
    <d v="2024-05-19T13:27:00"/>
    <n v="2012"/>
    <x v="0"/>
    <m/>
    <m/>
  </r>
  <r>
    <x v="0"/>
    <x v="2"/>
    <n v="135563"/>
    <x v="0"/>
    <d v="2024-05-30T10:08:00"/>
    <n v="2020"/>
    <x v="0"/>
    <m/>
    <m/>
  </r>
  <r>
    <x v="0"/>
    <x v="2"/>
    <n v="135348"/>
    <x v="0"/>
    <d v="2024-05-22T08:47:00"/>
    <n v="2011"/>
    <x v="0"/>
    <m/>
    <m/>
  </r>
  <r>
    <x v="5"/>
    <x v="2"/>
    <n v="134791"/>
    <x v="2"/>
    <d v="2024-05-22T10:05:00"/>
    <n v="2029"/>
    <x v="0"/>
    <m/>
    <m/>
  </r>
  <r>
    <x v="2"/>
    <x v="2"/>
    <n v="134879"/>
    <x v="0"/>
    <d v="2024-05-06T00:49:00"/>
    <n v="2024"/>
    <x v="0"/>
    <m/>
    <m/>
  </r>
  <r>
    <x v="0"/>
    <x v="2"/>
    <n v="134997"/>
    <x v="0"/>
    <d v="2024-05-06T22:09:00"/>
    <n v="2029"/>
    <x v="0"/>
    <m/>
    <m/>
  </r>
  <r>
    <x v="12"/>
    <x v="4"/>
    <n v="135133"/>
    <x v="2"/>
    <d v="2024-05-19T14:08:00"/>
    <n v="2023"/>
    <x v="0"/>
    <m/>
    <m/>
  </r>
  <r>
    <x v="0"/>
    <x v="4"/>
    <n v="133334"/>
    <x v="0"/>
    <d v="2024-05-04T23:07:00"/>
    <n v="2030"/>
    <x v="0"/>
    <m/>
    <m/>
  </r>
  <r>
    <x v="12"/>
    <x v="2"/>
    <n v="133405"/>
    <x v="2"/>
    <d v="2024-05-05T01:11:00"/>
    <n v="2005"/>
    <x v="0"/>
    <m/>
    <m/>
  </r>
  <r>
    <x v="5"/>
    <x v="2"/>
    <n v="133604"/>
    <x v="2"/>
    <d v="2024-05-17T15:41:00"/>
    <n v="2027"/>
    <x v="0"/>
    <m/>
    <m/>
  </r>
  <r>
    <x v="4"/>
    <x v="4"/>
    <n v="134247"/>
    <x v="0"/>
    <d v="2024-05-01T18:53:00"/>
    <n v="2017"/>
    <x v="0"/>
    <m/>
    <m/>
  </r>
  <r>
    <x v="2"/>
    <x v="2"/>
    <n v="134053"/>
    <x v="0"/>
    <d v="2024-05-04T01:49:00"/>
    <n v="2017"/>
    <x v="0"/>
    <m/>
    <m/>
  </r>
  <r>
    <x v="6"/>
    <x v="2"/>
    <n v="134142"/>
    <x v="0"/>
    <d v="2024-05-30T18:33:00"/>
    <n v="2010"/>
    <x v="0"/>
    <m/>
    <m/>
  </r>
  <r>
    <x v="12"/>
    <x v="2"/>
    <n v="134266"/>
    <x v="2"/>
    <d v="2024-05-30T01:34:00"/>
    <n v="2027"/>
    <x v="0"/>
    <m/>
    <m/>
  </r>
  <r>
    <x v="0"/>
    <x v="2"/>
    <n v="129546"/>
    <x v="0"/>
    <d v="2024-05-02T23:10:00"/>
    <n v="2006"/>
    <x v="0"/>
    <m/>
    <m/>
  </r>
  <r>
    <x v="3"/>
    <x v="2"/>
    <n v="129531"/>
    <x v="0"/>
    <d v="2024-05-27T10:17:00"/>
    <n v="2005"/>
    <x v="0"/>
    <m/>
    <m/>
  </r>
  <r>
    <x v="12"/>
    <x v="2"/>
    <n v="129533"/>
    <x v="2"/>
    <d v="2024-05-22T00:42:00"/>
    <n v="2020"/>
    <x v="0"/>
    <m/>
    <m/>
  </r>
  <r>
    <x v="12"/>
    <x v="2"/>
    <n v="136674"/>
    <x v="3"/>
    <d v="2024-05-07T04:27:00"/>
    <n v="2000"/>
    <x v="0"/>
    <m/>
    <m/>
  </r>
  <r>
    <x v="0"/>
    <x v="2"/>
    <n v="136371"/>
    <x v="0"/>
    <d v="2024-05-11T03:59:00"/>
    <n v="2022"/>
    <x v="3"/>
    <d v="2024-05-16T03:59:00"/>
    <n v="5"/>
  </r>
  <r>
    <x v="0"/>
    <x v="3"/>
    <n v="136551"/>
    <x v="0"/>
    <d v="2024-05-01T23:27:00"/>
    <n v="2030"/>
    <x v="0"/>
    <m/>
    <m/>
  </r>
  <r>
    <x v="0"/>
    <x v="3"/>
    <n v="131872"/>
    <x v="0"/>
    <d v="2024-05-11T19:26:00"/>
    <n v="2023"/>
    <x v="0"/>
    <m/>
    <m/>
  </r>
  <r>
    <x v="12"/>
    <x v="2"/>
    <n v="131931"/>
    <x v="2"/>
    <d v="2024-05-14T08:25:00"/>
    <n v="2025"/>
    <x v="0"/>
    <m/>
    <m/>
  </r>
  <r>
    <x v="7"/>
    <x v="4"/>
    <n v="131940"/>
    <x v="0"/>
    <d v="2024-05-29T20:34:00"/>
    <n v="2026"/>
    <x v="0"/>
    <m/>
    <m/>
  </r>
  <r>
    <x v="3"/>
    <x v="4"/>
    <n v="132010"/>
    <x v="0"/>
    <d v="2024-05-28T06:40:00"/>
    <n v="2024"/>
    <x v="0"/>
    <m/>
    <m/>
  </r>
  <r>
    <x v="12"/>
    <x v="2"/>
    <n v="132091"/>
    <x v="3"/>
    <d v="2024-05-17T20:43:00"/>
    <n v="2027"/>
    <x v="0"/>
    <m/>
    <m/>
  </r>
  <r>
    <x v="3"/>
    <x v="2"/>
    <n v="131949"/>
    <x v="0"/>
    <d v="2024-05-23T21:04:00"/>
    <n v="2026"/>
    <x v="0"/>
    <m/>
    <m/>
  </r>
  <r>
    <x v="3"/>
    <x v="2"/>
    <n v="132040"/>
    <x v="0"/>
    <d v="2024-05-13T06:27:00"/>
    <n v="2030"/>
    <x v="0"/>
    <m/>
    <m/>
  </r>
  <r>
    <x v="3"/>
    <x v="3"/>
    <n v="130320"/>
    <x v="0"/>
    <d v="2024-05-10T03:53:00"/>
    <n v="2024"/>
    <x v="0"/>
    <m/>
    <m/>
  </r>
  <r>
    <x v="12"/>
    <x v="2"/>
    <n v="130327"/>
    <x v="2"/>
    <d v="2024-05-01T16:09:00"/>
    <n v="2005"/>
    <x v="0"/>
    <m/>
    <m/>
  </r>
  <r>
    <x v="12"/>
    <x v="2"/>
    <n v="128315"/>
    <x v="2"/>
    <d v="2024-05-31T14:53:00"/>
    <n v="2024"/>
    <x v="0"/>
    <m/>
    <m/>
  </r>
  <r>
    <x v="0"/>
    <x v="3"/>
    <n v="131717"/>
    <x v="0"/>
    <d v="2024-05-04T15:51:00"/>
    <n v="2022"/>
    <x v="0"/>
    <m/>
    <m/>
  </r>
  <r>
    <x v="12"/>
    <x v="3"/>
    <n v="131747"/>
    <x v="2"/>
    <d v="2024-05-27T12:36:00"/>
    <n v="2028"/>
    <x v="0"/>
    <m/>
    <m/>
  </r>
  <r>
    <x v="12"/>
    <x v="3"/>
    <n v="131522"/>
    <x v="3"/>
    <d v="2024-05-14T15:31:00"/>
    <n v="2023"/>
    <x v="0"/>
    <m/>
    <m/>
  </r>
  <r>
    <x v="12"/>
    <x v="2"/>
    <n v="131523"/>
    <x v="2"/>
    <d v="2024-05-29T02:09:00"/>
    <n v="2024"/>
    <x v="0"/>
    <m/>
    <m/>
  </r>
  <r>
    <x v="5"/>
    <x v="2"/>
    <n v="131670"/>
    <x v="2"/>
    <d v="2024-05-11T02:40:00"/>
    <n v="2024"/>
    <x v="0"/>
    <m/>
    <m/>
  </r>
  <r>
    <x v="2"/>
    <x v="3"/>
    <n v="130936"/>
    <x v="0"/>
    <d v="2024-05-20T01:38:00"/>
    <n v="2021"/>
    <x v="0"/>
    <m/>
    <m/>
  </r>
  <r>
    <x v="0"/>
    <x v="2"/>
    <n v="131092"/>
    <x v="0"/>
    <d v="2024-05-06T23:38:00"/>
    <n v="2002"/>
    <x v="0"/>
    <m/>
    <m/>
  </r>
  <r>
    <x v="5"/>
    <x v="2"/>
    <n v="131258"/>
    <x v="2"/>
    <d v="2024-05-05T02:00:00"/>
    <n v="2022"/>
    <x v="0"/>
    <m/>
    <m/>
  </r>
  <r>
    <x v="12"/>
    <x v="2"/>
    <n v="130494"/>
    <x v="3"/>
    <d v="2024-05-01T04:49:00"/>
    <n v="2020"/>
    <x v="0"/>
    <m/>
    <m/>
  </r>
  <r>
    <x v="0"/>
    <x v="3"/>
    <n v="130750"/>
    <x v="0"/>
    <d v="2024-05-22T14:26:00"/>
    <n v="2009"/>
    <x v="0"/>
    <m/>
    <m/>
  </r>
  <r>
    <x v="12"/>
    <x v="2"/>
    <n v="132740"/>
    <x v="2"/>
    <d v="2024-05-14T20:04:00"/>
    <n v="2028"/>
    <x v="0"/>
    <m/>
    <m/>
  </r>
  <r>
    <x v="0"/>
    <x v="2"/>
    <n v="132868"/>
    <x v="0"/>
    <d v="2024-05-23T20:41:00"/>
    <n v="2010"/>
    <x v="0"/>
    <m/>
    <m/>
  </r>
  <r>
    <x v="0"/>
    <x v="2"/>
    <n v="132881"/>
    <x v="0"/>
    <d v="2024-05-07T02:55:00"/>
    <n v="2006"/>
    <x v="0"/>
    <m/>
    <m/>
  </r>
  <r>
    <x v="7"/>
    <x v="2"/>
    <n v="133164"/>
    <x v="0"/>
    <d v="2024-05-20T01:02:00"/>
    <n v="2028"/>
    <x v="0"/>
    <m/>
    <m/>
  </r>
  <r>
    <x v="0"/>
    <x v="2"/>
    <n v="132814"/>
    <x v="0"/>
    <d v="2024-05-02T19:31:00"/>
    <n v="2025"/>
    <x v="0"/>
    <m/>
    <m/>
  </r>
  <r>
    <x v="0"/>
    <x v="2"/>
    <n v="132944"/>
    <x v="0"/>
    <d v="2024-05-02T02:46:00"/>
    <n v="2005"/>
    <x v="0"/>
    <m/>
    <m/>
  </r>
  <r>
    <x v="0"/>
    <x v="2"/>
    <n v="133209"/>
    <x v="0"/>
    <d v="2024-05-25T20:48:00"/>
    <n v="2013"/>
    <x v="0"/>
    <m/>
    <m/>
  </r>
  <r>
    <x v="12"/>
    <x v="3"/>
    <n v="133237"/>
    <x v="2"/>
    <d v="2024-05-15T22:04:00"/>
    <n v="2007"/>
    <x v="0"/>
    <m/>
    <m/>
  </r>
  <r>
    <x v="12"/>
    <x v="3"/>
    <n v="132878"/>
    <x v="2"/>
    <d v="2024-05-12T12:20:00"/>
    <n v="2029"/>
    <x v="0"/>
    <m/>
    <m/>
  </r>
  <r>
    <x v="3"/>
    <x v="2"/>
    <n v="132957"/>
    <x v="0"/>
    <d v="2024-05-01T13:45:00"/>
    <n v="2013"/>
    <x v="0"/>
    <m/>
    <m/>
  </r>
  <r>
    <x v="5"/>
    <x v="2"/>
    <n v="133107"/>
    <x v="2"/>
    <d v="2024-05-28T06:01:00"/>
    <n v="2027"/>
    <x v="0"/>
    <m/>
    <m/>
  </r>
  <r>
    <x v="12"/>
    <x v="2"/>
    <n v="133146"/>
    <x v="2"/>
    <d v="2024-05-02T02:55:00"/>
    <n v="2013"/>
    <x v="0"/>
    <m/>
    <m/>
  </r>
  <r>
    <x v="0"/>
    <x v="2"/>
    <n v="131955"/>
    <x v="0"/>
    <d v="2024-05-21T10:07:00"/>
    <n v="2025"/>
    <x v="0"/>
    <m/>
    <m/>
  </r>
  <r>
    <x v="0"/>
    <x v="2"/>
    <n v="132066"/>
    <x v="0"/>
    <d v="2024-05-15T11:37:00"/>
    <n v="2009"/>
    <x v="0"/>
    <m/>
    <m/>
  </r>
  <r>
    <x v="2"/>
    <x v="2"/>
    <n v="135757"/>
    <x v="0"/>
    <d v="2024-05-04T20:03:00"/>
    <n v="2028"/>
    <x v="0"/>
    <m/>
    <m/>
  </r>
  <r>
    <x v="0"/>
    <x v="2"/>
    <n v="136037"/>
    <x v="0"/>
    <d v="2024-05-06T10:04:00"/>
    <n v="2026"/>
    <x v="0"/>
    <m/>
    <m/>
  </r>
  <r>
    <x v="0"/>
    <x v="2"/>
    <n v="136120"/>
    <x v="0"/>
    <d v="2024-05-07T23:43:00"/>
    <n v="2004"/>
    <x v="0"/>
    <m/>
    <m/>
  </r>
  <r>
    <x v="12"/>
    <x v="2"/>
    <n v="135803"/>
    <x v="2"/>
    <d v="2024-05-16T00:04:00"/>
    <n v="2006"/>
    <x v="0"/>
    <m/>
    <m/>
  </r>
  <r>
    <x v="3"/>
    <x v="3"/>
    <n v="135833"/>
    <x v="0"/>
    <d v="2024-05-04T05:10:00"/>
    <n v="2004"/>
    <x v="0"/>
    <m/>
    <m/>
  </r>
  <r>
    <x v="0"/>
    <x v="4"/>
    <n v="137295"/>
    <x v="0"/>
    <d v="2024-05-09T00:21:00"/>
    <n v="2007"/>
    <x v="0"/>
    <m/>
    <m/>
  </r>
  <r>
    <x v="7"/>
    <x v="3"/>
    <n v="137465"/>
    <x v="0"/>
    <d v="2024-05-21T13:30:00"/>
    <n v="2023"/>
    <x v="0"/>
    <m/>
    <m/>
  </r>
  <r>
    <x v="0"/>
    <x v="2"/>
    <n v="137315"/>
    <x v="0"/>
    <d v="2024-05-31T23:41:00"/>
    <n v="2000"/>
    <x v="0"/>
    <m/>
    <m/>
  </r>
  <r>
    <x v="12"/>
    <x v="3"/>
    <n v="137384"/>
    <x v="3"/>
    <d v="2024-05-02T12:20:00"/>
    <n v="2013"/>
    <x v="0"/>
    <m/>
    <m/>
  </r>
  <r>
    <x v="5"/>
    <x v="2"/>
    <n v="137587"/>
    <x v="2"/>
    <d v="2024-05-31T10:30:00"/>
    <n v="2028"/>
    <x v="0"/>
    <m/>
    <m/>
  </r>
  <r>
    <x v="12"/>
    <x v="2"/>
    <n v="137680"/>
    <x v="2"/>
    <d v="2024-05-08T19:22:00"/>
    <n v="2010"/>
    <x v="0"/>
    <m/>
    <m/>
  </r>
  <r>
    <x v="5"/>
    <x v="2"/>
    <n v="137724"/>
    <x v="2"/>
    <d v="2024-05-16T16:49:00"/>
    <n v="2017"/>
    <x v="0"/>
    <m/>
    <m/>
  </r>
  <r>
    <x v="3"/>
    <x v="2"/>
    <n v="140481"/>
    <x v="0"/>
    <d v="2024-05-01T07:45:00"/>
    <n v="2005"/>
    <x v="3"/>
    <d v="2024-05-18T07:45:00"/>
    <n v="17"/>
  </r>
  <r>
    <x v="3"/>
    <x v="3"/>
    <n v="140498"/>
    <x v="0"/>
    <d v="2024-05-31T10:12:00"/>
    <n v="2029"/>
    <x v="0"/>
    <m/>
    <m/>
  </r>
  <r>
    <x v="0"/>
    <x v="2"/>
    <n v="140669"/>
    <x v="0"/>
    <d v="2024-05-30T09:30:00"/>
    <n v="2005"/>
    <x v="0"/>
    <m/>
    <m/>
  </r>
  <r>
    <x v="3"/>
    <x v="3"/>
    <n v="140841"/>
    <x v="0"/>
    <d v="2024-05-06T21:22:00"/>
    <n v="2028"/>
    <x v="0"/>
    <m/>
    <m/>
  </r>
  <r>
    <x v="4"/>
    <x v="2"/>
    <n v="140873"/>
    <x v="0"/>
    <d v="2024-05-25T07:01:00"/>
    <n v="2007"/>
    <x v="0"/>
    <m/>
    <m/>
  </r>
  <r>
    <x v="4"/>
    <x v="2"/>
    <n v="140890"/>
    <x v="0"/>
    <d v="2024-05-15T16:23:00"/>
    <n v="2022"/>
    <x v="0"/>
    <m/>
    <m/>
  </r>
  <r>
    <x v="3"/>
    <x v="2"/>
    <n v="140346"/>
    <x v="0"/>
    <d v="2024-05-04T16:18:00"/>
    <n v="2000"/>
    <x v="0"/>
    <m/>
    <m/>
  </r>
  <r>
    <x v="0"/>
    <x v="2"/>
    <n v="140382"/>
    <x v="0"/>
    <d v="2024-05-20T18:25:00"/>
    <n v="2028"/>
    <x v="0"/>
    <m/>
    <m/>
  </r>
  <r>
    <x v="3"/>
    <x v="2"/>
    <n v="140451"/>
    <x v="0"/>
    <d v="2024-05-17T23:01:00"/>
    <n v="2012"/>
    <x v="0"/>
    <m/>
    <m/>
  </r>
  <r>
    <x v="5"/>
    <x v="2"/>
    <n v="140513"/>
    <x v="2"/>
    <d v="2024-05-21T07:41:00"/>
    <n v="2005"/>
    <x v="0"/>
    <m/>
    <m/>
  </r>
  <r>
    <x v="5"/>
    <x v="2"/>
    <n v="140588"/>
    <x v="2"/>
    <d v="2024-05-02T08:36:00"/>
    <n v="2030"/>
    <x v="0"/>
    <m/>
    <m/>
  </r>
  <r>
    <x v="5"/>
    <x v="2"/>
    <n v="140593"/>
    <x v="2"/>
    <d v="2024-05-27T12:05:00"/>
    <n v="2030"/>
    <x v="0"/>
    <m/>
    <m/>
  </r>
  <r>
    <x v="4"/>
    <x v="3"/>
    <n v="140620"/>
    <x v="0"/>
    <d v="2024-05-24T19:30:00"/>
    <n v="2007"/>
    <x v="0"/>
    <m/>
    <m/>
  </r>
  <r>
    <x v="7"/>
    <x v="2"/>
    <n v="140783"/>
    <x v="0"/>
    <d v="2024-05-03T09:30:00"/>
    <n v="2020"/>
    <x v="0"/>
    <m/>
    <m/>
  </r>
  <r>
    <x v="7"/>
    <x v="4"/>
    <n v="140809"/>
    <x v="0"/>
    <d v="2024-05-10T12:14:00"/>
    <n v="2020"/>
    <x v="0"/>
    <m/>
    <m/>
  </r>
  <r>
    <x v="12"/>
    <x v="3"/>
    <n v="140887"/>
    <x v="2"/>
    <d v="2024-05-02T11:12:00"/>
    <n v="2026"/>
    <x v="0"/>
    <m/>
    <m/>
  </r>
  <r>
    <x v="12"/>
    <x v="3"/>
    <n v="140281"/>
    <x v="2"/>
    <d v="2024-05-08T07:42:00"/>
    <n v="2024"/>
    <x v="0"/>
    <m/>
    <m/>
  </r>
  <r>
    <x v="0"/>
    <x v="2"/>
    <n v="140328"/>
    <x v="0"/>
    <d v="2024-05-25T05:18:00"/>
    <n v="2014"/>
    <x v="0"/>
    <m/>
    <m/>
  </r>
  <r>
    <x v="7"/>
    <x v="2"/>
    <n v="140373"/>
    <x v="0"/>
    <d v="2024-05-08T03:34:00"/>
    <n v="2021"/>
    <x v="0"/>
    <m/>
    <m/>
  </r>
  <r>
    <x v="2"/>
    <x v="2"/>
    <n v="140415"/>
    <x v="0"/>
    <d v="2024-05-31T23:08:00"/>
    <n v="2007"/>
    <x v="0"/>
    <m/>
    <m/>
  </r>
  <r>
    <x v="5"/>
    <x v="2"/>
    <n v="140582"/>
    <x v="2"/>
    <d v="2024-05-29T01:27:00"/>
    <n v="2026"/>
    <x v="0"/>
    <m/>
    <m/>
  </r>
  <r>
    <x v="7"/>
    <x v="2"/>
    <n v="140594"/>
    <x v="0"/>
    <d v="2024-05-09T07:57:00"/>
    <n v="2024"/>
    <x v="0"/>
    <m/>
    <m/>
  </r>
  <r>
    <x v="7"/>
    <x v="2"/>
    <n v="140607"/>
    <x v="0"/>
    <d v="2024-05-02T13:30:00"/>
    <n v="2012"/>
    <x v="0"/>
    <m/>
    <m/>
  </r>
  <r>
    <x v="0"/>
    <x v="4"/>
    <n v="140689"/>
    <x v="0"/>
    <d v="2024-05-23T01:55:00"/>
    <n v="2009"/>
    <x v="0"/>
    <m/>
    <m/>
  </r>
  <r>
    <x v="3"/>
    <x v="2"/>
    <n v="140763"/>
    <x v="0"/>
    <d v="2024-05-17T05:00:00"/>
    <n v="2021"/>
    <x v="0"/>
    <m/>
    <m/>
  </r>
  <r>
    <x v="2"/>
    <x v="2"/>
    <n v="140822"/>
    <x v="0"/>
    <d v="2024-05-07T21:46:00"/>
    <n v="2021"/>
    <x v="0"/>
    <m/>
    <m/>
  </r>
  <r>
    <x v="0"/>
    <x v="2"/>
    <n v="138203"/>
    <x v="0"/>
    <d v="2024-05-02T15:37:00"/>
    <n v="2001"/>
    <x v="0"/>
    <m/>
    <m/>
  </r>
  <r>
    <x v="12"/>
    <x v="2"/>
    <n v="138062"/>
    <x v="2"/>
    <d v="2024-05-19T02:20:00"/>
    <n v="2006"/>
    <x v="0"/>
    <m/>
    <m/>
  </r>
  <r>
    <x v="7"/>
    <x v="2"/>
    <n v="138073"/>
    <x v="0"/>
    <d v="2024-05-11T19:42:00"/>
    <n v="2014"/>
    <x v="0"/>
    <m/>
    <m/>
  </r>
  <r>
    <x v="12"/>
    <x v="2"/>
    <n v="138090"/>
    <x v="2"/>
    <d v="2024-05-25T11:12:00"/>
    <n v="2018"/>
    <x v="0"/>
    <m/>
    <m/>
  </r>
  <r>
    <x v="12"/>
    <x v="2"/>
    <n v="138144"/>
    <x v="2"/>
    <d v="2024-05-28T04:29:00"/>
    <n v="2025"/>
    <x v="0"/>
    <m/>
    <m/>
  </r>
  <r>
    <x v="0"/>
    <x v="2"/>
    <n v="4176714"/>
    <x v="2"/>
    <d v="2024-05-13T15:41:00"/>
    <n v="2021"/>
    <x v="0"/>
    <m/>
    <m/>
  </r>
  <r>
    <x v="8"/>
    <x v="2"/>
    <n v="4186311"/>
    <x v="2"/>
    <d v="2024-05-05T22:02:00"/>
    <n v="2026"/>
    <x v="0"/>
    <m/>
    <m/>
  </r>
  <r>
    <x v="0"/>
    <x v="2"/>
    <n v="4142815"/>
    <x v="2"/>
    <d v="2024-05-30T12:43:00"/>
    <n v="2010"/>
    <x v="0"/>
    <m/>
    <m/>
  </r>
  <r>
    <x v="0"/>
    <x v="2"/>
    <n v="4197674"/>
    <x v="1"/>
    <d v="2024-05-13T04:48:00"/>
    <n v="2007"/>
    <x v="0"/>
    <m/>
    <m/>
  </r>
  <r>
    <x v="0"/>
    <x v="2"/>
    <n v="4166185"/>
    <x v="1"/>
    <d v="2024-05-28T19:52:00"/>
    <n v="2016"/>
    <x v="0"/>
    <m/>
    <m/>
  </r>
  <r>
    <x v="0"/>
    <x v="3"/>
    <n v="4166120"/>
    <x v="1"/>
    <d v="2024-05-30T15:58:00"/>
    <n v="2025"/>
    <x v="0"/>
    <m/>
    <m/>
  </r>
  <r>
    <x v="0"/>
    <x v="2"/>
    <n v="4184849"/>
    <x v="2"/>
    <d v="2024-05-07T11:01:00"/>
    <n v="2025"/>
    <x v="0"/>
    <m/>
    <m/>
  </r>
  <r>
    <x v="4"/>
    <x v="2"/>
    <n v="4137898"/>
    <x v="2"/>
    <d v="2024-05-19T14:32:00"/>
    <n v="2005"/>
    <x v="0"/>
    <m/>
    <m/>
  </r>
  <r>
    <x v="0"/>
    <x v="2"/>
    <n v="4088660"/>
    <x v="1"/>
    <d v="2024-05-20T04:11:00"/>
    <n v="2012"/>
    <x v="0"/>
    <m/>
    <m/>
  </r>
  <r>
    <x v="4"/>
    <x v="2"/>
    <n v="4188650"/>
    <x v="1"/>
    <d v="2024-05-17T17:41:00"/>
    <n v="2021"/>
    <x v="0"/>
    <m/>
    <m/>
  </r>
  <r>
    <x v="8"/>
    <x v="4"/>
    <n v="4193995"/>
    <x v="1"/>
    <d v="2024-05-24T16:15:00"/>
    <n v="2012"/>
    <x v="0"/>
    <m/>
    <m/>
  </r>
  <r>
    <x v="0"/>
    <x v="2"/>
    <n v="4133149"/>
    <x v="2"/>
    <d v="2024-05-06T05:49:00"/>
    <n v="2003"/>
    <x v="0"/>
    <m/>
    <m/>
  </r>
  <r>
    <x v="0"/>
    <x v="2"/>
    <n v="4146801"/>
    <x v="1"/>
    <d v="2024-05-24T23:43:00"/>
    <n v="2004"/>
    <x v="0"/>
    <m/>
    <m/>
  </r>
  <r>
    <x v="6"/>
    <x v="2"/>
    <n v="4175703"/>
    <x v="2"/>
    <d v="2024-05-02T19:28:00"/>
    <n v="2023"/>
    <x v="0"/>
    <m/>
    <m/>
  </r>
  <r>
    <x v="0"/>
    <x v="3"/>
    <n v="4158723"/>
    <x v="1"/>
    <d v="2024-05-03T05:13:00"/>
    <n v="2013"/>
    <x v="0"/>
    <m/>
    <m/>
  </r>
  <r>
    <x v="7"/>
    <x v="2"/>
    <n v="4152756"/>
    <x v="1"/>
    <d v="2024-05-05T20:43:00"/>
    <n v="2014"/>
    <x v="0"/>
    <m/>
    <m/>
  </r>
  <r>
    <x v="1"/>
    <x v="4"/>
    <n v="4166141"/>
    <x v="1"/>
    <d v="2024-05-25T02:14:00"/>
    <n v="2027"/>
    <x v="0"/>
    <m/>
    <m/>
  </r>
  <r>
    <x v="0"/>
    <x v="2"/>
    <n v="4154551"/>
    <x v="2"/>
    <d v="2024-05-26T11:32:00"/>
    <n v="2011"/>
    <x v="0"/>
    <m/>
    <m/>
  </r>
  <r>
    <x v="0"/>
    <x v="2"/>
    <n v="4177335"/>
    <x v="2"/>
    <d v="2024-05-17T04:10:00"/>
    <n v="2026"/>
    <x v="0"/>
    <m/>
    <m/>
  </r>
  <r>
    <x v="0"/>
    <x v="2"/>
    <n v="4192620"/>
    <x v="2"/>
    <d v="2024-05-19T12:19:00"/>
    <n v="2013"/>
    <x v="0"/>
    <m/>
    <m/>
  </r>
  <r>
    <x v="0"/>
    <x v="2"/>
    <n v="4181944"/>
    <x v="1"/>
    <d v="2024-05-01T09:54:00"/>
    <n v="2024"/>
    <x v="0"/>
    <m/>
    <m/>
  </r>
  <r>
    <x v="2"/>
    <x v="3"/>
    <n v="4181357"/>
    <x v="1"/>
    <d v="2024-05-25T06:49:00"/>
    <n v="2006"/>
    <x v="0"/>
    <m/>
    <m/>
  </r>
  <r>
    <x v="8"/>
    <x v="2"/>
    <n v="4190453"/>
    <x v="2"/>
    <d v="2024-05-26T05:07:00"/>
    <n v="2015"/>
    <x v="0"/>
    <m/>
    <m/>
  </r>
  <r>
    <x v="0"/>
    <x v="2"/>
    <n v="4180044"/>
    <x v="2"/>
    <d v="2024-05-10T11:26:00"/>
    <n v="2017"/>
    <x v="0"/>
    <m/>
    <m/>
  </r>
  <r>
    <x v="0"/>
    <x v="3"/>
    <n v="4173945"/>
    <x v="2"/>
    <d v="2024-05-29T16:48:00"/>
    <n v="2017"/>
    <x v="0"/>
    <m/>
    <m/>
  </r>
  <r>
    <x v="0"/>
    <x v="3"/>
    <n v="4142798"/>
    <x v="1"/>
    <d v="2024-05-22T01:32:00"/>
    <n v="2025"/>
    <x v="0"/>
    <m/>
    <m/>
  </r>
  <r>
    <x v="7"/>
    <x v="3"/>
    <n v="4153170"/>
    <x v="2"/>
    <d v="2024-05-26T14:32:00"/>
    <n v="2026"/>
    <x v="0"/>
    <m/>
    <m/>
  </r>
  <r>
    <x v="1"/>
    <x v="3"/>
    <n v="4203673"/>
    <x v="2"/>
    <d v="2024-05-26T00:42:00"/>
    <n v="2001"/>
    <x v="6"/>
    <d v="2024-05-28T00:42:00"/>
    <n v="2"/>
  </r>
  <r>
    <x v="4"/>
    <x v="2"/>
    <n v="4137778"/>
    <x v="1"/>
    <d v="2024-05-27T16:39:00"/>
    <n v="2013"/>
    <x v="0"/>
    <m/>
    <m/>
  </r>
  <r>
    <x v="0"/>
    <x v="3"/>
    <n v="4184997"/>
    <x v="1"/>
    <d v="2024-05-17T22:18:00"/>
    <n v="2017"/>
    <x v="0"/>
    <m/>
    <m/>
  </r>
  <r>
    <x v="0"/>
    <x v="2"/>
    <n v="4167389"/>
    <x v="2"/>
    <d v="2024-05-26T15:11:00"/>
    <n v="2015"/>
    <x v="0"/>
    <m/>
    <m/>
  </r>
  <r>
    <x v="0"/>
    <x v="4"/>
    <n v="4206590"/>
    <x v="2"/>
    <d v="2024-05-20T21:29:00"/>
    <n v="2004"/>
    <x v="0"/>
    <m/>
    <m/>
  </r>
  <r>
    <x v="0"/>
    <x v="3"/>
    <n v="4150720"/>
    <x v="2"/>
    <d v="2024-05-06T03:20:00"/>
    <n v="2002"/>
    <x v="0"/>
    <m/>
    <m/>
  </r>
  <r>
    <x v="0"/>
    <x v="3"/>
    <n v="4165945"/>
    <x v="1"/>
    <d v="2024-05-30T15:28:00"/>
    <n v="2016"/>
    <x v="0"/>
    <m/>
    <m/>
  </r>
  <r>
    <x v="0"/>
    <x v="2"/>
    <n v="4198913"/>
    <x v="1"/>
    <d v="2024-05-22T10:58:00"/>
    <n v="2023"/>
    <x v="0"/>
    <m/>
    <m/>
  </r>
  <r>
    <x v="7"/>
    <x v="2"/>
    <n v="4167527"/>
    <x v="2"/>
    <d v="2024-05-30T01:54:00"/>
    <n v="2003"/>
    <x v="0"/>
    <m/>
    <m/>
  </r>
  <r>
    <x v="0"/>
    <x v="2"/>
    <n v="4183608"/>
    <x v="2"/>
    <d v="2024-05-14T02:55:00"/>
    <n v="2005"/>
    <x v="0"/>
    <m/>
    <m/>
  </r>
  <r>
    <x v="0"/>
    <x v="2"/>
    <n v="4151654"/>
    <x v="1"/>
    <d v="2024-05-25T05:50:00"/>
    <n v="2025"/>
    <x v="0"/>
    <m/>
    <m/>
  </r>
  <r>
    <x v="1"/>
    <x v="2"/>
    <n v="4175115"/>
    <x v="1"/>
    <d v="2024-05-17T08:20:00"/>
    <n v="2005"/>
    <x v="0"/>
    <m/>
    <m/>
  </r>
  <r>
    <x v="0"/>
    <x v="2"/>
    <n v="4165128"/>
    <x v="1"/>
    <d v="2024-05-07T21:44:00"/>
    <n v="2019"/>
    <x v="0"/>
    <m/>
    <m/>
  </r>
  <r>
    <x v="1"/>
    <x v="2"/>
    <n v="4158439"/>
    <x v="2"/>
    <d v="2024-05-14T10:00:00"/>
    <n v="2021"/>
    <x v="0"/>
    <m/>
    <m/>
  </r>
  <r>
    <x v="0"/>
    <x v="2"/>
    <n v="4193369"/>
    <x v="1"/>
    <d v="2024-05-11T18:55:00"/>
    <n v="2028"/>
    <x v="0"/>
    <m/>
    <m/>
  </r>
  <r>
    <x v="0"/>
    <x v="2"/>
    <n v="4176421"/>
    <x v="2"/>
    <d v="2024-05-01T19:11:00"/>
    <n v="2005"/>
    <x v="0"/>
    <m/>
    <m/>
  </r>
  <r>
    <x v="0"/>
    <x v="4"/>
    <n v="4149014"/>
    <x v="1"/>
    <d v="2024-05-18T15:39:00"/>
    <n v="2008"/>
    <x v="0"/>
    <m/>
    <m/>
  </r>
  <r>
    <x v="0"/>
    <x v="3"/>
    <n v="4171040"/>
    <x v="1"/>
    <d v="2024-05-27T11:21:00"/>
    <n v="2023"/>
    <x v="0"/>
    <m/>
    <m/>
  </r>
  <r>
    <x v="0"/>
    <x v="2"/>
    <n v="4143964"/>
    <x v="2"/>
    <d v="2024-05-23T20:09:00"/>
    <n v="2008"/>
    <x v="0"/>
    <m/>
    <m/>
  </r>
  <r>
    <x v="0"/>
    <x v="2"/>
    <n v="4141603"/>
    <x v="1"/>
    <d v="2024-05-26T06:41:00"/>
    <n v="2005"/>
    <x v="0"/>
    <m/>
    <m/>
  </r>
  <r>
    <x v="0"/>
    <x v="2"/>
    <n v="4183500"/>
    <x v="2"/>
    <d v="2024-05-05T17:58:00"/>
    <n v="2012"/>
    <x v="0"/>
    <m/>
    <m/>
  </r>
  <r>
    <x v="0"/>
    <x v="2"/>
    <n v="4168349"/>
    <x v="1"/>
    <d v="2024-05-30T02:03:00"/>
    <n v="2028"/>
    <x v="0"/>
    <m/>
    <m/>
  </r>
  <r>
    <x v="0"/>
    <x v="2"/>
    <n v="4204982"/>
    <x v="1"/>
    <d v="2024-05-10T18:27:00"/>
    <n v="2012"/>
    <x v="0"/>
    <m/>
    <m/>
  </r>
  <r>
    <x v="0"/>
    <x v="2"/>
    <n v="4160803"/>
    <x v="1"/>
    <d v="2024-05-02T16:46:00"/>
    <n v="2019"/>
    <x v="0"/>
    <m/>
    <m/>
  </r>
  <r>
    <x v="1"/>
    <x v="2"/>
    <n v="4142707"/>
    <x v="1"/>
    <d v="2024-05-13T14:55:00"/>
    <n v="2023"/>
    <x v="0"/>
    <m/>
    <m/>
  </r>
  <r>
    <x v="1"/>
    <x v="3"/>
    <n v="4192975"/>
    <x v="2"/>
    <d v="2024-05-06T14:39:00"/>
    <n v="2030"/>
    <x v="0"/>
    <m/>
    <m/>
  </r>
  <r>
    <x v="0"/>
    <x v="2"/>
    <n v="4177612"/>
    <x v="2"/>
    <d v="2024-05-05T09:27:00"/>
    <n v="2030"/>
    <x v="0"/>
    <m/>
    <m/>
  </r>
  <r>
    <x v="0"/>
    <x v="2"/>
    <n v="4168938"/>
    <x v="2"/>
    <d v="2024-05-02T10:03:00"/>
    <n v="2011"/>
    <x v="0"/>
    <m/>
    <m/>
  </r>
  <r>
    <x v="0"/>
    <x v="3"/>
    <n v="4161285"/>
    <x v="2"/>
    <d v="2024-05-28T12:45:00"/>
    <n v="2027"/>
    <x v="6"/>
    <d v="2024-05-29T12:45:00"/>
    <n v="1"/>
  </r>
  <r>
    <x v="1"/>
    <x v="3"/>
    <n v="4190429"/>
    <x v="2"/>
    <d v="2024-05-11T02:17:00"/>
    <n v="2029"/>
    <x v="0"/>
    <m/>
    <m/>
  </r>
  <r>
    <x v="0"/>
    <x v="2"/>
    <n v="4130754"/>
    <x v="2"/>
    <d v="2024-05-29T20:33:00"/>
    <n v="2021"/>
    <x v="0"/>
    <m/>
    <m/>
  </r>
  <r>
    <x v="0"/>
    <x v="3"/>
    <n v="4145441"/>
    <x v="2"/>
    <d v="2024-05-29T22:25:00"/>
    <n v="2029"/>
    <x v="0"/>
    <m/>
    <m/>
  </r>
  <r>
    <x v="0"/>
    <x v="2"/>
    <n v="4202900"/>
    <x v="2"/>
    <d v="2024-05-07T02:12:00"/>
    <n v="2015"/>
    <x v="0"/>
    <m/>
    <m/>
  </r>
  <r>
    <x v="0"/>
    <x v="3"/>
    <n v="4171981"/>
    <x v="1"/>
    <d v="2024-05-05T18:10:00"/>
    <n v="2020"/>
    <x v="0"/>
    <m/>
    <m/>
  </r>
  <r>
    <x v="0"/>
    <x v="2"/>
    <n v="4147877"/>
    <x v="1"/>
    <d v="2024-05-16T10:30:00"/>
    <n v="2019"/>
    <x v="0"/>
    <m/>
    <m/>
  </r>
  <r>
    <x v="0"/>
    <x v="4"/>
    <n v="4164324"/>
    <x v="1"/>
    <d v="2024-05-03T01:58:00"/>
    <n v="2028"/>
    <x v="0"/>
    <m/>
    <m/>
  </r>
  <r>
    <x v="0"/>
    <x v="2"/>
    <n v="4166241"/>
    <x v="2"/>
    <d v="2024-05-30T15:45:00"/>
    <n v="2011"/>
    <x v="0"/>
    <m/>
    <m/>
  </r>
  <r>
    <x v="0"/>
    <x v="2"/>
    <n v="4186256"/>
    <x v="1"/>
    <d v="2024-05-09T00:55:00"/>
    <n v="2011"/>
    <x v="0"/>
    <m/>
    <m/>
  </r>
  <r>
    <x v="0"/>
    <x v="2"/>
    <n v="4198352"/>
    <x v="1"/>
    <d v="2024-05-09T03:10:00"/>
    <n v="2028"/>
    <x v="0"/>
    <m/>
    <m/>
  </r>
  <r>
    <x v="0"/>
    <x v="2"/>
    <n v="4136159"/>
    <x v="2"/>
    <d v="2024-05-12T11:26:00"/>
    <n v="2014"/>
    <x v="0"/>
    <m/>
    <m/>
  </r>
  <r>
    <x v="0"/>
    <x v="2"/>
    <n v="4130764"/>
    <x v="1"/>
    <d v="2024-05-27T10:39:00"/>
    <n v="2004"/>
    <x v="0"/>
    <m/>
    <m/>
  </r>
  <r>
    <x v="0"/>
    <x v="3"/>
    <n v="4141855"/>
    <x v="1"/>
    <d v="2024-05-12T22:37:00"/>
    <n v="2022"/>
    <x v="0"/>
    <m/>
    <m/>
  </r>
  <r>
    <x v="1"/>
    <x v="2"/>
    <n v="4148737"/>
    <x v="2"/>
    <d v="2024-05-28T12:18:00"/>
    <n v="2004"/>
    <x v="0"/>
    <m/>
    <m/>
  </r>
  <r>
    <x v="0"/>
    <x v="2"/>
    <n v="4152039"/>
    <x v="1"/>
    <d v="2024-05-26T19:28:00"/>
    <n v="2008"/>
    <x v="0"/>
    <m/>
    <m/>
  </r>
  <r>
    <x v="0"/>
    <x v="2"/>
    <n v="4190892"/>
    <x v="2"/>
    <d v="2024-05-23T04:23:00"/>
    <n v="2003"/>
    <x v="0"/>
    <m/>
    <m/>
  </r>
  <r>
    <x v="0"/>
    <x v="2"/>
    <n v="4204031"/>
    <x v="2"/>
    <d v="2024-05-05T14:21:00"/>
    <n v="2003"/>
    <x v="0"/>
    <m/>
    <m/>
  </r>
  <r>
    <x v="7"/>
    <x v="4"/>
    <n v="4170877"/>
    <x v="1"/>
    <d v="2024-05-07T08:22:00"/>
    <n v="2021"/>
    <x v="0"/>
    <m/>
    <m/>
  </r>
  <r>
    <x v="8"/>
    <x v="2"/>
    <n v="4189745"/>
    <x v="2"/>
    <d v="2024-05-31T05:09:00"/>
    <n v="2007"/>
    <x v="0"/>
    <m/>
    <m/>
  </r>
  <r>
    <x v="0"/>
    <x v="2"/>
    <n v="4145746"/>
    <x v="1"/>
    <d v="2024-05-20T14:13:00"/>
    <n v="2011"/>
    <x v="0"/>
    <m/>
    <m/>
  </r>
  <r>
    <x v="0"/>
    <x v="2"/>
    <n v="4163422"/>
    <x v="1"/>
    <d v="2024-05-22T08:57:00"/>
    <n v="2007"/>
    <x v="0"/>
    <m/>
    <m/>
  </r>
  <r>
    <x v="0"/>
    <x v="2"/>
    <n v="4179113"/>
    <x v="2"/>
    <d v="2024-05-17T15:53:00"/>
    <n v="2015"/>
    <x v="0"/>
    <m/>
    <m/>
  </r>
  <r>
    <x v="0"/>
    <x v="2"/>
    <n v="4169652"/>
    <x v="1"/>
    <d v="2024-05-21T20:44:00"/>
    <n v="2002"/>
    <x v="0"/>
    <m/>
    <m/>
  </r>
  <r>
    <x v="0"/>
    <x v="2"/>
    <n v="4178119"/>
    <x v="2"/>
    <d v="2024-05-24T22:46:00"/>
    <n v="2003"/>
    <x v="0"/>
    <m/>
    <m/>
  </r>
  <r>
    <x v="0"/>
    <x v="2"/>
    <n v="3993541"/>
    <x v="1"/>
    <d v="2024-05-15T04:18:00"/>
    <n v="2004"/>
    <x v="0"/>
    <m/>
    <m/>
  </r>
  <r>
    <x v="2"/>
    <x v="3"/>
    <n v="4177677"/>
    <x v="1"/>
    <d v="2024-05-11T08:21:00"/>
    <n v="2016"/>
    <x v="0"/>
    <m/>
    <m/>
  </r>
  <r>
    <x v="0"/>
    <x v="3"/>
    <n v="4203033"/>
    <x v="1"/>
    <d v="2024-05-14T11:30:00"/>
    <n v="2023"/>
    <x v="0"/>
    <m/>
    <m/>
  </r>
  <r>
    <x v="0"/>
    <x v="3"/>
    <n v="4148986"/>
    <x v="2"/>
    <d v="2024-05-05T16:38:00"/>
    <n v="2014"/>
    <x v="0"/>
    <m/>
    <m/>
  </r>
  <r>
    <x v="1"/>
    <x v="2"/>
    <n v="4162530"/>
    <x v="1"/>
    <d v="2024-05-09T00:29:00"/>
    <n v="2020"/>
    <x v="0"/>
    <m/>
    <m/>
  </r>
  <r>
    <x v="1"/>
    <x v="3"/>
    <n v="4180750"/>
    <x v="1"/>
    <d v="2024-05-01T07:40:00"/>
    <n v="2016"/>
    <x v="0"/>
    <m/>
    <m/>
  </r>
  <r>
    <x v="0"/>
    <x v="2"/>
    <n v="4162536"/>
    <x v="2"/>
    <d v="2024-05-14T20:15:00"/>
    <n v="2017"/>
    <x v="0"/>
    <m/>
    <m/>
  </r>
  <r>
    <x v="0"/>
    <x v="3"/>
    <n v="4172104"/>
    <x v="1"/>
    <d v="2024-05-15T21:38:00"/>
    <n v="2022"/>
    <x v="0"/>
    <m/>
    <m/>
  </r>
  <r>
    <x v="0"/>
    <x v="2"/>
    <n v="4155608"/>
    <x v="2"/>
    <d v="2024-05-08T22:57:00"/>
    <n v="2030"/>
    <x v="0"/>
    <m/>
    <m/>
  </r>
  <r>
    <x v="0"/>
    <x v="2"/>
    <n v="4176802"/>
    <x v="2"/>
    <d v="2024-05-15T06:04:00"/>
    <n v="2018"/>
    <x v="0"/>
    <m/>
    <m/>
  </r>
  <r>
    <x v="7"/>
    <x v="4"/>
    <n v="4157234"/>
    <x v="1"/>
    <d v="2024-05-02T23:18:00"/>
    <n v="2001"/>
    <x v="0"/>
    <m/>
    <m/>
  </r>
  <r>
    <x v="0"/>
    <x v="2"/>
    <n v="4146808"/>
    <x v="1"/>
    <d v="2024-05-16T23:06:00"/>
    <n v="2025"/>
    <x v="0"/>
    <m/>
    <m/>
  </r>
  <r>
    <x v="7"/>
    <x v="2"/>
    <n v="4191587"/>
    <x v="1"/>
    <d v="2024-05-10T18:41:00"/>
    <n v="2008"/>
    <x v="0"/>
    <m/>
    <m/>
  </r>
  <r>
    <x v="0"/>
    <x v="2"/>
    <n v="4149501"/>
    <x v="2"/>
    <d v="2024-05-17T08:59:00"/>
    <n v="2022"/>
    <x v="0"/>
    <m/>
    <m/>
  </r>
  <r>
    <x v="3"/>
    <x v="3"/>
    <n v="4197574"/>
    <x v="2"/>
    <d v="2024-05-18T08:38:00"/>
    <n v="2029"/>
    <x v="0"/>
    <m/>
    <m/>
  </r>
  <r>
    <x v="0"/>
    <x v="2"/>
    <n v="4139966"/>
    <x v="1"/>
    <d v="2024-05-12T22:41:00"/>
    <n v="2022"/>
    <x v="0"/>
    <m/>
    <m/>
  </r>
  <r>
    <x v="0"/>
    <x v="2"/>
    <n v="4164074"/>
    <x v="1"/>
    <d v="2024-05-24T19:55:00"/>
    <n v="2001"/>
    <x v="0"/>
    <m/>
    <m/>
  </r>
  <r>
    <x v="0"/>
    <x v="2"/>
    <n v="4144060"/>
    <x v="2"/>
    <d v="2024-05-27T19:36:00"/>
    <n v="2024"/>
    <x v="0"/>
    <m/>
    <m/>
  </r>
  <r>
    <x v="0"/>
    <x v="3"/>
    <n v="4164857"/>
    <x v="1"/>
    <d v="2024-05-06T09:25:00"/>
    <n v="2007"/>
    <x v="0"/>
    <m/>
    <m/>
  </r>
  <r>
    <x v="0"/>
    <x v="2"/>
    <n v="4169056"/>
    <x v="2"/>
    <d v="2024-05-30T23:25:00"/>
    <n v="2004"/>
    <x v="0"/>
    <m/>
    <m/>
  </r>
  <r>
    <x v="7"/>
    <x v="2"/>
    <n v="4184280"/>
    <x v="1"/>
    <d v="2024-05-07T01:39:00"/>
    <n v="2018"/>
    <x v="0"/>
    <m/>
    <m/>
  </r>
  <r>
    <x v="4"/>
    <x v="2"/>
    <n v="4158988"/>
    <x v="1"/>
    <d v="2024-05-26T18:02:00"/>
    <n v="2015"/>
    <x v="0"/>
    <m/>
    <m/>
  </r>
  <r>
    <x v="6"/>
    <x v="2"/>
    <n v="4165786"/>
    <x v="2"/>
    <d v="2024-05-10T17:38:00"/>
    <n v="2021"/>
    <x v="0"/>
    <m/>
    <m/>
  </r>
  <r>
    <x v="0"/>
    <x v="2"/>
    <n v="4184696"/>
    <x v="1"/>
    <d v="2024-05-10T12:49:00"/>
    <n v="2021"/>
    <x v="0"/>
    <m/>
    <m/>
  </r>
  <r>
    <x v="0"/>
    <x v="2"/>
    <n v="4143412"/>
    <x v="2"/>
    <d v="2024-05-19T07:20:00"/>
    <n v="2007"/>
    <x v="0"/>
    <m/>
    <m/>
  </r>
  <r>
    <x v="0"/>
    <x v="2"/>
    <n v="4143222"/>
    <x v="1"/>
    <d v="2024-05-05T05:50:00"/>
    <n v="2028"/>
    <x v="0"/>
    <m/>
    <m/>
  </r>
  <r>
    <x v="4"/>
    <x v="4"/>
    <n v="4208374"/>
    <x v="2"/>
    <d v="2024-05-23T21:00:00"/>
    <n v="2008"/>
    <x v="4"/>
    <d v="2024-05-28T21:00:00"/>
    <n v="5"/>
  </r>
  <r>
    <x v="0"/>
    <x v="2"/>
    <n v="4194774"/>
    <x v="2"/>
    <d v="2024-05-31T08:51:00"/>
    <n v="2030"/>
    <x v="0"/>
    <m/>
    <m/>
  </r>
  <r>
    <x v="4"/>
    <x v="2"/>
    <n v="4145275"/>
    <x v="1"/>
    <d v="2024-05-18T04:17:00"/>
    <n v="2023"/>
    <x v="0"/>
    <m/>
    <m/>
  </r>
  <r>
    <x v="8"/>
    <x v="2"/>
    <n v="4199544"/>
    <x v="1"/>
    <d v="2024-05-10T02:30:00"/>
    <n v="2028"/>
    <x v="0"/>
    <m/>
    <m/>
  </r>
  <r>
    <x v="1"/>
    <x v="2"/>
    <n v="4147435"/>
    <x v="1"/>
    <d v="2024-05-24T18:29:00"/>
    <n v="2011"/>
    <x v="0"/>
    <m/>
    <m/>
  </r>
  <r>
    <x v="0"/>
    <x v="2"/>
    <n v="4136049"/>
    <x v="1"/>
    <d v="2024-05-05T16:10:00"/>
    <n v="2004"/>
    <x v="0"/>
    <m/>
    <m/>
  </r>
  <r>
    <x v="4"/>
    <x v="4"/>
    <n v="4190898"/>
    <x v="1"/>
    <d v="2024-05-15T08:39:00"/>
    <n v="2022"/>
    <x v="0"/>
    <m/>
    <m/>
  </r>
  <r>
    <x v="0"/>
    <x v="3"/>
    <n v="4171634"/>
    <x v="2"/>
    <d v="2024-05-28T16:44:00"/>
    <n v="2012"/>
    <x v="0"/>
    <m/>
    <m/>
  </r>
  <r>
    <x v="0"/>
    <x v="3"/>
    <n v="4191706"/>
    <x v="1"/>
    <d v="2024-05-25T02:13:00"/>
    <n v="2028"/>
    <x v="0"/>
    <m/>
    <m/>
  </r>
  <r>
    <x v="7"/>
    <x v="2"/>
    <n v="4187862"/>
    <x v="2"/>
    <d v="2024-05-14T10:49:00"/>
    <n v="2024"/>
    <x v="0"/>
    <m/>
    <m/>
  </r>
  <r>
    <x v="0"/>
    <x v="3"/>
    <n v="4204204"/>
    <x v="1"/>
    <d v="2024-05-19T07:31:00"/>
    <n v="2001"/>
    <x v="0"/>
    <m/>
    <m/>
  </r>
  <r>
    <x v="0"/>
    <x v="2"/>
    <n v="4184908"/>
    <x v="1"/>
    <d v="2024-05-30T10:00:00"/>
    <n v="2030"/>
    <x v="0"/>
    <m/>
    <m/>
  </r>
  <r>
    <x v="0"/>
    <x v="4"/>
    <n v="4205864"/>
    <x v="1"/>
    <d v="2024-05-15T06:22:00"/>
    <n v="2022"/>
    <x v="0"/>
    <m/>
    <m/>
  </r>
  <r>
    <x v="8"/>
    <x v="2"/>
    <n v="4189049"/>
    <x v="2"/>
    <d v="2024-05-14T00:37:00"/>
    <n v="2013"/>
    <x v="0"/>
    <m/>
    <m/>
  </r>
  <r>
    <x v="0"/>
    <x v="2"/>
    <n v="4160522"/>
    <x v="2"/>
    <d v="2024-05-07T07:54:00"/>
    <n v="2028"/>
    <x v="0"/>
    <m/>
    <m/>
  </r>
  <r>
    <x v="0"/>
    <x v="2"/>
    <n v="4116664"/>
    <x v="2"/>
    <d v="2024-05-09T18:23:00"/>
    <n v="2000"/>
    <x v="0"/>
    <m/>
    <m/>
  </r>
  <r>
    <x v="1"/>
    <x v="4"/>
    <n v="4182208"/>
    <x v="1"/>
    <d v="2024-05-08T15:38:00"/>
    <n v="2003"/>
    <x v="0"/>
    <m/>
    <m/>
  </r>
  <r>
    <x v="0"/>
    <x v="3"/>
    <n v="4178662"/>
    <x v="1"/>
    <d v="2024-05-09T18:20:00"/>
    <n v="2011"/>
    <x v="0"/>
    <m/>
    <m/>
  </r>
  <r>
    <x v="0"/>
    <x v="2"/>
    <n v="4172067"/>
    <x v="2"/>
    <d v="2024-05-18T18:02:00"/>
    <n v="2014"/>
    <x v="0"/>
    <m/>
    <m/>
  </r>
  <r>
    <x v="1"/>
    <x v="2"/>
    <n v="4161734"/>
    <x v="1"/>
    <d v="2024-05-10T19:14:00"/>
    <n v="2024"/>
    <x v="0"/>
    <m/>
    <m/>
  </r>
  <r>
    <x v="7"/>
    <x v="2"/>
    <n v="4172100"/>
    <x v="1"/>
    <d v="2024-05-16T23:51:00"/>
    <n v="2011"/>
    <x v="0"/>
    <m/>
    <m/>
  </r>
  <r>
    <x v="4"/>
    <x v="2"/>
    <n v="4152307"/>
    <x v="1"/>
    <d v="2024-05-10T22:53:00"/>
    <n v="2027"/>
    <x v="0"/>
    <m/>
    <m/>
  </r>
  <r>
    <x v="2"/>
    <x v="2"/>
    <n v="4162378"/>
    <x v="2"/>
    <d v="2024-05-11T07:40:00"/>
    <n v="2003"/>
    <x v="0"/>
    <m/>
    <m/>
  </r>
  <r>
    <x v="0"/>
    <x v="3"/>
    <n v="4169154"/>
    <x v="1"/>
    <d v="2024-05-02T12:08:00"/>
    <n v="2003"/>
    <x v="0"/>
    <m/>
    <m/>
  </r>
  <r>
    <x v="0"/>
    <x v="3"/>
    <n v="4183808"/>
    <x v="1"/>
    <d v="2024-05-02T14:20:00"/>
    <n v="2010"/>
    <x v="0"/>
    <m/>
    <m/>
  </r>
  <r>
    <x v="6"/>
    <x v="4"/>
    <n v="4178423"/>
    <x v="2"/>
    <d v="2024-05-22T11:30:00"/>
    <n v="2029"/>
    <x v="0"/>
    <m/>
    <m/>
  </r>
  <r>
    <x v="0"/>
    <x v="2"/>
    <n v="4160420"/>
    <x v="1"/>
    <d v="2024-05-01T20:55:00"/>
    <n v="2008"/>
    <x v="0"/>
    <m/>
    <m/>
  </r>
  <r>
    <x v="2"/>
    <x v="2"/>
    <n v="4173614"/>
    <x v="2"/>
    <d v="2024-05-03T15:49:00"/>
    <n v="2011"/>
    <x v="0"/>
    <m/>
    <m/>
  </r>
  <r>
    <x v="0"/>
    <x v="2"/>
    <n v="4168218"/>
    <x v="1"/>
    <d v="2024-05-03T06:07:00"/>
    <n v="2027"/>
    <x v="0"/>
    <m/>
    <m/>
  </r>
  <r>
    <x v="7"/>
    <x v="4"/>
    <n v="4181992"/>
    <x v="1"/>
    <d v="2024-05-11T08:37:00"/>
    <n v="2020"/>
    <x v="0"/>
    <m/>
    <m/>
  </r>
  <r>
    <x v="1"/>
    <x v="2"/>
    <n v="4166601"/>
    <x v="2"/>
    <d v="2024-05-23T03:31:00"/>
    <n v="2030"/>
    <x v="0"/>
    <m/>
    <m/>
  </r>
  <r>
    <x v="0"/>
    <x v="3"/>
    <n v="4200363"/>
    <x v="2"/>
    <d v="2024-05-02T00:14:00"/>
    <n v="2029"/>
    <x v="0"/>
    <m/>
    <m/>
  </r>
  <r>
    <x v="7"/>
    <x v="2"/>
    <n v="4171031"/>
    <x v="1"/>
    <d v="2024-05-26T07:55:00"/>
    <n v="2020"/>
    <x v="0"/>
    <m/>
    <m/>
  </r>
  <r>
    <x v="0"/>
    <x v="2"/>
    <n v="4145374"/>
    <x v="2"/>
    <d v="2024-05-14T07:29:00"/>
    <n v="2004"/>
    <x v="0"/>
    <m/>
    <m/>
  </r>
  <r>
    <x v="0"/>
    <x v="2"/>
    <n v="4198466"/>
    <x v="2"/>
    <d v="2024-05-07T15:27:00"/>
    <n v="2002"/>
    <x v="0"/>
    <m/>
    <m/>
  </r>
  <r>
    <x v="0"/>
    <x v="2"/>
    <n v="4158005"/>
    <x v="2"/>
    <d v="2024-05-15T06:28:00"/>
    <n v="2021"/>
    <x v="0"/>
    <m/>
    <m/>
  </r>
  <r>
    <x v="0"/>
    <x v="2"/>
    <n v="4000164"/>
    <x v="2"/>
    <d v="2024-05-16T02:27:00"/>
    <n v="2019"/>
    <x v="0"/>
    <m/>
    <m/>
  </r>
  <r>
    <x v="4"/>
    <x v="2"/>
    <n v="4151939"/>
    <x v="1"/>
    <d v="2024-05-04T10:28:00"/>
    <n v="2011"/>
    <x v="0"/>
    <m/>
    <m/>
  </r>
  <r>
    <x v="0"/>
    <x v="3"/>
    <n v="4133397"/>
    <x v="1"/>
    <d v="2024-05-14T17:17:00"/>
    <n v="2015"/>
    <x v="0"/>
    <m/>
    <m/>
  </r>
  <r>
    <x v="0"/>
    <x v="2"/>
    <n v="4178978"/>
    <x v="1"/>
    <d v="2024-05-30T18:02:00"/>
    <n v="2016"/>
    <x v="0"/>
    <m/>
    <m/>
  </r>
  <r>
    <x v="0"/>
    <x v="2"/>
    <n v="4162377"/>
    <x v="1"/>
    <d v="2024-05-25T05:21:00"/>
    <n v="2028"/>
    <x v="0"/>
    <m/>
    <m/>
  </r>
  <r>
    <x v="3"/>
    <x v="3"/>
    <n v="4177127"/>
    <x v="2"/>
    <d v="2024-05-16T22:28:00"/>
    <n v="2010"/>
    <x v="0"/>
    <m/>
    <m/>
  </r>
  <r>
    <x v="4"/>
    <x v="3"/>
    <n v="4169419"/>
    <x v="1"/>
    <d v="2024-05-12T10:25:00"/>
    <n v="2021"/>
    <x v="0"/>
    <m/>
    <m/>
  </r>
  <r>
    <x v="0"/>
    <x v="4"/>
    <n v="4140823"/>
    <x v="2"/>
    <d v="2024-05-18T03:07:00"/>
    <n v="2011"/>
    <x v="0"/>
    <m/>
    <m/>
  </r>
  <r>
    <x v="1"/>
    <x v="4"/>
    <n v="4169846"/>
    <x v="2"/>
    <d v="2024-05-26T19:51:00"/>
    <n v="2006"/>
    <x v="0"/>
    <m/>
    <m/>
  </r>
  <r>
    <x v="0"/>
    <x v="2"/>
    <n v="4161689"/>
    <x v="1"/>
    <d v="2024-05-20T13:22:00"/>
    <n v="2010"/>
    <x v="0"/>
    <m/>
    <m/>
  </r>
  <r>
    <x v="0"/>
    <x v="2"/>
    <n v="4153621"/>
    <x v="1"/>
    <d v="2024-05-07T13:47:00"/>
    <n v="2020"/>
    <x v="0"/>
    <m/>
    <m/>
  </r>
  <r>
    <x v="0"/>
    <x v="3"/>
    <n v="4200227"/>
    <x v="1"/>
    <d v="2024-05-11T16:46:00"/>
    <n v="2019"/>
    <x v="0"/>
    <m/>
    <m/>
  </r>
  <r>
    <x v="0"/>
    <x v="2"/>
    <n v="4131486"/>
    <x v="1"/>
    <d v="2024-05-27T03:11:00"/>
    <n v="2020"/>
    <x v="0"/>
    <m/>
    <m/>
  </r>
  <r>
    <x v="0"/>
    <x v="2"/>
    <n v="4174342"/>
    <x v="1"/>
    <d v="2024-05-02T20:33:00"/>
    <n v="2025"/>
    <x v="0"/>
    <m/>
    <m/>
  </r>
  <r>
    <x v="1"/>
    <x v="3"/>
    <n v="4180605"/>
    <x v="2"/>
    <d v="2024-05-08T00:09:00"/>
    <n v="2019"/>
    <x v="0"/>
    <m/>
    <m/>
  </r>
  <r>
    <x v="0"/>
    <x v="3"/>
    <n v="4151283"/>
    <x v="2"/>
    <d v="2024-05-02T13:38:00"/>
    <n v="2005"/>
    <x v="6"/>
    <d v="2024-05-30T13:38:00"/>
    <n v="28"/>
  </r>
  <r>
    <x v="0"/>
    <x v="2"/>
    <n v="4159390"/>
    <x v="1"/>
    <d v="2024-05-16T17:22:00"/>
    <n v="2028"/>
    <x v="0"/>
    <m/>
    <m/>
  </r>
  <r>
    <x v="0"/>
    <x v="4"/>
    <n v="4149006"/>
    <x v="1"/>
    <d v="2024-05-13T15:58:00"/>
    <n v="2012"/>
    <x v="0"/>
    <m/>
    <m/>
  </r>
  <r>
    <x v="0"/>
    <x v="3"/>
    <n v="4191898"/>
    <x v="1"/>
    <d v="2024-05-07T14:18:00"/>
    <n v="2029"/>
    <x v="0"/>
    <m/>
    <m/>
  </r>
  <r>
    <x v="0"/>
    <x v="2"/>
    <n v="4177524"/>
    <x v="2"/>
    <d v="2024-05-03T15:51:00"/>
    <n v="2002"/>
    <x v="0"/>
    <m/>
    <m/>
  </r>
  <r>
    <x v="0"/>
    <x v="2"/>
    <n v="4207828"/>
    <x v="2"/>
    <d v="2024-05-12T20:20:00"/>
    <n v="2004"/>
    <x v="0"/>
    <m/>
    <m/>
  </r>
  <r>
    <x v="2"/>
    <x v="2"/>
    <n v="4142937"/>
    <x v="2"/>
    <d v="2024-05-21T02:06:00"/>
    <n v="2017"/>
    <x v="3"/>
    <d v="2024-05-23T02:06:00"/>
    <n v="2"/>
  </r>
  <r>
    <x v="4"/>
    <x v="2"/>
    <n v="4188600"/>
    <x v="2"/>
    <d v="2024-05-03T08:50:00"/>
    <n v="2017"/>
    <x v="0"/>
    <m/>
    <m/>
  </r>
  <r>
    <x v="0"/>
    <x v="2"/>
    <n v="4184167"/>
    <x v="2"/>
    <d v="2024-05-02T06:11:00"/>
    <n v="2018"/>
    <x v="0"/>
    <m/>
    <m/>
  </r>
  <r>
    <x v="4"/>
    <x v="3"/>
    <n v="4138885"/>
    <x v="2"/>
    <d v="2024-05-25T15:54:00"/>
    <n v="2017"/>
    <x v="0"/>
    <m/>
    <m/>
  </r>
  <r>
    <x v="0"/>
    <x v="3"/>
    <n v="4163764"/>
    <x v="1"/>
    <d v="2024-05-17T10:41:00"/>
    <n v="2029"/>
    <x v="0"/>
    <m/>
    <m/>
  </r>
  <r>
    <x v="0"/>
    <x v="3"/>
    <n v="4150719"/>
    <x v="1"/>
    <d v="2024-05-10T11:22:00"/>
    <n v="2028"/>
    <x v="0"/>
    <m/>
    <m/>
  </r>
  <r>
    <x v="1"/>
    <x v="2"/>
    <n v="4156910"/>
    <x v="2"/>
    <d v="2024-05-20T09:28:00"/>
    <n v="2020"/>
    <x v="3"/>
    <d v="2024-05-26T09:28:00"/>
    <n v="6"/>
  </r>
  <r>
    <x v="4"/>
    <x v="4"/>
    <n v="4138438"/>
    <x v="2"/>
    <d v="2024-05-19T19:49:00"/>
    <n v="2003"/>
    <x v="0"/>
    <m/>
    <m/>
  </r>
  <r>
    <x v="0"/>
    <x v="3"/>
    <n v="4168622"/>
    <x v="2"/>
    <d v="2024-05-25T04:31:00"/>
    <n v="2002"/>
    <x v="0"/>
    <m/>
    <m/>
  </r>
  <r>
    <x v="4"/>
    <x v="2"/>
    <n v="4182770"/>
    <x v="1"/>
    <d v="2024-05-30T00:52:00"/>
    <n v="2004"/>
    <x v="0"/>
    <m/>
    <m/>
  </r>
  <r>
    <x v="0"/>
    <x v="3"/>
    <n v="4171709"/>
    <x v="2"/>
    <d v="2024-05-16T09:17:00"/>
    <n v="2015"/>
    <x v="0"/>
    <m/>
    <m/>
  </r>
  <r>
    <x v="0"/>
    <x v="2"/>
    <n v="4198676"/>
    <x v="1"/>
    <d v="2024-05-12T12:13:00"/>
    <n v="2007"/>
    <x v="0"/>
    <m/>
    <m/>
  </r>
  <r>
    <x v="8"/>
    <x v="2"/>
    <n v="4189387"/>
    <x v="2"/>
    <d v="2024-05-30T23:41:00"/>
    <n v="2017"/>
    <x v="0"/>
    <m/>
    <m/>
  </r>
  <r>
    <x v="4"/>
    <x v="2"/>
    <n v="4203189"/>
    <x v="2"/>
    <d v="2024-05-21T13:46:00"/>
    <n v="2005"/>
    <x v="0"/>
    <m/>
    <m/>
  </r>
  <r>
    <x v="1"/>
    <x v="2"/>
    <n v="4187519"/>
    <x v="2"/>
    <d v="2024-05-08T11:11:00"/>
    <n v="2015"/>
    <x v="0"/>
    <m/>
    <m/>
  </r>
  <r>
    <x v="0"/>
    <x v="2"/>
    <n v="4146172"/>
    <x v="1"/>
    <d v="2024-05-07T23:25:00"/>
    <n v="2022"/>
    <x v="0"/>
    <m/>
    <m/>
  </r>
  <r>
    <x v="0"/>
    <x v="2"/>
    <n v="4158911"/>
    <x v="2"/>
    <d v="2024-05-30T10:53:00"/>
    <n v="2012"/>
    <x v="0"/>
    <m/>
    <m/>
  </r>
  <r>
    <x v="0"/>
    <x v="2"/>
    <n v="4156075"/>
    <x v="1"/>
    <d v="2024-05-13T13:33:00"/>
    <n v="2011"/>
    <x v="0"/>
    <m/>
    <m/>
  </r>
  <r>
    <x v="0"/>
    <x v="3"/>
    <n v="4167549"/>
    <x v="2"/>
    <d v="2024-05-14T03:10:00"/>
    <n v="2016"/>
    <x v="0"/>
    <m/>
    <m/>
  </r>
  <r>
    <x v="0"/>
    <x v="2"/>
    <n v="4207064"/>
    <x v="1"/>
    <d v="2024-05-30T16:32:00"/>
    <n v="2023"/>
    <x v="0"/>
    <m/>
    <m/>
  </r>
  <r>
    <x v="3"/>
    <x v="3"/>
    <n v="4180202"/>
    <x v="2"/>
    <d v="2024-05-08T06:19:00"/>
    <n v="2004"/>
    <x v="6"/>
    <d v="2024-05-22T06:19:00"/>
    <n v="14"/>
  </r>
  <r>
    <x v="0"/>
    <x v="2"/>
    <n v="4132246"/>
    <x v="1"/>
    <d v="2024-05-15T08:58:00"/>
    <n v="2024"/>
    <x v="0"/>
    <m/>
    <m/>
  </r>
  <r>
    <x v="0"/>
    <x v="2"/>
    <n v="4189346"/>
    <x v="2"/>
    <d v="2024-05-18T15:31:00"/>
    <n v="2014"/>
    <x v="0"/>
    <m/>
    <m/>
  </r>
  <r>
    <x v="0"/>
    <x v="2"/>
    <n v="4160396"/>
    <x v="1"/>
    <d v="2024-05-13T16:40:00"/>
    <n v="2023"/>
    <x v="0"/>
    <m/>
    <m/>
  </r>
  <r>
    <x v="0"/>
    <x v="2"/>
    <n v="4132241"/>
    <x v="2"/>
    <d v="2024-05-28T19:37:00"/>
    <n v="2000"/>
    <x v="0"/>
    <m/>
    <m/>
  </r>
  <r>
    <x v="0"/>
    <x v="2"/>
    <n v="4205655"/>
    <x v="1"/>
    <d v="2024-05-02T18:20:00"/>
    <n v="2017"/>
    <x v="0"/>
    <m/>
    <m/>
  </r>
  <r>
    <x v="0"/>
    <x v="4"/>
    <n v="4159297"/>
    <x v="2"/>
    <d v="2024-05-06T04:18:00"/>
    <n v="2020"/>
    <x v="0"/>
    <m/>
    <m/>
  </r>
  <r>
    <x v="0"/>
    <x v="2"/>
    <n v="4154956"/>
    <x v="1"/>
    <d v="2024-05-23T18:50:00"/>
    <n v="2021"/>
    <x v="0"/>
    <m/>
    <m/>
  </r>
  <r>
    <x v="1"/>
    <x v="3"/>
    <n v="4208903"/>
    <x v="2"/>
    <d v="2024-05-30T12:32:00"/>
    <n v="2030"/>
    <x v="0"/>
    <m/>
    <m/>
  </r>
  <r>
    <x v="0"/>
    <x v="2"/>
    <n v="4157401"/>
    <x v="1"/>
    <d v="2024-05-23T04:04:00"/>
    <n v="2022"/>
    <x v="0"/>
    <m/>
    <m/>
  </r>
  <r>
    <x v="7"/>
    <x v="2"/>
    <n v="4179653"/>
    <x v="1"/>
    <d v="2024-05-27T11:47:00"/>
    <n v="2012"/>
    <x v="0"/>
    <m/>
    <m/>
  </r>
  <r>
    <x v="1"/>
    <x v="2"/>
    <n v="4147868"/>
    <x v="2"/>
    <d v="2024-05-14T16:03:00"/>
    <n v="2021"/>
    <x v="0"/>
    <m/>
    <m/>
  </r>
  <r>
    <x v="0"/>
    <x v="4"/>
    <n v="4170924"/>
    <x v="2"/>
    <d v="2024-05-14T02:24:00"/>
    <n v="2000"/>
    <x v="0"/>
    <m/>
    <m/>
  </r>
  <r>
    <x v="0"/>
    <x v="2"/>
    <n v="4159022"/>
    <x v="1"/>
    <d v="2024-05-28T08:56:00"/>
    <n v="2001"/>
    <x v="0"/>
    <m/>
    <m/>
  </r>
  <r>
    <x v="0"/>
    <x v="2"/>
    <n v="4161893"/>
    <x v="2"/>
    <d v="2024-05-16T18:04:00"/>
    <n v="2024"/>
    <x v="0"/>
    <m/>
    <m/>
  </r>
  <r>
    <x v="0"/>
    <x v="4"/>
    <n v="4150566"/>
    <x v="2"/>
    <d v="2024-05-26T01:51:00"/>
    <n v="2007"/>
    <x v="0"/>
    <m/>
    <m/>
  </r>
  <r>
    <x v="1"/>
    <x v="2"/>
    <n v="4168410"/>
    <x v="2"/>
    <d v="2024-05-10T00:19:00"/>
    <n v="2028"/>
    <x v="0"/>
    <m/>
    <m/>
  </r>
  <r>
    <x v="1"/>
    <x v="3"/>
    <n v="4134026"/>
    <x v="2"/>
    <d v="2024-05-07T00:47:00"/>
    <n v="2005"/>
    <x v="0"/>
    <m/>
    <m/>
  </r>
  <r>
    <x v="0"/>
    <x v="2"/>
    <n v="4185760"/>
    <x v="1"/>
    <d v="2024-05-03T07:20:00"/>
    <n v="2006"/>
    <x v="0"/>
    <m/>
    <m/>
  </r>
  <r>
    <x v="0"/>
    <x v="2"/>
    <n v="4179027"/>
    <x v="1"/>
    <d v="2024-05-14T14:47:00"/>
    <n v="2020"/>
    <x v="0"/>
    <m/>
    <m/>
  </r>
  <r>
    <x v="1"/>
    <x v="3"/>
    <n v="4130899"/>
    <x v="1"/>
    <d v="2024-05-15T14:32:00"/>
    <n v="2012"/>
    <x v="0"/>
    <m/>
    <m/>
  </r>
  <r>
    <x v="0"/>
    <x v="2"/>
    <n v="4164311"/>
    <x v="2"/>
    <d v="2024-05-02T02:59:00"/>
    <n v="2008"/>
    <x v="0"/>
    <m/>
    <m/>
  </r>
  <r>
    <x v="0"/>
    <x v="2"/>
    <n v="4191598"/>
    <x v="2"/>
    <d v="2024-05-18T04:32:00"/>
    <n v="2013"/>
    <x v="0"/>
    <m/>
    <m/>
  </r>
  <r>
    <x v="7"/>
    <x v="3"/>
    <n v="4192215"/>
    <x v="1"/>
    <d v="2024-05-29T05:50:00"/>
    <n v="2024"/>
    <x v="0"/>
    <m/>
    <m/>
  </r>
  <r>
    <x v="0"/>
    <x v="3"/>
    <n v="4203332"/>
    <x v="1"/>
    <d v="2024-05-17T15:04:00"/>
    <n v="2008"/>
    <x v="0"/>
    <m/>
    <m/>
  </r>
  <r>
    <x v="0"/>
    <x v="2"/>
    <n v="4148113"/>
    <x v="2"/>
    <d v="2024-05-08T23:39:00"/>
    <n v="2020"/>
    <x v="0"/>
    <m/>
    <m/>
  </r>
  <r>
    <x v="4"/>
    <x v="2"/>
    <n v="4204255"/>
    <x v="1"/>
    <d v="2024-05-26T11:37:00"/>
    <n v="2014"/>
    <x v="0"/>
    <m/>
    <m/>
  </r>
  <r>
    <x v="0"/>
    <x v="2"/>
    <n v="4204157"/>
    <x v="1"/>
    <d v="2024-05-02T14:07:00"/>
    <n v="2023"/>
    <x v="0"/>
    <m/>
    <m/>
  </r>
  <r>
    <x v="0"/>
    <x v="2"/>
    <n v="4131221"/>
    <x v="2"/>
    <d v="2024-05-04T17:18:00"/>
    <n v="2021"/>
    <x v="0"/>
    <m/>
    <m/>
  </r>
  <r>
    <x v="0"/>
    <x v="2"/>
    <n v="4134978"/>
    <x v="1"/>
    <d v="2024-05-15T04:32:00"/>
    <n v="2013"/>
    <x v="0"/>
    <m/>
    <m/>
  </r>
  <r>
    <x v="1"/>
    <x v="3"/>
    <n v="4141062"/>
    <x v="2"/>
    <d v="2024-05-29T14:57:00"/>
    <n v="2015"/>
    <x v="0"/>
    <m/>
    <m/>
  </r>
  <r>
    <x v="0"/>
    <x v="2"/>
    <n v="4185062"/>
    <x v="2"/>
    <d v="2024-05-03T00:28:00"/>
    <n v="2030"/>
    <x v="0"/>
    <m/>
    <m/>
  </r>
  <r>
    <x v="0"/>
    <x v="2"/>
    <n v="4153660"/>
    <x v="2"/>
    <d v="2024-05-08T06:58:00"/>
    <n v="2025"/>
    <x v="0"/>
    <m/>
    <m/>
  </r>
  <r>
    <x v="0"/>
    <x v="2"/>
    <n v="4204755"/>
    <x v="1"/>
    <d v="2024-05-10T00:26:00"/>
    <n v="2025"/>
    <x v="0"/>
    <m/>
    <m/>
  </r>
  <r>
    <x v="0"/>
    <x v="2"/>
    <n v="4154098"/>
    <x v="1"/>
    <d v="2024-05-03T23:00:00"/>
    <n v="2018"/>
    <x v="0"/>
    <m/>
    <m/>
  </r>
  <r>
    <x v="0"/>
    <x v="2"/>
    <n v="4159453"/>
    <x v="2"/>
    <d v="2024-05-03T12:15:00"/>
    <n v="2024"/>
    <x v="0"/>
    <m/>
    <m/>
  </r>
  <r>
    <x v="0"/>
    <x v="4"/>
    <n v="4184003"/>
    <x v="1"/>
    <d v="2024-05-16T11:11:00"/>
    <n v="2030"/>
    <x v="0"/>
    <m/>
    <m/>
  </r>
  <r>
    <x v="0"/>
    <x v="2"/>
    <n v="4194091"/>
    <x v="2"/>
    <d v="2024-05-29T10:07:00"/>
    <n v="2003"/>
    <x v="0"/>
    <m/>
    <m/>
  </r>
  <r>
    <x v="0"/>
    <x v="4"/>
    <n v="4210463"/>
    <x v="2"/>
    <d v="2024-05-02T21:00:00"/>
    <n v="2022"/>
    <x v="0"/>
    <m/>
    <m/>
  </r>
  <r>
    <x v="0"/>
    <x v="3"/>
    <n v="4156194"/>
    <x v="2"/>
    <d v="2024-05-20T18:01:00"/>
    <n v="2005"/>
    <x v="0"/>
    <m/>
    <m/>
  </r>
  <r>
    <x v="1"/>
    <x v="2"/>
    <n v="4142185"/>
    <x v="1"/>
    <d v="2024-05-01T14:50:00"/>
    <n v="2010"/>
    <x v="3"/>
    <d v="2024-05-10T14:50:00"/>
    <n v="9"/>
  </r>
  <r>
    <x v="0"/>
    <x v="2"/>
    <n v="4163545"/>
    <x v="2"/>
    <d v="2024-05-26T20:46:00"/>
    <n v="2013"/>
    <x v="0"/>
    <m/>
    <m/>
  </r>
  <r>
    <x v="0"/>
    <x v="4"/>
    <n v="4132408"/>
    <x v="2"/>
    <d v="2024-05-21T04:58:00"/>
    <n v="2000"/>
    <x v="0"/>
    <m/>
    <m/>
  </r>
  <r>
    <x v="4"/>
    <x v="2"/>
    <n v="4207266"/>
    <x v="1"/>
    <d v="2024-05-22T10:16:00"/>
    <n v="2011"/>
    <x v="0"/>
    <m/>
    <m/>
  </r>
  <r>
    <x v="0"/>
    <x v="2"/>
    <n v="4173059"/>
    <x v="2"/>
    <d v="2024-05-04T04:32:00"/>
    <n v="2001"/>
    <x v="0"/>
    <m/>
    <m/>
  </r>
  <r>
    <x v="4"/>
    <x v="2"/>
    <n v="4190654"/>
    <x v="1"/>
    <d v="2024-05-25T21:07:00"/>
    <n v="2011"/>
    <x v="0"/>
    <m/>
    <m/>
  </r>
  <r>
    <x v="0"/>
    <x v="2"/>
    <n v="4178164"/>
    <x v="2"/>
    <d v="2024-05-10T03:29:00"/>
    <n v="2008"/>
    <x v="0"/>
    <m/>
    <m/>
  </r>
  <r>
    <x v="7"/>
    <x v="2"/>
    <n v="4201998"/>
    <x v="1"/>
    <d v="2024-05-21T07:10:00"/>
    <n v="2026"/>
    <x v="0"/>
    <m/>
    <m/>
  </r>
  <r>
    <x v="0"/>
    <x v="2"/>
    <n v="4134843"/>
    <x v="1"/>
    <d v="2024-05-18T07:36:00"/>
    <n v="2017"/>
    <x v="0"/>
    <m/>
    <m/>
  </r>
  <r>
    <x v="0"/>
    <x v="2"/>
    <n v="4207942"/>
    <x v="2"/>
    <d v="2024-05-08T13:16:00"/>
    <n v="2000"/>
    <x v="0"/>
    <m/>
    <m/>
  </r>
  <r>
    <x v="2"/>
    <x v="3"/>
    <n v="4156443"/>
    <x v="2"/>
    <d v="2024-05-17T19:28:00"/>
    <n v="2007"/>
    <x v="6"/>
    <d v="2024-05-23T19:28:00"/>
    <n v="6"/>
  </r>
  <r>
    <x v="4"/>
    <x v="2"/>
    <n v="4207345"/>
    <x v="1"/>
    <d v="2024-05-22T00:39:00"/>
    <n v="2026"/>
    <x v="0"/>
    <m/>
    <m/>
  </r>
  <r>
    <x v="4"/>
    <x v="2"/>
    <n v="4183562"/>
    <x v="1"/>
    <d v="2024-05-18T13:28:00"/>
    <n v="2028"/>
    <x v="0"/>
    <m/>
    <m/>
  </r>
  <r>
    <x v="2"/>
    <x v="4"/>
    <n v="4182995"/>
    <x v="2"/>
    <d v="2024-05-08T10:17:00"/>
    <n v="2019"/>
    <x v="0"/>
    <m/>
    <m/>
  </r>
  <r>
    <x v="0"/>
    <x v="3"/>
    <n v="4178684"/>
    <x v="2"/>
    <d v="2024-05-23T22:56:00"/>
    <n v="2020"/>
    <x v="0"/>
    <m/>
    <m/>
  </r>
  <r>
    <x v="2"/>
    <x v="4"/>
    <n v="4058452"/>
    <x v="2"/>
    <d v="2024-05-17T16:13:00"/>
    <n v="2006"/>
    <x v="0"/>
    <m/>
    <m/>
  </r>
  <r>
    <x v="1"/>
    <x v="2"/>
    <n v="4149946"/>
    <x v="2"/>
    <d v="2024-05-08T10:17:00"/>
    <n v="2019"/>
    <x v="0"/>
    <m/>
    <m/>
  </r>
  <r>
    <x v="0"/>
    <x v="2"/>
    <n v="4207342"/>
    <x v="2"/>
    <d v="2024-05-09T14:39:00"/>
    <n v="2015"/>
    <x v="0"/>
    <m/>
    <m/>
  </r>
  <r>
    <x v="4"/>
    <x v="2"/>
    <n v="4196204"/>
    <x v="1"/>
    <d v="2024-05-02T22:18:00"/>
    <n v="2008"/>
    <x v="0"/>
    <m/>
    <m/>
  </r>
  <r>
    <x v="0"/>
    <x v="2"/>
    <n v="4175733"/>
    <x v="2"/>
    <d v="2024-05-23T04:48:00"/>
    <n v="2029"/>
    <x v="0"/>
    <m/>
    <m/>
  </r>
  <r>
    <x v="1"/>
    <x v="3"/>
    <n v="4142244"/>
    <x v="2"/>
    <d v="2024-05-03T20:27:00"/>
    <n v="2016"/>
    <x v="0"/>
    <m/>
    <m/>
  </r>
  <r>
    <x v="0"/>
    <x v="4"/>
    <n v="4169090"/>
    <x v="1"/>
    <d v="2024-05-06T09:09:00"/>
    <n v="2020"/>
    <x v="0"/>
    <m/>
    <m/>
  </r>
  <r>
    <x v="2"/>
    <x v="4"/>
    <n v="4163878"/>
    <x v="2"/>
    <d v="2024-05-24T04:40:00"/>
    <n v="2009"/>
    <x v="4"/>
    <d v="2024-05-25T04:40:00"/>
    <n v="1"/>
  </r>
  <r>
    <x v="8"/>
    <x v="2"/>
    <n v="4198910"/>
    <x v="2"/>
    <d v="2024-05-30T05:29:00"/>
    <n v="2024"/>
    <x v="0"/>
    <m/>
    <m/>
  </r>
  <r>
    <x v="1"/>
    <x v="4"/>
    <n v="4140961"/>
    <x v="1"/>
    <d v="2024-05-30T12:22:00"/>
    <n v="2010"/>
    <x v="0"/>
    <m/>
    <m/>
  </r>
  <r>
    <x v="1"/>
    <x v="4"/>
    <n v="4166220"/>
    <x v="2"/>
    <d v="2024-05-01T12:55:00"/>
    <n v="2029"/>
    <x v="4"/>
    <d v="2024-05-16T12:55:00"/>
    <n v="15"/>
  </r>
  <r>
    <x v="0"/>
    <x v="2"/>
    <n v="4131883"/>
    <x v="2"/>
    <d v="2024-05-15T06:48:00"/>
    <n v="2027"/>
    <x v="0"/>
    <m/>
    <m/>
  </r>
  <r>
    <x v="0"/>
    <x v="2"/>
    <n v="3992749"/>
    <x v="2"/>
    <d v="2024-05-11T21:00:00"/>
    <n v="2030"/>
    <x v="3"/>
    <d v="2024-05-21T21:00:00"/>
    <n v="10"/>
  </r>
  <r>
    <x v="4"/>
    <x v="2"/>
    <n v="4191238"/>
    <x v="1"/>
    <d v="2024-05-06T14:12:00"/>
    <n v="2009"/>
    <x v="0"/>
    <m/>
    <m/>
  </r>
  <r>
    <x v="1"/>
    <x v="4"/>
    <n v="4205757"/>
    <x v="2"/>
    <d v="2024-05-31T02:18:00"/>
    <n v="2021"/>
    <x v="0"/>
    <m/>
    <m/>
  </r>
  <r>
    <x v="4"/>
    <x v="2"/>
    <n v="4177870"/>
    <x v="1"/>
    <d v="2024-05-22T03:32:00"/>
    <n v="2017"/>
    <x v="0"/>
    <m/>
    <m/>
  </r>
  <r>
    <x v="0"/>
    <x v="3"/>
    <n v="4176508"/>
    <x v="1"/>
    <d v="2024-05-14T02:11:00"/>
    <n v="2010"/>
    <x v="0"/>
    <m/>
    <m/>
  </r>
  <r>
    <x v="4"/>
    <x v="3"/>
    <n v="4188751"/>
    <x v="1"/>
    <d v="2024-05-18T15:17:00"/>
    <n v="2020"/>
    <x v="0"/>
    <m/>
    <m/>
  </r>
  <r>
    <x v="0"/>
    <x v="2"/>
    <n v="4141657"/>
    <x v="2"/>
    <d v="2024-05-06T22:37:00"/>
    <n v="2019"/>
    <x v="0"/>
    <m/>
    <m/>
  </r>
  <r>
    <x v="8"/>
    <x v="2"/>
    <n v="4189096"/>
    <x v="2"/>
    <d v="2024-05-14T10:15:00"/>
    <n v="2002"/>
    <x v="0"/>
    <m/>
    <m/>
  </r>
  <r>
    <x v="4"/>
    <x v="3"/>
    <n v="4178627"/>
    <x v="2"/>
    <d v="2024-05-07T23:07:00"/>
    <n v="2027"/>
    <x v="0"/>
    <m/>
    <m/>
  </r>
  <r>
    <x v="0"/>
    <x v="3"/>
    <n v="4169161"/>
    <x v="1"/>
    <d v="2024-05-18T14:46:00"/>
    <n v="2030"/>
    <x v="0"/>
    <m/>
    <m/>
  </r>
  <r>
    <x v="0"/>
    <x v="2"/>
    <n v="4146629"/>
    <x v="2"/>
    <d v="2024-05-26T08:15:00"/>
    <n v="2007"/>
    <x v="0"/>
    <m/>
    <m/>
  </r>
  <r>
    <x v="4"/>
    <x v="2"/>
    <n v="4184320"/>
    <x v="1"/>
    <d v="2024-05-10T18:38:00"/>
    <n v="2021"/>
    <x v="0"/>
    <m/>
    <m/>
  </r>
  <r>
    <x v="6"/>
    <x v="2"/>
    <n v="4180330"/>
    <x v="2"/>
    <d v="2024-05-30T15:28:00"/>
    <n v="2017"/>
    <x v="0"/>
    <m/>
    <m/>
  </r>
  <r>
    <x v="0"/>
    <x v="4"/>
    <n v="4141038"/>
    <x v="2"/>
    <d v="2024-05-08T11:19:00"/>
    <n v="2030"/>
    <x v="0"/>
    <m/>
    <m/>
  </r>
  <r>
    <x v="10"/>
    <x v="3"/>
    <n v="3871239"/>
    <x v="2"/>
    <d v="2024-05-02T06:18:00"/>
    <n v="2001"/>
    <x v="0"/>
    <m/>
    <m/>
  </r>
  <r>
    <x v="0"/>
    <x v="2"/>
    <n v="4174496"/>
    <x v="2"/>
    <d v="2024-05-16T00:23:00"/>
    <n v="2002"/>
    <x v="0"/>
    <m/>
    <m/>
  </r>
  <r>
    <x v="0"/>
    <x v="2"/>
    <n v="4140061"/>
    <x v="2"/>
    <d v="2024-05-21T20:08:00"/>
    <n v="2017"/>
    <x v="0"/>
    <m/>
    <m/>
  </r>
  <r>
    <x v="4"/>
    <x v="2"/>
    <n v="4200957"/>
    <x v="1"/>
    <d v="2024-05-07T15:22:00"/>
    <n v="2028"/>
    <x v="0"/>
    <m/>
    <m/>
  </r>
  <r>
    <x v="0"/>
    <x v="2"/>
    <n v="4146307"/>
    <x v="1"/>
    <d v="2024-05-01T20:46:00"/>
    <n v="2025"/>
    <x v="0"/>
    <m/>
    <m/>
  </r>
  <r>
    <x v="4"/>
    <x v="2"/>
    <n v="4187986"/>
    <x v="2"/>
    <d v="2024-05-22T06:05:00"/>
    <n v="2002"/>
    <x v="0"/>
    <m/>
    <m/>
  </r>
  <r>
    <x v="1"/>
    <x v="2"/>
    <n v="4202052"/>
    <x v="1"/>
    <d v="2024-05-14T14:50:00"/>
    <n v="2014"/>
    <x v="0"/>
    <m/>
    <m/>
  </r>
  <r>
    <x v="0"/>
    <x v="3"/>
    <n v="4182075"/>
    <x v="2"/>
    <d v="2024-05-13T17:28:00"/>
    <n v="2000"/>
    <x v="0"/>
    <m/>
    <m/>
  </r>
  <r>
    <x v="0"/>
    <x v="3"/>
    <n v="4197701"/>
    <x v="1"/>
    <d v="2024-05-29T03:50:00"/>
    <n v="2004"/>
    <x v="0"/>
    <m/>
    <m/>
  </r>
  <r>
    <x v="2"/>
    <x v="2"/>
    <n v="4147136"/>
    <x v="2"/>
    <d v="2024-05-22T02:29:00"/>
    <n v="2030"/>
    <x v="0"/>
    <m/>
    <m/>
  </r>
  <r>
    <x v="0"/>
    <x v="2"/>
    <n v="4177798"/>
    <x v="2"/>
    <d v="2024-05-07T18:58:00"/>
    <n v="2018"/>
    <x v="0"/>
    <m/>
    <m/>
  </r>
  <r>
    <x v="0"/>
    <x v="2"/>
    <n v="4189692"/>
    <x v="1"/>
    <d v="2024-05-02T16:50:00"/>
    <n v="2028"/>
    <x v="0"/>
    <m/>
    <m/>
  </r>
  <r>
    <x v="4"/>
    <x v="2"/>
    <n v="4201922"/>
    <x v="1"/>
    <d v="2024-05-15T04:22:00"/>
    <n v="2025"/>
    <x v="0"/>
    <m/>
    <m/>
  </r>
  <r>
    <x v="7"/>
    <x v="2"/>
    <n v="4191274"/>
    <x v="1"/>
    <d v="2024-05-10T16:36:00"/>
    <n v="2012"/>
    <x v="0"/>
    <m/>
    <m/>
  </r>
  <r>
    <x v="0"/>
    <x v="2"/>
    <n v="4189198"/>
    <x v="2"/>
    <d v="2024-05-02T23:01:00"/>
    <n v="2015"/>
    <x v="0"/>
    <m/>
    <m/>
  </r>
  <r>
    <x v="8"/>
    <x v="2"/>
    <n v="4186273"/>
    <x v="2"/>
    <d v="2024-05-01T06:19:00"/>
    <n v="2014"/>
    <x v="0"/>
    <m/>
    <m/>
  </r>
  <r>
    <x v="7"/>
    <x v="3"/>
    <n v="4166425"/>
    <x v="2"/>
    <d v="2024-05-24T12:48:00"/>
    <n v="2014"/>
    <x v="0"/>
    <m/>
    <m/>
  </r>
  <r>
    <x v="0"/>
    <x v="2"/>
    <n v="4151366"/>
    <x v="1"/>
    <d v="2024-05-28T22:54:00"/>
    <n v="2008"/>
    <x v="0"/>
    <m/>
    <m/>
  </r>
  <r>
    <x v="0"/>
    <x v="2"/>
    <n v="4206895"/>
    <x v="2"/>
    <d v="2024-05-20T11:27:00"/>
    <n v="2004"/>
    <x v="0"/>
    <m/>
    <m/>
  </r>
  <r>
    <x v="8"/>
    <x v="2"/>
    <n v="4194381"/>
    <x v="1"/>
    <d v="2024-05-21T09:17:00"/>
    <n v="2010"/>
    <x v="0"/>
    <m/>
    <m/>
  </r>
  <r>
    <x v="0"/>
    <x v="2"/>
    <n v="4134346"/>
    <x v="1"/>
    <d v="2024-05-27T02:55:00"/>
    <n v="2012"/>
    <x v="0"/>
    <m/>
    <m/>
  </r>
  <r>
    <x v="0"/>
    <x v="2"/>
    <n v="4162413"/>
    <x v="2"/>
    <d v="2024-05-02T08:06:00"/>
    <n v="2010"/>
    <x v="0"/>
    <m/>
    <m/>
  </r>
  <r>
    <x v="0"/>
    <x v="2"/>
    <n v="4203678"/>
    <x v="2"/>
    <d v="2024-05-11T17:50:00"/>
    <n v="2027"/>
    <x v="3"/>
    <d v="2024-05-20T17:50:00"/>
    <n v="9"/>
  </r>
  <r>
    <x v="0"/>
    <x v="2"/>
    <n v="4168896"/>
    <x v="2"/>
    <d v="2024-05-13T07:26:00"/>
    <n v="2011"/>
    <x v="0"/>
    <m/>
    <m/>
  </r>
  <r>
    <x v="0"/>
    <x v="3"/>
    <n v="4204433"/>
    <x v="2"/>
    <d v="2024-05-01T06:42:00"/>
    <n v="2025"/>
    <x v="0"/>
    <m/>
    <m/>
  </r>
  <r>
    <x v="0"/>
    <x v="2"/>
    <n v="4134551"/>
    <x v="2"/>
    <d v="2024-05-04T03:06:00"/>
    <n v="2018"/>
    <x v="0"/>
    <m/>
    <m/>
  </r>
  <r>
    <x v="2"/>
    <x v="4"/>
    <n v="4132617"/>
    <x v="2"/>
    <d v="2024-05-30T07:38:00"/>
    <n v="2006"/>
    <x v="0"/>
    <m/>
    <m/>
  </r>
  <r>
    <x v="0"/>
    <x v="2"/>
    <n v="4132795"/>
    <x v="2"/>
    <d v="2024-05-11T22:26:00"/>
    <n v="2000"/>
    <x v="0"/>
    <m/>
    <m/>
  </r>
  <r>
    <x v="0"/>
    <x v="3"/>
    <n v="4133247"/>
    <x v="1"/>
    <d v="2024-05-22T16:40:00"/>
    <n v="2007"/>
    <x v="0"/>
    <m/>
    <m/>
  </r>
  <r>
    <x v="0"/>
    <x v="2"/>
    <n v="4173206"/>
    <x v="1"/>
    <d v="2024-05-24T13:10:00"/>
    <n v="2025"/>
    <x v="0"/>
    <m/>
    <m/>
  </r>
  <r>
    <x v="7"/>
    <x v="2"/>
    <n v="4148107"/>
    <x v="1"/>
    <d v="2024-05-03T22:32:00"/>
    <n v="2000"/>
    <x v="0"/>
    <m/>
    <m/>
  </r>
  <r>
    <x v="7"/>
    <x v="2"/>
    <n v="4141216"/>
    <x v="2"/>
    <d v="2024-05-05T15:35:00"/>
    <n v="2005"/>
    <x v="0"/>
    <m/>
    <m/>
  </r>
  <r>
    <x v="4"/>
    <x v="2"/>
    <n v="4159708"/>
    <x v="2"/>
    <d v="2024-05-08T09:55:00"/>
    <n v="2028"/>
    <x v="0"/>
    <m/>
    <m/>
  </r>
  <r>
    <x v="7"/>
    <x v="2"/>
    <n v="4132932"/>
    <x v="2"/>
    <d v="2024-05-28T19:38:00"/>
    <n v="2002"/>
    <x v="0"/>
    <m/>
    <m/>
  </r>
  <r>
    <x v="0"/>
    <x v="2"/>
    <n v="4178986"/>
    <x v="2"/>
    <d v="2024-05-07T22:48:00"/>
    <n v="2014"/>
    <x v="0"/>
    <m/>
    <m/>
  </r>
  <r>
    <x v="0"/>
    <x v="3"/>
    <n v="4135037"/>
    <x v="2"/>
    <d v="2024-05-10T04:06:00"/>
    <n v="2022"/>
    <x v="0"/>
    <m/>
    <m/>
  </r>
  <r>
    <x v="0"/>
    <x v="3"/>
    <n v="4186054"/>
    <x v="1"/>
    <d v="2024-05-07T04:38:00"/>
    <n v="2010"/>
    <x v="0"/>
    <m/>
    <m/>
  </r>
  <r>
    <x v="0"/>
    <x v="2"/>
    <n v="4135970"/>
    <x v="1"/>
    <d v="2024-05-08T19:25:00"/>
    <n v="2016"/>
    <x v="0"/>
    <m/>
    <m/>
  </r>
  <r>
    <x v="3"/>
    <x v="2"/>
    <n v="4167430"/>
    <x v="1"/>
    <d v="2024-05-20T01:05:00"/>
    <n v="2012"/>
    <x v="0"/>
    <m/>
    <m/>
  </r>
  <r>
    <x v="4"/>
    <x v="2"/>
    <n v="4162860"/>
    <x v="1"/>
    <d v="2024-05-14T05:37:00"/>
    <n v="2023"/>
    <x v="0"/>
    <m/>
    <m/>
  </r>
  <r>
    <x v="0"/>
    <x v="2"/>
    <n v="4148643"/>
    <x v="1"/>
    <d v="2024-05-31T21:24:00"/>
    <n v="2011"/>
    <x v="0"/>
    <m/>
    <m/>
  </r>
  <r>
    <x v="1"/>
    <x v="2"/>
    <n v="4186085"/>
    <x v="1"/>
    <d v="2024-05-05T07:23:00"/>
    <n v="2024"/>
    <x v="0"/>
    <m/>
    <m/>
  </r>
  <r>
    <x v="0"/>
    <x v="4"/>
    <n v="4180837"/>
    <x v="2"/>
    <d v="2024-05-25T11:25:00"/>
    <n v="2016"/>
    <x v="0"/>
    <m/>
    <m/>
  </r>
  <r>
    <x v="0"/>
    <x v="2"/>
    <n v="4128723"/>
    <x v="1"/>
    <d v="2024-05-17T00:55:00"/>
    <n v="2025"/>
    <x v="0"/>
    <m/>
    <m/>
  </r>
  <r>
    <x v="0"/>
    <x v="3"/>
    <n v="4190758"/>
    <x v="1"/>
    <d v="2024-05-14T18:41:00"/>
    <n v="2013"/>
    <x v="0"/>
    <m/>
    <m/>
  </r>
  <r>
    <x v="1"/>
    <x v="3"/>
    <n v="4203138"/>
    <x v="1"/>
    <d v="2024-05-27T07:17:00"/>
    <n v="2007"/>
    <x v="0"/>
    <m/>
    <m/>
  </r>
  <r>
    <x v="0"/>
    <x v="3"/>
    <n v="4161325"/>
    <x v="2"/>
    <d v="2024-05-01T04:20:00"/>
    <n v="2018"/>
    <x v="0"/>
    <m/>
    <m/>
  </r>
  <r>
    <x v="7"/>
    <x v="2"/>
    <n v="4160903"/>
    <x v="1"/>
    <d v="2024-05-25T09:22:00"/>
    <n v="2003"/>
    <x v="0"/>
    <m/>
    <m/>
  </r>
  <r>
    <x v="0"/>
    <x v="3"/>
    <n v="4176887"/>
    <x v="1"/>
    <d v="2024-05-25T07:57:00"/>
    <n v="2002"/>
    <x v="0"/>
    <m/>
    <m/>
  </r>
  <r>
    <x v="3"/>
    <x v="2"/>
    <n v="4168145"/>
    <x v="1"/>
    <d v="2024-05-02T16:06:00"/>
    <n v="2027"/>
    <x v="0"/>
    <m/>
    <m/>
  </r>
  <r>
    <x v="0"/>
    <x v="2"/>
    <n v="4143604"/>
    <x v="2"/>
    <d v="2024-05-06T18:05:00"/>
    <n v="2026"/>
    <x v="3"/>
    <d v="2024-05-10T18:05:00"/>
    <n v="4"/>
  </r>
  <r>
    <x v="0"/>
    <x v="2"/>
    <n v="4155239"/>
    <x v="1"/>
    <d v="2024-05-04T02:32:00"/>
    <n v="2007"/>
    <x v="0"/>
    <m/>
    <m/>
  </r>
  <r>
    <x v="1"/>
    <x v="2"/>
    <n v="4201391"/>
    <x v="1"/>
    <d v="2024-05-02T01:13:00"/>
    <n v="2011"/>
    <x v="0"/>
    <m/>
    <m/>
  </r>
  <r>
    <x v="1"/>
    <x v="2"/>
    <n v="4159515"/>
    <x v="1"/>
    <d v="2024-05-09T19:08:00"/>
    <n v="2027"/>
    <x v="0"/>
    <m/>
    <m/>
  </r>
  <r>
    <x v="1"/>
    <x v="2"/>
    <n v="4192748"/>
    <x v="1"/>
    <d v="2024-05-19T20:20:00"/>
    <n v="2030"/>
    <x v="0"/>
    <m/>
    <m/>
  </r>
  <r>
    <x v="6"/>
    <x v="2"/>
    <n v="4193330"/>
    <x v="2"/>
    <d v="2024-05-13T03:25:00"/>
    <n v="2002"/>
    <x v="0"/>
    <m/>
    <m/>
  </r>
  <r>
    <x v="0"/>
    <x v="4"/>
    <n v="4201726"/>
    <x v="1"/>
    <d v="2024-05-17T06:23:00"/>
    <n v="2006"/>
    <x v="0"/>
    <m/>
    <m/>
  </r>
  <r>
    <x v="0"/>
    <x v="2"/>
    <n v="4187349"/>
    <x v="1"/>
    <d v="2024-05-29T08:55:00"/>
    <n v="2027"/>
    <x v="0"/>
    <m/>
    <m/>
  </r>
  <r>
    <x v="0"/>
    <x v="2"/>
    <n v="4160724"/>
    <x v="2"/>
    <d v="2024-05-30T11:06:00"/>
    <n v="2012"/>
    <x v="0"/>
    <m/>
    <m/>
  </r>
  <r>
    <x v="0"/>
    <x v="2"/>
    <n v="4164222"/>
    <x v="2"/>
    <d v="2024-05-23T20:41:00"/>
    <n v="2007"/>
    <x v="0"/>
    <m/>
    <m/>
  </r>
  <r>
    <x v="0"/>
    <x v="2"/>
    <n v="4175754"/>
    <x v="2"/>
    <d v="2024-05-04T04:37:00"/>
    <n v="2009"/>
    <x v="0"/>
    <m/>
    <m/>
  </r>
  <r>
    <x v="4"/>
    <x v="2"/>
    <n v="4188446"/>
    <x v="1"/>
    <d v="2024-05-02T06:30:00"/>
    <n v="2010"/>
    <x v="0"/>
    <m/>
    <m/>
  </r>
  <r>
    <x v="0"/>
    <x v="4"/>
    <n v="4154578"/>
    <x v="2"/>
    <d v="2024-05-09T01:18:00"/>
    <n v="2007"/>
    <x v="0"/>
    <m/>
    <m/>
  </r>
  <r>
    <x v="0"/>
    <x v="3"/>
    <n v="4184988"/>
    <x v="1"/>
    <d v="2024-05-29T12:01:00"/>
    <n v="2006"/>
    <x v="0"/>
    <m/>
    <m/>
  </r>
  <r>
    <x v="7"/>
    <x v="2"/>
    <n v="4148719"/>
    <x v="2"/>
    <d v="2024-05-16T04:00:00"/>
    <n v="2022"/>
    <x v="0"/>
    <m/>
    <m/>
  </r>
  <r>
    <x v="0"/>
    <x v="4"/>
    <n v="4207080"/>
    <x v="1"/>
    <d v="2024-05-10T10:06:00"/>
    <n v="2008"/>
    <x v="0"/>
    <m/>
    <m/>
  </r>
  <r>
    <x v="4"/>
    <x v="2"/>
    <n v="4197464"/>
    <x v="1"/>
    <d v="2024-05-29T09:33:00"/>
    <n v="2014"/>
    <x v="0"/>
    <m/>
    <m/>
  </r>
  <r>
    <x v="1"/>
    <x v="4"/>
    <n v="4155571"/>
    <x v="1"/>
    <d v="2024-05-23T10:06:00"/>
    <n v="2007"/>
    <x v="0"/>
    <m/>
    <m/>
  </r>
  <r>
    <x v="0"/>
    <x v="2"/>
    <n v="4143718"/>
    <x v="2"/>
    <d v="2024-05-02T19:01:00"/>
    <n v="2022"/>
    <x v="0"/>
    <m/>
    <m/>
  </r>
  <r>
    <x v="0"/>
    <x v="3"/>
    <n v="4164863"/>
    <x v="2"/>
    <d v="2024-05-03T17:42:00"/>
    <n v="2019"/>
    <x v="0"/>
    <m/>
    <m/>
  </r>
  <r>
    <x v="0"/>
    <x v="2"/>
    <n v="4146840"/>
    <x v="2"/>
    <d v="2024-05-25T19:07:00"/>
    <n v="2004"/>
    <x v="0"/>
    <m/>
    <m/>
  </r>
  <r>
    <x v="0"/>
    <x v="4"/>
    <n v="4202472"/>
    <x v="1"/>
    <d v="2024-05-27T17:08:00"/>
    <n v="2008"/>
    <x v="0"/>
    <m/>
    <m/>
  </r>
  <r>
    <x v="7"/>
    <x v="2"/>
    <n v="4152047"/>
    <x v="1"/>
    <d v="2024-05-21T09:18:00"/>
    <n v="2025"/>
    <x v="0"/>
    <m/>
    <m/>
  </r>
  <r>
    <x v="0"/>
    <x v="2"/>
    <n v="4139322"/>
    <x v="1"/>
    <d v="2024-05-13T21:37:00"/>
    <n v="2009"/>
    <x v="0"/>
    <m/>
    <m/>
  </r>
  <r>
    <x v="0"/>
    <x v="2"/>
    <n v="4182426"/>
    <x v="2"/>
    <d v="2024-05-22T20:00:00"/>
    <n v="2029"/>
    <x v="0"/>
    <m/>
    <m/>
  </r>
  <r>
    <x v="1"/>
    <x v="2"/>
    <n v="4142073"/>
    <x v="2"/>
    <d v="2024-05-21T23:08:00"/>
    <n v="2028"/>
    <x v="0"/>
    <m/>
    <m/>
  </r>
  <r>
    <x v="1"/>
    <x v="2"/>
    <n v="4151392"/>
    <x v="2"/>
    <d v="2024-05-27T06:49:00"/>
    <n v="2011"/>
    <x v="3"/>
    <d v="2024-05-30T06:49:00"/>
    <n v="3"/>
  </r>
  <r>
    <x v="1"/>
    <x v="4"/>
    <n v="4151240"/>
    <x v="2"/>
    <d v="2024-05-21T04:52:00"/>
    <n v="2028"/>
    <x v="0"/>
    <m/>
    <m/>
  </r>
  <r>
    <x v="0"/>
    <x v="2"/>
    <n v="4180029"/>
    <x v="1"/>
    <d v="2024-05-17T16:23:00"/>
    <n v="2025"/>
    <x v="0"/>
    <m/>
    <m/>
  </r>
  <r>
    <x v="0"/>
    <x v="2"/>
    <n v="4132185"/>
    <x v="2"/>
    <d v="2024-05-13T17:02:00"/>
    <n v="2007"/>
    <x v="0"/>
    <m/>
    <m/>
  </r>
  <r>
    <x v="2"/>
    <x v="3"/>
    <n v="4204418"/>
    <x v="1"/>
    <d v="2024-05-02T10:05:00"/>
    <n v="2016"/>
    <x v="0"/>
    <m/>
    <m/>
  </r>
  <r>
    <x v="0"/>
    <x v="3"/>
    <n v="4134589"/>
    <x v="2"/>
    <d v="2024-05-01T21:45:00"/>
    <n v="2030"/>
    <x v="0"/>
    <m/>
    <m/>
  </r>
  <r>
    <x v="0"/>
    <x v="2"/>
    <n v="4154577"/>
    <x v="2"/>
    <d v="2024-05-19T02:37:00"/>
    <n v="2020"/>
    <x v="0"/>
    <m/>
    <m/>
  </r>
  <r>
    <x v="0"/>
    <x v="2"/>
    <n v="4150876"/>
    <x v="1"/>
    <d v="2024-05-14T22:49:00"/>
    <n v="2000"/>
    <x v="0"/>
    <m/>
    <m/>
  </r>
  <r>
    <x v="2"/>
    <x v="2"/>
    <n v="4151365"/>
    <x v="2"/>
    <d v="2024-05-18T21:04:00"/>
    <n v="2010"/>
    <x v="0"/>
    <m/>
    <m/>
  </r>
  <r>
    <x v="3"/>
    <x v="2"/>
    <n v="4190571"/>
    <x v="1"/>
    <d v="2024-05-27T14:16:00"/>
    <n v="2015"/>
    <x v="0"/>
    <m/>
    <m/>
  </r>
  <r>
    <x v="7"/>
    <x v="3"/>
    <n v="4206136"/>
    <x v="2"/>
    <d v="2024-05-08T21:05:00"/>
    <n v="2014"/>
    <x v="0"/>
    <m/>
    <m/>
  </r>
  <r>
    <x v="2"/>
    <x v="3"/>
    <n v="4195992"/>
    <x v="2"/>
    <d v="2024-05-12T11:05:00"/>
    <n v="2000"/>
    <x v="0"/>
    <m/>
    <m/>
  </r>
  <r>
    <x v="4"/>
    <x v="4"/>
    <n v="4187138"/>
    <x v="2"/>
    <d v="2024-05-02T19:53:00"/>
    <n v="2027"/>
    <x v="0"/>
    <m/>
    <m/>
  </r>
  <r>
    <x v="7"/>
    <x v="2"/>
    <n v="4170777"/>
    <x v="2"/>
    <d v="2024-05-31T20:39:00"/>
    <n v="2002"/>
    <x v="0"/>
    <m/>
    <m/>
  </r>
  <r>
    <x v="0"/>
    <x v="2"/>
    <n v="4204193"/>
    <x v="1"/>
    <d v="2024-05-04T04:04:00"/>
    <n v="2000"/>
    <x v="0"/>
    <m/>
    <m/>
  </r>
  <r>
    <x v="1"/>
    <x v="2"/>
    <n v="4189196"/>
    <x v="1"/>
    <d v="2024-05-22T22:59:00"/>
    <n v="2008"/>
    <x v="0"/>
    <m/>
    <m/>
  </r>
  <r>
    <x v="0"/>
    <x v="3"/>
    <n v="4156425"/>
    <x v="1"/>
    <d v="2024-05-04T01:18:00"/>
    <n v="2012"/>
    <x v="0"/>
    <m/>
    <m/>
  </r>
  <r>
    <x v="0"/>
    <x v="3"/>
    <n v="4142751"/>
    <x v="2"/>
    <d v="2024-05-07T23:38:00"/>
    <n v="2003"/>
    <x v="0"/>
    <m/>
    <m/>
  </r>
  <r>
    <x v="0"/>
    <x v="3"/>
    <n v="4157991"/>
    <x v="1"/>
    <d v="2024-05-31T08:10:00"/>
    <n v="2026"/>
    <x v="0"/>
    <m/>
    <m/>
  </r>
  <r>
    <x v="0"/>
    <x v="2"/>
    <n v="4151919"/>
    <x v="1"/>
    <d v="2024-05-18T03:23:00"/>
    <n v="2003"/>
    <x v="0"/>
    <m/>
    <m/>
  </r>
  <r>
    <x v="0"/>
    <x v="2"/>
    <n v="4167500"/>
    <x v="1"/>
    <d v="2024-05-14T01:18:00"/>
    <n v="2011"/>
    <x v="0"/>
    <m/>
    <m/>
  </r>
  <r>
    <x v="0"/>
    <x v="2"/>
    <n v="4033090"/>
    <x v="2"/>
    <d v="2024-05-23T01:28:00"/>
    <n v="2005"/>
    <x v="0"/>
    <m/>
    <m/>
  </r>
  <r>
    <x v="0"/>
    <x v="2"/>
    <n v="4207180"/>
    <x v="2"/>
    <d v="2024-05-10T06:29:00"/>
    <n v="2011"/>
    <x v="0"/>
    <m/>
    <m/>
  </r>
  <r>
    <x v="4"/>
    <x v="2"/>
    <n v="4187934"/>
    <x v="1"/>
    <d v="2024-05-10T08:14:00"/>
    <n v="2005"/>
    <x v="0"/>
    <m/>
    <m/>
  </r>
  <r>
    <x v="7"/>
    <x v="2"/>
    <n v="4147961"/>
    <x v="2"/>
    <d v="2024-05-01T12:09:00"/>
    <n v="2015"/>
    <x v="0"/>
    <m/>
    <m/>
  </r>
  <r>
    <x v="0"/>
    <x v="2"/>
    <n v="4163258"/>
    <x v="2"/>
    <d v="2024-05-02T17:04:00"/>
    <n v="2009"/>
    <x v="0"/>
    <m/>
    <m/>
  </r>
  <r>
    <x v="0"/>
    <x v="2"/>
    <n v="4142498"/>
    <x v="1"/>
    <d v="2024-05-13T08:57:00"/>
    <n v="2003"/>
    <x v="0"/>
    <m/>
    <m/>
  </r>
  <r>
    <x v="7"/>
    <x v="2"/>
    <n v="4201083"/>
    <x v="1"/>
    <d v="2024-05-23T12:00:00"/>
    <n v="2016"/>
    <x v="0"/>
    <m/>
    <m/>
  </r>
  <r>
    <x v="0"/>
    <x v="2"/>
    <n v="4160405"/>
    <x v="2"/>
    <d v="2024-05-06T10:27:00"/>
    <n v="2015"/>
    <x v="0"/>
    <m/>
    <m/>
  </r>
  <r>
    <x v="4"/>
    <x v="2"/>
    <n v="4152499"/>
    <x v="1"/>
    <d v="2024-05-25T09:33:00"/>
    <n v="2027"/>
    <x v="0"/>
    <m/>
    <m/>
  </r>
  <r>
    <x v="0"/>
    <x v="4"/>
    <n v="4166627"/>
    <x v="1"/>
    <d v="2024-05-10T17:18:00"/>
    <n v="2016"/>
    <x v="0"/>
    <m/>
    <m/>
  </r>
  <r>
    <x v="0"/>
    <x v="3"/>
    <n v="4135762"/>
    <x v="2"/>
    <d v="2024-05-13T21:58:00"/>
    <n v="2013"/>
    <x v="0"/>
    <m/>
    <m/>
  </r>
  <r>
    <x v="4"/>
    <x v="3"/>
    <n v="4176449"/>
    <x v="1"/>
    <d v="2024-05-26T03:31:00"/>
    <n v="2011"/>
    <x v="0"/>
    <m/>
    <m/>
  </r>
  <r>
    <x v="0"/>
    <x v="2"/>
    <n v="4192137"/>
    <x v="1"/>
    <d v="2024-05-27T14:47:00"/>
    <n v="2009"/>
    <x v="0"/>
    <m/>
    <m/>
  </r>
  <r>
    <x v="0"/>
    <x v="2"/>
    <n v="4135299"/>
    <x v="2"/>
    <d v="2024-05-04T14:43:00"/>
    <n v="2026"/>
    <x v="0"/>
    <m/>
    <m/>
  </r>
  <r>
    <x v="0"/>
    <x v="2"/>
    <n v="4180383"/>
    <x v="2"/>
    <d v="2024-05-09T22:49:00"/>
    <n v="2010"/>
    <x v="0"/>
    <m/>
    <m/>
  </r>
  <r>
    <x v="0"/>
    <x v="3"/>
    <n v="4161735"/>
    <x v="2"/>
    <d v="2024-05-04T13:18:00"/>
    <n v="2030"/>
    <x v="0"/>
    <m/>
    <m/>
  </r>
  <r>
    <x v="0"/>
    <x v="2"/>
    <n v="4191683"/>
    <x v="1"/>
    <d v="2024-05-09T06:16:00"/>
    <n v="2001"/>
    <x v="0"/>
    <m/>
    <m/>
  </r>
  <r>
    <x v="0"/>
    <x v="3"/>
    <n v="4192121"/>
    <x v="2"/>
    <d v="2024-05-01T20:43:00"/>
    <n v="2009"/>
    <x v="0"/>
    <m/>
    <m/>
  </r>
  <r>
    <x v="0"/>
    <x v="2"/>
    <n v="4204446"/>
    <x v="1"/>
    <d v="2024-05-27T06:13:00"/>
    <n v="2024"/>
    <x v="0"/>
    <m/>
    <m/>
  </r>
  <r>
    <x v="0"/>
    <x v="3"/>
    <n v="4183673"/>
    <x v="1"/>
    <d v="2024-05-09T09:47:00"/>
    <n v="2028"/>
    <x v="0"/>
    <m/>
    <m/>
  </r>
  <r>
    <x v="0"/>
    <x v="2"/>
    <n v="4195718"/>
    <x v="1"/>
    <d v="2024-05-30T13:24:00"/>
    <n v="2011"/>
    <x v="0"/>
    <m/>
    <m/>
  </r>
  <r>
    <x v="1"/>
    <x v="2"/>
    <n v="4131917"/>
    <x v="2"/>
    <d v="2024-05-19T12:52:00"/>
    <n v="2029"/>
    <x v="0"/>
    <m/>
    <m/>
  </r>
  <r>
    <x v="0"/>
    <x v="3"/>
    <n v="4178252"/>
    <x v="2"/>
    <d v="2024-05-19T05:25:00"/>
    <n v="2020"/>
    <x v="0"/>
    <m/>
    <m/>
  </r>
  <r>
    <x v="4"/>
    <x v="2"/>
    <n v="4181848"/>
    <x v="1"/>
    <d v="2024-05-13T15:53:00"/>
    <n v="2009"/>
    <x v="0"/>
    <m/>
    <m/>
  </r>
  <r>
    <x v="0"/>
    <x v="2"/>
    <n v="4163015"/>
    <x v="2"/>
    <d v="2024-05-28T20:47:00"/>
    <n v="2025"/>
    <x v="0"/>
    <m/>
    <m/>
  </r>
  <r>
    <x v="8"/>
    <x v="3"/>
    <n v="4192868"/>
    <x v="2"/>
    <d v="2024-05-11T22:30:00"/>
    <n v="2018"/>
    <x v="0"/>
    <m/>
    <m/>
  </r>
  <r>
    <x v="0"/>
    <x v="2"/>
    <n v="4162342"/>
    <x v="1"/>
    <d v="2024-05-14T11:25:00"/>
    <n v="2028"/>
    <x v="0"/>
    <m/>
    <m/>
  </r>
  <r>
    <x v="1"/>
    <x v="2"/>
    <n v="4136527"/>
    <x v="1"/>
    <d v="2024-05-25T13:39:00"/>
    <n v="2006"/>
    <x v="0"/>
    <m/>
    <m/>
  </r>
  <r>
    <x v="4"/>
    <x v="2"/>
    <n v="4205322"/>
    <x v="2"/>
    <d v="2024-05-31T23:26:00"/>
    <n v="2018"/>
    <x v="0"/>
    <m/>
    <m/>
  </r>
  <r>
    <x v="3"/>
    <x v="2"/>
    <n v="4199262"/>
    <x v="1"/>
    <d v="2024-05-31T10:45:00"/>
    <n v="2011"/>
    <x v="0"/>
    <m/>
    <m/>
  </r>
  <r>
    <x v="0"/>
    <x v="2"/>
    <n v="4181417"/>
    <x v="1"/>
    <d v="2024-05-29T03:31:00"/>
    <n v="2006"/>
    <x v="0"/>
    <m/>
    <m/>
  </r>
  <r>
    <x v="1"/>
    <x v="4"/>
    <n v="4139970"/>
    <x v="1"/>
    <d v="2024-05-03T08:33:00"/>
    <n v="2018"/>
    <x v="0"/>
    <m/>
    <m/>
  </r>
  <r>
    <x v="7"/>
    <x v="2"/>
    <n v="4189963"/>
    <x v="1"/>
    <d v="2024-05-05T09:57:00"/>
    <n v="2011"/>
    <x v="0"/>
    <m/>
    <m/>
  </r>
  <r>
    <x v="0"/>
    <x v="2"/>
    <n v="4184171"/>
    <x v="2"/>
    <d v="2024-05-19T08:31:00"/>
    <n v="2014"/>
    <x v="0"/>
    <m/>
    <m/>
  </r>
  <r>
    <x v="8"/>
    <x v="2"/>
    <n v="4186979"/>
    <x v="1"/>
    <d v="2024-05-20T23:41:00"/>
    <n v="2018"/>
    <x v="0"/>
    <m/>
    <m/>
  </r>
  <r>
    <x v="1"/>
    <x v="2"/>
    <n v="4153630"/>
    <x v="2"/>
    <d v="2024-05-19T17:40:00"/>
    <n v="2027"/>
    <x v="0"/>
    <m/>
    <m/>
  </r>
  <r>
    <x v="0"/>
    <x v="2"/>
    <n v="4170734"/>
    <x v="2"/>
    <d v="2024-05-31T13:54:00"/>
    <n v="2010"/>
    <x v="0"/>
    <m/>
    <m/>
  </r>
  <r>
    <x v="0"/>
    <x v="2"/>
    <n v="4151155"/>
    <x v="1"/>
    <d v="2024-05-06T00:17:00"/>
    <n v="2022"/>
    <x v="0"/>
    <m/>
    <m/>
  </r>
  <r>
    <x v="4"/>
    <x v="2"/>
    <n v="4173394"/>
    <x v="1"/>
    <d v="2024-05-19T12:58:00"/>
    <n v="2000"/>
    <x v="0"/>
    <m/>
    <m/>
  </r>
  <r>
    <x v="4"/>
    <x v="4"/>
    <n v="4152150"/>
    <x v="1"/>
    <d v="2024-05-29T21:35:00"/>
    <n v="2016"/>
    <x v="0"/>
    <m/>
    <m/>
  </r>
  <r>
    <x v="4"/>
    <x v="2"/>
    <n v="4208077"/>
    <x v="1"/>
    <d v="2024-05-28T16:07:00"/>
    <n v="2026"/>
    <x v="0"/>
    <m/>
    <m/>
  </r>
  <r>
    <x v="4"/>
    <x v="4"/>
    <n v="4162619"/>
    <x v="1"/>
    <d v="2024-05-13T18:15:00"/>
    <n v="2027"/>
    <x v="0"/>
    <m/>
    <m/>
  </r>
  <r>
    <x v="0"/>
    <x v="4"/>
    <n v="4163769"/>
    <x v="2"/>
    <d v="2024-05-09T05:49:00"/>
    <n v="2005"/>
    <x v="0"/>
    <m/>
    <m/>
  </r>
  <r>
    <x v="0"/>
    <x v="3"/>
    <n v="4183063"/>
    <x v="1"/>
    <d v="2024-05-16T23:36:00"/>
    <n v="2002"/>
    <x v="0"/>
    <m/>
    <m/>
  </r>
  <r>
    <x v="1"/>
    <x v="2"/>
    <n v="4159043"/>
    <x v="1"/>
    <d v="2024-05-16T08:37:00"/>
    <n v="2029"/>
    <x v="0"/>
    <m/>
    <m/>
  </r>
  <r>
    <x v="2"/>
    <x v="2"/>
    <n v="4159877"/>
    <x v="2"/>
    <d v="2024-05-19T05:46:00"/>
    <n v="2010"/>
    <x v="0"/>
    <m/>
    <m/>
  </r>
  <r>
    <x v="0"/>
    <x v="2"/>
    <n v="4174928"/>
    <x v="2"/>
    <d v="2024-05-10T08:54:00"/>
    <n v="2023"/>
    <x v="0"/>
    <m/>
    <m/>
  </r>
  <r>
    <x v="8"/>
    <x v="4"/>
    <n v="4203193"/>
    <x v="1"/>
    <d v="2024-05-19T22:24:00"/>
    <n v="2023"/>
    <x v="0"/>
    <m/>
    <m/>
  </r>
  <r>
    <x v="8"/>
    <x v="2"/>
    <n v="4194194"/>
    <x v="1"/>
    <d v="2024-05-28T04:31:00"/>
    <n v="2024"/>
    <x v="0"/>
    <m/>
    <m/>
  </r>
  <r>
    <x v="1"/>
    <x v="3"/>
    <n v="4136401"/>
    <x v="2"/>
    <d v="2024-05-14T08:37:00"/>
    <n v="2025"/>
    <x v="0"/>
    <m/>
    <m/>
  </r>
  <r>
    <x v="0"/>
    <x v="2"/>
    <n v="4177593"/>
    <x v="2"/>
    <d v="2024-05-11T22:55:00"/>
    <n v="2005"/>
    <x v="0"/>
    <m/>
    <m/>
  </r>
  <r>
    <x v="8"/>
    <x v="2"/>
    <n v="4167850"/>
    <x v="1"/>
    <d v="2024-05-16T14:54:00"/>
    <n v="2026"/>
    <x v="0"/>
    <m/>
    <m/>
  </r>
  <r>
    <x v="1"/>
    <x v="2"/>
    <n v="4139103"/>
    <x v="1"/>
    <d v="2024-05-12T01:42:00"/>
    <n v="2010"/>
    <x v="0"/>
    <m/>
    <m/>
  </r>
  <r>
    <x v="1"/>
    <x v="2"/>
    <n v="4173338"/>
    <x v="2"/>
    <d v="2024-05-24T20:08:00"/>
    <n v="2025"/>
    <x v="0"/>
    <m/>
    <m/>
  </r>
  <r>
    <x v="0"/>
    <x v="4"/>
    <n v="4173889"/>
    <x v="1"/>
    <d v="2024-05-03T16:53:00"/>
    <n v="2029"/>
    <x v="0"/>
    <m/>
    <m/>
  </r>
  <r>
    <x v="0"/>
    <x v="3"/>
    <n v="4159994"/>
    <x v="1"/>
    <d v="2024-05-07T20:45:00"/>
    <n v="2023"/>
    <x v="0"/>
    <m/>
    <m/>
  </r>
  <r>
    <x v="0"/>
    <x v="3"/>
    <n v="4189025"/>
    <x v="1"/>
    <d v="2024-05-07T02:09:00"/>
    <n v="2005"/>
    <x v="0"/>
    <m/>
    <m/>
  </r>
  <r>
    <x v="2"/>
    <x v="4"/>
    <n v="4155864"/>
    <x v="2"/>
    <d v="2024-05-15T00:20:00"/>
    <n v="2013"/>
    <x v="0"/>
    <m/>
    <m/>
  </r>
  <r>
    <x v="0"/>
    <x v="2"/>
    <n v="4178534"/>
    <x v="2"/>
    <d v="2024-05-07T05:59:00"/>
    <n v="2007"/>
    <x v="0"/>
    <m/>
    <m/>
  </r>
  <r>
    <x v="4"/>
    <x v="4"/>
    <n v="4188583"/>
    <x v="1"/>
    <d v="2024-05-12T19:47:00"/>
    <n v="2025"/>
    <x v="0"/>
    <m/>
    <m/>
  </r>
  <r>
    <x v="4"/>
    <x v="2"/>
    <n v="4188335"/>
    <x v="2"/>
    <d v="2024-05-18T20:27:00"/>
    <n v="2028"/>
    <x v="0"/>
    <m/>
    <m/>
  </r>
  <r>
    <x v="0"/>
    <x v="4"/>
    <n v="4180496"/>
    <x v="2"/>
    <d v="2024-05-31T19:00:00"/>
    <n v="2003"/>
    <x v="0"/>
    <m/>
    <m/>
  </r>
  <r>
    <x v="7"/>
    <x v="2"/>
    <n v="4205950"/>
    <x v="1"/>
    <d v="2024-05-09T23:58:00"/>
    <n v="2015"/>
    <x v="0"/>
    <m/>
    <m/>
  </r>
  <r>
    <x v="4"/>
    <x v="2"/>
    <n v="4187641"/>
    <x v="2"/>
    <d v="2024-05-17T03:08:00"/>
    <n v="2001"/>
    <x v="0"/>
    <m/>
    <m/>
  </r>
  <r>
    <x v="0"/>
    <x v="2"/>
    <n v="4161894"/>
    <x v="1"/>
    <d v="2024-05-22T17:50:00"/>
    <n v="2011"/>
    <x v="0"/>
    <m/>
    <m/>
  </r>
  <r>
    <x v="0"/>
    <x v="2"/>
    <n v="4169167"/>
    <x v="2"/>
    <d v="2024-05-10T04:15:00"/>
    <n v="2024"/>
    <x v="0"/>
    <m/>
    <m/>
  </r>
  <r>
    <x v="0"/>
    <x v="4"/>
    <n v="4161775"/>
    <x v="1"/>
    <d v="2024-05-23T20:02:00"/>
    <n v="2004"/>
    <x v="0"/>
    <m/>
    <m/>
  </r>
  <r>
    <x v="0"/>
    <x v="4"/>
    <n v="4195666"/>
    <x v="2"/>
    <d v="2024-05-27T19:43:00"/>
    <n v="2001"/>
    <x v="0"/>
    <m/>
    <m/>
  </r>
  <r>
    <x v="4"/>
    <x v="2"/>
    <n v="4137836"/>
    <x v="1"/>
    <d v="2024-05-19T14:39:00"/>
    <n v="2023"/>
    <x v="0"/>
    <m/>
    <m/>
  </r>
  <r>
    <x v="0"/>
    <x v="3"/>
    <n v="4149584"/>
    <x v="2"/>
    <d v="2024-05-19T15:08:00"/>
    <n v="2008"/>
    <x v="0"/>
    <m/>
    <m/>
  </r>
  <r>
    <x v="0"/>
    <x v="2"/>
    <n v="4164859"/>
    <x v="2"/>
    <d v="2024-05-01T05:15:00"/>
    <n v="2004"/>
    <x v="0"/>
    <m/>
    <m/>
  </r>
  <r>
    <x v="0"/>
    <x v="2"/>
    <n v="4147399"/>
    <x v="2"/>
    <d v="2024-05-05T07:38:00"/>
    <n v="2026"/>
    <x v="0"/>
    <m/>
    <m/>
  </r>
  <r>
    <x v="8"/>
    <x v="2"/>
    <n v="4205268"/>
    <x v="1"/>
    <d v="2024-05-07T04:37:00"/>
    <n v="2009"/>
    <x v="0"/>
    <m/>
    <m/>
  </r>
  <r>
    <x v="0"/>
    <x v="3"/>
    <n v="4204543"/>
    <x v="2"/>
    <d v="2024-05-22T09:36:00"/>
    <n v="2018"/>
    <x v="0"/>
    <m/>
    <m/>
  </r>
  <r>
    <x v="0"/>
    <x v="2"/>
    <n v="4169678"/>
    <x v="1"/>
    <d v="2024-05-18T11:46:00"/>
    <n v="2024"/>
    <x v="0"/>
    <m/>
    <m/>
  </r>
  <r>
    <x v="0"/>
    <x v="4"/>
    <n v="4205790"/>
    <x v="2"/>
    <d v="2024-05-04T00:24:00"/>
    <n v="2023"/>
    <x v="0"/>
    <m/>
    <m/>
  </r>
  <r>
    <x v="0"/>
    <x v="2"/>
    <n v="4164075"/>
    <x v="2"/>
    <d v="2024-05-11T08:35:00"/>
    <n v="2015"/>
    <x v="0"/>
    <m/>
    <m/>
  </r>
  <r>
    <x v="1"/>
    <x v="4"/>
    <n v="4180998"/>
    <x v="2"/>
    <d v="2024-05-07T02:44:00"/>
    <n v="2000"/>
    <x v="4"/>
    <d v="2024-05-16T02:44:00"/>
    <n v="9"/>
  </r>
  <r>
    <x v="7"/>
    <x v="2"/>
    <n v="4148387"/>
    <x v="2"/>
    <d v="2024-05-14T12:59:00"/>
    <n v="2025"/>
    <x v="0"/>
    <m/>
    <m/>
  </r>
  <r>
    <x v="0"/>
    <x v="2"/>
    <n v="4132548"/>
    <x v="1"/>
    <d v="2024-05-15T11:27:00"/>
    <n v="2013"/>
    <x v="0"/>
    <m/>
    <m/>
  </r>
  <r>
    <x v="0"/>
    <x v="2"/>
    <n v="4148153"/>
    <x v="1"/>
    <d v="2024-05-07T04:43:00"/>
    <n v="2014"/>
    <x v="0"/>
    <m/>
    <m/>
  </r>
  <r>
    <x v="4"/>
    <x v="2"/>
    <n v="4151431"/>
    <x v="1"/>
    <d v="2024-05-08T05:20:00"/>
    <n v="2025"/>
    <x v="0"/>
    <m/>
    <m/>
  </r>
  <r>
    <x v="4"/>
    <x v="3"/>
    <n v="4190601"/>
    <x v="1"/>
    <d v="2024-05-19T15:12:00"/>
    <n v="2006"/>
    <x v="0"/>
    <m/>
    <m/>
  </r>
  <r>
    <x v="4"/>
    <x v="2"/>
    <n v="4188338"/>
    <x v="2"/>
    <d v="2024-05-04T18:30:00"/>
    <n v="2010"/>
    <x v="0"/>
    <m/>
    <m/>
  </r>
  <r>
    <x v="0"/>
    <x v="3"/>
    <n v="4141913"/>
    <x v="1"/>
    <d v="2024-05-28T10:19:00"/>
    <n v="2007"/>
    <x v="0"/>
    <m/>
    <m/>
  </r>
  <r>
    <x v="0"/>
    <x v="2"/>
    <n v="4143893"/>
    <x v="2"/>
    <d v="2024-05-08T22:42:00"/>
    <n v="2000"/>
    <x v="0"/>
    <m/>
    <m/>
  </r>
  <r>
    <x v="0"/>
    <x v="2"/>
    <n v="4135450"/>
    <x v="1"/>
    <d v="2024-05-05T01:05:00"/>
    <n v="2013"/>
    <x v="0"/>
    <m/>
    <m/>
  </r>
  <r>
    <x v="0"/>
    <x v="2"/>
    <n v="4177096"/>
    <x v="2"/>
    <d v="2024-05-12T03:11:00"/>
    <n v="2027"/>
    <x v="0"/>
    <m/>
    <m/>
  </r>
  <r>
    <x v="0"/>
    <x v="3"/>
    <n v="4179929"/>
    <x v="1"/>
    <d v="2024-05-13T06:52:00"/>
    <n v="2011"/>
    <x v="0"/>
    <m/>
    <m/>
  </r>
  <r>
    <x v="6"/>
    <x v="4"/>
    <n v="4208230"/>
    <x v="2"/>
    <d v="2024-05-23T17:19:00"/>
    <n v="2026"/>
    <x v="0"/>
    <m/>
    <m/>
  </r>
  <r>
    <x v="0"/>
    <x v="2"/>
    <n v="4146062"/>
    <x v="1"/>
    <d v="2024-05-13T02:43:00"/>
    <n v="2030"/>
    <x v="0"/>
    <m/>
    <m/>
  </r>
  <r>
    <x v="0"/>
    <x v="3"/>
    <n v="4195123"/>
    <x v="2"/>
    <d v="2024-05-07T12:59:00"/>
    <n v="2025"/>
    <x v="0"/>
    <m/>
    <m/>
  </r>
  <r>
    <x v="8"/>
    <x v="3"/>
    <n v="4205745"/>
    <x v="1"/>
    <d v="2024-05-26T18:43:00"/>
    <n v="2019"/>
    <x v="0"/>
    <m/>
    <m/>
  </r>
  <r>
    <x v="0"/>
    <x v="2"/>
    <n v="4199196"/>
    <x v="1"/>
    <d v="2024-05-05T16:52:00"/>
    <n v="2005"/>
    <x v="0"/>
    <m/>
    <m/>
  </r>
  <r>
    <x v="0"/>
    <x v="3"/>
    <n v="4139912"/>
    <x v="2"/>
    <d v="2024-05-01T11:39:00"/>
    <n v="2006"/>
    <x v="6"/>
    <d v="2024-05-28T11:39:00"/>
    <n v="27"/>
  </r>
  <r>
    <x v="0"/>
    <x v="3"/>
    <n v="4173019"/>
    <x v="1"/>
    <d v="2024-05-08T02:39:00"/>
    <n v="2029"/>
    <x v="0"/>
    <m/>
    <m/>
  </r>
  <r>
    <x v="0"/>
    <x v="3"/>
    <n v="4139307"/>
    <x v="2"/>
    <d v="2024-05-24T11:28:00"/>
    <n v="2006"/>
    <x v="0"/>
    <m/>
    <m/>
  </r>
  <r>
    <x v="0"/>
    <x v="2"/>
    <n v="4149137"/>
    <x v="2"/>
    <d v="2024-05-28T22:17:00"/>
    <n v="2004"/>
    <x v="0"/>
    <m/>
    <m/>
  </r>
  <r>
    <x v="4"/>
    <x v="4"/>
    <n v="4174607"/>
    <x v="1"/>
    <d v="2024-05-06T17:04:00"/>
    <n v="2025"/>
    <x v="0"/>
    <m/>
    <m/>
  </r>
  <r>
    <x v="0"/>
    <x v="2"/>
    <n v="4202838"/>
    <x v="2"/>
    <d v="2024-05-06T18:50:00"/>
    <n v="2013"/>
    <x v="0"/>
    <m/>
    <m/>
  </r>
  <r>
    <x v="1"/>
    <x v="2"/>
    <n v="4196958"/>
    <x v="1"/>
    <d v="2024-05-02T20:13:00"/>
    <n v="2008"/>
    <x v="0"/>
    <m/>
    <m/>
  </r>
  <r>
    <x v="3"/>
    <x v="3"/>
    <n v="4185551"/>
    <x v="1"/>
    <d v="2024-05-17T15:15:00"/>
    <n v="2028"/>
    <x v="0"/>
    <m/>
    <m/>
  </r>
  <r>
    <x v="2"/>
    <x v="2"/>
    <n v="4191593"/>
    <x v="2"/>
    <d v="2024-05-18T22:07:00"/>
    <n v="2009"/>
    <x v="0"/>
    <m/>
    <m/>
  </r>
  <r>
    <x v="4"/>
    <x v="2"/>
    <n v="4138523"/>
    <x v="1"/>
    <d v="2024-05-29T02:24:00"/>
    <n v="2026"/>
    <x v="0"/>
    <m/>
    <m/>
  </r>
  <r>
    <x v="8"/>
    <x v="2"/>
    <n v="4186667"/>
    <x v="1"/>
    <d v="2024-05-10T03:46:00"/>
    <n v="2023"/>
    <x v="0"/>
    <m/>
    <m/>
  </r>
  <r>
    <x v="0"/>
    <x v="2"/>
    <n v="4171019"/>
    <x v="2"/>
    <d v="2024-05-19T12:30:00"/>
    <n v="2008"/>
    <x v="0"/>
    <m/>
    <m/>
  </r>
  <r>
    <x v="2"/>
    <x v="4"/>
    <n v="4133462"/>
    <x v="1"/>
    <d v="2024-05-09T16:07:00"/>
    <n v="2007"/>
    <x v="0"/>
    <m/>
    <m/>
  </r>
  <r>
    <x v="2"/>
    <x v="2"/>
    <n v="4185492"/>
    <x v="2"/>
    <d v="2024-05-09T12:12:00"/>
    <n v="2024"/>
    <x v="0"/>
    <m/>
    <m/>
  </r>
  <r>
    <x v="4"/>
    <x v="2"/>
    <n v="4169587"/>
    <x v="1"/>
    <d v="2024-05-03T01:56:00"/>
    <n v="2013"/>
    <x v="0"/>
    <m/>
    <m/>
  </r>
  <r>
    <x v="0"/>
    <x v="2"/>
    <n v="4207521"/>
    <x v="2"/>
    <d v="2024-05-20T13:25:00"/>
    <n v="2001"/>
    <x v="0"/>
    <m/>
    <m/>
  </r>
  <r>
    <x v="0"/>
    <x v="2"/>
    <n v="4184201"/>
    <x v="2"/>
    <d v="2024-05-25T23:41:00"/>
    <n v="2021"/>
    <x v="0"/>
    <m/>
    <m/>
  </r>
  <r>
    <x v="0"/>
    <x v="3"/>
    <n v="131035"/>
    <x v="0"/>
    <d v="2024-05-31T22:36:00"/>
    <n v="2018"/>
    <x v="0"/>
    <m/>
    <m/>
  </r>
  <r>
    <x v="12"/>
    <x v="3"/>
    <n v="130939"/>
    <x v="2"/>
    <d v="2024-05-13T15:55:00"/>
    <n v="2005"/>
    <x v="0"/>
    <m/>
    <m/>
  </r>
  <r>
    <x v="0"/>
    <x v="3"/>
    <n v="4144728"/>
    <x v="1"/>
    <d v="2024-05-11T23:17:00"/>
    <n v="2028"/>
    <x v="0"/>
    <m/>
    <m/>
  </r>
  <r>
    <x v="3"/>
    <x v="4"/>
    <n v="131280"/>
    <x v="0"/>
    <d v="2024-05-20T05:40:00"/>
    <n v="2003"/>
    <x v="0"/>
    <m/>
    <m/>
  </r>
  <r>
    <x v="0"/>
    <x v="2"/>
    <n v="131155"/>
    <x v="0"/>
    <d v="2024-05-08T01:21:00"/>
    <n v="2015"/>
    <x v="0"/>
    <m/>
    <m/>
  </r>
  <r>
    <x v="12"/>
    <x v="3"/>
    <n v="130445"/>
    <x v="2"/>
    <d v="2024-05-19T10:30:00"/>
    <n v="2004"/>
    <x v="0"/>
    <m/>
    <m/>
  </r>
  <r>
    <x v="12"/>
    <x v="3"/>
    <n v="130669"/>
    <x v="2"/>
    <d v="2024-05-28T15:53:00"/>
    <n v="2008"/>
    <x v="0"/>
    <m/>
    <m/>
  </r>
  <r>
    <x v="7"/>
    <x v="2"/>
    <n v="130507"/>
    <x v="0"/>
    <d v="2024-05-05T13:51:00"/>
    <n v="2000"/>
    <x v="0"/>
    <m/>
    <m/>
  </r>
  <r>
    <x v="0"/>
    <x v="2"/>
    <n v="130563"/>
    <x v="0"/>
    <d v="2024-05-02T09:57:00"/>
    <n v="2013"/>
    <x v="0"/>
    <m/>
    <m/>
  </r>
  <r>
    <x v="5"/>
    <x v="2"/>
    <n v="132295"/>
    <x v="2"/>
    <d v="2024-05-02T11:14:00"/>
    <n v="2010"/>
    <x v="0"/>
    <m/>
    <m/>
  </r>
  <r>
    <x v="12"/>
    <x v="2"/>
    <n v="132484"/>
    <x v="2"/>
    <d v="2024-05-09T22:35:00"/>
    <n v="2006"/>
    <x v="0"/>
    <m/>
    <m/>
  </r>
  <r>
    <x v="2"/>
    <x v="4"/>
    <n v="136538"/>
    <x v="0"/>
    <d v="2024-05-09T23:28:00"/>
    <n v="2006"/>
    <x v="0"/>
    <m/>
    <m/>
  </r>
  <r>
    <x v="0"/>
    <x v="2"/>
    <n v="134003"/>
    <x v="0"/>
    <d v="2024-05-18T18:58:00"/>
    <n v="2004"/>
    <x v="0"/>
    <m/>
    <m/>
  </r>
  <r>
    <x v="12"/>
    <x v="3"/>
    <n v="134221"/>
    <x v="3"/>
    <d v="2024-05-03T09:05:00"/>
    <n v="2009"/>
    <x v="0"/>
    <m/>
    <m/>
  </r>
  <r>
    <x v="6"/>
    <x v="2"/>
    <n v="135955"/>
    <x v="0"/>
    <d v="2024-05-03T01:02:00"/>
    <n v="2009"/>
    <x v="0"/>
    <m/>
    <m/>
  </r>
  <r>
    <x v="0"/>
    <x v="2"/>
    <n v="136134"/>
    <x v="0"/>
    <d v="2024-05-01T13:28:00"/>
    <n v="2008"/>
    <x v="0"/>
    <m/>
    <m/>
  </r>
  <r>
    <x v="5"/>
    <x v="2"/>
    <n v="135534"/>
    <x v="2"/>
    <d v="2024-05-12T17:39:00"/>
    <n v="2003"/>
    <x v="0"/>
    <m/>
    <m/>
  </r>
  <r>
    <x v="2"/>
    <x v="2"/>
    <n v="135652"/>
    <x v="0"/>
    <d v="2024-05-26T20:08:00"/>
    <n v="2020"/>
    <x v="0"/>
    <m/>
    <m/>
  </r>
  <r>
    <x v="0"/>
    <x v="3"/>
    <n v="139407"/>
    <x v="0"/>
    <d v="2024-05-20T07:35:00"/>
    <n v="2014"/>
    <x v="0"/>
    <m/>
    <m/>
  </r>
  <r>
    <x v="0"/>
    <x v="2"/>
    <n v="4181261"/>
    <x v="2"/>
    <d v="2024-05-16T04:51:00"/>
    <n v="2001"/>
    <x v="0"/>
    <m/>
    <m/>
  </r>
  <r>
    <x v="0"/>
    <x v="3"/>
    <n v="4179217"/>
    <x v="2"/>
    <d v="2024-05-23T21:21:00"/>
    <n v="2000"/>
    <x v="0"/>
    <m/>
    <m/>
  </r>
  <r>
    <x v="5"/>
    <x v="2"/>
    <n v="139527"/>
    <x v="2"/>
    <d v="2024-05-23T17:51:00"/>
    <n v="2022"/>
    <x v="0"/>
    <m/>
    <m/>
  </r>
  <r>
    <x v="0"/>
    <x v="2"/>
    <n v="139537"/>
    <x v="0"/>
    <d v="2024-05-08T15:47:00"/>
    <n v="2014"/>
    <x v="0"/>
    <m/>
    <m/>
  </r>
  <r>
    <x v="12"/>
    <x v="4"/>
    <n v="139566"/>
    <x v="2"/>
    <d v="2024-05-22T03:50:00"/>
    <n v="2025"/>
    <x v="0"/>
    <m/>
    <m/>
  </r>
  <r>
    <x v="0"/>
    <x v="2"/>
    <n v="139265"/>
    <x v="0"/>
    <d v="2024-05-01T02:02:00"/>
    <n v="2025"/>
    <x v="0"/>
    <m/>
    <m/>
  </r>
  <r>
    <x v="0"/>
    <x v="2"/>
    <n v="139285"/>
    <x v="0"/>
    <d v="2024-05-28T16:06:00"/>
    <n v="2023"/>
    <x v="0"/>
    <m/>
    <m/>
  </r>
  <r>
    <x v="0"/>
    <x v="2"/>
    <n v="139331"/>
    <x v="0"/>
    <d v="2024-05-14T18:58:00"/>
    <n v="2001"/>
    <x v="0"/>
    <m/>
    <m/>
  </r>
  <r>
    <x v="5"/>
    <x v="2"/>
    <n v="139343"/>
    <x v="2"/>
    <d v="2024-05-10T16:48:00"/>
    <n v="2028"/>
    <x v="0"/>
    <m/>
    <m/>
  </r>
  <r>
    <x v="0"/>
    <x v="2"/>
    <n v="139456"/>
    <x v="0"/>
    <d v="2024-05-12T22:29:00"/>
    <n v="2022"/>
    <x v="0"/>
    <m/>
    <m/>
  </r>
  <r>
    <x v="4"/>
    <x v="4"/>
    <n v="139479"/>
    <x v="0"/>
    <d v="2024-05-07T23:22:00"/>
    <n v="2022"/>
    <x v="0"/>
    <m/>
    <m/>
  </r>
  <r>
    <x v="2"/>
    <x v="2"/>
    <n v="139578"/>
    <x v="0"/>
    <d v="2024-05-04T00:54:00"/>
    <n v="2008"/>
    <x v="0"/>
    <m/>
    <m/>
  </r>
  <r>
    <x v="0"/>
    <x v="2"/>
    <n v="139674"/>
    <x v="0"/>
    <d v="2024-05-01T08:58:00"/>
    <n v="2011"/>
    <x v="0"/>
    <m/>
    <m/>
  </r>
  <r>
    <x v="12"/>
    <x v="2"/>
    <n v="139681"/>
    <x v="2"/>
    <d v="2024-05-06T12:18:00"/>
    <n v="2020"/>
    <x v="0"/>
    <m/>
    <m/>
  </r>
  <r>
    <x v="0"/>
    <x v="3"/>
    <n v="139269"/>
    <x v="0"/>
    <d v="2024-05-13T18:57:00"/>
    <n v="2000"/>
    <x v="0"/>
    <m/>
    <m/>
  </r>
  <r>
    <x v="7"/>
    <x v="4"/>
    <n v="139361"/>
    <x v="0"/>
    <d v="2024-05-12T05:21:00"/>
    <n v="2020"/>
    <x v="0"/>
    <m/>
    <m/>
  </r>
  <r>
    <x v="0"/>
    <x v="2"/>
    <n v="139487"/>
    <x v="0"/>
    <d v="2024-05-04T17:21:00"/>
    <n v="2028"/>
    <x v="0"/>
    <m/>
    <m/>
  </r>
  <r>
    <x v="0"/>
    <x v="2"/>
    <n v="139492"/>
    <x v="0"/>
    <d v="2024-05-25T06:59:00"/>
    <n v="2024"/>
    <x v="0"/>
    <m/>
    <m/>
  </r>
  <r>
    <x v="3"/>
    <x v="4"/>
    <n v="130244"/>
    <x v="0"/>
    <d v="2024-05-19T01:31:00"/>
    <n v="2000"/>
    <x v="0"/>
    <m/>
    <m/>
  </r>
  <r>
    <x v="0"/>
    <x v="2"/>
    <n v="135252"/>
    <x v="0"/>
    <d v="2024-05-31T07:57:00"/>
    <n v="2007"/>
    <x v="0"/>
    <m/>
    <m/>
  </r>
  <r>
    <x v="2"/>
    <x v="4"/>
    <n v="4163596"/>
    <x v="2"/>
    <d v="2024-05-31T08:39:00"/>
    <n v="2010"/>
    <x v="0"/>
    <m/>
    <m/>
  </r>
  <r>
    <x v="5"/>
    <x v="2"/>
    <n v="135391"/>
    <x v="2"/>
    <d v="2024-05-17T19:00:00"/>
    <n v="2026"/>
    <x v="0"/>
    <m/>
    <m/>
  </r>
  <r>
    <x v="0"/>
    <x v="2"/>
    <n v="4144944"/>
    <x v="2"/>
    <d v="2024-05-02T19:07:00"/>
    <n v="2029"/>
    <x v="0"/>
    <m/>
    <m/>
  </r>
  <r>
    <x v="0"/>
    <x v="3"/>
    <n v="135497"/>
    <x v="0"/>
    <d v="2024-05-05T17:03:00"/>
    <n v="2007"/>
    <x v="0"/>
    <m/>
    <m/>
  </r>
  <r>
    <x v="3"/>
    <x v="2"/>
    <n v="135577"/>
    <x v="0"/>
    <d v="2024-05-26T13:05:00"/>
    <n v="2030"/>
    <x v="0"/>
    <m/>
    <m/>
  </r>
  <r>
    <x v="0"/>
    <x v="4"/>
    <n v="135617"/>
    <x v="0"/>
    <d v="2024-05-28T02:17:00"/>
    <n v="2006"/>
    <x v="0"/>
    <m/>
    <m/>
  </r>
  <r>
    <x v="0"/>
    <x v="2"/>
    <n v="135650"/>
    <x v="0"/>
    <d v="2024-05-25T21:52:00"/>
    <n v="2022"/>
    <x v="0"/>
    <m/>
    <m/>
  </r>
  <r>
    <x v="5"/>
    <x v="2"/>
    <n v="133284"/>
    <x v="2"/>
    <d v="2024-05-23T11:24:00"/>
    <n v="2023"/>
    <x v="0"/>
    <m/>
    <m/>
  </r>
  <r>
    <x v="0"/>
    <x v="3"/>
    <n v="134268"/>
    <x v="0"/>
    <d v="2024-05-31T07:45:00"/>
    <n v="2002"/>
    <x v="0"/>
    <m/>
    <m/>
  </r>
  <r>
    <x v="12"/>
    <x v="2"/>
    <n v="133790"/>
    <x v="3"/>
    <d v="2024-05-23T04:01:00"/>
    <n v="2012"/>
    <x v="0"/>
    <m/>
    <m/>
  </r>
  <r>
    <x v="12"/>
    <x v="2"/>
    <n v="133808"/>
    <x v="2"/>
    <d v="2024-05-04T18:54:00"/>
    <n v="2024"/>
    <x v="0"/>
    <m/>
    <m/>
  </r>
  <r>
    <x v="5"/>
    <x v="2"/>
    <n v="137216"/>
    <x v="2"/>
    <d v="2024-05-20T09:19:00"/>
    <n v="2025"/>
    <x v="0"/>
    <m/>
    <m/>
  </r>
  <r>
    <x v="0"/>
    <x v="2"/>
    <n v="136195"/>
    <x v="0"/>
    <d v="2024-05-01T13:42:00"/>
    <n v="2018"/>
    <x v="0"/>
    <m/>
    <m/>
  </r>
  <r>
    <x v="0"/>
    <x v="4"/>
    <n v="136483"/>
    <x v="0"/>
    <d v="2024-05-26T23:47:00"/>
    <n v="2029"/>
    <x v="0"/>
    <m/>
    <m/>
  </r>
  <r>
    <x v="0"/>
    <x v="2"/>
    <n v="136498"/>
    <x v="0"/>
    <d v="2024-05-16T15:21:00"/>
    <n v="2009"/>
    <x v="0"/>
    <m/>
    <m/>
  </r>
  <r>
    <x v="2"/>
    <x v="2"/>
    <n v="4165301"/>
    <x v="2"/>
    <d v="2024-05-07T01:53:00"/>
    <n v="2011"/>
    <x v="0"/>
    <m/>
    <m/>
  </r>
  <r>
    <x v="5"/>
    <x v="2"/>
    <n v="136719"/>
    <x v="2"/>
    <d v="2024-05-23T16:51:00"/>
    <n v="2004"/>
    <x v="0"/>
    <m/>
    <m/>
  </r>
  <r>
    <x v="0"/>
    <x v="2"/>
    <n v="136307"/>
    <x v="0"/>
    <d v="2024-05-06T21:28:00"/>
    <n v="2004"/>
    <x v="0"/>
    <m/>
    <m/>
  </r>
  <r>
    <x v="5"/>
    <x v="2"/>
    <n v="136440"/>
    <x v="2"/>
    <d v="2024-05-28T04:50:00"/>
    <n v="2028"/>
    <x v="0"/>
    <m/>
    <m/>
  </r>
  <r>
    <x v="5"/>
    <x v="2"/>
    <n v="131829"/>
    <x v="2"/>
    <d v="2024-05-03T20:00:00"/>
    <n v="2009"/>
    <x v="0"/>
    <m/>
    <m/>
  </r>
  <r>
    <x v="7"/>
    <x v="2"/>
    <n v="131833"/>
    <x v="0"/>
    <d v="2024-05-24T22:40:00"/>
    <n v="2014"/>
    <x v="0"/>
    <m/>
    <m/>
  </r>
  <r>
    <x v="0"/>
    <x v="2"/>
    <n v="131911"/>
    <x v="0"/>
    <d v="2024-05-31T12:12:00"/>
    <n v="2012"/>
    <x v="0"/>
    <m/>
    <m/>
  </r>
  <r>
    <x v="0"/>
    <x v="3"/>
    <n v="131936"/>
    <x v="0"/>
    <d v="2024-05-05T13:41:00"/>
    <n v="2024"/>
    <x v="0"/>
    <m/>
    <m/>
  </r>
  <r>
    <x v="0"/>
    <x v="4"/>
    <n v="131961"/>
    <x v="0"/>
    <d v="2024-05-07T15:10:00"/>
    <n v="2021"/>
    <x v="0"/>
    <m/>
    <m/>
  </r>
  <r>
    <x v="0"/>
    <x v="4"/>
    <n v="132077"/>
    <x v="0"/>
    <d v="2024-05-30T12:19:00"/>
    <n v="2002"/>
    <x v="0"/>
    <m/>
    <m/>
  </r>
  <r>
    <x v="0"/>
    <x v="4"/>
    <n v="131861"/>
    <x v="0"/>
    <d v="2024-05-02T12:49:00"/>
    <n v="2003"/>
    <x v="0"/>
    <m/>
    <m/>
  </r>
  <r>
    <x v="4"/>
    <x v="2"/>
    <n v="132157"/>
    <x v="0"/>
    <d v="2024-05-10T04:36:00"/>
    <n v="2015"/>
    <x v="0"/>
    <m/>
    <m/>
  </r>
  <r>
    <x v="7"/>
    <x v="3"/>
    <n v="130348"/>
    <x v="0"/>
    <d v="2024-05-23T11:43:00"/>
    <n v="2009"/>
    <x v="0"/>
    <m/>
    <m/>
  </r>
  <r>
    <x v="0"/>
    <x v="2"/>
    <n v="128449"/>
    <x v="0"/>
    <d v="2024-05-10T09:37:00"/>
    <n v="2016"/>
    <x v="0"/>
    <m/>
    <m/>
  </r>
  <r>
    <x v="7"/>
    <x v="3"/>
    <n v="128385"/>
    <x v="0"/>
    <d v="2024-05-23T18:09:00"/>
    <n v="2009"/>
    <x v="0"/>
    <m/>
    <m/>
  </r>
  <r>
    <x v="12"/>
    <x v="2"/>
    <n v="131690"/>
    <x v="2"/>
    <d v="2024-05-14T18:32:00"/>
    <n v="2000"/>
    <x v="0"/>
    <m/>
    <m/>
  </r>
  <r>
    <x v="5"/>
    <x v="2"/>
    <n v="131678"/>
    <x v="2"/>
    <d v="2024-05-16T02:39:00"/>
    <n v="2009"/>
    <x v="0"/>
    <m/>
    <m/>
  </r>
  <r>
    <x v="7"/>
    <x v="3"/>
    <n v="131568"/>
    <x v="0"/>
    <d v="2024-05-01T19:22:00"/>
    <n v="2000"/>
    <x v="0"/>
    <m/>
    <m/>
  </r>
  <r>
    <x v="5"/>
    <x v="2"/>
    <n v="131689"/>
    <x v="2"/>
    <d v="2024-05-21T15:33:00"/>
    <n v="2024"/>
    <x v="0"/>
    <m/>
    <m/>
  </r>
  <r>
    <x v="3"/>
    <x v="2"/>
    <n v="131774"/>
    <x v="0"/>
    <d v="2024-05-13T13:55:00"/>
    <n v="2019"/>
    <x v="0"/>
    <m/>
    <m/>
  </r>
  <r>
    <x v="5"/>
    <x v="2"/>
    <n v="131045"/>
    <x v="2"/>
    <d v="2024-05-18T13:00:00"/>
    <n v="2012"/>
    <x v="0"/>
    <m/>
    <m/>
  </r>
  <r>
    <x v="0"/>
    <x v="3"/>
    <n v="131088"/>
    <x v="0"/>
    <d v="2024-05-27T18:00:00"/>
    <n v="2024"/>
    <x v="0"/>
    <m/>
    <m/>
  </r>
  <r>
    <x v="0"/>
    <x v="3"/>
    <n v="131093"/>
    <x v="0"/>
    <d v="2024-05-13T15:41:00"/>
    <n v="2013"/>
    <x v="0"/>
    <m/>
    <m/>
  </r>
  <r>
    <x v="3"/>
    <x v="3"/>
    <n v="131181"/>
    <x v="0"/>
    <d v="2024-05-06T20:32:00"/>
    <n v="2004"/>
    <x v="0"/>
    <m/>
    <m/>
  </r>
  <r>
    <x v="0"/>
    <x v="2"/>
    <n v="130997"/>
    <x v="0"/>
    <d v="2024-05-19T23:58:00"/>
    <n v="2030"/>
    <x v="0"/>
    <m/>
    <m/>
  </r>
  <r>
    <x v="12"/>
    <x v="2"/>
    <n v="131086"/>
    <x v="2"/>
    <d v="2024-05-19T14:36:00"/>
    <n v="2016"/>
    <x v="0"/>
    <m/>
    <m/>
  </r>
  <r>
    <x v="3"/>
    <x v="4"/>
    <n v="131150"/>
    <x v="0"/>
    <d v="2024-05-08T17:25:00"/>
    <n v="2016"/>
    <x v="0"/>
    <m/>
    <m/>
  </r>
  <r>
    <x v="0"/>
    <x v="2"/>
    <n v="130439"/>
    <x v="0"/>
    <d v="2024-05-13T00:42:00"/>
    <n v="2003"/>
    <x v="0"/>
    <m/>
    <m/>
  </r>
  <r>
    <x v="5"/>
    <x v="2"/>
    <n v="130755"/>
    <x v="2"/>
    <d v="2024-05-23T08:02:00"/>
    <n v="2007"/>
    <x v="0"/>
    <m/>
    <m/>
  </r>
  <r>
    <x v="0"/>
    <x v="4"/>
    <n v="133075"/>
    <x v="0"/>
    <d v="2024-05-14T05:53:00"/>
    <n v="2016"/>
    <x v="0"/>
    <m/>
    <m/>
  </r>
  <r>
    <x v="12"/>
    <x v="2"/>
    <n v="133176"/>
    <x v="2"/>
    <d v="2024-05-04T19:41:00"/>
    <n v="2021"/>
    <x v="0"/>
    <m/>
    <m/>
  </r>
  <r>
    <x v="0"/>
    <x v="4"/>
    <n v="132776"/>
    <x v="0"/>
    <d v="2024-05-25T12:30:00"/>
    <n v="2000"/>
    <x v="0"/>
    <m/>
    <m/>
  </r>
  <r>
    <x v="3"/>
    <x v="3"/>
    <n v="132825"/>
    <x v="0"/>
    <d v="2024-05-13T18:40:00"/>
    <n v="2022"/>
    <x v="6"/>
    <d v="2024-05-16T18:40:00"/>
    <n v="3"/>
  </r>
  <r>
    <x v="0"/>
    <x v="2"/>
    <n v="132821"/>
    <x v="0"/>
    <d v="2024-05-08T15:45:00"/>
    <n v="2001"/>
    <x v="3"/>
    <d v="2024-05-26T15:45:00"/>
    <n v="18"/>
  </r>
  <r>
    <x v="0"/>
    <x v="3"/>
    <n v="133046"/>
    <x v="0"/>
    <d v="2024-05-06T21:16:00"/>
    <n v="2019"/>
    <x v="0"/>
    <m/>
    <m/>
  </r>
  <r>
    <x v="2"/>
    <x v="4"/>
    <n v="132877"/>
    <x v="0"/>
    <d v="2024-05-20T05:55:00"/>
    <n v="2023"/>
    <x v="0"/>
    <m/>
    <m/>
  </r>
  <r>
    <x v="12"/>
    <x v="2"/>
    <n v="132907"/>
    <x v="2"/>
    <d v="2024-05-07T04:02:00"/>
    <n v="2013"/>
    <x v="0"/>
    <m/>
    <m/>
  </r>
  <r>
    <x v="0"/>
    <x v="2"/>
    <n v="135973"/>
    <x v="0"/>
    <d v="2024-05-13T00:10:00"/>
    <n v="2024"/>
    <x v="0"/>
    <m/>
    <m/>
  </r>
  <r>
    <x v="12"/>
    <x v="3"/>
    <n v="135858"/>
    <x v="2"/>
    <d v="2024-05-21T23:25:00"/>
    <n v="2012"/>
    <x v="0"/>
    <m/>
    <m/>
  </r>
  <r>
    <x v="12"/>
    <x v="2"/>
    <n v="135921"/>
    <x v="2"/>
    <d v="2024-05-28T20:09:00"/>
    <n v="2018"/>
    <x v="0"/>
    <m/>
    <m/>
  </r>
  <r>
    <x v="5"/>
    <x v="2"/>
    <n v="135876"/>
    <x v="2"/>
    <d v="2024-05-16T11:58:00"/>
    <n v="2028"/>
    <x v="0"/>
    <m/>
    <m/>
  </r>
  <r>
    <x v="1"/>
    <x v="4"/>
    <n v="4164945"/>
    <x v="2"/>
    <d v="2024-05-26T14:13:00"/>
    <n v="2004"/>
    <x v="0"/>
    <m/>
    <m/>
  </r>
  <r>
    <x v="0"/>
    <x v="2"/>
    <n v="135934"/>
    <x v="0"/>
    <d v="2024-05-04T04:20:00"/>
    <n v="2005"/>
    <x v="0"/>
    <m/>
    <m/>
  </r>
  <r>
    <x v="0"/>
    <x v="4"/>
    <n v="136175"/>
    <x v="0"/>
    <d v="2024-05-03T19:28:00"/>
    <n v="2030"/>
    <x v="0"/>
    <m/>
    <m/>
  </r>
  <r>
    <x v="0"/>
    <x v="2"/>
    <n v="137310"/>
    <x v="0"/>
    <d v="2024-05-27T13:55:00"/>
    <n v="2007"/>
    <x v="0"/>
    <m/>
    <m/>
  </r>
  <r>
    <x v="0"/>
    <x v="2"/>
    <n v="137694"/>
    <x v="0"/>
    <d v="2024-05-19T12:05:00"/>
    <n v="2020"/>
    <x v="3"/>
    <d v="2024-05-31T12:05:00"/>
    <n v="12"/>
  </r>
  <r>
    <x v="0"/>
    <x v="2"/>
    <n v="137559"/>
    <x v="0"/>
    <d v="2024-05-01T20:28:00"/>
    <n v="2028"/>
    <x v="0"/>
    <m/>
    <m/>
  </r>
  <r>
    <x v="12"/>
    <x v="2"/>
    <n v="137408"/>
    <x v="2"/>
    <d v="2024-05-16T02:34:00"/>
    <n v="2011"/>
    <x v="0"/>
    <m/>
    <m/>
  </r>
  <r>
    <x v="8"/>
    <x v="4"/>
    <n v="140516"/>
    <x v="0"/>
    <d v="2024-05-24T14:56:00"/>
    <n v="2015"/>
    <x v="0"/>
    <m/>
    <m/>
  </r>
  <r>
    <x v="0"/>
    <x v="3"/>
    <n v="140523"/>
    <x v="0"/>
    <d v="2024-05-23T14:39:00"/>
    <n v="2008"/>
    <x v="0"/>
    <m/>
    <m/>
  </r>
  <r>
    <x v="4"/>
    <x v="2"/>
    <n v="140549"/>
    <x v="0"/>
    <d v="2024-05-18T00:53:00"/>
    <n v="2010"/>
    <x v="0"/>
    <m/>
    <m/>
  </r>
  <r>
    <x v="0"/>
    <x v="3"/>
    <n v="140550"/>
    <x v="0"/>
    <d v="2024-05-31T05:01:00"/>
    <n v="2025"/>
    <x v="0"/>
    <m/>
    <m/>
  </r>
  <r>
    <x v="4"/>
    <x v="2"/>
    <n v="140558"/>
    <x v="0"/>
    <d v="2024-05-23T00:59:00"/>
    <n v="2013"/>
    <x v="0"/>
    <m/>
    <m/>
  </r>
  <r>
    <x v="4"/>
    <x v="4"/>
    <n v="140635"/>
    <x v="0"/>
    <d v="2024-05-17T12:04:00"/>
    <n v="2010"/>
    <x v="0"/>
    <m/>
    <m/>
  </r>
  <r>
    <x v="2"/>
    <x v="2"/>
    <n v="140646"/>
    <x v="0"/>
    <d v="2024-05-09T06:20:00"/>
    <n v="2000"/>
    <x v="0"/>
    <m/>
    <m/>
  </r>
  <r>
    <x v="0"/>
    <x v="2"/>
    <n v="140780"/>
    <x v="0"/>
    <d v="2024-05-23T01:41:00"/>
    <n v="2017"/>
    <x v="0"/>
    <m/>
    <m/>
  </r>
  <r>
    <x v="0"/>
    <x v="4"/>
    <n v="140798"/>
    <x v="0"/>
    <d v="2024-05-11T09:10:00"/>
    <n v="2017"/>
    <x v="0"/>
    <m/>
    <m/>
  </r>
  <r>
    <x v="0"/>
    <x v="3"/>
    <n v="140818"/>
    <x v="0"/>
    <d v="2024-05-10T05:07:00"/>
    <n v="2030"/>
    <x v="0"/>
    <m/>
    <m/>
  </r>
  <r>
    <x v="5"/>
    <x v="2"/>
    <n v="140821"/>
    <x v="2"/>
    <d v="2024-05-05T14:15:00"/>
    <n v="2008"/>
    <x v="0"/>
    <m/>
    <m/>
  </r>
  <r>
    <x v="2"/>
    <x v="3"/>
    <n v="140885"/>
    <x v="0"/>
    <d v="2024-05-03T09:49:00"/>
    <n v="2024"/>
    <x v="0"/>
    <m/>
    <m/>
  </r>
  <r>
    <x v="0"/>
    <x v="4"/>
    <n v="140241"/>
    <x v="0"/>
    <d v="2024-05-20T15:30:00"/>
    <n v="2017"/>
    <x v="0"/>
    <m/>
    <m/>
  </r>
  <r>
    <x v="0"/>
    <x v="3"/>
    <n v="140264"/>
    <x v="0"/>
    <d v="2024-05-17T01:06:00"/>
    <n v="2009"/>
    <x v="0"/>
    <m/>
    <m/>
  </r>
  <r>
    <x v="0"/>
    <x v="3"/>
    <n v="140284"/>
    <x v="0"/>
    <d v="2024-05-15T10:13:00"/>
    <n v="2019"/>
    <x v="0"/>
    <m/>
    <m/>
  </r>
  <r>
    <x v="0"/>
    <x v="2"/>
    <n v="140297"/>
    <x v="0"/>
    <d v="2024-05-09T20:52:00"/>
    <n v="2024"/>
    <x v="0"/>
    <m/>
    <m/>
  </r>
  <r>
    <x v="0"/>
    <x v="2"/>
    <n v="140310"/>
    <x v="0"/>
    <d v="2024-05-07T06:54:00"/>
    <n v="2019"/>
    <x v="0"/>
    <m/>
    <m/>
  </r>
  <r>
    <x v="12"/>
    <x v="2"/>
    <n v="140322"/>
    <x v="2"/>
    <d v="2024-05-01T08:55:00"/>
    <n v="2002"/>
    <x v="0"/>
    <m/>
    <m/>
  </r>
  <r>
    <x v="0"/>
    <x v="2"/>
    <n v="140340"/>
    <x v="0"/>
    <d v="2024-05-24T21:14:00"/>
    <n v="2030"/>
    <x v="0"/>
    <m/>
    <m/>
  </r>
  <r>
    <x v="3"/>
    <x v="2"/>
    <n v="140585"/>
    <x v="0"/>
    <d v="2024-05-25T19:32:00"/>
    <n v="2001"/>
    <x v="0"/>
    <m/>
    <m/>
  </r>
  <r>
    <x v="12"/>
    <x v="4"/>
    <n v="140211"/>
    <x v="2"/>
    <d v="2024-05-26T07:13:00"/>
    <n v="2027"/>
    <x v="0"/>
    <m/>
    <m/>
  </r>
  <r>
    <x v="12"/>
    <x v="2"/>
    <n v="140237"/>
    <x v="2"/>
    <d v="2024-05-21T20:22:00"/>
    <n v="2000"/>
    <x v="0"/>
    <m/>
    <m/>
  </r>
  <r>
    <x v="0"/>
    <x v="2"/>
    <n v="140280"/>
    <x v="0"/>
    <d v="2024-05-19T08:53:00"/>
    <n v="2014"/>
    <x v="0"/>
    <m/>
    <m/>
  </r>
  <r>
    <x v="5"/>
    <x v="2"/>
    <n v="140344"/>
    <x v="2"/>
    <d v="2024-05-16T10:40:00"/>
    <n v="2012"/>
    <x v="0"/>
    <m/>
    <m/>
  </r>
  <r>
    <x v="12"/>
    <x v="3"/>
    <n v="140538"/>
    <x v="2"/>
    <d v="2024-05-15T02:29:00"/>
    <n v="2003"/>
    <x v="0"/>
    <m/>
    <m/>
  </r>
  <r>
    <x v="4"/>
    <x v="2"/>
    <n v="140580"/>
    <x v="0"/>
    <d v="2024-05-31T09:38:00"/>
    <n v="2026"/>
    <x v="0"/>
    <m/>
    <m/>
  </r>
  <r>
    <x v="5"/>
    <x v="2"/>
    <n v="140629"/>
    <x v="2"/>
    <d v="2024-05-22T04:27:00"/>
    <n v="2018"/>
    <x v="0"/>
    <m/>
    <m/>
  </r>
  <r>
    <x v="0"/>
    <x v="4"/>
    <n v="4188789"/>
    <x v="2"/>
    <d v="2024-05-16T13:29:00"/>
    <n v="2024"/>
    <x v="0"/>
    <m/>
    <m/>
  </r>
  <r>
    <x v="3"/>
    <x v="2"/>
    <n v="140661"/>
    <x v="0"/>
    <d v="2024-05-01T18:15:00"/>
    <n v="2006"/>
    <x v="0"/>
    <m/>
    <m/>
  </r>
  <r>
    <x v="7"/>
    <x v="2"/>
    <n v="140801"/>
    <x v="0"/>
    <d v="2024-05-08T05:02:00"/>
    <n v="2020"/>
    <x v="0"/>
    <m/>
    <m/>
  </r>
  <r>
    <x v="4"/>
    <x v="4"/>
    <n v="140804"/>
    <x v="0"/>
    <d v="2024-05-21T17:13:00"/>
    <n v="2027"/>
    <x v="0"/>
    <m/>
    <m/>
  </r>
  <r>
    <x v="6"/>
    <x v="3"/>
    <n v="138078"/>
    <x v="0"/>
    <d v="2024-05-31T22:54:00"/>
    <n v="2018"/>
    <x v="0"/>
    <m/>
    <m/>
  </r>
  <r>
    <x v="5"/>
    <x v="2"/>
    <n v="138089"/>
    <x v="2"/>
    <d v="2024-05-05T13:41:00"/>
    <n v="2022"/>
    <x v="0"/>
    <m/>
    <m/>
  </r>
  <r>
    <x v="0"/>
    <x v="4"/>
    <n v="138134"/>
    <x v="0"/>
    <d v="2024-05-21T14:51:00"/>
    <n v="2006"/>
    <x v="0"/>
    <m/>
    <m/>
  </r>
  <r>
    <x v="12"/>
    <x v="4"/>
    <n v="138148"/>
    <x v="2"/>
    <d v="2024-05-21T03:17:00"/>
    <n v="2003"/>
    <x v="0"/>
    <m/>
    <m/>
  </r>
  <r>
    <x v="2"/>
    <x v="2"/>
    <n v="138166"/>
    <x v="0"/>
    <d v="2024-05-12T12:53:00"/>
    <n v="2016"/>
    <x v="0"/>
    <m/>
    <m/>
  </r>
  <r>
    <x v="0"/>
    <x v="2"/>
    <n v="138057"/>
    <x v="0"/>
    <d v="2024-05-25T07:49:00"/>
    <n v="2018"/>
    <x v="0"/>
    <m/>
    <m/>
  </r>
  <r>
    <x v="7"/>
    <x v="2"/>
    <n v="138064"/>
    <x v="0"/>
    <d v="2024-05-17T12:21:00"/>
    <n v="2016"/>
    <x v="0"/>
    <m/>
    <m/>
  </r>
  <r>
    <x v="0"/>
    <x v="2"/>
    <n v="4076448"/>
    <x v="1"/>
    <d v="2024-05-01T00:08:00"/>
    <n v="2026"/>
    <x v="0"/>
    <m/>
    <m/>
  </r>
  <r>
    <x v="0"/>
    <x v="2"/>
    <n v="4130334"/>
    <x v="2"/>
    <d v="2024-05-29T12:20:00"/>
    <n v="2009"/>
    <x v="0"/>
    <m/>
    <m/>
  </r>
  <r>
    <x v="0"/>
    <x v="2"/>
    <n v="4170920"/>
    <x v="2"/>
    <d v="2024-05-26T14:28:00"/>
    <n v="2005"/>
    <x v="0"/>
    <m/>
    <m/>
  </r>
  <r>
    <x v="7"/>
    <x v="3"/>
    <n v="4200262"/>
    <x v="2"/>
    <d v="2024-05-12T21:15:00"/>
    <n v="2000"/>
    <x v="0"/>
    <m/>
    <m/>
  </r>
  <r>
    <x v="4"/>
    <x v="4"/>
    <n v="4205823"/>
    <x v="1"/>
    <d v="2024-05-07T19:02:00"/>
    <n v="2011"/>
    <x v="0"/>
    <m/>
    <m/>
  </r>
  <r>
    <x v="4"/>
    <x v="4"/>
    <n v="4138212"/>
    <x v="2"/>
    <d v="2024-05-19T07:50:00"/>
    <n v="2029"/>
    <x v="0"/>
    <m/>
    <m/>
  </r>
  <r>
    <x v="0"/>
    <x v="2"/>
    <n v="4142264"/>
    <x v="1"/>
    <d v="2024-05-21T09:36:00"/>
    <n v="2023"/>
    <x v="0"/>
    <m/>
    <m/>
  </r>
  <r>
    <x v="4"/>
    <x v="2"/>
    <n v="4187269"/>
    <x v="1"/>
    <d v="2024-05-05T10:20:00"/>
    <n v="2015"/>
    <x v="0"/>
    <m/>
    <m/>
  </r>
  <r>
    <x v="0"/>
    <x v="2"/>
    <n v="4197160"/>
    <x v="2"/>
    <d v="2024-05-30T18:46:00"/>
    <n v="2024"/>
    <x v="0"/>
    <m/>
    <m/>
  </r>
  <r>
    <x v="0"/>
    <x v="2"/>
    <n v="4192490"/>
    <x v="2"/>
    <d v="2024-05-06T04:14:00"/>
    <n v="2020"/>
    <x v="0"/>
    <m/>
    <m/>
  </r>
  <r>
    <x v="0"/>
    <x v="3"/>
    <n v="4181223"/>
    <x v="2"/>
    <d v="2024-05-24T10:46:00"/>
    <n v="2003"/>
    <x v="0"/>
    <m/>
    <m/>
  </r>
  <r>
    <x v="0"/>
    <x v="4"/>
    <n v="4162464"/>
    <x v="2"/>
    <d v="2024-05-21T01:22:00"/>
    <n v="2027"/>
    <x v="0"/>
    <m/>
    <m/>
  </r>
  <r>
    <x v="0"/>
    <x v="2"/>
    <n v="4182891"/>
    <x v="1"/>
    <d v="2024-05-23T04:08:00"/>
    <n v="2027"/>
    <x v="0"/>
    <m/>
    <m/>
  </r>
  <r>
    <x v="0"/>
    <x v="2"/>
    <n v="4133060"/>
    <x v="1"/>
    <d v="2024-05-14T05:01:00"/>
    <n v="2023"/>
    <x v="0"/>
    <m/>
    <m/>
  </r>
  <r>
    <x v="1"/>
    <x v="3"/>
    <n v="4207366"/>
    <x v="2"/>
    <d v="2024-05-28T07:41:00"/>
    <n v="2011"/>
    <x v="0"/>
    <m/>
    <m/>
  </r>
  <r>
    <x v="0"/>
    <x v="2"/>
    <n v="4098023"/>
    <x v="1"/>
    <d v="2024-05-26T14:06:00"/>
    <n v="2023"/>
    <x v="0"/>
    <m/>
    <m/>
  </r>
  <r>
    <x v="4"/>
    <x v="2"/>
    <n v="4188609"/>
    <x v="1"/>
    <d v="2024-05-29T19:45:00"/>
    <n v="2009"/>
    <x v="0"/>
    <m/>
    <m/>
  </r>
  <r>
    <x v="7"/>
    <x v="3"/>
    <n v="4203427"/>
    <x v="1"/>
    <d v="2024-05-21T07:41:00"/>
    <n v="2024"/>
    <x v="0"/>
    <m/>
    <m/>
  </r>
  <r>
    <x v="0"/>
    <x v="2"/>
    <n v="4143270"/>
    <x v="1"/>
    <d v="2024-05-08T14:56:00"/>
    <n v="2004"/>
    <x v="0"/>
    <m/>
    <m/>
  </r>
  <r>
    <x v="0"/>
    <x v="2"/>
    <n v="4153522"/>
    <x v="1"/>
    <d v="2024-05-29T16:02:00"/>
    <n v="2017"/>
    <x v="0"/>
    <m/>
    <m/>
  </r>
  <r>
    <x v="4"/>
    <x v="2"/>
    <n v="4186936"/>
    <x v="2"/>
    <d v="2024-05-26T19:42:00"/>
    <n v="2020"/>
    <x v="0"/>
    <m/>
    <m/>
  </r>
  <r>
    <x v="0"/>
    <x v="2"/>
    <n v="4207704"/>
    <x v="2"/>
    <d v="2024-05-09T03:13:00"/>
    <n v="2002"/>
    <x v="0"/>
    <m/>
    <m/>
  </r>
  <r>
    <x v="0"/>
    <x v="2"/>
    <n v="4142047"/>
    <x v="1"/>
    <d v="2024-05-13T12:00:00"/>
    <n v="2007"/>
    <x v="0"/>
    <m/>
    <m/>
  </r>
  <r>
    <x v="0"/>
    <x v="2"/>
    <n v="4143738"/>
    <x v="1"/>
    <d v="2024-05-10T22:13:00"/>
    <n v="2000"/>
    <x v="0"/>
    <m/>
    <m/>
  </r>
  <r>
    <x v="0"/>
    <x v="2"/>
    <n v="4199724"/>
    <x v="2"/>
    <d v="2024-05-13T09:19:00"/>
    <n v="2011"/>
    <x v="0"/>
    <m/>
    <m/>
  </r>
  <r>
    <x v="8"/>
    <x v="2"/>
    <n v="4197477"/>
    <x v="2"/>
    <d v="2024-05-03T11:47:00"/>
    <n v="2012"/>
    <x v="0"/>
    <m/>
    <m/>
  </r>
  <r>
    <x v="0"/>
    <x v="2"/>
    <n v="4137489"/>
    <x v="2"/>
    <d v="2024-05-20T05:58:00"/>
    <n v="2013"/>
    <x v="0"/>
    <m/>
    <m/>
  </r>
  <r>
    <x v="4"/>
    <x v="4"/>
    <n v="4206052"/>
    <x v="1"/>
    <d v="2024-05-10T08:07:00"/>
    <n v="2012"/>
    <x v="0"/>
    <m/>
    <m/>
  </r>
  <r>
    <x v="0"/>
    <x v="2"/>
    <n v="4164694"/>
    <x v="2"/>
    <d v="2024-05-06T05:54:00"/>
    <n v="2000"/>
    <x v="0"/>
    <m/>
    <m/>
  </r>
  <r>
    <x v="0"/>
    <x v="3"/>
    <n v="4144524"/>
    <x v="2"/>
    <d v="2024-05-07T09:12:00"/>
    <n v="2027"/>
    <x v="0"/>
    <m/>
    <m/>
  </r>
  <r>
    <x v="0"/>
    <x v="2"/>
    <n v="4179871"/>
    <x v="1"/>
    <d v="2024-05-16T08:54:00"/>
    <n v="2010"/>
    <x v="0"/>
    <m/>
    <m/>
  </r>
  <r>
    <x v="3"/>
    <x v="2"/>
    <n v="4151336"/>
    <x v="2"/>
    <d v="2024-05-30T23:58:00"/>
    <n v="2017"/>
    <x v="0"/>
    <m/>
    <m/>
  </r>
  <r>
    <x v="1"/>
    <x v="4"/>
    <n v="4150115"/>
    <x v="2"/>
    <d v="2024-05-15T04:23:00"/>
    <n v="2025"/>
    <x v="0"/>
    <m/>
    <m/>
  </r>
  <r>
    <x v="1"/>
    <x v="2"/>
    <n v="4181628"/>
    <x v="2"/>
    <d v="2024-05-12T21:16:00"/>
    <n v="2014"/>
    <x v="0"/>
    <m/>
    <m/>
  </r>
  <r>
    <x v="0"/>
    <x v="2"/>
    <n v="4153785"/>
    <x v="1"/>
    <d v="2024-05-15T01:59:00"/>
    <n v="2021"/>
    <x v="0"/>
    <m/>
    <m/>
  </r>
  <r>
    <x v="0"/>
    <x v="4"/>
    <n v="4164900"/>
    <x v="2"/>
    <d v="2024-05-01T12:45:00"/>
    <n v="2028"/>
    <x v="0"/>
    <m/>
    <m/>
  </r>
  <r>
    <x v="0"/>
    <x v="2"/>
    <n v="4174400"/>
    <x v="2"/>
    <d v="2024-05-09T17:58:00"/>
    <n v="2024"/>
    <x v="0"/>
    <m/>
    <m/>
  </r>
  <r>
    <x v="0"/>
    <x v="2"/>
    <n v="4182150"/>
    <x v="2"/>
    <d v="2024-05-23T10:40:00"/>
    <n v="2021"/>
    <x v="0"/>
    <m/>
    <m/>
  </r>
  <r>
    <x v="0"/>
    <x v="2"/>
    <n v="4183395"/>
    <x v="1"/>
    <d v="2024-05-06T16:41:00"/>
    <n v="2011"/>
    <x v="0"/>
    <m/>
    <m/>
  </r>
  <r>
    <x v="0"/>
    <x v="3"/>
    <n v="4133365"/>
    <x v="1"/>
    <d v="2024-05-24T15:15:00"/>
    <n v="2024"/>
    <x v="0"/>
    <m/>
    <m/>
  </r>
  <r>
    <x v="0"/>
    <x v="2"/>
    <n v="4172238"/>
    <x v="2"/>
    <d v="2024-05-10T18:35:00"/>
    <n v="2017"/>
    <x v="0"/>
    <m/>
    <m/>
  </r>
  <r>
    <x v="0"/>
    <x v="2"/>
    <n v="4131511"/>
    <x v="2"/>
    <d v="2024-05-14T10:21:00"/>
    <n v="2024"/>
    <x v="0"/>
    <m/>
    <m/>
  </r>
  <r>
    <x v="8"/>
    <x v="2"/>
    <n v="4202980"/>
    <x v="2"/>
    <d v="2024-05-21T09:16:00"/>
    <n v="2018"/>
    <x v="0"/>
    <m/>
    <m/>
  </r>
  <r>
    <x v="0"/>
    <x v="2"/>
    <n v="4165851"/>
    <x v="1"/>
    <d v="2024-05-18T19:36:00"/>
    <n v="2015"/>
    <x v="0"/>
    <m/>
    <m/>
  </r>
  <r>
    <x v="0"/>
    <x v="2"/>
    <n v="4171612"/>
    <x v="1"/>
    <d v="2024-05-26T07:50:00"/>
    <n v="2018"/>
    <x v="0"/>
    <m/>
    <m/>
  </r>
  <r>
    <x v="0"/>
    <x v="2"/>
    <n v="4211052"/>
    <x v="1"/>
    <d v="2024-05-06T16:33:00"/>
    <n v="2021"/>
    <x v="0"/>
    <m/>
    <m/>
  </r>
  <r>
    <x v="0"/>
    <x v="2"/>
    <n v="4201977"/>
    <x v="1"/>
    <d v="2024-05-15T08:43:00"/>
    <n v="2016"/>
    <x v="0"/>
    <m/>
    <m/>
  </r>
  <r>
    <x v="0"/>
    <x v="2"/>
    <n v="4173231"/>
    <x v="2"/>
    <d v="2024-05-03T10:23:00"/>
    <n v="2026"/>
    <x v="0"/>
    <m/>
    <m/>
  </r>
  <r>
    <x v="0"/>
    <x v="2"/>
    <n v="4162250"/>
    <x v="2"/>
    <d v="2024-05-03T19:56:00"/>
    <n v="2001"/>
    <x v="0"/>
    <m/>
    <m/>
  </r>
  <r>
    <x v="7"/>
    <x v="2"/>
    <n v="4193238"/>
    <x v="1"/>
    <d v="2024-05-05T00:36:00"/>
    <n v="2025"/>
    <x v="0"/>
    <m/>
    <m/>
  </r>
  <r>
    <x v="0"/>
    <x v="2"/>
    <n v="4201357"/>
    <x v="1"/>
    <d v="2024-05-13T08:56:00"/>
    <n v="2013"/>
    <x v="0"/>
    <m/>
    <m/>
  </r>
  <r>
    <x v="1"/>
    <x v="2"/>
    <n v="4170325"/>
    <x v="1"/>
    <d v="2024-05-30T22:44:00"/>
    <n v="2001"/>
    <x v="0"/>
    <m/>
    <m/>
  </r>
  <r>
    <x v="0"/>
    <x v="2"/>
    <n v="4185922"/>
    <x v="2"/>
    <d v="2024-05-12T12:35:00"/>
    <n v="2016"/>
    <x v="0"/>
    <m/>
    <m/>
  </r>
  <r>
    <x v="4"/>
    <x v="3"/>
    <n v="4138906"/>
    <x v="2"/>
    <d v="2024-05-20T03:26:00"/>
    <n v="2012"/>
    <x v="0"/>
    <m/>
    <m/>
  </r>
  <r>
    <x v="0"/>
    <x v="3"/>
    <n v="4144481"/>
    <x v="2"/>
    <d v="2024-05-30T00:13:00"/>
    <n v="2002"/>
    <x v="0"/>
    <m/>
    <m/>
  </r>
  <r>
    <x v="4"/>
    <x v="4"/>
    <n v="4157712"/>
    <x v="2"/>
    <d v="2024-05-01T16:24:00"/>
    <n v="2001"/>
    <x v="0"/>
    <m/>
    <m/>
  </r>
  <r>
    <x v="0"/>
    <x v="4"/>
    <n v="4163386"/>
    <x v="2"/>
    <d v="2024-05-30T12:50:00"/>
    <n v="2027"/>
    <x v="0"/>
    <m/>
    <m/>
  </r>
  <r>
    <x v="0"/>
    <x v="3"/>
    <n v="4201860"/>
    <x v="2"/>
    <d v="2024-05-05T08:48:00"/>
    <n v="2009"/>
    <x v="0"/>
    <m/>
    <m/>
  </r>
  <r>
    <x v="0"/>
    <x v="2"/>
    <n v="4171142"/>
    <x v="1"/>
    <d v="2024-05-09T10:40:00"/>
    <n v="2000"/>
    <x v="0"/>
    <m/>
    <m/>
  </r>
  <r>
    <x v="3"/>
    <x v="2"/>
    <n v="4179874"/>
    <x v="1"/>
    <d v="2024-05-16T06:31:00"/>
    <n v="2012"/>
    <x v="0"/>
    <m/>
    <m/>
  </r>
  <r>
    <x v="0"/>
    <x v="2"/>
    <n v="4164558"/>
    <x v="1"/>
    <d v="2024-05-18T09:35:00"/>
    <n v="2003"/>
    <x v="0"/>
    <m/>
    <m/>
  </r>
  <r>
    <x v="0"/>
    <x v="4"/>
    <n v="4170125"/>
    <x v="2"/>
    <d v="2024-05-12T13:56:00"/>
    <n v="2024"/>
    <x v="0"/>
    <m/>
    <m/>
  </r>
  <r>
    <x v="0"/>
    <x v="2"/>
    <n v="4163827"/>
    <x v="1"/>
    <d v="2024-05-31T06:58:00"/>
    <n v="2000"/>
    <x v="0"/>
    <m/>
    <m/>
  </r>
  <r>
    <x v="7"/>
    <x v="2"/>
    <n v="4191296"/>
    <x v="2"/>
    <d v="2024-05-09T11:54:00"/>
    <n v="2000"/>
    <x v="0"/>
    <m/>
    <m/>
  </r>
  <r>
    <x v="0"/>
    <x v="3"/>
    <n v="4144385"/>
    <x v="2"/>
    <d v="2024-05-07T03:54:00"/>
    <n v="2017"/>
    <x v="0"/>
    <m/>
    <m/>
  </r>
  <r>
    <x v="4"/>
    <x v="2"/>
    <n v="4191500"/>
    <x v="2"/>
    <d v="2024-05-30T20:40:00"/>
    <n v="2019"/>
    <x v="0"/>
    <m/>
    <m/>
  </r>
  <r>
    <x v="0"/>
    <x v="2"/>
    <n v="4152893"/>
    <x v="2"/>
    <d v="2024-05-14T11:29:00"/>
    <n v="2008"/>
    <x v="0"/>
    <m/>
    <m/>
  </r>
  <r>
    <x v="4"/>
    <x v="2"/>
    <n v="4187821"/>
    <x v="1"/>
    <d v="2024-05-05T21:51:00"/>
    <n v="2000"/>
    <x v="0"/>
    <m/>
    <m/>
  </r>
  <r>
    <x v="1"/>
    <x v="2"/>
    <n v="4133074"/>
    <x v="2"/>
    <d v="2024-05-03T04:15:00"/>
    <n v="2014"/>
    <x v="0"/>
    <m/>
    <m/>
  </r>
  <r>
    <x v="0"/>
    <x v="2"/>
    <n v="4209076"/>
    <x v="2"/>
    <d v="2024-05-31T02:55:00"/>
    <n v="2028"/>
    <x v="0"/>
    <m/>
    <m/>
  </r>
  <r>
    <x v="8"/>
    <x v="2"/>
    <n v="4191524"/>
    <x v="2"/>
    <d v="2024-05-12T05:28:00"/>
    <n v="2023"/>
    <x v="0"/>
    <m/>
    <m/>
  </r>
  <r>
    <x v="0"/>
    <x v="4"/>
    <n v="4141783"/>
    <x v="2"/>
    <d v="2024-05-23T18:39:00"/>
    <n v="2015"/>
    <x v="0"/>
    <m/>
    <m/>
  </r>
  <r>
    <x v="7"/>
    <x v="2"/>
    <n v="4157536"/>
    <x v="1"/>
    <d v="2024-05-06T10:42:00"/>
    <n v="2009"/>
    <x v="0"/>
    <m/>
    <m/>
  </r>
  <r>
    <x v="0"/>
    <x v="4"/>
    <n v="4136929"/>
    <x v="1"/>
    <d v="2024-05-17T14:05:00"/>
    <n v="2007"/>
    <x v="0"/>
    <m/>
    <m/>
  </r>
  <r>
    <x v="0"/>
    <x v="3"/>
    <n v="4131024"/>
    <x v="1"/>
    <d v="2024-05-08T14:51:00"/>
    <n v="2018"/>
    <x v="0"/>
    <m/>
    <m/>
  </r>
  <r>
    <x v="0"/>
    <x v="2"/>
    <n v="4161030"/>
    <x v="2"/>
    <d v="2024-05-06T17:38:00"/>
    <n v="2008"/>
    <x v="0"/>
    <m/>
    <m/>
  </r>
  <r>
    <x v="0"/>
    <x v="3"/>
    <n v="4204108"/>
    <x v="2"/>
    <d v="2024-05-13T04:26:00"/>
    <n v="2024"/>
    <x v="0"/>
    <m/>
    <m/>
  </r>
  <r>
    <x v="0"/>
    <x v="4"/>
    <n v="4162552"/>
    <x v="2"/>
    <d v="2024-05-20T16:32:00"/>
    <n v="2011"/>
    <x v="0"/>
    <m/>
    <m/>
  </r>
  <r>
    <x v="0"/>
    <x v="2"/>
    <n v="4153936"/>
    <x v="1"/>
    <d v="2024-05-12T23:29:00"/>
    <n v="2011"/>
    <x v="0"/>
    <m/>
    <m/>
  </r>
  <r>
    <x v="0"/>
    <x v="2"/>
    <n v="4192843"/>
    <x v="2"/>
    <d v="2024-05-14T13:18:00"/>
    <n v="2006"/>
    <x v="0"/>
    <m/>
    <m/>
  </r>
  <r>
    <x v="4"/>
    <x v="2"/>
    <n v="4188337"/>
    <x v="1"/>
    <d v="2024-05-08T03:43:00"/>
    <n v="2019"/>
    <x v="0"/>
    <m/>
    <m/>
  </r>
  <r>
    <x v="0"/>
    <x v="2"/>
    <n v="4147583"/>
    <x v="2"/>
    <d v="2024-05-01T13:52:00"/>
    <n v="2001"/>
    <x v="0"/>
    <m/>
    <m/>
  </r>
  <r>
    <x v="0"/>
    <x v="3"/>
    <n v="4149519"/>
    <x v="2"/>
    <d v="2024-05-22T06:13:00"/>
    <n v="2000"/>
    <x v="0"/>
    <m/>
    <m/>
  </r>
  <r>
    <x v="0"/>
    <x v="2"/>
    <n v="4172925"/>
    <x v="2"/>
    <d v="2024-05-22T04:10:00"/>
    <n v="2007"/>
    <x v="0"/>
    <m/>
    <m/>
  </r>
  <r>
    <x v="0"/>
    <x v="2"/>
    <n v="4209749"/>
    <x v="2"/>
    <d v="2024-05-05T18:53:00"/>
    <n v="2002"/>
    <x v="0"/>
    <m/>
    <m/>
  </r>
  <r>
    <x v="0"/>
    <x v="2"/>
    <n v="4166917"/>
    <x v="2"/>
    <d v="2024-05-22T13:28:00"/>
    <n v="2011"/>
    <x v="0"/>
    <m/>
    <m/>
  </r>
  <r>
    <x v="0"/>
    <x v="2"/>
    <n v="4134120"/>
    <x v="2"/>
    <d v="2024-05-18T20:19:00"/>
    <n v="2008"/>
    <x v="0"/>
    <m/>
    <m/>
  </r>
  <r>
    <x v="1"/>
    <x v="2"/>
    <n v="4204520"/>
    <x v="2"/>
    <d v="2024-05-23T07:46:00"/>
    <n v="2014"/>
    <x v="0"/>
    <m/>
    <m/>
  </r>
  <r>
    <x v="0"/>
    <x v="2"/>
    <n v="4191301"/>
    <x v="2"/>
    <d v="2024-05-28T11:12:00"/>
    <n v="2011"/>
    <x v="0"/>
    <m/>
    <m/>
  </r>
  <r>
    <x v="0"/>
    <x v="2"/>
    <n v="4158936"/>
    <x v="1"/>
    <d v="2024-05-20T21:16:00"/>
    <n v="2012"/>
    <x v="0"/>
    <m/>
    <m/>
  </r>
  <r>
    <x v="0"/>
    <x v="2"/>
    <n v="4179267"/>
    <x v="1"/>
    <d v="2024-05-01T05:14:00"/>
    <n v="2025"/>
    <x v="0"/>
    <m/>
    <m/>
  </r>
  <r>
    <x v="4"/>
    <x v="4"/>
    <n v="4188631"/>
    <x v="1"/>
    <d v="2024-05-09T07:01:00"/>
    <n v="2008"/>
    <x v="0"/>
    <m/>
    <m/>
  </r>
  <r>
    <x v="4"/>
    <x v="3"/>
    <n v="4203347"/>
    <x v="1"/>
    <d v="2024-05-15T09:09:00"/>
    <n v="2023"/>
    <x v="0"/>
    <m/>
    <m/>
  </r>
  <r>
    <x v="0"/>
    <x v="2"/>
    <n v="4154922"/>
    <x v="1"/>
    <d v="2024-05-26T02:26:00"/>
    <n v="2001"/>
    <x v="0"/>
    <m/>
    <m/>
  </r>
  <r>
    <x v="0"/>
    <x v="2"/>
    <n v="4175954"/>
    <x v="1"/>
    <d v="2024-05-10T15:40:00"/>
    <n v="2023"/>
    <x v="0"/>
    <m/>
    <m/>
  </r>
  <r>
    <x v="0"/>
    <x v="2"/>
    <n v="4158191"/>
    <x v="2"/>
    <d v="2024-05-23T09:30:00"/>
    <n v="2006"/>
    <x v="0"/>
    <m/>
    <m/>
  </r>
  <r>
    <x v="4"/>
    <x v="2"/>
    <n v="4187534"/>
    <x v="2"/>
    <d v="2024-05-30T23:55:00"/>
    <n v="2025"/>
    <x v="0"/>
    <m/>
    <m/>
  </r>
  <r>
    <x v="8"/>
    <x v="2"/>
    <n v="4198612"/>
    <x v="2"/>
    <d v="2024-05-27T19:03:00"/>
    <n v="2007"/>
    <x v="0"/>
    <m/>
    <m/>
  </r>
  <r>
    <x v="4"/>
    <x v="2"/>
    <n v="4188613"/>
    <x v="2"/>
    <d v="2024-05-23T02:29:00"/>
    <n v="2004"/>
    <x v="0"/>
    <m/>
    <m/>
  </r>
  <r>
    <x v="0"/>
    <x v="3"/>
    <n v="4134404"/>
    <x v="2"/>
    <d v="2024-05-22T22:13:00"/>
    <n v="2029"/>
    <x v="0"/>
    <m/>
    <m/>
  </r>
  <r>
    <x v="0"/>
    <x v="2"/>
    <n v="4182034"/>
    <x v="2"/>
    <d v="2024-05-15T01:45:00"/>
    <n v="2030"/>
    <x v="0"/>
    <m/>
    <m/>
  </r>
  <r>
    <x v="4"/>
    <x v="4"/>
    <n v="4178409"/>
    <x v="1"/>
    <d v="2024-05-17T01:08:00"/>
    <n v="2025"/>
    <x v="0"/>
    <m/>
    <m/>
  </r>
  <r>
    <x v="1"/>
    <x v="3"/>
    <n v="4177087"/>
    <x v="2"/>
    <d v="2024-05-10T04:49:00"/>
    <n v="2030"/>
    <x v="0"/>
    <m/>
    <m/>
  </r>
  <r>
    <x v="4"/>
    <x v="4"/>
    <n v="4203216"/>
    <x v="1"/>
    <d v="2024-05-18T06:43:00"/>
    <n v="2023"/>
    <x v="0"/>
    <m/>
    <m/>
  </r>
  <r>
    <x v="0"/>
    <x v="2"/>
    <n v="4175956"/>
    <x v="2"/>
    <d v="2024-05-06T04:33:00"/>
    <n v="2008"/>
    <x v="0"/>
    <m/>
    <m/>
  </r>
  <r>
    <x v="1"/>
    <x v="2"/>
    <n v="4176252"/>
    <x v="2"/>
    <d v="2024-05-26T02:56:00"/>
    <n v="2006"/>
    <x v="3"/>
    <d v="2024-05-28T02:56:00"/>
    <n v="2"/>
  </r>
  <r>
    <x v="0"/>
    <x v="2"/>
    <n v="4152601"/>
    <x v="1"/>
    <d v="2024-05-20T14:24:00"/>
    <n v="2021"/>
    <x v="0"/>
    <m/>
    <m/>
  </r>
  <r>
    <x v="7"/>
    <x v="2"/>
    <n v="4152557"/>
    <x v="1"/>
    <d v="2024-05-18T10:55:00"/>
    <n v="2026"/>
    <x v="0"/>
    <m/>
    <m/>
  </r>
  <r>
    <x v="0"/>
    <x v="2"/>
    <n v="4164174"/>
    <x v="2"/>
    <d v="2024-05-06T18:34:00"/>
    <n v="2005"/>
    <x v="0"/>
    <m/>
    <m/>
  </r>
  <r>
    <x v="8"/>
    <x v="2"/>
    <n v="4189469"/>
    <x v="2"/>
    <d v="2024-05-14T13:43:00"/>
    <n v="2028"/>
    <x v="0"/>
    <m/>
    <m/>
  </r>
  <r>
    <x v="4"/>
    <x v="2"/>
    <n v="4189222"/>
    <x v="2"/>
    <d v="2024-05-06T01:46:00"/>
    <n v="2010"/>
    <x v="0"/>
    <m/>
    <m/>
  </r>
  <r>
    <x v="0"/>
    <x v="2"/>
    <n v="4184486"/>
    <x v="1"/>
    <d v="2024-05-09T05:24:00"/>
    <n v="2004"/>
    <x v="0"/>
    <m/>
    <m/>
  </r>
  <r>
    <x v="0"/>
    <x v="2"/>
    <n v="4145223"/>
    <x v="2"/>
    <d v="2024-05-16T09:39:00"/>
    <n v="2010"/>
    <x v="0"/>
    <m/>
    <m/>
  </r>
  <r>
    <x v="1"/>
    <x v="2"/>
    <n v="4196048"/>
    <x v="1"/>
    <d v="2024-05-26T04:49:00"/>
    <n v="2007"/>
    <x v="0"/>
    <m/>
    <m/>
  </r>
  <r>
    <x v="1"/>
    <x v="4"/>
    <n v="4182262"/>
    <x v="2"/>
    <d v="2024-05-09T21:37:00"/>
    <n v="2021"/>
    <x v="0"/>
    <m/>
    <m/>
  </r>
  <r>
    <x v="4"/>
    <x v="2"/>
    <n v="4193373"/>
    <x v="1"/>
    <d v="2024-05-18T05:15:00"/>
    <n v="2026"/>
    <x v="0"/>
    <m/>
    <m/>
  </r>
  <r>
    <x v="4"/>
    <x v="4"/>
    <n v="4179025"/>
    <x v="2"/>
    <d v="2024-05-04T03:23:00"/>
    <n v="2004"/>
    <x v="0"/>
    <m/>
    <m/>
  </r>
  <r>
    <x v="11"/>
    <x v="3"/>
    <n v="4141554"/>
    <x v="2"/>
    <d v="2024-05-15T10:57:00"/>
    <n v="2026"/>
    <x v="0"/>
    <m/>
    <m/>
  </r>
  <r>
    <x v="0"/>
    <x v="2"/>
    <n v="4150332"/>
    <x v="1"/>
    <d v="2024-05-24T08:03:00"/>
    <n v="2009"/>
    <x v="0"/>
    <m/>
    <m/>
  </r>
  <r>
    <x v="1"/>
    <x v="3"/>
    <n v="4171823"/>
    <x v="2"/>
    <d v="2024-05-26T13:43:00"/>
    <n v="2007"/>
    <x v="0"/>
    <m/>
    <m/>
  </r>
  <r>
    <x v="8"/>
    <x v="2"/>
    <n v="4194520"/>
    <x v="1"/>
    <d v="2024-05-27T21:01:00"/>
    <n v="2024"/>
    <x v="0"/>
    <m/>
    <m/>
  </r>
  <r>
    <x v="4"/>
    <x v="4"/>
    <n v="4137681"/>
    <x v="1"/>
    <d v="2024-05-25T22:08:00"/>
    <n v="2006"/>
    <x v="0"/>
    <m/>
    <m/>
  </r>
  <r>
    <x v="4"/>
    <x v="2"/>
    <n v="4189794"/>
    <x v="2"/>
    <d v="2024-05-01T22:39:00"/>
    <n v="2025"/>
    <x v="3"/>
    <d v="2024-05-24T22:39:00"/>
    <n v="23"/>
  </r>
  <r>
    <x v="1"/>
    <x v="3"/>
    <n v="4153801"/>
    <x v="1"/>
    <d v="2024-05-17T13:18:00"/>
    <n v="2005"/>
    <x v="0"/>
    <m/>
    <m/>
  </r>
  <r>
    <x v="0"/>
    <x v="3"/>
    <n v="4135652"/>
    <x v="1"/>
    <d v="2024-05-27T15:14:00"/>
    <n v="2027"/>
    <x v="0"/>
    <m/>
    <m/>
  </r>
  <r>
    <x v="4"/>
    <x v="2"/>
    <n v="4200491"/>
    <x v="1"/>
    <d v="2024-05-06T21:16:00"/>
    <n v="2012"/>
    <x v="0"/>
    <m/>
    <m/>
  </r>
  <r>
    <x v="0"/>
    <x v="2"/>
    <n v="4173922"/>
    <x v="2"/>
    <d v="2024-05-18T22:53:00"/>
    <n v="2022"/>
    <x v="0"/>
    <m/>
    <m/>
  </r>
  <r>
    <x v="0"/>
    <x v="2"/>
    <n v="4148141"/>
    <x v="2"/>
    <d v="2024-05-18T17:47:00"/>
    <n v="2019"/>
    <x v="0"/>
    <m/>
    <m/>
  </r>
  <r>
    <x v="4"/>
    <x v="2"/>
    <n v="4190863"/>
    <x v="1"/>
    <d v="2024-05-17T21:42:00"/>
    <n v="2030"/>
    <x v="0"/>
    <m/>
    <m/>
  </r>
  <r>
    <x v="0"/>
    <x v="2"/>
    <n v="4200843"/>
    <x v="2"/>
    <d v="2024-05-17T11:11:00"/>
    <n v="2026"/>
    <x v="0"/>
    <m/>
    <m/>
  </r>
  <r>
    <x v="0"/>
    <x v="4"/>
    <n v="4165594"/>
    <x v="1"/>
    <d v="2024-05-22T03:23:00"/>
    <n v="2003"/>
    <x v="0"/>
    <m/>
    <m/>
  </r>
  <r>
    <x v="0"/>
    <x v="2"/>
    <n v="4133061"/>
    <x v="1"/>
    <d v="2024-05-04T14:19:00"/>
    <n v="2014"/>
    <x v="0"/>
    <m/>
    <m/>
  </r>
  <r>
    <x v="4"/>
    <x v="2"/>
    <n v="4180214"/>
    <x v="1"/>
    <d v="2024-05-22T15:59:00"/>
    <n v="2019"/>
    <x v="0"/>
    <m/>
    <m/>
  </r>
  <r>
    <x v="0"/>
    <x v="2"/>
    <n v="4199143"/>
    <x v="2"/>
    <d v="2024-05-16T06:34:00"/>
    <n v="2018"/>
    <x v="0"/>
    <m/>
    <m/>
  </r>
  <r>
    <x v="0"/>
    <x v="2"/>
    <n v="4159591"/>
    <x v="2"/>
    <d v="2024-05-06T23:20:00"/>
    <n v="2026"/>
    <x v="0"/>
    <m/>
    <m/>
  </r>
  <r>
    <x v="0"/>
    <x v="2"/>
    <n v="3953939"/>
    <x v="2"/>
    <d v="2024-05-16T15:46:00"/>
    <n v="2028"/>
    <x v="0"/>
    <m/>
    <m/>
  </r>
  <r>
    <x v="3"/>
    <x v="3"/>
    <n v="4192425"/>
    <x v="2"/>
    <d v="2024-05-02T18:29:00"/>
    <n v="2002"/>
    <x v="0"/>
    <m/>
    <m/>
  </r>
  <r>
    <x v="0"/>
    <x v="2"/>
    <n v="4135280"/>
    <x v="2"/>
    <d v="2024-05-26T17:15:00"/>
    <n v="2011"/>
    <x v="0"/>
    <m/>
    <m/>
  </r>
  <r>
    <x v="2"/>
    <x v="4"/>
    <n v="4198019"/>
    <x v="2"/>
    <d v="2024-05-03T00:20:00"/>
    <n v="2001"/>
    <x v="0"/>
    <m/>
    <m/>
  </r>
  <r>
    <x v="4"/>
    <x v="2"/>
    <n v="4187209"/>
    <x v="1"/>
    <d v="2024-05-06T15:14:00"/>
    <n v="2010"/>
    <x v="0"/>
    <m/>
    <m/>
  </r>
  <r>
    <x v="8"/>
    <x v="3"/>
    <n v="4188476"/>
    <x v="2"/>
    <d v="2024-05-15T12:08:00"/>
    <n v="2017"/>
    <x v="0"/>
    <m/>
    <m/>
  </r>
  <r>
    <x v="0"/>
    <x v="3"/>
    <n v="4185274"/>
    <x v="2"/>
    <d v="2024-05-21T14:34:00"/>
    <n v="2018"/>
    <x v="0"/>
    <m/>
    <m/>
  </r>
  <r>
    <x v="0"/>
    <x v="3"/>
    <n v="4132673"/>
    <x v="2"/>
    <d v="2024-05-13T00:45:00"/>
    <n v="2012"/>
    <x v="0"/>
    <m/>
    <m/>
  </r>
  <r>
    <x v="0"/>
    <x v="2"/>
    <n v="4181329"/>
    <x v="1"/>
    <d v="2024-05-05T04:29:00"/>
    <n v="2021"/>
    <x v="0"/>
    <m/>
    <m/>
  </r>
  <r>
    <x v="0"/>
    <x v="2"/>
    <n v="4199274"/>
    <x v="2"/>
    <d v="2024-05-29T21:12:00"/>
    <n v="2022"/>
    <x v="0"/>
    <m/>
    <m/>
  </r>
  <r>
    <x v="4"/>
    <x v="2"/>
    <n v="4191937"/>
    <x v="2"/>
    <d v="2024-05-07T02:41:00"/>
    <n v="2020"/>
    <x v="0"/>
    <m/>
    <m/>
  </r>
  <r>
    <x v="1"/>
    <x v="3"/>
    <n v="4198865"/>
    <x v="2"/>
    <d v="2024-05-11T21:06:00"/>
    <n v="2030"/>
    <x v="0"/>
    <m/>
    <m/>
  </r>
  <r>
    <x v="0"/>
    <x v="2"/>
    <n v="4178353"/>
    <x v="1"/>
    <d v="2024-05-01T12:19:00"/>
    <n v="2026"/>
    <x v="0"/>
    <m/>
    <m/>
  </r>
  <r>
    <x v="0"/>
    <x v="2"/>
    <n v="4136340"/>
    <x v="1"/>
    <d v="2024-05-31T22:18:00"/>
    <n v="2008"/>
    <x v="0"/>
    <m/>
    <m/>
  </r>
  <r>
    <x v="0"/>
    <x v="2"/>
    <n v="4199200"/>
    <x v="1"/>
    <d v="2024-05-13T15:25:00"/>
    <n v="2007"/>
    <x v="0"/>
    <m/>
    <m/>
  </r>
  <r>
    <x v="0"/>
    <x v="3"/>
    <n v="4141493"/>
    <x v="1"/>
    <d v="2024-05-04T06:03:00"/>
    <n v="2028"/>
    <x v="0"/>
    <m/>
    <m/>
  </r>
  <r>
    <x v="2"/>
    <x v="2"/>
    <n v="4163282"/>
    <x v="2"/>
    <d v="2024-05-29T22:45:00"/>
    <n v="2010"/>
    <x v="0"/>
    <m/>
    <m/>
  </r>
  <r>
    <x v="0"/>
    <x v="2"/>
    <n v="4170414"/>
    <x v="1"/>
    <d v="2024-05-08T01:01:00"/>
    <n v="2003"/>
    <x v="0"/>
    <m/>
    <m/>
  </r>
  <r>
    <x v="0"/>
    <x v="2"/>
    <n v="4210360"/>
    <x v="2"/>
    <d v="2024-05-10T06:04:00"/>
    <n v="2030"/>
    <x v="0"/>
    <m/>
    <m/>
  </r>
  <r>
    <x v="0"/>
    <x v="2"/>
    <n v="4130562"/>
    <x v="2"/>
    <d v="2024-05-10T02:15:00"/>
    <n v="2018"/>
    <x v="0"/>
    <m/>
    <m/>
  </r>
  <r>
    <x v="0"/>
    <x v="4"/>
    <n v="4152798"/>
    <x v="1"/>
    <d v="2024-05-16T10:04:00"/>
    <n v="2020"/>
    <x v="0"/>
    <m/>
    <m/>
  </r>
  <r>
    <x v="0"/>
    <x v="2"/>
    <n v="4172840"/>
    <x v="1"/>
    <d v="2024-05-08T04:47:00"/>
    <n v="2018"/>
    <x v="0"/>
    <m/>
    <m/>
  </r>
  <r>
    <x v="4"/>
    <x v="3"/>
    <n v="4205867"/>
    <x v="1"/>
    <d v="2024-05-18T19:47:00"/>
    <n v="2013"/>
    <x v="0"/>
    <m/>
    <m/>
  </r>
  <r>
    <x v="1"/>
    <x v="2"/>
    <n v="4151301"/>
    <x v="1"/>
    <d v="2024-05-07T23:16:00"/>
    <n v="2001"/>
    <x v="0"/>
    <m/>
    <m/>
  </r>
  <r>
    <x v="0"/>
    <x v="2"/>
    <n v="4165470"/>
    <x v="1"/>
    <d v="2024-05-05T03:25:00"/>
    <n v="2018"/>
    <x v="0"/>
    <m/>
    <m/>
  </r>
  <r>
    <x v="0"/>
    <x v="2"/>
    <n v="4193213"/>
    <x v="2"/>
    <d v="2024-05-03T16:10:00"/>
    <n v="2025"/>
    <x v="0"/>
    <m/>
    <m/>
  </r>
  <r>
    <x v="1"/>
    <x v="4"/>
    <n v="4165976"/>
    <x v="1"/>
    <d v="2024-05-20T08:23:00"/>
    <n v="2007"/>
    <x v="0"/>
    <m/>
    <m/>
  </r>
  <r>
    <x v="8"/>
    <x v="2"/>
    <n v="4209516"/>
    <x v="2"/>
    <d v="2024-05-07T13:12:00"/>
    <n v="2017"/>
    <x v="0"/>
    <m/>
    <m/>
  </r>
  <r>
    <x v="0"/>
    <x v="2"/>
    <n v="4160571"/>
    <x v="1"/>
    <d v="2024-05-04T08:17:00"/>
    <n v="2024"/>
    <x v="0"/>
    <m/>
    <m/>
  </r>
  <r>
    <x v="2"/>
    <x v="2"/>
    <n v="4160186"/>
    <x v="2"/>
    <d v="2024-05-09T23:16:00"/>
    <n v="2018"/>
    <x v="0"/>
    <m/>
    <m/>
  </r>
  <r>
    <x v="4"/>
    <x v="2"/>
    <n v="4187845"/>
    <x v="2"/>
    <d v="2024-05-28T12:00:00"/>
    <n v="2005"/>
    <x v="0"/>
    <m/>
    <m/>
  </r>
  <r>
    <x v="0"/>
    <x v="2"/>
    <n v="4179425"/>
    <x v="1"/>
    <d v="2024-05-23T02:41:00"/>
    <n v="2006"/>
    <x v="0"/>
    <m/>
    <m/>
  </r>
  <r>
    <x v="0"/>
    <x v="2"/>
    <n v="4177638"/>
    <x v="1"/>
    <d v="2024-05-20T11:56:00"/>
    <n v="2028"/>
    <x v="0"/>
    <m/>
    <m/>
  </r>
  <r>
    <x v="1"/>
    <x v="2"/>
    <n v="4163706"/>
    <x v="2"/>
    <d v="2024-05-03T15:32:00"/>
    <n v="2030"/>
    <x v="0"/>
    <m/>
    <m/>
  </r>
  <r>
    <x v="4"/>
    <x v="4"/>
    <n v="4188015"/>
    <x v="1"/>
    <d v="2024-05-25T08:45:00"/>
    <n v="2013"/>
    <x v="0"/>
    <m/>
    <m/>
  </r>
  <r>
    <x v="0"/>
    <x v="2"/>
    <n v="4157198"/>
    <x v="2"/>
    <d v="2024-05-19T15:56:00"/>
    <n v="2009"/>
    <x v="0"/>
    <m/>
    <m/>
  </r>
  <r>
    <x v="0"/>
    <x v="3"/>
    <n v="4145260"/>
    <x v="2"/>
    <d v="2024-05-31T04:28:00"/>
    <n v="2027"/>
    <x v="0"/>
    <m/>
    <m/>
  </r>
  <r>
    <x v="3"/>
    <x v="2"/>
    <n v="4170953"/>
    <x v="2"/>
    <d v="2024-05-14T15:57:00"/>
    <n v="2005"/>
    <x v="0"/>
    <m/>
    <m/>
  </r>
  <r>
    <x v="0"/>
    <x v="2"/>
    <n v="4132150"/>
    <x v="1"/>
    <d v="2024-05-20T21:11:00"/>
    <n v="2007"/>
    <x v="0"/>
    <m/>
    <m/>
  </r>
  <r>
    <x v="0"/>
    <x v="3"/>
    <n v="4132766"/>
    <x v="1"/>
    <d v="2024-05-16T12:18:00"/>
    <n v="2016"/>
    <x v="0"/>
    <m/>
    <m/>
  </r>
  <r>
    <x v="1"/>
    <x v="2"/>
    <n v="4165088"/>
    <x v="2"/>
    <d v="2024-05-29T17:55:00"/>
    <n v="2024"/>
    <x v="0"/>
    <m/>
    <m/>
  </r>
  <r>
    <x v="4"/>
    <x v="2"/>
    <n v="4193735"/>
    <x v="2"/>
    <d v="2024-05-29T10:25:00"/>
    <n v="2030"/>
    <x v="0"/>
    <m/>
    <m/>
  </r>
  <r>
    <x v="0"/>
    <x v="2"/>
    <n v="4131276"/>
    <x v="2"/>
    <d v="2024-05-12T04:55:00"/>
    <n v="2023"/>
    <x v="0"/>
    <m/>
    <m/>
  </r>
  <r>
    <x v="0"/>
    <x v="3"/>
    <n v="4160852"/>
    <x v="2"/>
    <d v="2024-05-10T09:49:00"/>
    <n v="2030"/>
    <x v="0"/>
    <m/>
    <m/>
  </r>
  <r>
    <x v="0"/>
    <x v="2"/>
    <n v="4143015"/>
    <x v="1"/>
    <d v="2024-05-18T12:08:00"/>
    <n v="2008"/>
    <x v="0"/>
    <m/>
    <m/>
  </r>
  <r>
    <x v="1"/>
    <x v="4"/>
    <n v="4135824"/>
    <x v="2"/>
    <d v="2024-05-13T06:25:00"/>
    <n v="2019"/>
    <x v="0"/>
    <m/>
    <m/>
  </r>
  <r>
    <x v="0"/>
    <x v="2"/>
    <n v="4176097"/>
    <x v="1"/>
    <d v="2024-05-25T01:30:00"/>
    <n v="2018"/>
    <x v="0"/>
    <m/>
    <m/>
  </r>
  <r>
    <x v="7"/>
    <x v="2"/>
    <n v="4133593"/>
    <x v="2"/>
    <d v="2024-05-27T00:57:00"/>
    <n v="2029"/>
    <x v="0"/>
    <m/>
    <m/>
  </r>
  <r>
    <x v="11"/>
    <x v="3"/>
    <n v="4134780"/>
    <x v="2"/>
    <d v="2024-05-23T04:27:00"/>
    <n v="2005"/>
    <x v="0"/>
    <m/>
    <m/>
  </r>
  <r>
    <x v="0"/>
    <x v="2"/>
    <n v="4176428"/>
    <x v="2"/>
    <d v="2024-05-10T04:53:00"/>
    <n v="2019"/>
    <x v="0"/>
    <m/>
    <m/>
  </r>
  <r>
    <x v="1"/>
    <x v="4"/>
    <n v="4167396"/>
    <x v="2"/>
    <d v="2024-05-19T03:27:00"/>
    <n v="2010"/>
    <x v="0"/>
    <m/>
    <m/>
  </r>
  <r>
    <x v="4"/>
    <x v="2"/>
    <n v="4195971"/>
    <x v="1"/>
    <d v="2024-05-09T22:00:00"/>
    <n v="2024"/>
    <x v="0"/>
    <m/>
    <m/>
  </r>
  <r>
    <x v="1"/>
    <x v="3"/>
    <n v="4182078"/>
    <x v="2"/>
    <d v="2024-05-08T10:18:00"/>
    <n v="2011"/>
    <x v="6"/>
    <d v="2024-05-13T10:18:00"/>
    <n v="5"/>
  </r>
  <r>
    <x v="0"/>
    <x v="2"/>
    <n v="4193079"/>
    <x v="2"/>
    <d v="2024-05-28T22:09:00"/>
    <n v="2019"/>
    <x v="0"/>
    <m/>
    <m/>
  </r>
  <r>
    <x v="0"/>
    <x v="2"/>
    <n v="4157684"/>
    <x v="1"/>
    <d v="2024-05-18T14:27:00"/>
    <n v="2010"/>
    <x v="0"/>
    <m/>
    <m/>
  </r>
  <r>
    <x v="0"/>
    <x v="2"/>
    <n v="4210821"/>
    <x v="1"/>
    <d v="2024-05-30T07:42:00"/>
    <n v="2020"/>
    <x v="0"/>
    <m/>
    <m/>
  </r>
  <r>
    <x v="4"/>
    <x v="2"/>
    <n v="4189089"/>
    <x v="2"/>
    <d v="2024-05-30T17:50:00"/>
    <n v="2030"/>
    <x v="0"/>
    <m/>
    <m/>
  </r>
  <r>
    <x v="4"/>
    <x v="2"/>
    <n v="4187565"/>
    <x v="1"/>
    <d v="2024-05-24T14:26:00"/>
    <n v="2000"/>
    <x v="0"/>
    <m/>
    <m/>
  </r>
  <r>
    <x v="0"/>
    <x v="4"/>
    <n v="4131529"/>
    <x v="2"/>
    <d v="2024-05-30T04:42:00"/>
    <n v="2017"/>
    <x v="0"/>
    <m/>
    <m/>
  </r>
  <r>
    <x v="0"/>
    <x v="2"/>
    <n v="4190910"/>
    <x v="2"/>
    <d v="2024-05-19T11:10:00"/>
    <n v="2019"/>
    <x v="3"/>
    <d v="2024-05-28T11:10:00"/>
    <n v="9"/>
  </r>
  <r>
    <x v="0"/>
    <x v="2"/>
    <n v="4154652"/>
    <x v="1"/>
    <d v="2024-05-29T00:28:00"/>
    <n v="2002"/>
    <x v="0"/>
    <m/>
    <m/>
  </r>
  <r>
    <x v="0"/>
    <x v="2"/>
    <n v="4172905"/>
    <x v="2"/>
    <d v="2024-05-11T13:51:00"/>
    <n v="2030"/>
    <x v="0"/>
    <m/>
    <m/>
  </r>
  <r>
    <x v="0"/>
    <x v="2"/>
    <n v="4178883"/>
    <x v="2"/>
    <d v="2024-05-11T23:24:00"/>
    <n v="2027"/>
    <x v="0"/>
    <m/>
    <m/>
  </r>
  <r>
    <x v="1"/>
    <x v="2"/>
    <n v="4174687"/>
    <x v="1"/>
    <d v="2024-05-28T14:33:00"/>
    <n v="2013"/>
    <x v="0"/>
    <m/>
    <m/>
  </r>
  <r>
    <x v="4"/>
    <x v="2"/>
    <n v="4144473"/>
    <x v="1"/>
    <d v="2024-05-11T13:36:00"/>
    <n v="2009"/>
    <x v="0"/>
    <m/>
    <m/>
  </r>
  <r>
    <x v="1"/>
    <x v="2"/>
    <n v="4139332"/>
    <x v="2"/>
    <d v="2024-05-29T14:10:00"/>
    <n v="2012"/>
    <x v="0"/>
    <m/>
    <m/>
  </r>
  <r>
    <x v="0"/>
    <x v="2"/>
    <n v="4130464"/>
    <x v="2"/>
    <d v="2024-05-18T03:13:00"/>
    <n v="2018"/>
    <x v="0"/>
    <m/>
    <m/>
  </r>
  <r>
    <x v="0"/>
    <x v="3"/>
    <n v="4153557"/>
    <x v="1"/>
    <d v="2024-05-06T07:08:00"/>
    <n v="2006"/>
    <x v="0"/>
    <m/>
    <m/>
  </r>
  <r>
    <x v="0"/>
    <x v="2"/>
    <n v="4180870"/>
    <x v="2"/>
    <d v="2024-05-27T22:08:00"/>
    <n v="2025"/>
    <x v="0"/>
    <m/>
    <m/>
  </r>
  <r>
    <x v="0"/>
    <x v="4"/>
    <n v="4160473"/>
    <x v="1"/>
    <d v="2024-05-09T05:14:00"/>
    <n v="2029"/>
    <x v="0"/>
    <m/>
    <m/>
  </r>
  <r>
    <x v="0"/>
    <x v="3"/>
    <n v="4185319"/>
    <x v="1"/>
    <d v="2024-05-04T00:59:00"/>
    <n v="2029"/>
    <x v="0"/>
    <m/>
    <m/>
  </r>
  <r>
    <x v="0"/>
    <x v="2"/>
    <n v="4189325"/>
    <x v="2"/>
    <d v="2024-05-06T23:52:00"/>
    <n v="2029"/>
    <x v="0"/>
    <m/>
    <m/>
  </r>
  <r>
    <x v="0"/>
    <x v="3"/>
    <n v="4203647"/>
    <x v="1"/>
    <d v="2024-05-16T04:15:00"/>
    <n v="2024"/>
    <x v="0"/>
    <m/>
    <m/>
  </r>
  <r>
    <x v="0"/>
    <x v="2"/>
    <n v="4177468"/>
    <x v="2"/>
    <d v="2024-05-29T23:32:00"/>
    <n v="2026"/>
    <x v="0"/>
    <m/>
    <m/>
  </r>
  <r>
    <x v="0"/>
    <x v="2"/>
    <n v="4203017"/>
    <x v="2"/>
    <d v="2024-05-30T06:01:00"/>
    <n v="2016"/>
    <x v="0"/>
    <m/>
    <m/>
  </r>
  <r>
    <x v="7"/>
    <x v="2"/>
    <n v="4200201"/>
    <x v="2"/>
    <d v="2024-05-20T03:23:00"/>
    <n v="2005"/>
    <x v="0"/>
    <m/>
    <m/>
  </r>
  <r>
    <x v="0"/>
    <x v="2"/>
    <n v="4184460"/>
    <x v="2"/>
    <d v="2024-05-10T16:24:00"/>
    <n v="2002"/>
    <x v="0"/>
    <m/>
    <m/>
  </r>
  <r>
    <x v="0"/>
    <x v="2"/>
    <n v="4147841"/>
    <x v="1"/>
    <d v="2024-05-29T03:39:00"/>
    <n v="2000"/>
    <x v="0"/>
    <m/>
    <m/>
  </r>
  <r>
    <x v="1"/>
    <x v="2"/>
    <n v="4185943"/>
    <x v="1"/>
    <d v="2024-05-09T20:22:00"/>
    <n v="2021"/>
    <x v="0"/>
    <m/>
    <m/>
  </r>
  <r>
    <x v="0"/>
    <x v="2"/>
    <n v="4176716"/>
    <x v="1"/>
    <d v="2024-05-10T20:56:00"/>
    <n v="2000"/>
    <x v="0"/>
    <m/>
    <m/>
  </r>
  <r>
    <x v="8"/>
    <x v="2"/>
    <n v="4195063"/>
    <x v="2"/>
    <d v="2024-05-14T23:06:00"/>
    <n v="2020"/>
    <x v="0"/>
    <m/>
    <m/>
  </r>
  <r>
    <x v="7"/>
    <x v="2"/>
    <n v="4172259"/>
    <x v="1"/>
    <d v="2024-05-19T09:51:00"/>
    <n v="2003"/>
    <x v="0"/>
    <m/>
    <m/>
  </r>
  <r>
    <x v="4"/>
    <x v="2"/>
    <n v="4186828"/>
    <x v="1"/>
    <d v="2024-05-07T07:06:00"/>
    <n v="2010"/>
    <x v="0"/>
    <m/>
    <m/>
  </r>
  <r>
    <x v="0"/>
    <x v="2"/>
    <n v="4142773"/>
    <x v="2"/>
    <d v="2024-05-19T13:50:00"/>
    <n v="2027"/>
    <x v="0"/>
    <m/>
    <m/>
  </r>
  <r>
    <x v="0"/>
    <x v="3"/>
    <n v="4166837"/>
    <x v="2"/>
    <d v="2024-05-16T07:35:00"/>
    <n v="2023"/>
    <x v="0"/>
    <m/>
    <m/>
  </r>
  <r>
    <x v="10"/>
    <x v="2"/>
    <n v="4149790"/>
    <x v="1"/>
    <d v="2024-05-02T14:30:00"/>
    <n v="2002"/>
    <x v="0"/>
    <m/>
    <m/>
  </r>
  <r>
    <x v="0"/>
    <x v="2"/>
    <n v="4141180"/>
    <x v="1"/>
    <d v="2024-05-07T15:04:00"/>
    <n v="2012"/>
    <x v="0"/>
    <m/>
    <m/>
  </r>
  <r>
    <x v="7"/>
    <x v="2"/>
    <n v="4152100"/>
    <x v="1"/>
    <d v="2024-05-22T03:44:00"/>
    <n v="2014"/>
    <x v="0"/>
    <m/>
    <m/>
  </r>
  <r>
    <x v="0"/>
    <x v="3"/>
    <n v="4134703"/>
    <x v="2"/>
    <d v="2024-05-31T18:56:00"/>
    <n v="2017"/>
    <x v="0"/>
    <m/>
    <m/>
  </r>
  <r>
    <x v="0"/>
    <x v="2"/>
    <n v="4142851"/>
    <x v="2"/>
    <d v="2024-05-23T06:59:00"/>
    <n v="2030"/>
    <x v="0"/>
    <m/>
    <m/>
  </r>
  <r>
    <x v="4"/>
    <x v="2"/>
    <n v="4187068"/>
    <x v="2"/>
    <d v="2024-05-22T07:13:00"/>
    <n v="2022"/>
    <x v="0"/>
    <m/>
    <m/>
  </r>
  <r>
    <x v="0"/>
    <x v="4"/>
    <n v="4136910"/>
    <x v="2"/>
    <d v="2024-05-03T16:29:00"/>
    <n v="2017"/>
    <x v="0"/>
    <m/>
    <m/>
  </r>
  <r>
    <x v="0"/>
    <x v="3"/>
    <n v="4153061"/>
    <x v="2"/>
    <d v="2024-05-29T07:44:00"/>
    <n v="2015"/>
    <x v="0"/>
    <m/>
    <m/>
  </r>
  <r>
    <x v="0"/>
    <x v="3"/>
    <n v="4141471"/>
    <x v="1"/>
    <d v="2024-05-07T23:46:00"/>
    <n v="2027"/>
    <x v="0"/>
    <m/>
    <m/>
  </r>
  <r>
    <x v="0"/>
    <x v="2"/>
    <n v="4179086"/>
    <x v="1"/>
    <d v="2024-05-11T02:15:00"/>
    <n v="2026"/>
    <x v="0"/>
    <m/>
    <m/>
  </r>
  <r>
    <x v="0"/>
    <x v="2"/>
    <n v="4169545"/>
    <x v="2"/>
    <d v="2024-05-10T07:32:00"/>
    <n v="2028"/>
    <x v="0"/>
    <m/>
    <m/>
  </r>
  <r>
    <x v="1"/>
    <x v="2"/>
    <n v="4159996"/>
    <x v="1"/>
    <d v="2024-05-12T22:57:00"/>
    <n v="2003"/>
    <x v="0"/>
    <m/>
    <m/>
  </r>
  <r>
    <x v="0"/>
    <x v="4"/>
    <n v="4161346"/>
    <x v="1"/>
    <d v="2024-05-24T02:10:00"/>
    <n v="2020"/>
    <x v="0"/>
    <m/>
    <m/>
  </r>
  <r>
    <x v="0"/>
    <x v="2"/>
    <n v="4132692"/>
    <x v="2"/>
    <d v="2024-05-22T17:06:00"/>
    <n v="2012"/>
    <x v="0"/>
    <m/>
    <m/>
  </r>
  <r>
    <x v="0"/>
    <x v="3"/>
    <n v="4179595"/>
    <x v="1"/>
    <d v="2024-05-27T07:15:00"/>
    <n v="2006"/>
    <x v="0"/>
    <m/>
    <m/>
  </r>
  <r>
    <x v="0"/>
    <x v="2"/>
    <n v="4190644"/>
    <x v="2"/>
    <d v="2024-05-29T06:19:00"/>
    <n v="2006"/>
    <x v="0"/>
    <m/>
    <m/>
  </r>
  <r>
    <x v="4"/>
    <x v="2"/>
    <n v="4201336"/>
    <x v="1"/>
    <d v="2024-05-15T19:06:00"/>
    <n v="2030"/>
    <x v="0"/>
    <m/>
    <m/>
  </r>
  <r>
    <x v="4"/>
    <x v="2"/>
    <n v="4187755"/>
    <x v="2"/>
    <d v="2024-05-08T08:57:00"/>
    <n v="2008"/>
    <x v="0"/>
    <m/>
    <m/>
  </r>
  <r>
    <x v="0"/>
    <x v="2"/>
    <n v="4172322"/>
    <x v="2"/>
    <d v="2024-05-13T09:20:00"/>
    <n v="2000"/>
    <x v="0"/>
    <m/>
    <m/>
  </r>
  <r>
    <x v="4"/>
    <x v="2"/>
    <n v="4137376"/>
    <x v="2"/>
    <d v="2024-05-15T14:15:00"/>
    <n v="2007"/>
    <x v="0"/>
    <m/>
    <m/>
  </r>
  <r>
    <x v="0"/>
    <x v="2"/>
    <n v="4178674"/>
    <x v="1"/>
    <d v="2024-05-17T18:41:00"/>
    <n v="2024"/>
    <x v="0"/>
    <m/>
    <m/>
  </r>
  <r>
    <x v="0"/>
    <x v="2"/>
    <n v="4198300"/>
    <x v="2"/>
    <d v="2024-05-01T09:33:00"/>
    <n v="2007"/>
    <x v="0"/>
    <m/>
    <m/>
  </r>
  <r>
    <x v="4"/>
    <x v="2"/>
    <n v="4167899"/>
    <x v="1"/>
    <d v="2024-05-16T02:00:00"/>
    <n v="2024"/>
    <x v="0"/>
    <m/>
    <m/>
  </r>
  <r>
    <x v="0"/>
    <x v="2"/>
    <n v="4132982"/>
    <x v="2"/>
    <d v="2024-05-08T23:40:00"/>
    <n v="2018"/>
    <x v="0"/>
    <m/>
    <m/>
  </r>
  <r>
    <x v="0"/>
    <x v="4"/>
    <n v="4182968"/>
    <x v="2"/>
    <d v="2024-05-12T13:58:00"/>
    <n v="2026"/>
    <x v="0"/>
    <m/>
    <m/>
  </r>
  <r>
    <x v="0"/>
    <x v="2"/>
    <n v="4165191"/>
    <x v="2"/>
    <d v="2024-05-08T22:17:00"/>
    <n v="2026"/>
    <x v="0"/>
    <m/>
    <m/>
  </r>
  <r>
    <x v="0"/>
    <x v="2"/>
    <n v="4134496"/>
    <x v="1"/>
    <d v="2024-05-29T18:19:00"/>
    <n v="2015"/>
    <x v="0"/>
    <m/>
    <m/>
  </r>
  <r>
    <x v="0"/>
    <x v="3"/>
    <n v="4211028"/>
    <x v="1"/>
    <d v="2024-05-05T11:38:00"/>
    <n v="2011"/>
    <x v="0"/>
    <m/>
    <m/>
  </r>
  <r>
    <x v="0"/>
    <x v="4"/>
    <n v="4168166"/>
    <x v="2"/>
    <d v="2024-05-17T15:42:00"/>
    <n v="2030"/>
    <x v="4"/>
    <d v="2024-05-19T15:42:00"/>
    <n v="2"/>
  </r>
  <r>
    <x v="0"/>
    <x v="3"/>
    <n v="4159896"/>
    <x v="1"/>
    <d v="2024-05-21T04:43:00"/>
    <n v="2000"/>
    <x v="0"/>
    <m/>
    <m/>
  </r>
  <r>
    <x v="0"/>
    <x v="2"/>
    <n v="4171628"/>
    <x v="1"/>
    <d v="2024-05-24T21:20:00"/>
    <n v="2009"/>
    <x v="0"/>
    <m/>
    <m/>
  </r>
  <r>
    <x v="7"/>
    <x v="3"/>
    <n v="4188364"/>
    <x v="2"/>
    <d v="2024-05-01T06:03:00"/>
    <n v="2023"/>
    <x v="6"/>
    <d v="2024-05-20T06:03:00"/>
    <n v="19"/>
  </r>
  <r>
    <x v="11"/>
    <x v="3"/>
    <n v="4172341"/>
    <x v="2"/>
    <d v="2024-05-31T08:27:00"/>
    <n v="2018"/>
    <x v="0"/>
    <m/>
    <m/>
  </r>
  <r>
    <x v="0"/>
    <x v="2"/>
    <n v="4149577"/>
    <x v="2"/>
    <d v="2024-05-30T01:31:00"/>
    <n v="2000"/>
    <x v="0"/>
    <m/>
    <m/>
  </r>
  <r>
    <x v="4"/>
    <x v="3"/>
    <n v="4202072"/>
    <x v="1"/>
    <d v="2024-05-23T17:44:00"/>
    <n v="2007"/>
    <x v="0"/>
    <m/>
    <m/>
  </r>
  <r>
    <x v="0"/>
    <x v="2"/>
    <n v="4206779"/>
    <x v="2"/>
    <d v="2024-05-23T01:09:00"/>
    <n v="2004"/>
    <x v="0"/>
    <m/>
    <m/>
  </r>
  <r>
    <x v="0"/>
    <x v="2"/>
    <n v="4201334"/>
    <x v="2"/>
    <d v="2024-05-18T07:53:00"/>
    <n v="2027"/>
    <x v="0"/>
    <m/>
    <m/>
  </r>
  <r>
    <x v="4"/>
    <x v="4"/>
    <n v="4184049"/>
    <x v="1"/>
    <d v="2024-05-16T18:14:00"/>
    <n v="2021"/>
    <x v="0"/>
    <m/>
    <m/>
  </r>
  <r>
    <x v="0"/>
    <x v="3"/>
    <n v="4134723"/>
    <x v="1"/>
    <d v="2024-05-21T10:42:00"/>
    <n v="2007"/>
    <x v="0"/>
    <m/>
    <m/>
  </r>
  <r>
    <x v="0"/>
    <x v="2"/>
    <n v="3930140"/>
    <x v="2"/>
    <d v="2024-05-26T13:06:00"/>
    <n v="2019"/>
    <x v="0"/>
    <m/>
    <m/>
  </r>
  <r>
    <x v="0"/>
    <x v="4"/>
    <n v="4206306"/>
    <x v="2"/>
    <d v="2024-05-15T10:40:00"/>
    <n v="2007"/>
    <x v="0"/>
    <m/>
    <m/>
  </r>
  <r>
    <x v="4"/>
    <x v="2"/>
    <n v="4206660"/>
    <x v="1"/>
    <d v="2024-05-27T07:26:00"/>
    <n v="2028"/>
    <x v="0"/>
    <m/>
    <m/>
  </r>
  <r>
    <x v="0"/>
    <x v="2"/>
    <n v="4138871"/>
    <x v="1"/>
    <d v="2024-05-23T09:04:00"/>
    <n v="2026"/>
    <x v="0"/>
    <m/>
    <m/>
  </r>
  <r>
    <x v="0"/>
    <x v="3"/>
    <n v="4167323"/>
    <x v="2"/>
    <d v="2024-05-22T18:56:00"/>
    <n v="2018"/>
    <x v="0"/>
    <m/>
    <m/>
  </r>
  <r>
    <x v="0"/>
    <x v="3"/>
    <n v="4186126"/>
    <x v="1"/>
    <d v="2024-05-12T05:55:00"/>
    <n v="2000"/>
    <x v="0"/>
    <m/>
    <m/>
  </r>
  <r>
    <x v="0"/>
    <x v="4"/>
    <n v="4142749"/>
    <x v="1"/>
    <d v="2024-05-14T09:53:00"/>
    <n v="2023"/>
    <x v="0"/>
    <m/>
    <m/>
  </r>
  <r>
    <x v="7"/>
    <x v="2"/>
    <n v="4188852"/>
    <x v="1"/>
    <d v="2024-05-03T07:41:00"/>
    <n v="2022"/>
    <x v="0"/>
    <m/>
    <m/>
  </r>
  <r>
    <x v="2"/>
    <x v="3"/>
    <n v="4155220"/>
    <x v="2"/>
    <d v="2024-05-28T11:17:00"/>
    <n v="2013"/>
    <x v="6"/>
    <d v="2024-05-31T11:17:00"/>
    <n v="3"/>
  </r>
  <r>
    <x v="0"/>
    <x v="4"/>
    <n v="4204750"/>
    <x v="2"/>
    <d v="2024-05-19T04:48:00"/>
    <n v="2022"/>
    <x v="0"/>
    <m/>
    <m/>
  </r>
  <r>
    <x v="1"/>
    <x v="2"/>
    <n v="4201176"/>
    <x v="2"/>
    <d v="2024-05-08T12:07:00"/>
    <n v="2030"/>
    <x v="0"/>
    <m/>
    <m/>
  </r>
  <r>
    <x v="0"/>
    <x v="2"/>
    <n v="4204467"/>
    <x v="1"/>
    <d v="2024-05-02T18:30:00"/>
    <n v="2006"/>
    <x v="0"/>
    <m/>
    <m/>
  </r>
  <r>
    <x v="8"/>
    <x v="2"/>
    <n v="4205060"/>
    <x v="2"/>
    <d v="2024-05-09T03:56:00"/>
    <n v="2023"/>
    <x v="0"/>
    <m/>
    <m/>
  </r>
  <r>
    <x v="0"/>
    <x v="2"/>
    <n v="4176916"/>
    <x v="1"/>
    <d v="2024-05-02T11:15:00"/>
    <n v="2024"/>
    <x v="0"/>
    <m/>
    <m/>
  </r>
  <r>
    <x v="1"/>
    <x v="2"/>
    <n v="4172248"/>
    <x v="2"/>
    <d v="2024-05-10T03:08:00"/>
    <n v="2009"/>
    <x v="0"/>
    <m/>
    <m/>
  </r>
  <r>
    <x v="0"/>
    <x v="2"/>
    <n v="4210005"/>
    <x v="2"/>
    <d v="2024-05-28T18:26:00"/>
    <n v="2000"/>
    <x v="0"/>
    <m/>
    <m/>
  </r>
  <r>
    <x v="0"/>
    <x v="2"/>
    <n v="4151157"/>
    <x v="1"/>
    <d v="2024-05-27T07:08:00"/>
    <n v="2015"/>
    <x v="0"/>
    <m/>
    <m/>
  </r>
  <r>
    <x v="0"/>
    <x v="2"/>
    <n v="4145563"/>
    <x v="2"/>
    <d v="2024-05-14T21:15:00"/>
    <n v="2020"/>
    <x v="0"/>
    <m/>
    <m/>
  </r>
  <r>
    <x v="0"/>
    <x v="3"/>
    <n v="4152836"/>
    <x v="1"/>
    <d v="2024-05-16T19:13:00"/>
    <n v="2003"/>
    <x v="0"/>
    <m/>
    <m/>
  </r>
  <r>
    <x v="0"/>
    <x v="2"/>
    <n v="4161037"/>
    <x v="1"/>
    <d v="2024-05-15T22:11:00"/>
    <n v="2019"/>
    <x v="0"/>
    <m/>
    <m/>
  </r>
  <r>
    <x v="4"/>
    <x v="3"/>
    <n v="4209020"/>
    <x v="1"/>
    <d v="2024-05-12T07:32:00"/>
    <n v="2028"/>
    <x v="0"/>
    <m/>
    <m/>
  </r>
  <r>
    <x v="0"/>
    <x v="2"/>
    <n v="4157839"/>
    <x v="1"/>
    <d v="2024-05-22T14:33:00"/>
    <n v="2029"/>
    <x v="0"/>
    <m/>
    <m/>
  </r>
  <r>
    <x v="0"/>
    <x v="2"/>
    <n v="4203199"/>
    <x v="2"/>
    <d v="2024-05-05T16:32:00"/>
    <n v="2021"/>
    <x v="0"/>
    <m/>
    <m/>
  </r>
  <r>
    <x v="0"/>
    <x v="2"/>
    <n v="4140930"/>
    <x v="2"/>
    <d v="2024-05-15T00:06:00"/>
    <n v="2014"/>
    <x v="0"/>
    <m/>
    <m/>
  </r>
  <r>
    <x v="0"/>
    <x v="2"/>
    <n v="4133655"/>
    <x v="1"/>
    <d v="2024-05-03T14:12:00"/>
    <n v="2012"/>
    <x v="0"/>
    <m/>
    <m/>
  </r>
  <r>
    <x v="0"/>
    <x v="2"/>
    <n v="4175266"/>
    <x v="2"/>
    <d v="2024-05-18T18:45:00"/>
    <n v="2026"/>
    <x v="0"/>
    <m/>
    <m/>
  </r>
  <r>
    <x v="0"/>
    <x v="2"/>
    <n v="4175438"/>
    <x v="2"/>
    <d v="2024-05-31T10:34:00"/>
    <n v="2000"/>
    <x v="0"/>
    <m/>
    <m/>
  </r>
  <r>
    <x v="0"/>
    <x v="2"/>
    <n v="4181373"/>
    <x v="2"/>
    <d v="2024-05-06T01:19:00"/>
    <n v="2004"/>
    <x v="0"/>
    <m/>
    <m/>
  </r>
  <r>
    <x v="0"/>
    <x v="2"/>
    <n v="4179854"/>
    <x v="1"/>
    <d v="2024-05-11T22:31:00"/>
    <n v="2002"/>
    <x v="0"/>
    <m/>
    <m/>
  </r>
  <r>
    <x v="4"/>
    <x v="2"/>
    <n v="4192859"/>
    <x v="1"/>
    <d v="2024-05-22T14:22:00"/>
    <n v="2028"/>
    <x v="0"/>
    <m/>
    <m/>
  </r>
  <r>
    <x v="0"/>
    <x v="2"/>
    <n v="4171985"/>
    <x v="1"/>
    <d v="2024-05-10T04:44:00"/>
    <n v="2002"/>
    <x v="0"/>
    <m/>
    <m/>
  </r>
  <r>
    <x v="8"/>
    <x v="2"/>
    <n v="4205982"/>
    <x v="1"/>
    <d v="2024-05-14T23:51:00"/>
    <n v="2013"/>
    <x v="0"/>
    <m/>
    <m/>
  </r>
  <r>
    <x v="0"/>
    <x v="2"/>
    <n v="4153793"/>
    <x v="1"/>
    <d v="2024-05-06T00:22:00"/>
    <n v="2009"/>
    <x v="0"/>
    <m/>
    <m/>
  </r>
  <r>
    <x v="0"/>
    <x v="2"/>
    <n v="4187636"/>
    <x v="1"/>
    <d v="2024-05-02T22:38:00"/>
    <n v="2011"/>
    <x v="0"/>
    <m/>
    <m/>
  </r>
  <r>
    <x v="0"/>
    <x v="2"/>
    <n v="4166939"/>
    <x v="1"/>
    <d v="2024-05-12T01:19:00"/>
    <n v="2029"/>
    <x v="0"/>
    <m/>
    <m/>
  </r>
  <r>
    <x v="4"/>
    <x v="2"/>
    <n v="4138939"/>
    <x v="2"/>
    <d v="2024-05-17T03:14:00"/>
    <n v="2003"/>
    <x v="0"/>
    <m/>
    <m/>
  </r>
  <r>
    <x v="4"/>
    <x v="4"/>
    <n v="4189344"/>
    <x v="1"/>
    <d v="2024-05-29T01:18:00"/>
    <n v="2014"/>
    <x v="0"/>
    <m/>
    <m/>
  </r>
  <r>
    <x v="7"/>
    <x v="2"/>
    <n v="4178727"/>
    <x v="2"/>
    <d v="2024-05-12T05:17:00"/>
    <n v="2030"/>
    <x v="0"/>
    <m/>
    <m/>
  </r>
  <r>
    <x v="11"/>
    <x v="3"/>
    <n v="4204111"/>
    <x v="2"/>
    <d v="2024-05-23T18:45:00"/>
    <n v="2028"/>
    <x v="0"/>
    <m/>
    <m/>
  </r>
  <r>
    <x v="0"/>
    <x v="3"/>
    <n v="4166338"/>
    <x v="2"/>
    <d v="2024-05-18T16:44:00"/>
    <n v="2016"/>
    <x v="0"/>
    <m/>
    <m/>
  </r>
  <r>
    <x v="4"/>
    <x v="2"/>
    <n v="4177709"/>
    <x v="1"/>
    <d v="2024-05-11T07:08:00"/>
    <n v="2013"/>
    <x v="0"/>
    <m/>
    <m/>
  </r>
  <r>
    <x v="0"/>
    <x v="2"/>
    <n v="4170631"/>
    <x v="2"/>
    <d v="2024-05-28T12:22:00"/>
    <n v="2027"/>
    <x v="0"/>
    <m/>
    <m/>
  </r>
  <r>
    <x v="0"/>
    <x v="2"/>
    <n v="4195585"/>
    <x v="2"/>
    <d v="2024-05-15T23:25:00"/>
    <n v="2008"/>
    <x v="0"/>
    <m/>
    <m/>
  </r>
  <r>
    <x v="4"/>
    <x v="2"/>
    <n v="4142186"/>
    <x v="1"/>
    <d v="2024-05-17T12:48:00"/>
    <n v="2006"/>
    <x v="0"/>
    <m/>
    <m/>
  </r>
  <r>
    <x v="1"/>
    <x v="2"/>
    <n v="4137777"/>
    <x v="1"/>
    <d v="2024-05-31T22:45:00"/>
    <n v="2006"/>
    <x v="0"/>
    <m/>
    <m/>
  </r>
  <r>
    <x v="0"/>
    <x v="2"/>
    <n v="4135340"/>
    <x v="1"/>
    <d v="2024-05-02T10:34:00"/>
    <n v="2011"/>
    <x v="0"/>
    <m/>
    <m/>
  </r>
  <r>
    <x v="0"/>
    <x v="2"/>
    <n v="4203568"/>
    <x v="2"/>
    <d v="2024-05-03T20:29:00"/>
    <n v="2025"/>
    <x v="0"/>
    <m/>
    <m/>
  </r>
  <r>
    <x v="4"/>
    <x v="2"/>
    <n v="4176082"/>
    <x v="2"/>
    <d v="2024-05-16T05:54:00"/>
    <n v="2004"/>
    <x v="0"/>
    <m/>
    <m/>
  </r>
  <r>
    <x v="4"/>
    <x v="2"/>
    <n v="4177618"/>
    <x v="1"/>
    <d v="2024-05-10T02:42:00"/>
    <n v="2019"/>
    <x v="0"/>
    <m/>
    <m/>
  </r>
  <r>
    <x v="0"/>
    <x v="2"/>
    <n v="4149907"/>
    <x v="2"/>
    <d v="2024-05-11T23:06:00"/>
    <n v="2024"/>
    <x v="0"/>
    <m/>
    <m/>
  </r>
  <r>
    <x v="4"/>
    <x v="2"/>
    <n v="3993757"/>
    <x v="1"/>
    <d v="2024-05-05T08:25:00"/>
    <n v="2007"/>
    <x v="0"/>
    <m/>
    <m/>
  </r>
  <r>
    <x v="4"/>
    <x v="2"/>
    <n v="4202098"/>
    <x v="1"/>
    <d v="2024-05-12T23:09:00"/>
    <n v="2009"/>
    <x v="0"/>
    <m/>
    <m/>
  </r>
  <r>
    <x v="4"/>
    <x v="2"/>
    <n v="4199489"/>
    <x v="1"/>
    <d v="2024-05-05T18:42:00"/>
    <n v="2022"/>
    <x v="0"/>
    <m/>
    <m/>
  </r>
  <r>
    <x v="0"/>
    <x v="2"/>
    <n v="4057194"/>
    <x v="2"/>
    <d v="2024-05-04T22:42:00"/>
    <n v="2024"/>
    <x v="0"/>
    <m/>
    <m/>
  </r>
  <r>
    <x v="1"/>
    <x v="3"/>
    <n v="4168590"/>
    <x v="1"/>
    <d v="2024-05-21T02:20:00"/>
    <n v="2016"/>
    <x v="0"/>
    <m/>
    <m/>
  </r>
  <r>
    <x v="0"/>
    <x v="2"/>
    <n v="4193801"/>
    <x v="2"/>
    <d v="2024-05-02T20:43:00"/>
    <n v="2011"/>
    <x v="0"/>
    <m/>
    <m/>
  </r>
  <r>
    <x v="0"/>
    <x v="2"/>
    <n v="4183644"/>
    <x v="1"/>
    <d v="2024-05-29T13:11:00"/>
    <n v="2029"/>
    <x v="0"/>
    <m/>
    <m/>
  </r>
  <r>
    <x v="0"/>
    <x v="2"/>
    <n v="4195404"/>
    <x v="1"/>
    <d v="2024-05-04T04:19:00"/>
    <n v="2016"/>
    <x v="0"/>
    <m/>
    <m/>
  </r>
  <r>
    <x v="0"/>
    <x v="4"/>
    <n v="4145127"/>
    <x v="1"/>
    <d v="2024-05-25T01:34:00"/>
    <n v="2015"/>
    <x v="0"/>
    <m/>
    <m/>
  </r>
  <r>
    <x v="0"/>
    <x v="2"/>
    <n v="4206782"/>
    <x v="2"/>
    <d v="2024-05-23T13:46:00"/>
    <n v="2000"/>
    <x v="0"/>
    <m/>
    <m/>
  </r>
  <r>
    <x v="2"/>
    <x v="2"/>
    <n v="4191030"/>
    <x v="2"/>
    <d v="2024-05-01T14:02:00"/>
    <n v="2007"/>
    <x v="0"/>
    <m/>
    <m/>
  </r>
  <r>
    <x v="0"/>
    <x v="2"/>
    <n v="4195645"/>
    <x v="1"/>
    <d v="2024-05-12T22:22:00"/>
    <n v="2021"/>
    <x v="0"/>
    <m/>
    <m/>
  </r>
  <r>
    <x v="0"/>
    <x v="2"/>
    <n v="4012582"/>
    <x v="1"/>
    <d v="2024-05-16T07:13:00"/>
    <n v="2010"/>
    <x v="0"/>
    <m/>
    <m/>
  </r>
  <r>
    <x v="0"/>
    <x v="2"/>
    <n v="4150997"/>
    <x v="2"/>
    <d v="2024-05-30T10:27:00"/>
    <n v="2024"/>
    <x v="0"/>
    <m/>
    <m/>
  </r>
  <r>
    <x v="8"/>
    <x v="2"/>
    <n v="4194489"/>
    <x v="1"/>
    <d v="2024-05-25T15:33:00"/>
    <n v="2014"/>
    <x v="0"/>
    <m/>
    <m/>
  </r>
  <r>
    <x v="0"/>
    <x v="2"/>
    <n v="4151332"/>
    <x v="2"/>
    <d v="2024-05-17T11:46:00"/>
    <n v="2028"/>
    <x v="3"/>
    <d v="2024-05-30T11:46:00"/>
    <n v="13"/>
  </r>
  <r>
    <x v="0"/>
    <x v="2"/>
    <n v="4203285"/>
    <x v="2"/>
    <d v="2024-05-20T12:51:00"/>
    <n v="2022"/>
    <x v="0"/>
    <m/>
    <m/>
  </r>
  <r>
    <x v="0"/>
    <x v="3"/>
    <n v="4175001"/>
    <x v="2"/>
    <d v="2024-05-31T03:30:00"/>
    <n v="2002"/>
    <x v="0"/>
    <m/>
    <m/>
  </r>
  <r>
    <x v="8"/>
    <x v="3"/>
    <n v="4194769"/>
    <x v="2"/>
    <d v="2024-05-12T21:14:00"/>
    <n v="2028"/>
    <x v="0"/>
    <m/>
    <m/>
  </r>
  <r>
    <x v="1"/>
    <x v="3"/>
    <n v="4133295"/>
    <x v="2"/>
    <d v="2024-05-02T03:50:00"/>
    <n v="2027"/>
    <x v="0"/>
    <m/>
    <m/>
  </r>
  <r>
    <x v="0"/>
    <x v="2"/>
    <n v="4192428"/>
    <x v="2"/>
    <d v="2024-05-26T10:19:00"/>
    <n v="2028"/>
    <x v="0"/>
    <m/>
    <m/>
  </r>
  <r>
    <x v="0"/>
    <x v="2"/>
    <n v="4208076"/>
    <x v="1"/>
    <d v="2024-05-18T18:04:00"/>
    <n v="2010"/>
    <x v="0"/>
    <m/>
    <m/>
  </r>
  <r>
    <x v="0"/>
    <x v="2"/>
    <n v="4164975"/>
    <x v="2"/>
    <d v="2024-05-28T15:29:00"/>
    <n v="2011"/>
    <x v="0"/>
    <m/>
    <m/>
  </r>
  <r>
    <x v="0"/>
    <x v="3"/>
    <n v="4183502"/>
    <x v="1"/>
    <d v="2024-05-09T13:11:00"/>
    <n v="2026"/>
    <x v="0"/>
    <m/>
    <m/>
  </r>
  <r>
    <x v="0"/>
    <x v="2"/>
    <n v="4185238"/>
    <x v="2"/>
    <d v="2024-05-20T06:27:00"/>
    <n v="2021"/>
    <x v="0"/>
    <m/>
    <m/>
  </r>
  <r>
    <x v="1"/>
    <x v="2"/>
    <n v="4164785"/>
    <x v="2"/>
    <d v="2024-05-17T04:46:00"/>
    <n v="2000"/>
    <x v="0"/>
    <m/>
    <m/>
  </r>
  <r>
    <x v="0"/>
    <x v="2"/>
    <n v="4166567"/>
    <x v="1"/>
    <d v="2024-05-31T04:51:00"/>
    <n v="2014"/>
    <x v="0"/>
    <m/>
    <m/>
  </r>
  <r>
    <x v="7"/>
    <x v="2"/>
    <n v="4189913"/>
    <x v="1"/>
    <d v="2024-05-07T11:34:00"/>
    <n v="2026"/>
    <x v="0"/>
    <m/>
    <m/>
  </r>
  <r>
    <x v="0"/>
    <x v="3"/>
    <n v="4150988"/>
    <x v="2"/>
    <d v="2024-05-24T13:46:00"/>
    <n v="2000"/>
    <x v="0"/>
    <m/>
    <m/>
  </r>
  <r>
    <x v="0"/>
    <x v="3"/>
    <n v="4164290"/>
    <x v="1"/>
    <d v="2024-05-01T22:39:00"/>
    <n v="2030"/>
    <x v="0"/>
    <m/>
    <m/>
  </r>
  <r>
    <x v="0"/>
    <x v="2"/>
    <n v="4150510"/>
    <x v="1"/>
    <d v="2024-05-25T21:58:00"/>
    <n v="2021"/>
    <x v="0"/>
    <m/>
    <m/>
  </r>
  <r>
    <x v="0"/>
    <x v="3"/>
    <n v="4177038"/>
    <x v="1"/>
    <d v="2024-05-23T17:06:00"/>
    <n v="2010"/>
    <x v="0"/>
    <m/>
    <m/>
  </r>
  <r>
    <x v="0"/>
    <x v="2"/>
    <n v="4181135"/>
    <x v="1"/>
    <d v="2024-05-07T18:18:00"/>
    <n v="2021"/>
    <x v="0"/>
    <m/>
    <m/>
  </r>
  <r>
    <x v="4"/>
    <x v="4"/>
    <n v="4138512"/>
    <x v="1"/>
    <d v="2024-05-02T12:58:00"/>
    <n v="2006"/>
    <x v="0"/>
    <m/>
    <m/>
  </r>
  <r>
    <x v="0"/>
    <x v="3"/>
    <n v="3565350"/>
    <x v="2"/>
    <d v="2024-05-12T08:43:00"/>
    <n v="2029"/>
    <x v="6"/>
    <d v="2024-05-18T08:43:00"/>
    <n v="6"/>
  </r>
  <r>
    <x v="0"/>
    <x v="2"/>
    <n v="4210110"/>
    <x v="2"/>
    <d v="2024-05-24T04:05:00"/>
    <n v="2006"/>
    <x v="0"/>
    <m/>
    <m/>
  </r>
  <r>
    <x v="0"/>
    <x v="3"/>
    <n v="4138453"/>
    <x v="2"/>
    <d v="2024-05-23T02:43:00"/>
    <n v="2016"/>
    <x v="0"/>
    <m/>
    <m/>
  </r>
  <r>
    <x v="2"/>
    <x v="4"/>
    <n v="4164399"/>
    <x v="2"/>
    <d v="2024-05-07T21:01:00"/>
    <n v="2005"/>
    <x v="0"/>
    <m/>
    <m/>
  </r>
  <r>
    <x v="0"/>
    <x v="2"/>
    <n v="4199107"/>
    <x v="1"/>
    <d v="2024-05-07T23:39:00"/>
    <n v="2012"/>
    <x v="0"/>
    <m/>
    <m/>
  </r>
  <r>
    <x v="4"/>
    <x v="2"/>
    <n v="3985133"/>
    <x v="1"/>
    <d v="2024-05-17T03:57:00"/>
    <n v="2009"/>
    <x v="0"/>
    <m/>
    <m/>
  </r>
  <r>
    <x v="0"/>
    <x v="2"/>
    <n v="4209453"/>
    <x v="1"/>
    <d v="2024-05-20T15:20:00"/>
    <n v="2015"/>
    <x v="0"/>
    <m/>
    <m/>
  </r>
  <r>
    <x v="0"/>
    <x v="2"/>
    <n v="4169284"/>
    <x v="1"/>
    <d v="2024-05-25T07:47:00"/>
    <n v="2017"/>
    <x v="0"/>
    <m/>
    <m/>
  </r>
  <r>
    <x v="0"/>
    <x v="2"/>
    <n v="4146917"/>
    <x v="1"/>
    <d v="2024-05-09T20:06:00"/>
    <n v="2027"/>
    <x v="0"/>
    <m/>
    <m/>
  </r>
  <r>
    <x v="0"/>
    <x v="3"/>
    <n v="4192311"/>
    <x v="2"/>
    <d v="2024-05-06T18:51:00"/>
    <n v="2019"/>
    <x v="0"/>
    <m/>
    <m/>
  </r>
  <r>
    <x v="0"/>
    <x v="2"/>
    <n v="4185493"/>
    <x v="2"/>
    <d v="2024-05-03T15:43:00"/>
    <n v="2024"/>
    <x v="0"/>
    <m/>
    <m/>
  </r>
  <r>
    <x v="1"/>
    <x v="2"/>
    <n v="4172887"/>
    <x v="2"/>
    <d v="2024-05-10T23:48:00"/>
    <n v="2019"/>
    <x v="0"/>
    <m/>
    <m/>
  </r>
  <r>
    <x v="7"/>
    <x v="2"/>
    <n v="4139971"/>
    <x v="1"/>
    <d v="2024-05-22T02:27:00"/>
    <n v="2028"/>
    <x v="0"/>
    <m/>
    <m/>
  </r>
  <r>
    <x v="0"/>
    <x v="2"/>
    <n v="4166014"/>
    <x v="2"/>
    <d v="2024-05-28T08:22:00"/>
    <n v="2003"/>
    <x v="0"/>
    <m/>
    <m/>
  </r>
  <r>
    <x v="1"/>
    <x v="2"/>
    <n v="4150136"/>
    <x v="2"/>
    <d v="2024-05-28T19:09:00"/>
    <n v="2009"/>
    <x v="0"/>
    <m/>
    <m/>
  </r>
  <r>
    <x v="0"/>
    <x v="3"/>
    <n v="4184627"/>
    <x v="1"/>
    <d v="2024-05-16T17:35:00"/>
    <n v="2027"/>
    <x v="0"/>
    <m/>
    <m/>
  </r>
  <r>
    <x v="0"/>
    <x v="2"/>
    <n v="4163900"/>
    <x v="1"/>
    <d v="2024-05-12T09:53:00"/>
    <n v="2012"/>
    <x v="0"/>
    <m/>
    <m/>
  </r>
  <r>
    <x v="7"/>
    <x v="2"/>
    <n v="4206693"/>
    <x v="2"/>
    <d v="2024-05-25T03:25:00"/>
    <n v="2013"/>
    <x v="0"/>
    <m/>
    <m/>
  </r>
  <r>
    <x v="0"/>
    <x v="2"/>
    <n v="4144977"/>
    <x v="1"/>
    <d v="2024-05-08T09:01:00"/>
    <n v="2008"/>
    <x v="0"/>
    <m/>
    <m/>
  </r>
  <r>
    <x v="0"/>
    <x v="3"/>
    <n v="4142971"/>
    <x v="1"/>
    <d v="2024-05-07T06:25:00"/>
    <n v="2024"/>
    <x v="0"/>
    <m/>
    <m/>
  </r>
  <r>
    <x v="0"/>
    <x v="3"/>
    <n v="4175601"/>
    <x v="2"/>
    <d v="2024-05-10T21:57:00"/>
    <n v="2027"/>
    <x v="0"/>
    <m/>
    <m/>
  </r>
  <r>
    <x v="0"/>
    <x v="2"/>
    <n v="4166072"/>
    <x v="2"/>
    <d v="2024-05-03T00:24:00"/>
    <n v="2030"/>
    <x v="0"/>
    <m/>
    <m/>
  </r>
  <r>
    <x v="1"/>
    <x v="2"/>
    <n v="4184932"/>
    <x v="2"/>
    <d v="2024-05-09T07:46:00"/>
    <n v="2028"/>
    <x v="0"/>
    <m/>
    <m/>
  </r>
  <r>
    <x v="4"/>
    <x v="4"/>
    <n v="4145756"/>
    <x v="1"/>
    <d v="2024-05-11T03:24:00"/>
    <n v="2030"/>
    <x v="0"/>
    <m/>
    <m/>
  </r>
  <r>
    <x v="0"/>
    <x v="2"/>
    <n v="4136934"/>
    <x v="1"/>
    <d v="2024-05-12T22:29:00"/>
    <n v="2021"/>
    <x v="0"/>
    <m/>
    <m/>
  </r>
  <r>
    <x v="4"/>
    <x v="2"/>
    <n v="4191625"/>
    <x v="2"/>
    <d v="2024-05-14T04:55:00"/>
    <n v="2011"/>
    <x v="0"/>
    <m/>
    <m/>
  </r>
  <r>
    <x v="0"/>
    <x v="2"/>
    <n v="4188952"/>
    <x v="1"/>
    <d v="2024-05-12T03:42:00"/>
    <n v="2017"/>
    <x v="0"/>
    <m/>
    <m/>
  </r>
  <r>
    <x v="0"/>
    <x v="2"/>
    <n v="4151302"/>
    <x v="1"/>
    <d v="2024-05-25T23:02:00"/>
    <n v="2024"/>
    <x v="0"/>
    <m/>
    <m/>
  </r>
  <r>
    <x v="0"/>
    <x v="4"/>
    <n v="4206260"/>
    <x v="2"/>
    <d v="2024-05-07T02:20:00"/>
    <n v="2026"/>
    <x v="0"/>
    <m/>
    <m/>
  </r>
  <r>
    <x v="0"/>
    <x v="2"/>
    <n v="4170128"/>
    <x v="2"/>
    <d v="2024-05-23T17:29:00"/>
    <n v="2007"/>
    <x v="0"/>
    <m/>
    <m/>
  </r>
  <r>
    <x v="0"/>
    <x v="2"/>
    <n v="4181577"/>
    <x v="1"/>
    <d v="2024-05-29T03:44:00"/>
    <n v="2001"/>
    <x v="0"/>
    <m/>
    <m/>
  </r>
  <r>
    <x v="0"/>
    <x v="3"/>
    <n v="4169049"/>
    <x v="2"/>
    <d v="2024-05-15T03:52:00"/>
    <n v="2019"/>
    <x v="0"/>
    <m/>
    <m/>
  </r>
  <r>
    <x v="4"/>
    <x v="2"/>
    <n v="4200506"/>
    <x v="2"/>
    <d v="2024-05-02T07:45:00"/>
    <n v="2014"/>
    <x v="0"/>
    <m/>
    <m/>
  </r>
  <r>
    <x v="2"/>
    <x v="3"/>
    <n v="4151314"/>
    <x v="2"/>
    <d v="2024-05-26T07:15:00"/>
    <n v="2018"/>
    <x v="0"/>
    <m/>
    <m/>
  </r>
  <r>
    <x v="0"/>
    <x v="4"/>
    <n v="4166774"/>
    <x v="1"/>
    <d v="2024-05-05T15:29:00"/>
    <n v="2020"/>
    <x v="0"/>
    <m/>
    <m/>
  </r>
  <r>
    <x v="0"/>
    <x v="4"/>
    <n v="4195561"/>
    <x v="1"/>
    <d v="2024-05-20T08:19:00"/>
    <n v="2018"/>
    <x v="0"/>
    <m/>
    <m/>
  </r>
  <r>
    <x v="0"/>
    <x v="2"/>
    <n v="4180143"/>
    <x v="2"/>
    <d v="2024-05-29T06:13:00"/>
    <n v="2013"/>
    <x v="0"/>
    <m/>
    <m/>
  </r>
  <r>
    <x v="4"/>
    <x v="2"/>
    <n v="4201972"/>
    <x v="1"/>
    <d v="2024-05-27T22:14:00"/>
    <n v="2000"/>
    <x v="0"/>
    <m/>
    <m/>
  </r>
  <r>
    <x v="4"/>
    <x v="4"/>
    <n v="4177088"/>
    <x v="2"/>
    <d v="2024-05-12T12:11:00"/>
    <n v="2002"/>
    <x v="0"/>
    <m/>
    <m/>
  </r>
  <r>
    <x v="0"/>
    <x v="2"/>
    <n v="4166647"/>
    <x v="2"/>
    <d v="2024-05-07T10:16:00"/>
    <n v="2018"/>
    <x v="0"/>
    <m/>
    <m/>
  </r>
  <r>
    <x v="0"/>
    <x v="2"/>
    <n v="4133574"/>
    <x v="2"/>
    <d v="2024-05-26T12:03:00"/>
    <n v="2025"/>
    <x v="0"/>
    <m/>
    <m/>
  </r>
  <r>
    <x v="8"/>
    <x v="2"/>
    <n v="4198749"/>
    <x v="2"/>
    <d v="2024-05-17T22:46:00"/>
    <n v="2026"/>
    <x v="0"/>
    <m/>
    <m/>
  </r>
  <r>
    <x v="0"/>
    <x v="3"/>
    <n v="4209712"/>
    <x v="1"/>
    <d v="2024-05-26T16:12:00"/>
    <n v="2007"/>
    <x v="0"/>
    <m/>
    <m/>
  </r>
  <r>
    <x v="8"/>
    <x v="4"/>
    <n v="4192777"/>
    <x v="2"/>
    <d v="2024-05-07T18:56:00"/>
    <n v="2007"/>
    <x v="0"/>
    <m/>
    <m/>
  </r>
  <r>
    <x v="3"/>
    <x v="2"/>
    <n v="4169896"/>
    <x v="1"/>
    <d v="2024-05-12T01:08:00"/>
    <n v="2003"/>
    <x v="0"/>
    <m/>
    <m/>
  </r>
  <r>
    <x v="1"/>
    <x v="2"/>
    <n v="4207981"/>
    <x v="2"/>
    <d v="2024-05-14T18:27:00"/>
    <n v="2005"/>
    <x v="0"/>
    <m/>
    <m/>
  </r>
  <r>
    <x v="0"/>
    <x v="2"/>
    <n v="4135645"/>
    <x v="2"/>
    <d v="2024-05-14T11:20:00"/>
    <n v="2023"/>
    <x v="0"/>
    <m/>
    <m/>
  </r>
  <r>
    <x v="0"/>
    <x v="2"/>
    <n v="4143448"/>
    <x v="1"/>
    <d v="2024-05-01T17:26:00"/>
    <n v="2029"/>
    <x v="0"/>
    <m/>
    <m/>
  </r>
  <r>
    <x v="0"/>
    <x v="2"/>
    <n v="4150029"/>
    <x v="1"/>
    <d v="2024-05-24T05:04:00"/>
    <n v="2010"/>
    <x v="0"/>
    <m/>
    <m/>
  </r>
  <r>
    <x v="0"/>
    <x v="4"/>
    <n v="4154430"/>
    <x v="2"/>
    <d v="2024-05-16T06:28:00"/>
    <n v="2028"/>
    <x v="0"/>
    <m/>
    <m/>
  </r>
  <r>
    <x v="4"/>
    <x v="2"/>
    <n v="4131309"/>
    <x v="2"/>
    <d v="2024-05-19T16:09:00"/>
    <n v="2019"/>
    <x v="0"/>
    <m/>
    <m/>
  </r>
  <r>
    <x v="0"/>
    <x v="3"/>
    <n v="4163205"/>
    <x v="1"/>
    <d v="2024-05-17T04:51:00"/>
    <n v="2021"/>
    <x v="0"/>
    <m/>
    <m/>
  </r>
  <r>
    <x v="0"/>
    <x v="2"/>
    <n v="4177576"/>
    <x v="1"/>
    <d v="2024-05-30T21:01:00"/>
    <n v="2009"/>
    <x v="0"/>
    <m/>
    <m/>
  </r>
  <r>
    <x v="0"/>
    <x v="2"/>
    <n v="4174629"/>
    <x v="1"/>
    <d v="2024-05-15T05:03:00"/>
    <n v="2011"/>
    <x v="0"/>
    <m/>
    <m/>
  </r>
  <r>
    <x v="0"/>
    <x v="3"/>
    <n v="4170779"/>
    <x v="2"/>
    <d v="2024-05-15T06:36:00"/>
    <n v="2006"/>
    <x v="0"/>
    <m/>
    <m/>
  </r>
  <r>
    <x v="7"/>
    <x v="2"/>
    <n v="4189678"/>
    <x v="2"/>
    <d v="2024-05-25T08:37:00"/>
    <n v="2000"/>
    <x v="0"/>
    <m/>
    <m/>
  </r>
  <r>
    <x v="0"/>
    <x v="2"/>
    <n v="4186651"/>
    <x v="2"/>
    <d v="2024-05-27T18:34:00"/>
    <n v="2029"/>
    <x v="0"/>
    <m/>
    <m/>
  </r>
  <r>
    <x v="0"/>
    <x v="2"/>
    <n v="4177712"/>
    <x v="1"/>
    <d v="2024-05-09T22:21:00"/>
    <n v="2000"/>
    <x v="0"/>
    <m/>
    <m/>
  </r>
  <r>
    <x v="0"/>
    <x v="3"/>
    <n v="4167997"/>
    <x v="1"/>
    <d v="2024-05-31T01:24:00"/>
    <n v="2001"/>
    <x v="0"/>
    <m/>
    <m/>
  </r>
  <r>
    <x v="2"/>
    <x v="2"/>
    <n v="4208272"/>
    <x v="1"/>
    <d v="2024-05-07T23:35:00"/>
    <n v="2024"/>
    <x v="0"/>
    <m/>
    <m/>
  </r>
  <r>
    <x v="0"/>
    <x v="2"/>
    <n v="4151441"/>
    <x v="1"/>
    <d v="2024-05-09T18:56:00"/>
    <n v="2019"/>
    <x v="0"/>
    <m/>
    <m/>
  </r>
  <r>
    <x v="7"/>
    <x v="2"/>
    <n v="4198380"/>
    <x v="1"/>
    <d v="2024-05-06T10:43:00"/>
    <n v="2008"/>
    <x v="0"/>
    <m/>
    <m/>
  </r>
  <r>
    <x v="4"/>
    <x v="2"/>
    <n v="4144478"/>
    <x v="1"/>
    <d v="2024-05-15T05:16:00"/>
    <n v="2014"/>
    <x v="0"/>
    <m/>
    <m/>
  </r>
  <r>
    <x v="0"/>
    <x v="3"/>
    <n v="4208275"/>
    <x v="2"/>
    <d v="2024-05-20T23:27:00"/>
    <n v="2019"/>
    <x v="0"/>
    <m/>
    <m/>
  </r>
  <r>
    <x v="3"/>
    <x v="4"/>
    <n v="4196937"/>
    <x v="2"/>
    <d v="2024-05-01T22:04:00"/>
    <n v="2001"/>
    <x v="0"/>
    <m/>
    <m/>
  </r>
  <r>
    <x v="0"/>
    <x v="2"/>
    <n v="4200496"/>
    <x v="1"/>
    <d v="2024-05-14T08:24:00"/>
    <n v="2011"/>
    <x v="0"/>
    <m/>
    <m/>
  </r>
  <r>
    <x v="7"/>
    <x v="3"/>
    <n v="4156873"/>
    <x v="1"/>
    <d v="2024-05-16T07:59:00"/>
    <n v="2021"/>
    <x v="0"/>
    <m/>
    <m/>
  </r>
  <r>
    <x v="8"/>
    <x v="2"/>
    <n v="4186578"/>
    <x v="1"/>
    <d v="2024-05-24T20:30:00"/>
    <n v="2000"/>
    <x v="0"/>
    <m/>
    <m/>
  </r>
  <r>
    <x v="0"/>
    <x v="2"/>
    <n v="4149106"/>
    <x v="1"/>
    <d v="2024-05-08T04:31:00"/>
    <n v="2023"/>
    <x v="0"/>
    <m/>
    <m/>
  </r>
  <r>
    <x v="4"/>
    <x v="3"/>
    <n v="4206970"/>
    <x v="1"/>
    <d v="2024-05-02T18:00:00"/>
    <n v="2017"/>
    <x v="0"/>
    <m/>
    <m/>
  </r>
  <r>
    <x v="0"/>
    <x v="2"/>
    <n v="4203842"/>
    <x v="2"/>
    <d v="2024-05-20T14:50:00"/>
    <n v="2016"/>
    <x v="0"/>
    <m/>
    <m/>
  </r>
  <r>
    <x v="0"/>
    <x v="3"/>
    <n v="4154002"/>
    <x v="2"/>
    <d v="2024-05-22T10:59:00"/>
    <n v="2018"/>
    <x v="0"/>
    <m/>
    <m/>
  </r>
  <r>
    <x v="3"/>
    <x v="2"/>
    <n v="4179196"/>
    <x v="2"/>
    <d v="2024-05-17T11:14:00"/>
    <n v="2023"/>
    <x v="0"/>
    <m/>
    <m/>
  </r>
  <r>
    <x v="11"/>
    <x v="3"/>
    <n v="4144067"/>
    <x v="1"/>
    <d v="2024-05-05T23:11:00"/>
    <n v="2001"/>
    <x v="0"/>
    <m/>
    <m/>
  </r>
  <r>
    <x v="0"/>
    <x v="3"/>
    <n v="4155420"/>
    <x v="2"/>
    <d v="2024-05-13T09:39:00"/>
    <n v="2028"/>
    <x v="0"/>
    <m/>
    <m/>
  </r>
  <r>
    <x v="0"/>
    <x v="2"/>
    <n v="4146373"/>
    <x v="1"/>
    <d v="2024-05-12T23:33:00"/>
    <n v="2024"/>
    <x v="0"/>
    <m/>
    <m/>
  </r>
  <r>
    <x v="1"/>
    <x v="2"/>
    <n v="4146955"/>
    <x v="2"/>
    <d v="2024-05-11T23:16:00"/>
    <n v="2012"/>
    <x v="0"/>
    <m/>
    <m/>
  </r>
  <r>
    <x v="4"/>
    <x v="2"/>
    <n v="4193003"/>
    <x v="1"/>
    <d v="2024-05-26T14:09:00"/>
    <n v="2000"/>
    <x v="0"/>
    <m/>
    <m/>
  </r>
  <r>
    <x v="0"/>
    <x v="2"/>
    <n v="4133924"/>
    <x v="2"/>
    <d v="2024-05-12T12:45:00"/>
    <n v="2029"/>
    <x v="0"/>
    <m/>
    <m/>
  </r>
  <r>
    <x v="0"/>
    <x v="4"/>
    <n v="4155578"/>
    <x v="2"/>
    <d v="2024-05-11T04:35:00"/>
    <n v="2021"/>
    <x v="0"/>
    <m/>
    <m/>
  </r>
  <r>
    <x v="0"/>
    <x v="2"/>
    <n v="4176108"/>
    <x v="2"/>
    <d v="2024-05-27T02:32:00"/>
    <n v="2013"/>
    <x v="0"/>
    <m/>
    <m/>
  </r>
  <r>
    <x v="8"/>
    <x v="3"/>
    <n v="4194725"/>
    <x v="2"/>
    <d v="2024-05-17T00:10:00"/>
    <n v="2019"/>
    <x v="0"/>
    <m/>
    <m/>
  </r>
  <r>
    <x v="0"/>
    <x v="3"/>
    <n v="4169160"/>
    <x v="2"/>
    <d v="2024-05-05T13:01:00"/>
    <n v="2002"/>
    <x v="0"/>
    <m/>
    <m/>
  </r>
  <r>
    <x v="0"/>
    <x v="2"/>
    <n v="4192932"/>
    <x v="1"/>
    <d v="2024-05-06T14:30:00"/>
    <n v="2012"/>
    <x v="0"/>
    <m/>
    <m/>
  </r>
  <r>
    <x v="0"/>
    <x v="3"/>
    <n v="4174998"/>
    <x v="2"/>
    <d v="2024-05-19T07:46:00"/>
    <n v="2023"/>
    <x v="0"/>
    <m/>
    <m/>
  </r>
  <r>
    <x v="0"/>
    <x v="3"/>
    <n v="4139045"/>
    <x v="1"/>
    <d v="2024-05-21T23:14:00"/>
    <n v="2013"/>
    <x v="0"/>
    <m/>
    <m/>
  </r>
  <r>
    <x v="1"/>
    <x v="4"/>
    <n v="4156536"/>
    <x v="2"/>
    <d v="2024-05-29T04:53:00"/>
    <n v="2025"/>
    <x v="0"/>
    <m/>
    <m/>
  </r>
  <r>
    <x v="0"/>
    <x v="2"/>
    <n v="4153965"/>
    <x v="2"/>
    <d v="2024-05-03T15:43:00"/>
    <n v="2003"/>
    <x v="0"/>
    <m/>
    <m/>
  </r>
  <r>
    <x v="0"/>
    <x v="2"/>
    <n v="4135049"/>
    <x v="1"/>
    <d v="2024-05-16T12:59:00"/>
    <n v="2009"/>
    <x v="0"/>
    <m/>
    <m/>
  </r>
  <r>
    <x v="4"/>
    <x v="4"/>
    <n v="4190407"/>
    <x v="2"/>
    <d v="2024-05-12T19:12:00"/>
    <n v="2006"/>
    <x v="0"/>
    <m/>
    <m/>
  </r>
  <r>
    <x v="0"/>
    <x v="2"/>
    <n v="4193015"/>
    <x v="1"/>
    <d v="2024-05-01T19:28:00"/>
    <n v="2030"/>
    <x v="0"/>
    <m/>
    <m/>
  </r>
  <r>
    <x v="0"/>
    <x v="3"/>
    <n v="4192527"/>
    <x v="1"/>
    <d v="2024-05-22T04:50:00"/>
    <n v="2008"/>
    <x v="0"/>
    <m/>
    <m/>
  </r>
  <r>
    <x v="0"/>
    <x v="2"/>
    <n v="4158282"/>
    <x v="2"/>
    <d v="2024-05-03T23:02:00"/>
    <n v="2018"/>
    <x v="0"/>
    <m/>
    <m/>
  </r>
  <r>
    <x v="1"/>
    <x v="3"/>
    <n v="4159426"/>
    <x v="2"/>
    <d v="2024-05-30T23:23:00"/>
    <n v="2024"/>
    <x v="0"/>
    <m/>
    <m/>
  </r>
  <r>
    <x v="7"/>
    <x v="2"/>
    <n v="4185338"/>
    <x v="2"/>
    <d v="2024-05-05T16:14:00"/>
    <n v="2006"/>
    <x v="0"/>
    <m/>
    <m/>
  </r>
  <r>
    <x v="0"/>
    <x v="2"/>
    <n v="4207267"/>
    <x v="1"/>
    <d v="2024-05-06T13:31:00"/>
    <n v="2020"/>
    <x v="0"/>
    <m/>
    <m/>
  </r>
  <r>
    <x v="0"/>
    <x v="2"/>
    <n v="4204311"/>
    <x v="2"/>
    <d v="2024-05-17T14:33:00"/>
    <n v="2012"/>
    <x v="0"/>
    <m/>
    <m/>
  </r>
  <r>
    <x v="1"/>
    <x v="2"/>
    <n v="4135823"/>
    <x v="2"/>
    <d v="2024-05-14T03:12:00"/>
    <n v="2027"/>
    <x v="0"/>
    <m/>
    <m/>
  </r>
  <r>
    <x v="1"/>
    <x v="4"/>
    <n v="4193061"/>
    <x v="1"/>
    <d v="2024-05-28T10:12:00"/>
    <n v="2025"/>
    <x v="0"/>
    <m/>
    <m/>
  </r>
  <r>
    <x v="4"/>
    <x v="2"/>
    <n v="4152216"/>
    <x v="1"/>
    <d v="2024-05-28T12:30:00"/>
    <n v="2029"/>
    <x v="0"/>
    <m/>
    <m/>
  </r>
  <r>
    <x v="0"/>
    <x v="2"/>
    <n v="4131952"/>
    <x v="2"/>
    <d v="2024-05-08T12:22:00"/>
    <n v="2003"/>
    <x v="0"/>
    <m/>
    <m/>
  </r>
  <r>
    <x v="0"/>
    <x v="4"/>
    <n v="4185770"/>
    <x v="2"/>
    <d v="2024-05-10T00:28:00"/>
    <n v="2015"/>
    <x v="0"/>
    <m/>
    <m/>
  </r>
  <r>
    <x v="7"/>
    <x v="2"/>
    <n v="4159895"/>
    <x v="1"/>
    <d v="2024-05-04T10:14:00"/>
    <n v="2018"/>
    <x v="0"/>
    <m/>
    <m/>
  </r>
  <r>
    <x v="4"/>
    <x v="2"/>
    <n v="4200906"/>
    <x v="2"/>
    <d v="2024-05-09T17:59:00"/>
    <n v="2030"/>
    <x v="0"/>
    <m/>
    <m/>
  </r>
  <r>
    <x v="0"/>
    <x v="4"/>
    <n v="4062681"/>
    <x v="2"/>
    <d v="2024-05-22T06:08:00"/>
    <n v="2020"/>
    <x v="0"/>
    <m/>
    <m/>
  </r>
  <r>
    <x v="0"/>
    <x v="2"/>
    <n v="4156083"/>
    <x v="2"/>
    <d v="2024-05-01T18:31:00"/>
    <n v="2009"/>
    <x v="3"/>
    <d v="2024-05-07T18:31:00"/>
    <n v="6"/>
  </r>
  <r>
    <x v="1"/>
    <x v="3"/>
    <n v="4167182"/>
    <x v="2"/>
    <d v="2024-05-11T06:32:00"/>
    <n v="2023"/>
    <x v="0"/>
    <m/>
    <m/>
  </r>
  <r>
    <x v="0"/>
    <x v="3"/>
    <n v="4172321"/>
    <x v="1"/>
    <d v="2024-05-11T16:58:00"/>
    <n v="2027"/>
    <x v="0"/>
    <m/>
    <m/>
  </r>
  <r>
    <x v="0"/>
    <x v="3"/>
    <n v="4136791"/>
    <x v="1"/>
    <d v="2024-05-09T07:02:00"/>
    <n v="2002"/>
    <x v="0"/>
    <m/>
    <m/>
  </r>
  <r>
    <x v="4"/>
    <x v="2"/>
    <n v="4204898"/>
    <x v="1"/>
    <d v="2024-05-06T00:37:00"/>
    <n v="2030"/>
    <x v="0"/>
    <m/>
    <m/>
  </r>
  <r>
    <x v="4"/>
    <x v="2"/>
    <n v="4138477"/>
    <x v="1"/>
    <d v="2024-05-02T03:23:00"/>
    <n v="2005"/>
    <x v="0"/>
    <m/>
    <m/>
  </r>
  <r>
    <x v="3"/>
    <x v="4"/>
    <n v="4161274"/>
    <x v="2"/>
    <d v="2024-05-28T01:33:00"/>
    <n v="2014"/>
    <x v="0"/>
    <m/>
    <m/>
  </r>
  <r>
    <x v="0"/>
    <x v="2"/>
    <n v="4202432"/>
    <x v="1"/>
    <d v="2024-05-11T23:33:00"/>
    <n v="2013"/>
    <x v="0"/>
    <m/>
    <m/>
  </r>
  <r>
    <x v="4"/>
    <x v="2"/>
    <n v="4189455"/>
    <x v="1"/>
    <d v="2024-05-20T02:12:00"/>
    <n v="2019"/>
    <x v="0"/>
    <m/>
    <m/>
  </r>
  <r>
    <x v="0"/>
    <x v="2"/>
    <n v="4158094"/>
    <x v="1"/>
    <d v="2024-05-13T14:52:00"/>
    <n v="2003"/>
    <x v="0"/>
    <m/>
    <m/>
  </r>
  <r>
    <x v="8"/>
    <x v="2"/>
    <n v="4208516"/>
    <x v="1"/>
    <d v="2024-05-31T11:45:00"/>
    <n v="2003"/>
    <x v="0"/>
    <m/>
    <m/>
  </r>
  <r>
    <x v="0"/>
    <x v="4"/>
    <n v="4174791"/>
    <x v="2"/>
    <d v="2024-05-07T11:22:00"/>
    <n v="2014"/>
    <x v="0"/>
    <m/>
    <m/>
  </r>
  <r>
    <x v="0"/>
    <x v="2"/>
    <n v="4201546"/>
    <x v="2"/>
    <d v="2024-05-01T20:03:00"/>
    <n v="2005"/>
    <x v="0"/>
    <m/>
    <m/>
  </r>
  <r>
    <x v="4"/>
    <x v="2"/>
    <n v="4187411"/>
    <x v="1"/>
    <d v="2024-05-18T19:22:00"/>
    <n v="2015"/>
    <x v="0"/>
    <m/>
    <m/>
  </r>
  <r>
    <x v="0"/>
    <x v="2"/>
    <n v="4209667"/>
    <x v="1"/>
    <d v="2024-05-12T12:14:00"/>
    <n v="2015"/>
    <x v="0"/>
    <m/>
    <m/>
  </r>
  <r>
    <x v="4"/>
    <x v="4"/>
    <n v="4187590"/>
    <x v="1"/>
    <d v="2024-05-04T09:07:00"/>
    <n v="2004"/>
    <x v="0"/>
    <m/>
    <m/>
  </r>
  <r>
    <x v="1"/>
    <x v="3"/>
    <n v="4172836"/>
    <x v="1"/>
    <d v="2024-05-17T15:38:00"/>
    <n v="2022"/>
    <x v="0"/>
    <m/>
    <m/>
  </r>
  <r>
    <x v="4"/>
    <x v="2"/>
    <n v="4194075"/>
    <x v="2"/>
    <d v="2024-05-14T15:10:00"/>
    <n v="2015"/>
    <x v="0"/>
    <m/>
    <m/>
  </r>
  <r>
    <x v="0"/>
    <x v="2"/>
    <n v="4139716"/>
    <x v="1"/>
    <d v="2024-05-19T15:10:00"/>
    <n v="2004"/>
    <x v="0"/>
    <m/>
    <m/>
  </r>
  <r>
    <x v="0"/>
    <x v="2"/>
    <n v="4177076"/>
    <x v="2"/>
    <d v="2024-05-20T11:34:00"/>
    <n v="2002"/>
    <x v="0"/>
    <m/>
    <m/>
  </r>
  <r>
    <x v="0"/>
    <x v="2"/>
    <n v="4153110"/>
    <x v="2"/>
    <d v="2024-05-30T18:21:00"/>
    <n v="2004"/>
    <x v="0"/>
    <m/>
    <m/>
  </r>
  <r>
    <x v="4"/>
    <x v="3"/>
    <n v="4179063"/>
    <x v="1"/>
    <d v="2024-05-31T17:41:00"/>
    <n v="2029"/>
    <x v="0"/>
    <m/>
    <m/>
  </r>
  <r>
    <x v="3"/>
    <x v="3"/>
    <n v="4163284"/>
    <x v="2"/>
    <d v="2024-05-10T05:55:00"/>
    <n v="2002"/>
    <x v="6"/>
    <d v="2024-05-30T05:55:00"/>
    <n v="20"/>
  </r>
  <r>
    <x v="0"/>
    <x v="2"/>
    <n v="4197599"/>
    <x v="2"/>
    <d v="2024-05-01T22:05:00"/>
    <n v="2030"/>
    <x v="0"/>
    <m/>
    <m/>
  </r>
  <r>
    <x v="0"/>
    <x v="3"/>
    <n v="4160117"/>
    <x v="1"/>
    <d v="2024-05-12T06:36:00"/>
    <n v="2012"/>
    <x v="0"/>
    <m/>
    <m/>
  </r>
  <r>
    <x v="0"/>
    <x v="2"/>
    <n v="4151665"/>
    <x v="1"/>
    <d v="2024-05-19T01:41:00"/>
    <n v="2029"/>
    <x v="0"/>
    <m/>
    <m/>
  </r>
  <r>
    <x v="11"/>
    <x v="3"/>
    <n v="4190516"/>
    <x v="2"/>
    <d v="2024-05-13T01:36:00"/>
    <n v="2028"/>
    <x v="0"/>
    <m/>
    <m/>
  </r>
  <r>
    <x v="12"/>
    <x v="6"/>
    <n v="142906"/>
    <x v="2"/>
    <d v="2024-05-23T13:35:00"/>
    <n v="2011"/>
    <x v="0"/>
    <m/>
    <m/>
  </r>
  <r>
    <x v="2"/>
    <x v="6"/>
    <n v="142964"/>
    <x v="0"/>
    <d v="2024-05-16T10:27:00"/>
    <n v="2011"/>
    <x v="0"/>
    <m/>
    <m/>
  </r>
  <r>
    <x v="3"/>
    <x v="6"/>
    <n v="143125"/>
    <x v="0"/>
    <d v="2024-05-02T11:03:00"/>
    <n v="2008"/>
    <x v="0"/>
    <m/>
    <m/>
  </r>
  <r>
    <x v="5"/>
    <x v="6"/>
    <n v="137092"/>
    <x v="2"/>
    <d v="2024-05-31T11:18:00"/>
    <n v="2014"/>
    <x v="0"/>
    <m/>
    <m/>
  </r>
  <r>
    <x v="0"/>
    <x v="6"/>
    <n v="143261"/>
    <x v="0"/>
    <d v="2024-05-09T23:46:00"/>
    <n v="2028"/>
    <x v="0"/>
    <m/>
    <m/>
  </r>
  <r>
    <x v="5"/>
    <x v="6"/>
    <n v="143349"/>
    <x v="2"/>
    <d v="2024-05-24T02:00:00"/>
    <n v="2011"/>
    <x v="0"/>
    <m/>
    <m/>
  </r>
  <r>
    <x v="2"/>
    <x v="6"/>
    <n v="143141"/>
    <x v="0"/>
    <d v="2024-05-10T09:48:00"/>
    <n v="2013"/>
    <x v="0"/>
    <m/>
    <m/>
  </r>
  <r>
    <x v="0"/>
    <x v="6"/>
    <n v="4208447"/>
    <x v="1"/>
    <d v="2024-05-22T06:23:00"/>
    <n v="2001"/>
    <x v="0"/>
    <m/>
    <m/>
  </r>
  <r>
    <x v="0"/>
    <x v="6"/>
    <n v="142260"/>
    <x v="0"/>
    <d v="2024-05-14T15:58:00"/>
    <n v="2026"/>
    <x v="0"/>
    <m/>
    <m/>
  </r>
  <r>
    <x v="1"/>
    <x v="6"/>
    <n v="4207189"/>
    <x v="2"/>
    <d v="2024-05-24T08:32:00"/>
    <n v="2028"/>
    <x v="7"/>
    <d v="2024-05-25T08:32:00"/>
    <n v="1"/>
  </r>
  <r>
    <x v="5"/>
    <x v="6"/>
    <n v="143339"/>
    <x v="2"/>
    <d v="2024-05-15T21:44:00"/>
    <n v="2022"/>
    <x v="0"/>
    <m/>
    <m/>
  </r>
  <r>
    <x v="5"/>
    <x v="6"/>
    <n v="143367"/>
    <x v="2"/>
    <d v="2024-05-02T20:32:00"/>
    <n v="2005"/>
    <x v="0"/>
    <m/>
    <m/>
  </r>
  <r>
    <x v="2"/>
    <x v="6"/>
    <n v="143369"/>
    <x v="0"/>
    <d v="2024-05-10T11:13:00"/>
    <n v="2001"/>
    <x v="0"/>
    <m/>
    <m/>
  </r>
  <r>
    <x v="7"/>
    <x v="6"/>
    <n v="142981"/>
    <x v="0"/>
    <d v="2024-05-29T10:26:00"/>
    <n v="2006"/>
    <x v="0"/>
    <m/>
    <m/>
  </r>
  <r>
    <x v="5"/>
    <x v="6"/>
    <n v="143135"/>
    <x v="2"/>
    <d v="2024-05-11T23:35:00"/>
    <n v="2009"/>
    <x v="0"/>
    <m/>
    <m/>
  </r>
  <r>
    <x v="2"/>
    <x v="6"/>
    <n v="143171"/>
    <x v="0"/>
    <d v="2024-05-25T19:52:00"/>
    <n v="2006"/>
    <x v="0"/>
    <m/>
    <m/>
  </r>
  <r>
    <x v="0"/>
    <x v="6"/>
    <n v="143226"/>
    <x v="0"/>
    <d v="2024-05-23T03:02:00"/>
    <n v="2001"/>
    <x v="0"/>
    <m/>
    <m/>
  </r>
  <r>
    <x v="12"/>
    <x v="6"/>
    <n v="143275"/>
    <x v="2"/>
    <d v="2024-05-24T10:28:00"/>
    <n v="2022"/>
    <x v="0"/>
    <m/>
    <m/>
  </r>
  <r>
    <x v="5"/>
    <x v="6"/>
    <n v="143392"/>
    <x v="2"/>
    <d v="2024-05-13T19:50:00"/>
    <n v="2023"/>
    <x v="0"/>
    <m/>
    <m/>
  </r>
  <r>
    <x v="0"/>
    <x v="6"/>
    <n v="133580"/>
    <x v="0"/>
    <d v="2024-05-19T03:08:00"/>
    <n v="2027"/>
    <x v="0"/>
    <m/>
    <m/>
  </r>
  <r>
    <x v="2"/>
    <x v="6"/>
    <n v="137027"/>
    <x v="0"/>
    <d v="2024-05-17T15:25:00"/>
    <n v="2030"/>
    <x v="0"/>
    <m/>
    <m/>
  </r>
  <r>
    <x v="2"/>
    <x v="6"/>
    <n v="137085"/>
    <x v="0"/>
    <d v="2024-05-30T18:02:00"/>
    <n v="2021"/>
    <x v="0"/>
    <m/>
    <m/>
  </r>
  <r>
    <x v="12"/>
    <x v="6"/>
    <n v="136998"/>
    <x v="3"/>
    <d v="2024-05-09T08:54:00"/>
    <n v="2017"/>
    <x v="0"/>
    <m/>
    <m/>
  </r>
  <r>
    <x v="0"/>
    <x v="6"/>
    <n v="136360"/>
    <x v="0"/>
    <d v="2024-05-06T18:39:00"/>
    <n v="2028"/>
    <x v="0"/>
    <m/>
    <m/>
  </r>
  <r>
    <x v="12"/>
    <x v="6"/>
    <n v="136537"/>
    <x v="2"/>
    <d v="2024-05-14T07:30:00"/>
    <n v="2021"/>
    <x v="0"/>
    <m/>
    <m/>
  </r>
  <r>
    <x v="12"/>
    <x v="6"/>
    <n v="136648"/>
    <x v="3"/>
    <d v="2024-05-16T17:50:00"/>
    <n v="2007"/>
    <x v="0"/>
    <m/>
    <m/>
  </r>
  <r>
    <x v="5"/>
    <x v="6"/>
    <n v="136215"/>
    <x v="2"/>
    <d v="2024-05-14T10:00:00"/>
    <n v="2013"/>
    <x v="0"/>
    <m/>
    <m/>
  </r>
  <r>
    <x v="12"/>
    <x v="6"/>
    <n v="136703"/>
    <x v="2"/>
    <d v="2024-05-15T12:45:00"/>
    <n v="2020"/>
    <x v="0"/>
    <m/>
    <m/>
  </r>
  <r>
    <x v="0"/>
    <x v="6"/>
    <n v="131831"/>
    <x v="0"/>
    <d v="2024-05-16T00:10:00"/>
    <n v="2026"/>
    <x v="0"/>
    <m/>
    <m/>
  </r>
  <r>
    <x v="0"/>
    <x v="6"/>
    <n v="4138264"/>
    <x v="2"/>
    <d v="2024-05-31T21:33:00"/>
    <n v="2000"/>
    <x v="0"/>
    <m/>
    <m/>
  </r>
  <r>
    <x v="12"/>
    <x v="6"/>
    <n v="132098"/>
    <x v="2"/>
    <d v="2024-05-17T21:08:00"/>
    <n v="2001"/>
    <x v="0"/>
    <m/>
    <m/>
  </r>
  <r>
    <x v="12"/>
    <x v="6"/>
    <n v="132159"/>
    <x v="3"/>
    <d v="2024-05-25T10:52:00"/>
    <n v="2013"/>
    <x v="0"/>
    <m/>
    <m/>
  </r>
  <r>
    <x v="12"/>
    <x v="6"/>
    <n v="128339"/>
    <x v="2"/>
    <d v="2024-05-26T01:23:00"/>
    <n v="2025"/>
    <x v="0"/>
    <m/>
    <m/>
  </r>
  <r>
    <x v="0"/>
    <x v="6"/>
    <n v="128394"/>
    <x v="0"/>
    <d v="2024-05-26T22:37:00"/>
    <n v="2026"/>
    <x v="0"/>
    <m/>
    <m/>
  </r>
  <r>
    <x v="5"/>
    <x v="6"/>
    <n v="128428"/>
    <x v="2"/>
    <d v="2024-05-10T10:06:00"/>
    <n v="2000"/>
    <x v="0"/>
    <m/>
    <m/>
  </r>
  <r>
    <x v="3"/>
    <x v="6"/>
    <n v="131383"/>
    <x v="0"/>
    <d v="2024-05-10T21:58:00"/>
    <n v="2028"/>
    <x v="0"/>
    <m/>
    <m/>
  </r>
  <r>
    <x v="0"/>
    <x v="6"/>
    <n v="4145677"/>
    <x v="2"/>
    <d v="2024-05-14T08:49:00"/>
    <n v="2018"/>
    <x v="7"/>
    <d v="2024-05-21T08:49:00"/>
    <n v="7"/>
  </r>
  <r>
    <x v="0"/>
    <x v="6"/>
    <n v="4145078"/>
    <x v="2"/>
    <d v="2024-05-06T08:07:00"/>
    <n v="2020"/>
    <x v="0"/>
    <m/>
    <m/>
  </r>
  <r>
    <x v="0"/>
    <x v="6"/>
    <n v="131478"/>
    <x v="0"/>
    <d v="2024-05-24T22:32:00"/>
    <n v="2010"/>
    <x v="0"/>
    <m/>
    <m/>
  </r>
  <r>
    <x v="12"/>
    <x v="6"/>
    <n v="130903"/>
    <x v="2"/>
    <d v="2024-05-12T15:59:00"/>
    <n v="2028"/>
    <x v="0"/>
    <m/>
    <m/>
  </r>
  <r>
    <x v="0"/>
    <x v="6"/>
    <n v="137943"/>
    <x v="0"/>
    <d v="2024-05-02T17:43:00"/>
    <n v="2016"/>
    <x v="0"/>
    <m/>
    <m/>
  </r>
  <r>
    <x v="12"/>
    <x v="6"/>
    <n v="134512"/>
    <x v="2"/>
    <d v="2024-05-13T13:25:00"/>
    <n v="2023"/>
    <x v="0"/>
    <m/>
    <m/>
  </r>
  <r>
    <x v="12"/>
    <x v="6"/>
    <n v="133927"/>
    <x v="2"/>
    <d v="2024-05-21T13:04:00"/>
    <n v="2006"/>
    <x v="0"/>
    <m/>
    <m/>
  </r>
  <r>
    <x v="3"/>
    <x v="6"/>
    <n v="133352"/>
    <x v="0"/>
    <d v="2024-05-08T11:58:00"/>
    <n v="2018"/>
    <x v="7"/>
    <d v="2024-05-16T11:58:00"/>
    <n v="8"/>
  </r>
  <r>
    <x v="5"/>
    <x v="6"/>
    <n v="134208"/>
    <x v="2"/>
    <d v="2024-05-15T05:54:00"/>
    <n v="2019"/>
    <x v="0"/>
    <m/>
    <m/>
  </r>
  <r>
    <x v="0"/>
    <x v="6"/>
    <n v="128602"/>
    <x v="0"/>
    <d v="2024-05-13T12:25:00"/>
    <n v="2013"/>
    <x v="7"/>
    <d v="2024-05-20T12:25:00"/>
    <n v="7"/>
  </r>
  <r>
    <x v="0"/>
    <x v="6"/>
    <n v="133524"/>
    <x v="0"/>
    <d v="2024-05-16T11:33:00"/>
    <n v="2030"/>
    <x v="0"/>
    <m/>
    <m/>
  </r>
  <r>
    <x v="12"/>
    <x v="6"/>
    <n v="133602"/>
    <x v="2"/>
    <d v="2024-05-07T06:26:00"/>
    <n v="2020"/>
    <x v="0"/>
    <m/>
    <m/>
  </r>
  <r>
    <x v="0"/>
    <x v="6"/>
    <n v="137112"/>
    <x v="0"/>
    <d v="2024-05-09T06:20:00"/>
    <n v="2025"/>
    <x v="0"/>
    <m/>
    <m/>
  </r>
  <r>
    <x v="12"/>
    <x v="6"/>
    <n v="137227"/>
    <x v="3"/>
    <d v="2024-05-22T16:41:00"/>
    <n v="2026"/>
    <x v="0"/>
    <m/>
    <m/>
  </r>
  <r>
    <x v="0"/>
    <x v="6"/>
    <n v="136863"/>
    <x v="0"/>
    <d v="2024-05-12T04:08:00"/>
    <n v="2021"/>
    <x v="0"/>
    <m/>
    <m/>
  </r>
  <r>
    <x v="0"/>
    <x v="6"/>
    <n v="137036"/>
    <x v="0"/>
    <d v="2024-05-11T07:55:00"/>
    <n v="2002"/>
    <x v="0"/>
    <m/>
    <m/>
  </r>
  <r>
    <x v="12"/>
    <x v="6"/>
    <n v="137070"/>
    <x v="2"/>
    <d v="2024-05-06T23:30:00"/>
    <n v="2000"/>
    <x v="0"/>
    <m/>
    <m/>
  </r>
  <r>
    <x v="12"/>
    <x v="6"/>
    <n v="136944"/>
    <x v="2"/>
    <d v="2024-05-25T18:59:00"/>
    <n v="2013"/>
    <x v="0"/>
    <m/>
    <m/>
  </r>
  <r>
    <x v="5"/>
    <x v="6"/>
    <n v="137150"/>
    <x v="2"/>
    <d v="2024-05-31T00:38:00"/>
    <n v="2008"/>
    <x v="0"/>
    <m/>
    <m/>
  </r>
  <r>
    <x v="0"/>
    <x v="6"/>
    <n v="136325"/>
    <x v="0"/>
    <d v="2024-05-22T21:00:00"/>
    <n v="2014"/>
    <x v="0"/>
    <m/>
    <m/>
  </r>
  <r>
    <x v="6"/>
    <x v="6"/>
    <n v="136478"/>
    <x v="0"/>
    <d v="2024-05-28T07:24:00"/>
    <n v="2003"/>
    <x v="0"/>
    <m/>
    <m/>
  </r>
  <r>
    <x v="0"/>
    <x v="6"/>
    <n v="136412"/>
    <x v="0"/>
    <d v="2024-05-16T03:08:00"/>
    <n v="2013"/>
    <x v="0"/>
    <m/>
    <m/>
  </r>
  <r>
    <x v="0"/>
    <x v="6"/>
    <n v="131952"/>
    <x v="0"/>
    <d v="2024-05-02T03:30:00"/>
    <n v="2022"/>
    <x v="0"/>
    <m/>
    <m/>
  </r>
  <r>
    <x v="5"/>
    <x v="6"/>
    <n v="132056"/>
    <x v="2"/>
    <d v="2024-05-30T03:15:00"/>
    <n v="2005"/>
    <x v="0"/>
    <m/>
    <m/>
  </r>
  <r>
    <x v="7"/>
    <x v="6"/>
    <n v="132050"/>
    <x v="0"/>
    <d v="2024-05-04T12:38:00"/>
    <n v="2028"/>
    <x v="0"/>
    <m/>
    <m/>
  </r>
  <r>
    <x v="4"/>
    <x v="6"/>
    <n v="131877"/>
    <x v="0"/>
    <d v="2024-05-25T03:06:00"/>
    <n v="2000"/>
    <x v="0"/>
    <m/>
    <m/>
  </r>
  <r>
    <x v="12"/>
    <x v="6"/>
    <n v="132034"/>
    <x v="3"/>
    <d v="2024-05-21T18:00:00"/>
    <n v="2003"/>
    <x v="0"/>
    <m/>
    <m/>
  </r>
  <r>
    <x v="7"/>
    <x v="6"/>
    <n v="128594"/>
    <x v="0"/>
    <d v="2024-05-19T07:53:00"/>
    <n v="2001"/>
    <x v="0"/>
    <m/>
    <m/>
  </r>
  <r>
    <x v="0"/>
    <x v="6"/>
    <n v="128562"/>
    <x v="0"/>
    <d v="2024-05-23T21:54:00"/>
    <n v="2029"/>
    <x v="7"/>
    <d v="2024-05-29T21:54:00"/>
    <n v="6"/>
  </r>
  <r>
    <x v="12"/>
    <x v="6"/>
    <n v="131390"/>
    <x v="3"/>
    <d v="2024-05-25T13:01:00"/>
    <n v="2018"/>
    <x v="0"/>
    <m/>
    <m/>
  </r>
  <r>
    <x v="0"/>
    <x v="6"/>
    <n v="137928"/>
    <x v="0"/>
    <d v="2024-05-03T00:14:00"/>
    <n v="2028"/>
    <x v="0"/>
    <m/>
    <m/>
  </r>
  <r>
    <x v="5"/>
    <x v="6"/>
    <n v="129941"/>
    <x v="2"/>
    <d v="2024-05-07T15:43:00"/>
    <n v="2002"/>
    <x v="0"/>
    <m/>
    <m/>
  </r>
  <r>
    <x v="3"/>
    <x v="6"/>
    <n v="129899"/>
    <x v="0"/>
    <d v="2024-05-31T23:19:00"/>
    <n v="2017"/>
    <x v="0"/>
    <m/>
    <m/>
  </r>
  <r>
    <x v="0"/>
    <x v="6"/>
    <n v="129786"/>
    <x v="0"/>
    <d v="2024-05-07T00:41:00"/>
    <n v="2005"/>
    <x v="0"/>
    <m/>
    <m/>
  </r>
  <r>
    <x v="5"/>
    <x v="6"/>
    <n v="129797"/>
    <x v="2"/>
    <d v="2024-05-30T22:11:00"/>
    <n v="2019"/>
    <x v="0"/>
    <m/>
    <m/>
  </r>
  <r>
    <x v="0"/>
    <x v="6"/>
    <n v="129925"/>
    <x v="0"/>
    <d v="2024-05-31T04:45:00"/>
    <n v="2024"/>
    <x v="0"/>
    <m/>
    <m/>
  </r>
  <r>
    <x v="0"/>
    <x v="6"/>
    <n v="129046"/>
    <x v="0"/>
    <d v="2024-05-24T05:15:00"/>
    <n v="2000"/>
    <x v="0"/>
    <m/>
    <m/>
  </r>
  <r>
    <x v="3"/>
    <x v="6"/>
    <n v="129019"/>
    <x v="0"/>
    <d v="2024-05-12T11:33:00"/>
    <n v="2008"/>
    <x v="0"/>
    <m/>
    <m/>
  </r>
  <r>
    <x v="12"/>
    <x v="6"/>
    <n v="129073"/>
    <x v="3"/>
    <d v="2024-05-30T14:13:00"/>
    <n v="2004"/>
    <x v="0"/>
    <m/>
    <m/>
  </r>
  <r>
    <x v="12"/>
    <x v="6"/>
    <n v="129245"/>
    <x v="2"/>
    <d v="2024-05-20T07:01:00"/>
    <n v="2029"/>
    <x v="0"/>
    <m/>
    <m/>
  </r>
  <r>
    <x v="5"/>
    <x v="6"/>
    <n v="129414"/>
    <x v="2"/>
    <d v="2024-05-12T02:48:00"/>
    <n v="2013"/>
    <x v="0"/>
    <m/>
    <m/>
  </r>
  <r>
    <x v="5"/>
    <x v="6"/>
    <n v="128860"/>
    <x v="2"/>
    <d v="2024-05-28T06:55:00"/>
    <n v="2018"/>
    <x v="0"/>
    <m/>
    <m/>
  </r>
  <r>
    <x v="0"/>
    <x v="6"/>
    <n v="128816"/>
    <x v="0"/>
    <d v="2024-05-24T12:48:00"/>
    <n v="2013"/>
    <x v="0"/>
    <m/>
    <m/>
  </r>
  <r>
    <x v="0"/>
    <x v="6"/>
    <n v="4131807"/>
    <x v="2"/>
    <d v="2024-05-26T13:57:00"/>
    <n v="2019"/>
    <x v="0"/>
    <m/>
    <m/>
  </r>
  <r>
    <x v="0"/>
    <x v="6"/>
    <n v="128738"/>
    <x v="0"/>
    <d v="2024-05-31T06:51:00"/>
    <n v="2015"/>
    <x v="0"/>
    <m/>
    <m/>
  </r>
  <r>
    <x v="3"/>
    <x v="6"/>
    <n v="128852"/>
    <x v="0"/>
    <d v="2024-05-31T09:18:00"/>
    <n v="2011"/>
    <x v="0"/>
    <m/>
    <m/>
  </r>
  <r>
    <x v="12"/>
    <x v="6"/>
    <n v="128384"/>
    <x v="3"/>
    <d v="2024-05-12T04:48:00"/>
    <n v="2017"/>
    <x v="0"/>
    <m/>
    <m/>
  </r>
  <r>
    <x v="12"/>
    <x v="6"/>
    <n v="128472"/>
    <x v="2"/>
    <d v="2024-05-09T16:46:00"/>
    <n v="2024"/>
    <x v="0"/>
    <m/>
    <m/>
  </r>
  <r>
    <x v="5"/>
    <x v="6"/>
    <n v="128533"/>
    <x v="2"/>
    <d v="2024-05-14T20:47:00"/>
    <n v="2018"/>
    <x v="0"/>
    <m/>
    <m/>
  </r>
  <r>
    <x v="0"/>
    <x v="6"/>
    <n v="132547"/>
    <x v="0"/>
    <d v="2024-05-03T08:15:00"/>
    <n v="2015"/>
    <x v="0"/>
    <m/>
    <m/>
  </r>
  <r>
    <x v="12"/>
    <x v="6"/>
    <n v="135709"/>
    <x v="2"/>
    <d v="2024-05-04T19:08:00"/>
    <n v="2007"/>
    <x v="0"/>
    <m/>
    <m/>
  </r>
  <r>
    <x v="0"/>
    <x v="6"/>
    <n v="129770"/>
    <x v="0"/>
    <d v="2024-05-28T22:50:00"/>
    <n v="2026"/>
    <x v="0"/>
    <m/>
    <m/>
  </r>
  <r>
    <x v="7"/>
    <x v="6"/>
    <n v="129781"/>
    <x v="0"/>
    <d v="2024-05-08T10:30:00"/>
    <n v="2027"/>
    <x v="0"/>
    <m/>
    <m/>
  </r>
  <r>
    <x v="5"/>
    <x v="6"/>
    <n v="129675"/>
    <x v="2"/>
    <d v="2024-05-19T10:36:00"/>
    <n v="2029"/>
    <x v="0"/>
    <m/>
    <m/>
  </r>
  <r>
    <x v="5"/>
    <x v="6"/>
    <n v="129898"/>
    <x v="2"/>
    <d v="2024-05-14T18:33:00"/>
    <n v="2004"/>
    <x v="0"/>
    <m/>
    <m/>
  </r>
  <r>
    <x v="3"/>
    <x v="6"/>
    <n v="129256"/>
    <x v="0"/>
    <d v="2024-05-07T03:20:00"/>
    <n v="2023"/>
    <x v="0"/>
    <m/>
    <m/>
  </r>
  <r>
    <x v="0"/>
    <x v="6"/>
    <n v="129072"/>
    <x v="0"/>
    <d v="2024-05-21T17:16:00"/>
    <n v="2010"/>
    <x v="0"/>
    <m/>
    <m/>
  </r>
  <r>
    <x v="12"/>
    <x v="6"/>
    <n v="129397"/>
    <x v="2"/>
    <d v="2024-05-16T10:36:00"/>
    <n v="2022"/>
    <x v="0"/>
    <m/>
    <m/>
  </r>
  <r>
    <x v="2"/>
    <x v="6"/>
    <n v="128913"/>
    <x v="0"/>
    <d v="2024-05-14T16:03:00"/>
    <n v="2003"/>
    <x v="0"/>
    <m/>
    <m/>
  </r>
  <r>
    <x v="5"/>
    <x v="6"/>
    <n v="142451"/>
    <x v="2"/>
    <d v="2024-05-18T20:44:00"/>
    <n v="2027"/>
    <x v="0"/>
    <m/>
    <m/>
  </r>
  <r>
    <x v="5"/>
    <x v="6"/>
    <n v="142456"/>
    <x v="2"/>
    <d v="2024-05-24T06:05:00"/>
    <n v="2002"/>
    <x v="0"/>
    <m/>
    <m/>
  </r>
  <r>
    <x v="7"/>
    <x v="6"/>
    <n v="142431"/>
    <x v="0"/>
    <d v="2024-05-05T16:00:00"/>
    <n v="2018"/>
    <x v="0"/>
    <m/>
    <m/>
  </r>
  <r>
    <x v="3"/>
    <x v="6"/>
    <n v="142432"/>
    <x v="0"/>
    <d v="2024-05-09T15:30:00"/>
    <n v="2004"/>
    <x v="0"/>
    <m/>
    <m/>
  </r>
  <r>
    <x v="12"/>
    <x v="6"/>
    <n v="142500"/>
    <x v="2"/>
    <d v="2024-05-15T09:11:00"/>
    <n v="2011"/>
    <x v="0"/>
    <m/>
    <m/>
  </r>
  <r>
    <x v="0"/>
    <x v="6"/>
    <n v="142359"/>
    <x v="0"/>
    <d v="2024-05-31T12:29:00"/>
    <n v="2000"/>
    <x v="0"/>
    <m/>
    <m/>
  </r>
  <r>
    <x v="5"/>
    <x v="6"/>
    <n v="142846"/>
    <x v="2"/>
    <d v="2024-05-21T00:32:00"/>
    <n v="2006"/>
    <x v="0"/>
    <m/>
    <m/>
  </r>
  <r>
    <x v="3"/>
    <x v="6"/>
    <n v="142486"/>
    <x v="0"/>
    <d v="2024-05-25T18:32:00"/>
    <n v="2004"/>
    <x v="0"/>
    <m/>
    <m/>
  </r>
  <r>
    <x v="5"/>
    <x v="6"/>
    <n v="142782"/>
    <x v="2"/>
    <d v="2024-05-14T07:34:00"/>
    <n v="2011"/>
    <x v="0"/>
    <m/>
    <m/>
  </r>
  <r>
    <x v="0"/>
    <x v="6"/>
    <n v="141736"/>
    <x v="0"/>
    <d v="2024-05-30T04:08:00"/>
    <n v="2002"/>
    <x v="0"/>
    <m/>
    <m/>
  </r>
  <r>
    <x v="5"/>
    <x v="6"/>
    <n v="141774"/>
    <x v="2"/>
    <d v="2024-05-27T22:47:00"/>
    <n v="2024"/>
    <x v="0"/>
    <m/>
    <m/>
  </r>
  <r>
    <x v="3"/>
    <x v="6"/>
    <n v="139368"/>
    <x v="0"/>
    <d v="2024-05-12T10:52:00"/>
    <n v="2021"/>
    <x v="7"/>
    <d v="2024-05-26T10:52:00"/>
    <n v="14"/>
  </r>
  <r>
    <x v="6"/>
    <x v="6"/>
    <n v="142088"/>
    <x v="0"/>
    <d v="2024-05-12T17:15:00"/>
    <n v="2000"/>
    <x v="0"/>
    <m/>
    <m/>
  </r>
  <r>
    <x v="12"/>
    <x v="6"/>
    <n v="142117"/>
    <x v="2"/>
    <d v="2024-05-08T15:44:00"/>
    <n v="2003"/>
    <x v="0"/>
    <m/>
    <m/>
  </r>
  <r>
    <x v="6"/>
    <x v="6"/>
    <n v="141896"/>
    <x v="0"/>
    <d v="2024-05-07T20:33:00"/>
    <n v="2007"/>
    <x v="0"/>
    <m/>
    <m/>
  </r>
  <r>
    <x v="4"/>
    <x v="6"/>
    <n v="142225"/>
    <x v="0"/>
    <d v="2024-05-08T07:28:00"/>
    <n v="2013"/>
    <x v="0"/>
    <m/>
    <m/>
  </r>
  <r>
    <x v="12"/>
    <x v="6"/>
    <n v="141687"/>
    <x v="2"/>
    <d v="2024-05-07T13:55:00"/>
    <n v="2010"/>
    <x v="0"/>
    <m/>
    <m/>
  </r>
  <r>
    <x v="12"/>
    <x v="6"/>
    <n v="141811"/>
    <x v="3"/>
    <d v="2024-05-28T23:03:00"/>
    <n v="2003"/>
    <x v="0"/>
    <m/>
    <m/>
  </r>
  <r>
    <x v="5"/>
    <x v="6"/>
    <n v="142108"/>
    <x v="2"/>
    <d v="2024-05-18T14:25:00"/>
    <n v="2008"/>
    <x v="0"/>
    <m/>
    <m/>
  </r>
  <r>
    <x v="5"/>
    <x v="6"/>
    <n v="142238"/>
    <x v="2"/>
    <d v="2024-05-28T12:38:00"/>
    <n v="2013"/>
    <x v="0"/>
    <m/>
    <m/>
  </r>
  <r>
    <x v="0"/>
    <x v="6"/>
    <n v="139502"/>
    <x v="0"/>
    <d v="2024-05-11T15:00:00"/>
    <n v="2029"/>
    <x v="0"/>
    <m/>
    <m/>
  </r>
  <r>
    <x v="12"/>
    <x v="6"/>
    <n v="141764"/>
    <x v="2"/>
    <d v="2024-05-23T20:35:00"/>
    <n v="2010"/>
    <x v="0"/>
    <m/>
    <m/>
  </r>
  <r>
    <x v="5"/>
    <x v="6"/>
    <n v="141969"/>
    <x v="2"/>
    <d v="2024-05-24T21:57:00"/>
    <n v="2008"/>
    <x v="0"/>
    <m/>
    <m/>
  </r>
  <r>
    <x v="3"/>
    <x v="6"/>
    <n v="136206"/>
    <x v="0"/>
    <d v="2024-05-25T04:26:00"/>
    <n v="2007"/>
    <x v="0"/>
    <m/>
    <m/>
  </r>
  <r>
    <x v="5"/>
    <x v="6"/>
    <n v="142107"/>
    <x v="2"/>
    <d v="2024-05-21T13:30:00"/>
    <n v="2023"/>
    <x v="0"/>
    <m/>
    <m/>
  </r>
  <r>
    <x v="2"/>
    <x v="6"/>
    <n v="142144"/>
    <x v="0"/>
    <d v="2024-05-18T21:48:00"/>
    <n v="2017"/>
    <x v="0"/>
    <m/>
    <m/>
  </r>
  <r>
    <x v="0"/>
    <x v="6"/>
    <n v="133438"/>
    <x v="0"/>
    <d v="2024-05-22T12:09:00"/>
    <n v="2018"/>
    <x v="0"/>
    <m/>
    <m/>
  </r>
  <r>
    <x v="1"/>
    <x v="6"/>
    <n v="4145980"/>
    <x v="2"/>
    <d v="2024-05-31T19:27:00"/>
    <n v="2006"/>
    <x v="0"/>
    <m/>
    <m/>
  </r>
  <r>
    <x v="0"/>
    <x v="6"/>
    <n v="133611"/>
    <x v="0"/>
    <d v="2024-05-22T07:20:00"/>
    <n v="2001"/>
    <x v="7"/>
    <d v="2024-05-25T07:20:00"/>
    <n v="3"/>
  </r>
  <r>
    <x v="0"/>
    <x v="6"/>
    <n v="137044"/>
    <x v="0"/>
    <d v="2024-05-25T15:16:00"/>
    <n v="2006"/>
    <x v="0"/>
    <m/>
    <m/>
  </r>
  <r>
    <x v="0"/>
    <x v="6"/>
    <n v="137829"/>
    <x v="0"/>
    <d v="2024-05-13T11:36:00"/>
    <n v="2024"/>
    <x v="0"/>
    <m/>
    <m/>
  </r>
  <r>
    <x v="5"/>
    <x v="6"/>
    <n v="134497"/>
    <x v="2"/>
    <d v="2024-05-15T18:16:00"/>
    <n v="2028"/>
    <x v="0"/>
    <m/>
    <m/>
  </r>
  <r>
    <x v="0"/>
    <x v="6"/>
    <n v="134747"/>
    <x v="0"/>
    <d v="2024-05-25T05:17:00"/>
    <n v="2029"/>
    <x v="0"/>
    <m/>
    <m/>
  </r>
  <r>
    <x v="5"/>
    <x v="6"/>
    <n v="133783"/>
    <x v="2"/>
    <d v="2024-05-20T08:43:00"/>
    <n v="2025"/>
    <x v="0"/>
    <m/>
    <m/>
  </r>
  <r>
    <x v="0"/>
    <x v="6"/>
    <n v="136028"/>
    <x v="0"/>
    <d v="2024-05-31T12:46:00"/>
    <n v="2006"/>
    <x v="0"/>
    <m/>
    <m/>
  </r>
  <r>
    <x v="0"/>
    <x v="6"/>
    <n v="135728"/>
    <x v="0"/>
    <d v="2024-05-03T04:02:00"/>
    <n v="2010"/>
    <x v="0"/>
    <m/>
    <m/>
  </r>
  <r>
    <x v="0"/>
    <x v="6"/>
    <n v="135806"/>
    <x v="0"/>
    <d v="2024-05-19T09:51:00"/>
    <n v="2011"/>
    <x v="0"/>
    <m/>
    <m/>
  </r>
  <r>
    <x v="0"/>
    <x v="6"/>
    <n v="135338"/>
    <x v="0"/>
    <d v="2024-05-17T02:24:00"/>
    <n v="2000"/>
    <x v="7"/>
    <d v="2024-05-22T02:24:00"/>
    <n v="5"/>
  </r>
  <r>
    <x v="0"/>
    <x v="6"/>
    <n v="135843"/>
    <x v="0"/>
    <d v="2024-05-12T15:05:00"/>
    <n v="2003"/>
    <x v="0"/>
    <m/>
    <m/>
  </r>
  <r>
    <x v="7"/>
    <x v="6"/>
    <n v="137324"/>
    <x v="0"/>
    <d v="2024-05-14T19:17:00"/>
    <n v="2029"/>
    <x v="0"/>
    <m/>
    <m/>
  </r>
  <r>
    <x v="0"/>
    <x v="6"/>
    <n v="132754"/>
    <x v="0"/>
    <d v="2024-05-29T19:03:00"/>
    <n v="2016"/>
    <x v="0"/>
    <m/>
    <m/>
  </r>
  <r>
    <x v="12"/>
    <x v="6"/>
    <n v="135176"/>
    <x v="2"/>
    <d v="2024-05-09T08:21:00"/>
    <n v="2003"/>
    <x v="0"/>
    <m/>
    <m/>
  </r>
  <r>
    <x v="0"/>
    <x v="6"/>
    <n v="134935"/>
    <x v="0"/>
    <d v="2024-05-27T00:36:00"/>
    <n v="2007"/>
    <x v="7"/>
    <d v="2024-05-29T00:36:00"/>
    <n v="2"/>
  </r>
  <r>
    <x v="12"/>
    <x v="6"/>
    <n v="134404"/>
    <x v="2"/>
    <d v="2024-05-01T02:58:00"/>
    <n v="2025"/>
    <x v="0"/>
    <m/>
    <m/>
  </r>
  <r>
    <x v="4"/>
    <x v="6"/>
    <n v="134455"/>
    <x v="0"/>
    <d v="2024-05-20T06:11:00"/>
    <n v="2007"/>
    <x v="0"/>
    <m/>
    <m/>
  </r>
  <r>
    <x v="3"/>
    <x v="6"/>
    <n v="134629"/>
    <x v="0"/>
    <d v="2024-05-11T14:43:00"/>
    <n v="2020"/>
    <x v="0"/>
    <m/>
    <m/>
  </r>
  <r>
    <x v="3"/>
    <x v="6"/>
    <n v="4154062"/>
    <x v="1"/>
    <d v="2024-05-25T04:12:00"/>
    <n v="2016"/>
    <x v="0"/>
    <m/>
    <m/>
  </r>
  <r>
    <x v="0"/>
    <x v="6"/>
    <n v="134342"/>
    <x v="0"/>
    <d v="2024-05-07T22:24:00"/>
    <n v="2009"/>
    <x v="0"/>
    <m/>
    <m/>
  </r>
  <r>
    <x v="5"/>
    <x v="6"/>
    <n v="135908"/>
    <x v="2"/>
    <d v="2024-05-19T21:02:00"/>
    <n v="2022"/>
    <x v="0"/>
    <m/>
    <m/>
  </r>
  <r>
    <x v="5"/>
    <x v="6"/>
    <n v="136098"/>
    <x v="2"/>
    <d v="2024-05-10T16:22:00"/>
    <n v="2026"/>
    <x v="0"/>
    <m/>
    <m/>
  </r>
  <r>
    <x v="3"/>
    <x v="6"/>
    <n v="135779"/>
    <x v="0"/>
    <d v="2024-05-02T15:04:00"/>
    <n v="2012"/>
    <x v="0"/>
    <m/>
    <m/>
  </r>
  <r>
    <x v="12"/>
    <x v="6"/>
    <n v="135848"/>
    <x v="2"/>
    <d v="2024-05-21T02:10:00"/>
    <n v="2004"/>
    <x v="0"/>
    <m/>
    <m/>
  </r>
  <r>
    <x v="5"/>
    <x v="6"/>
    <n v="137578"/>
    <x v="2"/>
    <d v="2024-05-27T06:19:00"/>
    <n v="2003"/>
    <x v="0"/>
    <m/>
    <m/>
  </r>
  <r>
    <x v="5"/>
    <x v="6"/>
    <n v="137444"/>
    <x v="2"/>
    <d v="2024-05-05T09:30:00"/>
    <n v="2027"/>
    <x v="0"/>
    <m/>
    <m/>
  </r>
  <r>
    <x v="0"/>
    <x v="6"/>
    <n v="137504"/>
    <x v="0"/>
    <d v="2024-05-05T03:20:00"/>
    <n v="2006"/>
    <x v="0"/>
    <m/>
    <m/>
  </r>
  <r>
    <x v="2"/>
    <x v="6"/>
    <n v="137356"/>
    <x v="0"/>
    <d v="2024-05-06T23:45:00"/>
    <n v="2012"/>
    <x v="0"/>
    <m/>
    <m/>
  </r>
  <r>
    <x v="12"/>
    <x v="6"/>
    <n v="137415"/>
    <x v="2"/>
    <d v="2024-05-18T04:39:00"/>
    <n v="2016"/>
    <x v="7"/>
    <d v="2024-05-27T04:39:00"/>
    <n v="9"/>
  </r>
  <r>
    <x v="5"/>
    <x v="6"/>
    <n v="137569"/>
    <x v="2"/>
    <d v="2024-05-10T22:59:00"/>
    <n v="2005"/>
    <x v="0"/>
    <m/>
    <m/>
  </r>
  <r>
    <x v="5"/>
    <x v="6"/>
    <n v="135188"/>
    <x v="2"/>
    <d v="2024-05-26T21:47:00"/>
    <n v="2002"/>
    <x v="0"/>
    <m/>
    <m/>
  </r>
  <r>
    <x v="6"/>
    <x v="6"/>
    <n v="134875"/>
    <x v="0"/>
    <d v="2024-05-22T03:14:00"/>
    <n v="2005"/>
    <x v="0"/>
    <m/>
    <m/>
  </r>
  <r>
    <x v="6"/>
    <x v="6"/>
    <n v="135092"/>
    <x v="0"/>
    <d v="2024-05-16T13:50:00"/>
    <n v="2020"/>
    <x v="0"/>
    <m/>
    <m/>
  </r>
  <r>
    <x v="5"/>
    <x v="6"/>
    <n v="134360"/>
    <x v="2"/>
    <d v="2024-05-30T08:38:00"/>
    <n v="2016"/>
    <x v="0"/>
    <m/>
    <m/>
  </r>
  <r>
    <x v="5"/>
    <x v="6"/>
    <n v="130218"/>
    <x v="2"/>
    <d v="2024-05-19T22:41:00"/>
    <n v="2011"/>
    <x v="0"/>
    <m/>
    <m/>
  </r>
  <r>
    <x v="5"/>
    <x v="6"/>
    <n v="130246"/>
    <x v="2"/>
    <d v="2024-05-05T23:53:00"/>
    <n v="2015"/>
    <x v="0"/>
    <m/>
    <m/>
  </r>
  <r>
    <x v="5"/>
    <x v="6"/>
    <n v="134586"/>
    <x v="2"/>
    <d v="2024-05-12T17:26:00"/>
    <n v="2030"/>
    <x v="0"/>
    <m/>
    <m/>
  </r>
  <r>
    <x v="0"/>
    <x v="6"/>
    <n v="134445"/>
    <x v="0"/>
    <d v="2024-05-05T20:34:00"/>
    <n v="2016"/>
    <x v="0"/>
    <m/>
    <m/>
  </r>
  <r>
    <x v="5"/>
    <x v="6"/>
    <n v="136012"/>
    <x v="2"/>
    <d v="2024-05-10T02:49:00"/>
    <n v="2004"/>
    <x v="0"/>
    <m/>
    <m/>
  </r>
  <r>
    <x v="12"/>
    <x v="6"/>
    <n v="135409"/>
    <x v="3"/>
    <d v="2024-05-10T14:54:00"/>
    <n v="2014"/>
    <x v="0"/>
    <m/>
    <m/>
  </r>
  <r>
    <x v="3"/>
    <x v="6"/>
    <n v="135528"/>
    <x v="0"/>
    <d v="2024-05-18T21:09:00"/>
    <n v="2008"/>
    <x v="0"/>
    <m/>
    <m/>
  </r>
  <r>
    <x v="12"/>
    <x v="6"/>
    <n v="135545"/>
    <x v="2"/>
    <d v="2024-05-25T22:19:00"/>
    <n v="2000"/>
    <x v="0"/>
    <m/>
    <m/>
  </r>
  <r>
    <x v="12"/>
    <x v="6"/>
    <n v="135479"/>
    <x v="2"/>
    <d v="2024-05-27T11:39:00"/>
    <n v="2023"/>
    <x v="0"/>
    <m/>
    <m/>
  </r>
  <r>
    <x v="12"/>
    <x v="6"/>
    <n v="128893"/>
    <x v="3"/>
    <d v="2024-05-08T03:29:00"/>
    <n v="2013"/>
    <x v="0"/>
    <m/>
    <m/>
  </r>
  <r>
    <x v="12"/>
    <x v="6"/>
    <n v="128681"/>
    <x v="2"/>
    <d v="2024-05-25T18:31:00"/>
    <n v="2000"/>
    <x v="0"/>
    <m/>
    <m/>
  </r>
  <r>
    <x v="0"/>
    <x v="6"/>
    <n v="128811"/>
    <x v="0"/>
    <d v="2024-05-20T18:00:00"/>
    <n v="2004"/>
    <x v="0"/>
    <m/>
    <m/>
  </r>
  <r>
    <x v="12"/>
    <x v="6"/>
    <n v="128481"/>
    <x v="2"/>
    <d v="2024-05-02T13:09:00"/>
    <n v="2016"/>
    <x v="0"/>
    <m/>
    <m/>
  </r>
  <r>
    <x v="12"/>
    <x v="6"/>
    <n v="128297"/>
    <x v="2"/>
    <d v="2024-05-05T04:55:00"/>
    <n v="2013"/>
    <x v="0"/>
    <m/>
    <m/>
  </r>
  <r>
    <x v="0"/>
    <x v="6"/>
    <n v="4130906"/>
    <x v="2"/>
    <d v="2024-05-20T15:58:00"/>
    <n v="2020"/>
    <x v="0"/>
    <m/>
    <m/>
  </r>
  <r>
    <x v="12"/>
    <x v="6"/>
    <n v="132255"/>
    <x v="2"/>
    <d v="2024-05-11T20:38:00"/>
    <n v="2026"/>
    <x v="0"/>
    <m/>
    <m/>
  </r>
  <r>
    <x v="3"/>
    <x v="6"/>
    <n v="140906"/>
    <x v="0"/>
    <d v="2024-05-03T16:35:00"/>
    <n v="2027"/>
    <x v="0"/>
    <m/>
    <m/>
  </r>
  <r>
    <x v="5"/>
    <x v="6"/>
    <n v="137838"/>
    <x v="2"/>
    <d v="2024-05-27T08:07:00"/>
    <n v="2021"/>
    <x v="0"/>
    <m/>
    <m/>
  </r>
  <r>
    <x v="12"/>
    <x v="6"/>
    <n v="129635"/>
    <x v="2"/>
    <d v="2024-05-11T10:41:00"/>
    <n v="2001"/>
    <x v="0"/>
    <m/>
    <m/>
  </r>
  <r>
    <x v="3"/>
    <x v="6"/>
    <n v="129809"/>
    <x v="0"/>
    <d v="2024-05-15T12:27:00"/>
    <n v="2028"/>
    <x v="0"/>
    <m/>
    <m/>
  </r>
  <r>
    <x v="0"/>
    <x v="6"/>
    <n v="129064"/>
    <x v="0"/>
    <d v="2024-05-12T03:05:00"/>
    <n v="2011"/>
    <x v="0"/>
    <m/>
    <m/>
  </r>
  <r>
    <x v="9"/>
    <x v="6"/>
    <n v="129053"/>
    <x v="0"/>
    <d v="2024-05-08T05:13:00"/>
    <n v="2004"/>
    <x v="0"/>
    <m/>
    <m/>
  </r>
  <r>
    <x v="5"/>
    <x v="6"/>
    <n v="129034"/>
    <x v="2"/>
    <d v="2024-05-13T14:04:00"/>
    <n v="2022"/>
    <x v="0"/>
    <m/>
    <m/>
  </r>
  <r>
    <x v="0"/>
    <x v="6"/>
    <n v="129041"/>
    <x v="0"/>
    <d v="2024-05-06T07:41:00"/>
    <n v="2024"/>
    <x v="0"/>
    <m/>
    <m/>
  </r>
  <r>
    <x v="12"/>
    <x v="6"/>
    <n v="129206"/>
    <x v="2"/>
    <d v="2024-05-26T09:03:00"/>
    <n v="2015"/>
    <x v="0"/>
    <m/>
    <m/>
  </r>
  <r>
    <x v="0"/>
    <x v="6"/>
    <n v="129275"/>
    <x v="0"/>
    <d v="2024-05-24T22:59:00"/>
    <n v="2021"/>
    <x v="7"/>
    <d v="2024-05-27T22:59:00"/>
    <n v="3"/>
  </r>
  <r>
    <x v="0"/>
    <x v="6"/>
    <n v="128890"/>
    <x v="0"/>
    <d v="2024-05-06T10:27:00"/>
    <n v="2022"/>
    <x v="0"/>
    <m/>
    <m/>
  </r>
  <r>
    <x v="6"/>
    <x v="6"/>
    <n v="128968"/>
    <x v="0"/>
    <d v="2024-05-22T01:23:00"/>
    <n v="2024"/>
    <x v="0"/>
    <m/>
    <m/>
  </r>
  <r>
    <x v="0"/>
    <x v="6"/>
    <n v="128778"/>
    <x v="0"/>
    <d v="2024-05-28T07:21:00"/>
    <n v="2024"/>
    <x v="0"/>
    <m/>
    <m/>
  </r>
  <r>
    <x v="0"/>
    <x v="6"/>
    <n v="4173100"/>
    <x v="2"/>
    <d v="2024-05-04T15:01:00"/>
    <n v="2005"/>
    <x v="0"/>
    <m/>
    <m/>
  </r>
  <r>
    <x v="0"/>
    <x v="6"/>
    <n v="133031"/>
    <x v="0"/>
    <d v="2024-05-10T08:02:00"/>
    <n v="2017"/>
    <x v="0"/>
    <m/>
    <m/>
  </r>
  <r>
    <x v="0"/>
    <x v="6"/>
    <n v="134705"/>
    <x v="0"/>
    <d v="2024-05-15T07:35:00"/>
    <n v="2027"/>
    <x v="0"/>
    <m/>
    <m/>
  </r>
  <r>
    <x v="12"/>
    <x v="6"/>
    <n v="133778"/>
    <x v="3"/>
    <d v="2024-05-24T10:19:00"/>
    <n v="2017"/>
    <x v="0"/>
    <m/>
    <m/>
  </r>
  <r>
    <x v="12"/>
    <x v="6"/>
    <n v="131807"/>
    <x v="2"/>
    <d v="2024-05-06T17:44:00"/>
    <n v="2002"/>
    <x v="0"/>
    <m/>
    <m/>
  </r>
  <r>
    <x v="0"/>
    <x v="6"/>
    <n v="131416"/>
    <x v="0"/>
    <d v="2024-05-08T19:14:00"/>
    <n v="2023"/>
    <x v="0"/>
    <m/>
    <m/>
  </r>
  <r>
    <x v="0"/>
    <x v="6"/>
    <n v="4170772"/>
    <x v="2"/>
    <d v="2024-05-17T16:11:00"/>
    <n v="2029"/>
    <x v="7"/>
    <d v="2024-05-29T16:11:00"/>
    <n v="12"/>
  </r>
  <r>
    <x v="5"/>
    <x v="6"/>
    <n v="136348"/>
    <x v="2"/>
    <d v="2024-05-24T19:02:00"/>
    <n v="2019"/>
    <x v="0"/>
    <m/>
    <m/>
  </r>
  <r>
    <x v="0"/>
    <x v="6"/>
    <n v="136432"/>
    <x v="0"/>
    <d v="2024-05-15T05:29:00"/>
    <n v="2017"/>
    <x v="0"/>
    <m/>
    <m/>
  </r>
  <r>
    <x v="5"/>
    <x v="6"/>
    <n v="136474"/>
    <x v="2"/>
    <d v="2024-05-21T22:20:00"/>
    <n v="2012"/>
    <x v="0"/>
    <m/>
    <m/>
  </r>
  <r>
    <x v="5"/>
    <x v="6"/>
    <n v="136329"/>
    <x v="2"/>
    <d v="2024-05-25T08:37:00"/>
    <n v="2015"/>
    <x v="0"/>
    <m/>
    <m/>
  </r>
  <r>
    <x v="7"/>
    <x v="6"/>
    <n v="136411"/>
    <x v="0"/>
    <d v="2024-05-21T13:29:00"/>
    <n v="2002"/>
    <x v="0"/>
    <m/>
    <m/>
  </r>
  <r>
    <x v="5"/>
    <x v="6"/>
    <n v="136497"/>
    <x v="2"/>
    <d v="2024-05-30T09:14:00"/>
    <n v="2024"/>
    <x v="0"/>
    <m/>
    <m/>
  </r>
  <r>
    <x v="3"/>
    <x v="6"/>
    <n v="132207"/>
    <x v="0"/>
    <d v="2024-05-20T03:14:00"/>
    <n v="2017"/>
    <x v="7"/>
    <d v="2024-05-28T03:14:00"/>
    <n v="8"/>
  </r>
  <r>
    <x v="0"/>
    <x v="6"/>
    <n v="4147782"/>
    <x v="2"/>
    <d v="2024-05-13T16:32:00"/>
    <n v="2028"/>
    <x v="0"/>
    <m/>
    <m/>
  </r>
  <r>
    <x v="0"/>
    <x v="6"/>
    <n v="133771"/>
    <x v="0"/>
    <d v="2024-05-05T22:13:00"/>
    <n v="2024"/>
    <x v="0"/>
    <m/>
    <m/>
  </r>
  <r>
    <x v="5"/>
    <x v="6"/>
    <n v="134144"/>
    <x v="2"/>
    <d v="2024-05-27T06:39:00"/>
    <n v="2008"/>
    <x v="0"/>
    <m/>
    <m/>
  </r>
  <r>
    <x v="12"/>
    <x v="6"/>
    <n v="132412"/>
    <x v="2"/>
    <d v="2024-05-18T11:42:00"/>
    <n v="2027"/>
    <x v="0"/>
    <m/>
    <m/>
  </r>
  <r>
    <x v="3"/>
    <x v="6"/>
    <n v="133296"/>
    <x v="0"/>
    <d v="2024-05-23T03:20:00"/>
    <n v="2026"/>
    <x v="0"/>
    <m/>
    <m/>
  </r>
  <r>
    <x v="12"/>
    <x v="6"/>
    <n v="133402"/>
    <x v="2"/>
    <d v="2024-05-11T09:29:00"/>
    <n v="2018"/>
    <x v="0"/>
    <m/>
    <m/>
  </r>
  <r>
    <x v="12"/>
    <x v="6"/>
    <n v="133624"/>
    <x v="2"/>
    <d v="2024-05-30T20:57:00"/>
    <n v="2029"/>
    <x v="0"/>
    <m/>
    <m/>
  </r>
  <r>
    <x v="12"/>
    <x v="6"/>
    <n v="137108"/>
    <x v="3"/>
    <d v="2024-05-25T18:00:00"/>
    <n v="2009"/>
    <x v="0"/>
    <m/>
    <m/>
  </r>
  <r>
    <x v="5"/>
    <x v="6"/>
    <n v="136588"/>
    <x v="2"/>
    <d v="2024-05-15T05:55:00"/>
    <n v="2021"/>
    <x v="0"/>
    <m/>
    <m/>
  </r>
  <r>
    <x v="0"/>
    <x v="6"/>
    <n v="134193"/>
    <x v="0"/>
    <d v="2024-05-02T22:21:00"/>
    <n v="2027"/>
    <x v="0"/>
    <m/>
    <m/>
  </r>
  <r>
    <x v="12"/>
    <x v="6"/>
    <n v="132570"/>
    <x v="2"/>
    <d v="2024-05-29T10:16:00"/>
    <n v="2022"/>
    <x v="0"/>
    <m/>
    <m/>
  </r>
  <r>
    <x v="0"/>
    <x v="6"/>
    <n v="133380"/>
    <x v="0"/>
    <d v="2024-05-12T19:20:00"/>
    <n v="2022"/>
    <x v="0"/>
    <m/>
    <m/>
  </r>
  <r>
    <x v="12"/>
    <x v="6"/>
    <n v="128243"/>
    <x v="2"/>
    <d v="2024-05-06T16:30:00"/>
    <n v="2023"/>
    <x v="0"/>
    <m/>
    <m/>
  </r>
  <r>
    <x v="0"/>
    <x v="6"/>
    <n v="137903"/>
    <x v="0"/>
    <d v="2024-05-16T18:06:00"/>
    <n v="2017"/>
    <x v="0"/>
    <m/>
    <m/>
  </r>
  <r>
    <x v="12"/>
    <x v="6"/>
    <n v="129741"/>
    <x v="2"/>
    <d v="2024-05-06T03:28:00"/>
    <n v="2027"/>
    <x v="0"/>
    <m/>
    <m/>
  </r>
  <r>
    <x v="12"/>
    <x v="6"/>
    <n v="129906"/>
    <x v="3"/>
    <d v="2024-05-15T03:33:00"/>
    <n v="2003"/>
    <x v="0"/>
    <m/>
    <m/>
  </r>
  <r>
    <x v="3"/>
    <x v="6"/>
    <n v="129768"/>
    <x v="0"/>
    <d v="2024-05-21T15:14:00"/>
    <n v="2011"/>
    <x v="0"/>
    <m/>
    <m/>
  </r>
  <r>
    <x v="0"/>
    <x v="6"/>
    <n v="129316"/>
    <x v="0"/>
    <d v="2024-05-16T14:37:00"/>
    <n v="2010"/>
    <x v="0"/>
    <m/>
    <m/>
  </r>
  <r>
    <x v="6"/>
    <x v="6"/>
    <n v="129228"/>
    <x v="0"/>
    <d v="2024-05-22T11:09:00"/>
    <n v="2006"/>
    <x v="0"/>
    <m/>
    <m/>
  </r>
  <r>
    <x v="12"/>
    <x v="6"/>
    <n v="129410"/>
    <x v="2"/>
    <d v="2024-05-17T15:30:00"/>
    <n v="2012"/>
    <x v="0"/>
    <m/>
    <m/>
  </r>
  <r>
    <x v="12"/>
    <x v="6"/>
    <n v="128462"/>
    <x v="2"/>
    <d v="2024-05-06T06:25:00"/>
    <n v="2007"/>
    <x v="0"/>
    <m/>
    <m/>
  </r>
  <r>
    <x v="0"/>
    <x v="6"/>
    <n v="132221"/>
    <x v="0"/>
    <d v="2024-05-26T16:28:00"/>
    <n v="2025"/>
    <x v="0"/>
    <m/>
    <m/>
  </r>
  <r>
    <x v="7"/>
    <x v="6"/>
    <n v="130827"/>
    <x v="0"/>
    <d v="2024-05-16T14:57:00"/>
    <n v="2030"/>
    <x v="0"/>
    <m/>
    <m/>
  </r>
  <r>
    <x v="0"/>
    <x v="6"/>
    <n v="130525"/>
    <x v="0"/>
    <d v="2024-05-08T20:37:00"/>
    <n v="2024"/>
    <x v="0"/>
    <m/>
    <m/>
  </r>
  <r>
    <x v="1"/>
    <x v="6"/>
    <n v="4168477"/>
    <x v="2"/>
    <d v="2024-05-27T12:16:00"/>
    <n v="2021"/>
    <x v="0"/>
    <m/>
    <m/>
  </r>
  <r>
    <x v="0"/>
    <x v="6"/>
    <n v="133809"/>
    <x v="0"/>
    <d v="2024-05-11T22:55:00"/>
    <n v="2025"/>
    <x v="0"/>
    <m/>
    <m/>
  </r>
  <r>
    <x v="12"/>
    <x v="6"/>
    <n v="133872"/>
    <x v="2"/>
    <d v="2024-05-04T10:41:00"/>
    <n v="2021"/>
    <x v="0"/>
    <m/>
    <m/>
  </r>
  <r>
    <x v="0"/>
    <x v="6"/>
    <n v="133948"/>
    <x v="0"/>
    <d v="2024-05-07T05:09:00"/>
    <n v="2027"/>
    <x v="0"/>
    <m/>
    <m/>
  </r>
  <r>
    <x v="0"/>
    <x v="6"/>
    <n v="134049"/>
    <x v="0"/>
    <d v="2024-05-13T05:19:00"/>
    <n v="2010"/>
    <x v="0"/>
    <m/>
    <m/>
  </r>
  <r>
    <x v="7"/>
    <x v="6"/>
    <n v="134168"/>
    <x v="0"/>
    <d v="2024-05-02T15:06:00"/>
    <n v="2019"/>
    <x v="0"/>
    <m/>
    <m/>
  </r>
  <r>
    <x v="0"/>
    <x v="6"/>
    <n v="134282"/>
    <x v="0"/>
    <d v="2024-05-30T02:14:00"/>
    <n v="2010"/>
    <x v="0"/>
    <m/>
    <m/>
  </r>
  <r>
    <x v="12"/>
    <x v="6"/>
    <n v="133807"/>
    <x v="2"/>
    <d v="2024-05-07T21:40:00"/>
    <n v="2022"/>
    <x v="0"/>
    <m/>
    <m/>
  </r>
  <r>
    <x v="0"/>
    <x v="6"/>
    <n v="133966"/>
    <x v="0"/>
    <d v="2024-05-12T20:13:00"/>
    <n v="2005"/>
    <x v="0"/>
    <m/>
    <m/>
  </r>
  <r>
    <x v="5"/>
    <x v="6"/>
    <n v="134292"/>
    <x v="2"/>
    <d v="2024-05-14T06:57:00"/>
    <n v="2014"/>
    <x v="0"/>
    <m/>
    <m/>
  </r>
  <r>
    <x v="5"/>
    <x v="6"/>
    <n v="130705"/>
    <x v="2"/>
    <d v="2024-05-26T18:08:00"/>
    <n v="2006"/>
    <x v="0"/>
    <m/>
    <m/>
  </r>
  <r>
    <x v="5"/>
    <x v="6"/>
    <n v="130809"/>
    <x v="2"/>
    <d v="2024-05-21T13:24:00"/>
    <n v="2005"/>
    <x v="0"/>
    <m/>
    <m/>
  </r>
  <r>
    <x v="3"/>
    <x v="6"/>
    <n v="130568"/>
    <x v="0"/>
    <d v="2024-05-11T11:43:00"/>
    <n v="2012"/>
    <x v="0"/>
    <m/>
    <m/>
  </r>
  <r>
    <x v="3"/>
    <x v="6"/>
    <n v="130625"/>
    <x v="0"/>
    <d v="2024-05-09T08:13:00"/>
    <n v="2015"/>
    <x v="0"/>
    <m/>
    <m/>
  </r>
  <r>
    <x v="0"/>
    <x v="6"/>
    <n v="132413"/>
    <x v="0"/>
    <d v="2024-05-14T11:54:00"/>
    <n v="2018"/>
    <x v="7"/>
    <d v="2024-05-20T11:54:00"/>
    <n v="6"/>
  </r>
  <r>
    <x v="5"/>
    <x v="6"/>
    <n v="132309"/>
    <x v="2"/>
    <d v="2024-05-27T03:34:00"/>
    <n v="2022"/>
    <x v="0"/>
    <m/>
    <m/>
  </r>
  <r>
    <x v="5"/>
    <x v="6"/>
    <n v="134047"/>
    <x v="2"/>
    <d v="2024-05-02T17:39:00"/>
    <n v="2011"/>
    <x v="0"/>
    <m/>
    <m/>
  </r>
  <r>
    <x v="5"/>
    <x v="6"/>
    <n v="134143"/>
    <x v="2"/>
    <d v="2024-05-18T13:37:00"/>
    <n v="2004"/>
    <x v="0"/>
    <m/>
    <m/>
  </r>
  <r>
    <x v="0"/>
    <x v="6"/>
    <n v="134075"/>
    <x v="0"/>
    <d v="2024-05-26T00:33:00"/>
    <n v="2015"/>
    <x v="0"/>
    <m/>
    <m/>
  </r>
  <r>
    <x v="0"/>
    <x v="6"/>
    <n v="135985"/>
    <x v="0"/>
    <d v="2024-05-30T03:40:00"/>
    <n v="2019"/>
    <x v="0"/>
    <m/>
    <m/>
  </r>
  <r>
    <x v="0"/>
    <x v="6"/>
    <n v="135464"/>
    <x v="0"/>
    <d v="2024-05-14T04:55:00"/>
    <n v="2006"/>
    <x v="0"/>
    <m/>
    <m/>
  </r>
  <r>
    <x v="0"/>
    <x v="6"/>
    <n v="135486"/>
    <x v="0"/>
    <d v="2024-05-09T07:29:00"/>
    <n v="2021"/>
    <x v="0"/>
    <m/>
    <m/>
  </r>
  <r>
    <x v="0"/>
    <x v="6"/>
    <n v="135516"/>
    <x v="0"/>
    <d v="2024-05-04T06:12:00"/>
    <n v="2020"/>
    <x v="0"/>
    <m/>
    <m/>
  </r>
  <r>
    <x v="2"/>
    <x v="6"/>
    <n v="4161929"/>
    <x v="2"/>
    <d v="2024-05-14T21:02:00"/>
    <n v="2002"/>
    <x v="0"/>
    <m/>
    <m/>
  </r>
  <r>
    <x v="2"/>
    <x v="6"/>
    <n v="135135"/>
    <x v="0"/>
    <d v="2024-05-19T08:55:00"/>
    <n v="2019"/>
    <x v="0"/>
    <m/>
    <m/>
  </r>
  <r>
    <x v="12"/>
    <x v="6"/>
    <n v="133350"/>
    <x v="2"/>
    <d v="2024-05-31T05:02:00"/>
    <n v="2029"/>
    <x v="0"/>
    <m/>
    <m/>
  </r>
  <r>
    <x v="5"/>
    <x v="6"/>
    <n v="132685"/>
    <x v="2"/>
    <d v="2024-05-10T20:33:00"/>
    <n v="2008"/>
    <x v="0"/>
    <m/>
    <m/>
  </r>
  <r>
    <x v="0"/>
    <x v="6"/>
    <n v="4145076"/>
    <x v="2"/>
    <d v="2024-05-15T04:16:00"/>
    <n v="2026"/>
    <x v="7"/>
    <d v="2024-05-29T04:16:00"/>
    <n v="14"/>
  </r>
  <r>
    <x v="2"/>
    <x v="6"/>
    <n v="133122"/>
    <x v="0"/>
    <d v="2024-05-01T12:11:00"/>
    <n v="2028"/>
    <x v="0"/>
    <m/>
    <m/>
  </r>
  <r>
    <x v="5"/>
    <x v="6"/>
    <n v="133220"/>
    <x v="2"/>
    <d v="2024-05-27T23:47:00"/>
    <n v="2027"/>
    <x v="0"/>
    <m/>
    <m/>
  </r>
  <r>
    <x v="12"/>
    <x v="6"/>
    <n v="133112"/>
    <x v="2"/>
    <d v="2024-05-10T02:51:00"/>
    <n v="2004"/>
    <x v="0"/>
    <m/>
    <m/>
  </r>
  <r>
    <x v="12"/>
    <x v="6"/>
    <n v="129963"/>
    <x v="3"/>
    <d v="2024-05-01T03:45:00"/>
    <n v="2008"/>
    <x v="0"/>
    <m/>
    <m/>
  </r>
  <r>
    <x v="5"/>
    <x v="6"/>
    <n v="130054"/>
    <x v="2"/>
    <d v="2024-05-25T17:30:00"/>
    <n v="2023"/>
    <x v="0"/>
    <m/>
    <m/>
  </r>
  <r>
    <x v="5"/>
    <x v="6"/>
    <n v="138105"/>
    <x v="2"/>
    <d v="2024-05-10T12:57:00"/>
    <n v="2001"/>
    <x v="0"/>
    <m/>
    <m/>
  </r>
  <r>
    <x v="12"/>
    <x v="6"/>
    <n v="138149"/>
    <x v="2"/>
    <d v="2024-05-08T01:07:00"/>
    <n v="2026"/>
    <x v="0"/>
    <m/>
    <m/>
  </r>
  <r>
    <x v="12"/>
    <x v="6"/>
    <n v="138213"/>
    <x v="2"/>
    <d v="2024-05-10T14:11:00"/>
    <n v="2025"/>
    <x v="0"/>
    <m/>
    <m/>
  </r>
  <r>
    <x v="12"/>
    <x v="6"/>
    <n v="138172"/>
    <x v="3"/>
    <d v="2024-05-26T13:31:00"/>
    <n v="2021"/>
    <x v="0"/>
    <m/>
    <m/>
  </r>
  <r>
    <x v="4"/>
    <x v="6"/>
    <n v="139715"/>
    <x v="0"/>
    <d v="2024-05-25T05:22:00"/>
    <n v="2016"/>
    <x v="0"/>
    <m/>
    <m/>
  </r>
  <r>
    <x v="5"/>
    <x v="6"/>
    <n v="139898"/>
    <x v="2"/>
    <d v="2024-05-21T01:54:00"/>
    <n v="2023"/>
    <x v="0"/>
    <m/>
    <m/>
  </r>
  <r>
    <x v="1"/>
    <x v="6"/>
    <n v="4179717"/>
    <x v="1"/>
    <d v="2024-05-13T08:39:00"/>
    <n v="2010"/>
    <x v="0"/>
    <m/>
    <m/>
  </r>
  <r>
    <x v="6"/>
    <x v="6"/>
    <n v="139937"/>
    <x v="0"/>
    <d v="2024-05-21T15:59:00"/>
    <n v="2025"/>
    <x v="0"/>
    <m/>
    <m/>
  </r>
  <r>
    <x v="0"/>
    <x v="6"/>
    <n v="139998"/>
    <x v="0"/>
    <d v="2024-05-30T02:50:00"/>
    <n v="2028"/>
    <x v="0"/>
    <m/>
    <m/>
  </r>
  <r>
    <x v="0"/>
    <x v="6"/>
    <n v="140034"/>
    <x v="0"/>
    <d v="2024-05-01T17:47:00"/>
    <n v="2009"/>
    <x v="0"/>
    <m/>
    <m/>
  </r>
  <r>
    <x v="2"/>
    <x v="6"/>
    <n v="140046"/>
    <x v="0"/>
    <d v="2024-05-14T22:34:00"/>
    <n v="2004"/>
    <x v="0"/>
    <m/>
    <m/>
  </r>
  <r>
    <x v="12"/>
    <x v="6"/>
    <n v="139825"/>
    <x v="2"/>
    <d v="2024-05-31T09:57:00"/>
    <n v="2021"/>
    <x v="0"/>
    <m/>
    <m/>
  </r>
  <r>
    <x v="12"/>
    <x v="6"/>
    <n v="139862"/>
    <x v="3"/>
    <d v="2024-05-28T01:29:00"/>
    <n v="2004"/>
    <x v="0"/>
    <m/>
    <m/>
  </r>
  <r>
    <x v="5"/>
    <x v="6"/>
    <n v="139861"/>
    <x v="2"/>
    <d v="2024-05-30T02:08:00"/>
    <n v="2023"/>
    <x v="0"/>
    <m/>
    <m/>
  </r>
  <r>
    <x v="3"/>
    <x v="6"/>
    <n v="140001"/>
    <x v="0"/>
    <d v="2024-05-18T10:08:00"/>
    <n v="2029"/>
    <x v="0"/>
    <m/>
    <m/>
  </r>
  <r>
    <x v="0"/>
    <x v="6"/>
    <n v="140128"/>
    <x v="0"/>
    <d v="2024-05-13T04:34:00"/>
    <n v="2011"/>
    <x v="0"/>
    <m/>
    <m/>
  </r>
  <r>
    <x v="0"/>
    <x v="6"/>
    <n v="4179519"/>
    <x v="2"/>
    <d v="2024-05-01T02:52:00"/>
    <n v="2015"/>
    <x v="7"/>
    <d v="2024-05-15T02:52:00"/>
    <n v="14"/>
  </r>
  <r>
    <x v="6"/>
    <x v="6"/>
    <n v="139891"/>
    <x v="0"/>
    <d v="2024-05-10T21:06:00"/>
    <n v="2020"/>
    <x v="0"/>
    <m/>
    <m/>
  </r>
  <r>
    <x v="0"/>
    <x v="6"/>
    <n v="140012"/>
    <x v="0"/>
    <d v="2024-05-21T06:40:00"/>
    <n v="2010"/>
    <x v="0"/>
    <m/>
    <m/>
  </r>
  <r>
    <x v="5"/>
    <x v="6"/>
    <n v="140087"/>
    <x v="2"/>
    <d v="2024-05-03T12:38:00"/>
    <n v="2001"/>
    <x v="0"/>
    <m/>
    <m/>
  </r>
  <r>
    <x v="12"/>
    <x v="6"/>
    <n v="139244"/>
    <x v="3"/>
    <d v="2024-05-10T09:30:00"/>
    <n v="2001"/>
    <x v="0"/>
    <m/>
    <m/>
  </r>
  <r>
    <x v="5"/>
    <x v="6"/>
    <n v="139421"/>
    <x v="2"/>
    <d v="2024-05-23T22:16:00"/>
    <n v="2003"/>
    <x v="0"/>
    <m/>
    <m/>
  </r>
  <r>
    <x v="3"/>
    <x v="6"/>
    <n v="139610"/>
    <x v="0"/>
    <d v="2024-05-30T02:51:00"/>
    <n v="2024"/>
    <x v="0"/>
    <m/>
    <m/>
  </r>
  <r>
    <x v="12"/>
    <x v="6"/>
    <n v="139627"/>
    <x v="2"/>
    <d v="2024-05-25T21:29:00"/>
    <n v="2021"/>
    <x v="0"/>
    <m/>
    <m/>
  </r>
  <r>
    <x v="0"/>
    <x v="6"/>
    <n v="137592"/>
    <x v="0"/>
    <d v="2024-05-04T06:45:00"/>
    <n v="2023"/>
    <x v="0"/>
    <m/>
    <m/>
  </r>
  <r>
    <x v="5"/>
    <x v="6"/>
    <n v="137508"/>
    <x v="2"/>
    <d v="2024-05-27T01:55:00"/>
    <n v="2011"/>
    <x v="0"/>
    <m/>
    <m/>
  </r>
  <r>
    <x v="3"/>
    <x v="6"/>
    <n v="137681"/>
    <x v="0"/>
    <d v="2024-05-21T03:26:00"/>
    <n v="2017"/>
    <x v="0"/>
    <m/>
    <m/>
  </r>
  <r>
    <x v="0"/>
    <x v="6"/>
    <n v="134833"/>
    <x v="0"/>
    <d v="2024-05-12T03:59:00"/>
    <n v="2013"/>
    <x v="0"/>
    <m/>
    <m/>
  </r>
  <r>
    <x v="0"/>
    <x v="6"/>
    <n v="134958"/>
    <x v="0"/>
    <d v="2024-05-05T10:26:00"/>
    <n v="2028"/>
    <x v="0"/>
    <m/>
    <m/>
  </r>
  <r>
    <x v="0"/>
    <x v="6"/>
    <n v="4139007"/>
    <x v="2"/>
    <d v="2024-05-09T01:40:00"/>
    <n v="2014"/>
    <x v="0"/>
    <m/>
    <m/>
  </r>
  <r>
    <x v="12"/>
    <x v="6"/>
    <n v="130358"/>
    <x v="2"/>
    <d v="2024-05-08T13:33:00"/>
    <n v="2000"/>
    <x v="0"/>
    <m/>
    <m/>
  </r>
  <r>
    <x v="5"/>
    <x v="6"/>
    <n v="130108"/>
    <x v="2"/>
    <d v="2024-05-15T19:33:00"/>
    <n v="2020"/>
    <x v="0"/>
    <m/>
    <m/>
  </r>
  <r>
    <x v="0"/>
    <x v="6"/>
    <n v="131818"/>
    <x v="0"/>
    <d v="2024-05-20T00:51:00"/>
    <n v="2012"/>
    <x v="0"/>
    <m/>
    <m/>
  </r>
  <r>
    <x v="12"/>
    <x v="6"/>
    <n v="134541"/>
    <x v="2"/>
    <d v="2024-05-18T19:52:00"/>
    <n v="2019"/>
    <x v="0"/>
    <m/>
    <m/>
  </r>
  <r>
    <x v="0"/>
    <x v="6"/>
    <n v="141004"/>
    <x v="0"/>
    <d v="2024-05-15T16:12:00"/>
    <n v="2004"/>
    <x v="0"/>
    <m/>
    <m/>
  </r>
  <r>
    <x v="5"/>
    <x v="6"/>
    <n v="141160"/>
    <x v="2"/>
    <d v="2024-05-07T16:09:00"/>
    <n v="2021"/>
    <x v="0"/>
    <m/>
    <m/>
  </r>
  <r>
    <x v="0"/>
    <x v="6"/>
    <n v="141171"/>
    <x v="0"/>
    <d v="2024-05-30T05:40:00"/>
    <n v="2011"/>
    <x v="7"/>
    <d v="2024-05-31T05:40:00"/>
    <n v="1"/>
  </r>
  <r>
    <x v="0"/>
    <x v="6"/>
    <n v="141201"/>
    <x v="0"/>
    <d v="2024-05-28T12:53:00"/>
    <n v="2028"/>
    <x v="0"/>
    <m/>
    <m/>
  </r>
  <r>
    <x v="12"/>
    <x v="6"/>
    <n v="141207"/>
    <x v="2"/>
    <d v="2024-05-22T12:47:00"/>
    <n v="2010"/>
    <x v="0"/>
    <m/>
    <m/>
  </r>
  <r>
    <x v="0"/>
    <x v="6"/>
    <n v="141244"/>
    <x v="0"/>
    <d v="2024-05-05T01:31:00"/>
    <n v="2008"/>
    <x v="0"/>
    <m/>
    <m/>
  </r>
  <r>
    <x v="0"/>
    <x v="6"/>
    <n v="141303"/>
    <x v="0"/>
    <d v="2024-05-31T03:29:00"/>
    <n v="2021"/>
    <x v="0"/>
    <m/>
    <m/>
  </r>
  <r>
    <x v="0"/>
    <x v="6"/>
    <n v="138744"/>
    <x v="0"/>
    <d v="2024-05-20T16:17:00"/>
    <n v="2028"/>
    <x v="0"/>
    <m/>
    <m/>
  </r>
  <r>
    <x v="12"/>
    <x v="6"/>
    <n v="141495"/>
    <x v="3"/>
    <d v="2024-05-17T14:14:00"/>
    <n v="2021"/>
    <x v="0"/>
    <m/>
    <m/>
  </r>
  <r>
    <x v="0"/>
    <x v="6"/>
    <n v="141531"/>
    <x v="0"/>
    <d v="2024-05-08T00:07:00"/>
    <n v="2016"/>
    <x v="0"/>
    <m/>
    <m/>
  </r>
  <r>
    <x v="5"/>
    <x v="6"/>
    <n v="141538"/>
    <x v="2"/>
    <d v="2024-05-29T15:18:00"/>
    <n v="2016"/>
    <x v="0"/>
    <m/>
    <m/>
  </r>
  <r>
    <x v="12"/>
    <x v="6"/>
    <n v="141421"/>
    <x v="2"/>
    <d v="2024-05-19T12:52:00"/>
    <n v="2004"/>
    <x v="0"/>
    <m/>
    <m/>
  </r>
  <r>
    <x v="5"/>
    <x v="6"/>
    <n v="141497"/>
    <x v="2"/>
    <d v="2024-05-28T16:27:00"/>
    <n v="2024"/>
    <x v="0"/>
    <m/>
    <m/>
  </r>
  <r>
    <x v="0"/>
    <x v="6"/>
    <n v="4193028"/>
    <x v="1"/>
    <d v="2024-05-24T18:15:00"/>
    <n v="2000"/>
    <x v="0"/>
    <m/>
    <m/>
  </r>
  <r>
    <x v="12"/>
    <x v="6"/>
    <n v="139637"/>
    <x v="2"/>
    <d v="2024-05-25T09:27:00"/>
    <n v="2022"/>
    <x v="0"/>
    <m/>
    <m/>
  </r>
  <r>
    <x v="2"/>
    <x v="6"/>
    <n v="138745"/>
    <x v="0"/>
    <d v="2024-05-03T17:54:00"/>
    <n v="2002"/>
    <x v="0"/>
    <m/>
    <m/>
  </r>
  <r>
    <x v="3"/>
    <x v="6"/>
    <n v="4178754"/>
    <x v="2"/>
    <d v="2024-05-16T08:01:00"/>
    <n v="2028"/>
    <x v="0"/>
    <m/>
    <m/>
  </r>
  <r>
    <x v="12"/>
    <x v="6"/>
    <n v="138823"/>
    <x v="3"/>
    <d v="2024-05-17T18:32:00"/>
    <n v="2018"/>
    <x v="0"/>
    <m/>
    <m/>
  </r>
  <r>
    <x v="0"/>
    <x v="6"/>
    <n v="139006"/>
    <x v="0"/>
    <d v="2024-05-02T05:42:00"/>
    <n v="2005"/>
    <x v="0"/>
    <m/>
    <m/>
  </r>
  <r>
    <x v="0"/>
    <x v="6"/>
    <n v="139194"/>
    <x v="0"/>
    <d v="2024-05-31T02:11:00"/>
    <n v="2000"/>
    <x v="0"/>
    <m/>
    <m/>
  </r>
  <r>
    <x v="12"/>
    <x v="6"/>
    <n v="139196"/>
    <x v="2"/>
    <d v="2024-05-21T02:01:00"/>
    <n v="2013"/>
    <x v="0"/>
    <m/>
    <m/>
  </r>
  <r>
    <x v="12"/>
    <x v="6"/>
    <n v="138906"/>
    <x v="2"/>
    <d v="2024-05-23T16:50:00"/>
    <n v="2030"/>
    <x v="0"/>
    <m/>
    <m/>
  </r>
  <r>
    <x v="0"/>
    <x v="6"/>
    <n v="139065"/>
    <x v="0"/>
    <d v="2024-05-01T22:19:00"/>
    <n v="2005"/>
    <x v="0"/>
    <m/>
    <m/>
  </r>
  <r>
    <x v="3"/>
    <x v="6"/>
    <n v="139173"/>
    <x v="0"/>
    <d v="2024-05-14T14:30:00"/>
    <n v="2030"/>
    <x v="0"/>
    <m/>
    <m/>
  </r>
  <r>
    <x v="0"/>
    <x v="6"/>
    <n v="138909"/>
    <x v="0"/>
    <d v="2024-05-20T17:57:00"/>
    <n v="2020"/>
    <x v="0"/>
    <m/>
    <m/>
  </r>
  <r>
    <x v="12"/>
    <x v="6"/>
    <n v="138961"/>
    <x v="2"/>
    <d v="2024-05-11T15:24:00"/>
    <n v="2010"/>
    <x v="0"/>
    <m/>
    <m/>
  </r>
  <r>
    <x v="7"/>
    <x v="6"/>
    <n v="139019"/>
    <x v="0"/>
    <d v="2024-05-28T08:41:00"/>
    <n v="2019"/>
    <x v="0"/>
    <m/>
    <m/>
  </r>
  <r>
    <x v="0"/>
    <x v="6"/>
    <n v="139031"/>
    <x v="0"/>
    <d v="2024-05-10T01:35:00"/>
    <n v="2002"/>
    <x v="0"/>
    <m/>
    <m/>
  </r>
  <r>
    <x v="0"/>
    <x v="6"/>
    <n v="138228"/>
    <x v="0"/>
    <d v="2024-05-11T22:13:00"/>
    <n v="2013"/>
    <x v="0"/>
    <m/>
    <m/>
  </r>
  <r>
    <x v="12"/>
    <x v="6"/>
    <n v="138223"/>
    <x v="3"/>
    <d v="2024-05-20T01:21:00"/>
    <n v="2024"/>
    <x v="0"/>
    <m/>
    <m/>
  </r>
  <r>
    <x v="0"/>
    <x v="6"/>
    <n v="138393"/>
    <x v="0"/>
    <d v="2024-05-30T00:12:00"/>
    <n v="2012"/>
    <x v="0"/>
    <m/>
    <m/>
  </r>
  <r>
    <x v="0"/>
    <x v="6"/>
    <n v="138565"/>
    <x v="0"/>
    <d v="2024-05-03T07:02:00"/>
    <n v="2011"/>
    <x v="0"/>
    <m/>
    <m/>
  </r>
  <r>
    <x v="0"/>
    <x v="6"/>
    <n v="138380"/>
    <x v="0"/>
    <d v="2024-05-26T07:40:00"/>
    <n v="2001"/>
    <x v="0"/>
    <m/>
    <m/>
  </r>
  <r>
    <x v="12"/>
    <x v="6"/>
    <n v="138564"/>
    <x v="2"/>
    <d v="2024-05-08T01:28:00"/>
    <n v="2030"/>
    <x v="0"/>
    <m/>
    <m/>
  </r>
  <r>
    <x v="2"/>
    <x v="6"/>
    <n v="138294"/>
    <x v="0"/>
    <d v="2024-05-16T20:41:00"/>
    <n v="2029"/>
    <x v="0"/>
    <m/>
    <m/>
  </r>
  <r>
    <x v="6"/>
    <x v="6"/>
    <n v="138297"/>
    <x v="0"/>
    <d v="2024-05-18T03:29:00"/>
    <n v="2019"/>
    <x v="0"/>
    <m/>
    <m/>
  </r>
  <r>
    <x v="6"/>
    <x v="6"/>
    <n v="138303"/>
    <x v="0"/>
    <d v="2024-05-14T00:58:00"/>
    <n v="2023"/>
    <x v="0"/>
    <m/>
    <m/>
  </r>
  <r>
    <x v="12"/>
    <x v="6"/>
    <n v="138688"/>
    <x v="2"/>
    <d v="2024-05-04T05:05:00"/>
    <n v="2006"/>
    <x v="0"/>
    <m/>
    <m/>
  </r>
  <r>
    <x v="5"/>
    <x v="6"/>
    <n v="138417"/>
    <x v="2"/>
    <d v="2024-05-18T18:58:00"/>
    <n v="2023"/>
    <x v="0"/>
    <m/>
    <m/>
  </r>
  <r>
    <x v="12"/>
    <x v="6"/>
    <n v="138424"/>
    <x v="2"/>
    <d v="2024-05-07T04:38:00"/>
    <n v="2019"/>
    <x v="0"/>
    <m/>
    <m/>
  </r>
  <r>
    <x v="0"/>
    <x v="6"/>
    <n v="138534"/>
    <x v="0"/>
    <d v="2024-05-31T00:20:00"/>
    <n v="2030"/>
    <x v="0"/>
    <m/>
    <m/>
  </r>
  <r>
    <x v="3"/>
    <x v="6"/>
    <n v="138578"/>
    <x v="0"/>
    <d v="2024-05-17T02:44:00"/>
    <n v="2026"/>
    <x v="0"/>
    <m/>
    <m/>
  </r>
  <r>
    <x v="5"/>
    <x v="6"/>
    <n v="138071"/>
    <x v="2"/>
    <d v="2024-05-27T22:06:00"/>
    <n v="2009"/>
    <x v="0"/>
    <m/>
    <m/>
  </r>
  <r>
    <x v="5"/>
    <x v="6"/>
    <n v="135633"/>
    <x v="2"/>
    <d v="2024-05-22T22:48:00"/>
    <n v="2004"/>
    <x v="0"/>
    <m/>
    <m/>
  </r>
  <r>
    <x v="5"/>
    <x v="6"/>
    <n v="135320"/>
    <x v="2"/>
    <d v="2024-05-01T14:44:00"/>
    <n v="2015"/>
    <x v="0"/>
    <m/>
    <m/>
  </r>
  <r>
    <x v="5"/>
    <x v="6"/>
    <n v="135520"/>
    <x v="2"/>
    <d v="2024-05-21T23:26:00"/>
    <n v="2013"/>
    <x v="0"/>
    <m/>
    <m/>
  </r>
  <r>
    <x v="12"/>
    <x v="6"/>
    <n v="132764"/>
    <x v="2"/>
    <d v="2024-05-13T23:42:00"/>
    <n v="2004"/>
    <x v="0"/>
    <m/>
    <m/>
  </r>
  <r>
    <x v="12"/>
    <x v="6"/>
    <n v="133150"/>
    <x v="3"/>
    <d v="2024-05-14T22:19:00"/>
    <n v="2017"/>
    <x v="0"/>
    <m/>
    <m/>
  </r>
  <r>
    <x v="12"/>
    <x v="6"/>
    <n v="130867"/>
    <x v="2"/>
    <d v="2024-05-17T15:23:00"/>
    <n v="2010"/>
    <x v="0"/>
    <m/>
    <m/>
  </r>
  <r>
    <x v="0"/>
    <x v="6"/>
    <n v="136041"/>
    <x v="0"/>
    <d v="2024-05-20T19:29:00"/>
    <n v="2030"/>
    <x v="0"/>
    <m/>
    <m/>
  </r>
  <r>
    <x v="0"/>
    <x v="6"/>
    <n v="4166189"/>
    <x v="2"/>
    <d v="2024-05-20T01:33:00"/>
    <n v="2022"/>
    <x v="0"/>
    <m/>
    <m/>
  </r>
  <r>
    <x v="3"/>
    <x v="6"/>
    <n v="135998"/>
    <x v="0"/>
    <d v="2024-05-30T13:01:00"/>
    <n v="2016"/>
    <x v="0"/>
    <m/>
    <m/>
  </r>
  <r>
    <x v="0"/>
    <x v="6"/>
    <n v="136043"/>
    <x v="0"/>
    <d v="2024-05-15T23:21:00"/>
    <n v="2009"/>
    <x v="7"/>
    <d v="2024-05-27T23:21:00"/>
    <n v="12"/>
  </r>
  <r>
    <x v="12"/>
    <x v="6"/>
    <n v="137313"/>
    <x v="2"/>
    <d v="2024-05-25T02:52:00"/>
    <n v="2029"/>
    <x v="0"/>
    <m/>
    <m/>
  </r>
  <r>
    <x v="5"/>
    <x v="6"/>
    <n v="137388"/>
    <x v="2"/>
    <d v="2024-05-14T08:04:00"/>
    <n v="2025"/>
    <x v="0"/>
    <m/>
    <m/>
  </r>
  <r>
    <x v="0"/>
    <x v="6"/>
    <n v="137613"/>
    <x v="0"/>
    <d v="2024-05-01T22:42:00"/>
    <n v="2007"/>
    <x v="0"/>
    <m/>
    <m/>
  </r>
  <r>
    <x v="5"/>
    <x v="6"/>
    <n v="136795"/>
    <x v="2"/>
    <d v="2024-05-10T15:00:00"/>
    <n v="2017"/>
    <x v="0"/>
    <m/>
    <m/>
  </r>
  <r>
    <x v="0"/>
    <x v="6"/>
    <n v="135087"/>
    <x v="0"/>
    <d v="2024-05-28T15:21:00"/>
    <n v="2006"/>
    <x v="0"/>
    <m/>
    <m/>
  </r>
  <r>
    <x v="0"/>
    <x v="6"/>
    <n v="4162275"/>
    <x v="2"/>
    <d v="2024-05-01T02:19:00"/>
    <n v="2021"/>
    <x v="0"/>
    <m/>
    <m/>
  </r>
  <r>
    <x v="5"/>
    <x v="6"/>
    <n v="135094"/>
    <x v="2"/>
    <d v="2024-05-08T17:15:00"/>
    <n v="2015"/>
    <x v="0"/>
    <m/>
    <m/>
  </r>
  <r>
    <x v="0"/>
    <x v="6"/>
    <n v="135238"/>
    <x v="0"/>
    <d v="2024-05-05T00:22:00"/>
    <n v="2009"/>
    <x v="0"/>
    <m/>
    <m/>
  </r>
  <r>
    <x v="12"/>
    <x v="6"/>
    <n v="130228"/>
    <x v="2"/>
    <d v="2024-05-16T18:17:00"/>
    <n v="2015"/>
    <x v="0"/>
    <m/>
    <m/>
  </r>
  <r>
    <x v="12"/>
    <x v="6"/>
    <n v="128464"/>
    <x v="3"/>
    <d v="2024-05-11T02:53:00"/>
    <n v="2007"/>
    <x v="0"/>
    <m/>
    <m/>
  </r>
  <r>
    <x v="12"/>
    <x v="6"/>
    <n v="128592"/>
    <x v="2"/>
    <d v="2024-05-25T06:08:00"/>
    <n v="2022"/>
    <x v="0"/>
    <m/>
    <m/>
  </r>
  <r>
    <x v="0"/>
    <x v="6"/>
    <n v="131591"/>
    <x v="0"/>
    <d v="2024-05-16T16:06:00"/>
    <n v="2018"/>
    <x v="0"/>
    <m/>
    <m/>
  </r>
  <r>
    <x v="0"/>
    <x v="6"/>
    <n v="130945"/>
    <x v="0"/>
    <d v="2024-05-22T14:11:00"/>
    <n v="2004"/>
    <x v="0"/>
    <m/>
    <m/>
  </r>
  <r>
    <x v="12"/>
    <x v="6"/>
    <n v="130808"/>
    <x v="2"/>
    <d v="2024-05-22T02:50:00"/>
    <n v="2016"/>
    <x v="0"/>
    <m/>
    <m/>
  </r>
  <r>
    <x v="5"/>
    <x v="6"/>
    <n v="136697"/>
    <x v="2"/>
    <d v="2024-05-04T14:09:00"/>
    <n v="2013"/>
    <x v="0"/>
    <m/>
    <m/>
  </r>
  <r>
    <x v="3"/>
    <x v="6"/>
    <n v="133859"/>
    <x v="0"/>
    <d v="2024-05-30T11:46:00"/>
    <n v="2007"/>
    <x v="0"/>
    <m/>
    <m/>
  </r>
  <r>
    <x v="5"/>
    <x v="6"/>
    <n v="134061"/>
    <x v="2"/>
    <d v="2024-05-12T15:37:00"/>
    <n v="2003"/>
    <x v="0"/>
    <m/>
    <m/>
  </r>
  <r>
    <x v="6"/>
    <x v="6"/>
    <n v="140143"/>
    <x v="0"/>
    <d v="2024-05-13T12:50:00"/>
    <n v="2026"/>
    <x v="0"/>
    <m/>
    <m/>
  </r>
  <r>
    <x v="0"/>
    <x v="6"/>
    <n v="140139"/>
    <x v="0"/>
    <d v="2024-05-03T07:57:00"/>
    <n v="2024"/>
    <x v="0"/>
    <m/>
    <m/>
  </r>
  <r>
    <x v="0"/>
    <x v="6"/>
    <n v="140197"/>
    <x v="0"/>
    <d v="2024-05-23T17:45:00"/>
    <n v="2029"/>
    <x v="0"/>
    <m/>
    <m/>
  </r>
  <r>
    <x v="0"/>
    <x v="6"/>
    <n v="140207"/>
    <x v="0"/>
    <d v="2024-05-19T12:11:00"/>
    <n v="2022"/>
    <x v="0"/>
    <m/>
    <m/>
  </r>
  <r>
    <x v="6"/>
    <x v="6"/>
    <n v="140443"/>
    <x v="0"/>
    <d v="2024-05-31T17:58:00"/>
    <n v="2005"/>
    <x v="0"/>
    <m/>
    <m/>
  </r>
  <r>
    <x v="3"/>
    <x v="6"/>
    <n v="4181126"/>
    <x v="2"/>
    <d v="2024-05-05T21:53:00"/>
    <n v="2026"/>
    <x v="0"/>
    <m/>
    <m/>
  </r>
  <r>
    <x v="0"/>
    <x v="6"/>
    <n v="140364"/>
    <x v="0"/>
    <d v="2024-05-30T12:05:00"/>
    <n v="2013"/>
    <x v="0"/>
    <m/>
    <m/>
  </r>
  <r>
    <x v="0"/>
    <x v="6"/>
    <n v="140433"/>
    <x v="0"/>
    <d v="2024-05-13T16:38:00"/>
    <n v="2025"/>
    <x v="0"/>
    <m/>
    <m/>
  </r>
  <r>
    <x v="12"/>
    <x v="6"/>
    <n v="135336"/>
    <x v="3"/>
    <d v="2024-05-19T19:20:00"/>
    <n v="2027"/>
    <x v="0"/>
    <m/>
    <m/>
  </r>
  <r>
    <x v="0"/>
    <x v="6"/>
    <n v="135420"/>
    <x v="0"/>
    <d v="2024-05-05T10:35:00"/>
    <n v="2005"/>
    <x v="0"/>
    <m/>
    <m/>
  </r>
  <r>
    <x v="0"/>
    <x v="6"/>
    <n v="132726"/>
    <x v="0"/>
    <d v="2024-05-10T10:49:00"/>
    <n v="2025"/>
    <x v="0"/>
    <m/>
    <m/>
  </r>
  <r>
    <x v="0"/>
    <x v="6"/>
    <n v="132793"/>
    <x v="0"/>
    <d v="2024-05-20T10:53:00"/>
    <n v="2026"/>
    <x v="0"/>
    <m/>
    <m/>
  </r>
  <r>
    <x v="12"/>
    <x v="6"/>
    <n v="132790"/>
    <x v="2"/>
    <d v="2024-05-12T02:20:00"/>
    <n v="2007"/>
    <x v="0"/>
    <m/>
    <m/>
  </r>
  <r>
    <x v="12"/>
    <x v="6"/>
    <n v="131087"/>
    <x v="2"/>
    <d v="2024-05-30T22:31:00"/>
    <n v="2000"/>
    <x v="0"/>
    <m/>
    <m/>
  </r>
  <r>
    <x v="12"/>
    <x v="6"/>
    <n v="131206"/>
    <x v="3"/>
    <d v="2024-05-13T09:56:00"/>
    <n v="2027"/>
    <x v="0"/>
    <m/>
    <m/>
  </r>
  <r>
    <x v="0"/>
    <x v="6"/>
    <n v="130498"/>
    <x v="0"/>
    <d v="2024-05-24T23:57:00"/>
    <n v="2006"/>
    <x v="0"/>
    <m/>
    <m/>
  </r>
  <r>
    <x v="12"/>
    <x v="6"/>
    <n v="130714"/>
    <x v="2"/>
    <d v="2024-05-27T19:53:00"/>
    <n v="2016"/>
    <x v="0"/>
    <m/>
    <m/>
  </r>
  <r>
    <x v="12"/>
    <x v="6"/>
    <n v="130513"/>
    <x v="2"/>
    <d v="2024-05-25T08:53:00"/>
    <n v="2003"/>
    <x v="0"/>
    <m/>
    <m/>
  </r>
  <r>
    <x v="5"/>
    <x v="6"/>
    <n v="130857"/>
    <x v="2"/>
    <d v="2024-05-24T23:23:00"/>
    <n v="2012"/>
    <x v="0"/>
    <m/>
    <m/>
  </r>
  <r>
    <x v="3"/>
    <x v="6"/>
    <n v="136530"/>
    <x v="0"/>
    <d v="2024-05-10T02:51:00"/>
    <n v="2004"/>
    <x v="0"/>
    <m/>
    <m/>
  </r>
  <r>
    <x v="0"/>
    <x v="6"/>
    <n v="134152"/>
    <x v="0"/>
    <d v="2024-05-25T09:16:00"/>
    <n v="2016"/>
    <x v="0"/>
    <m/>
    <m/>
  </r>
  <r>
    <x v="12"/>
    <x v="6"/>
    <n v="129558"/>
    <x v="2"/>
    <d v="2024-05-22T05:35:00"/>
    <n v="2013"/>
    <x v="0"/>
    <m/>
    <m/>
  </r>
  <r>
    <x v="12"/>
    <x v="6"/>
    <n v="135260"/>
    <x v="2"/>
    <d v="2024-05-01T07:27:00"/>
    <n v="2015"/>
    <x v="0"/>
    <m/>
    <m/>
  </r>
  <r>
    <x v="5"/>
    <x v="6"/>
    <n v="139424"/>
    <x v="2"/>
    <d v="2024-05-13T04:57:00"/>
    <n v="2001"/>
    <x v="0"/>
    <m/>
    <m/>
  </r>
  <r>
    <x v="0"/>
    <x v="6"/>
    <n v="139436"/>
    <x v="0"/>
    <d v="2024-05-03T01:36:00"/>
    <n v="2000"/>
    <x v="0"/>
    <m/>
    <m/>
  </r>
  <r>
    <x v="4"/>
    <x v="6"/>
    <n v="139276"/>
    <x v="0"/>
    <d v="2024-05-30T16:42:00"/>
    <n v="2021"/>
    <x v="0"/>
    <m/>
    <m/>
  </r>
  <r>
    <x v="0"/>
    <x v="6"/>
    <n v="139326"/>
    <x v="0"/>
    <d v="2024-05-17T04:21:00"/>
    <n v="2016"/>
    <x v="0"/>
    <m/>
    <m/>
  </r>
  <r>
    <x v="12"/>
    <x v="6"/>
    <n v="139559"/>
    <x v="3"/>
    <d v="2024-05-08T23:16:00"/>
    <n v="2026"/>
    <x v="0"/>
    <m/>
    <m/>
  </r>
  <r>
    <x v="2"/>
    <x v="6"/>
    <n v="134389"/>
    <x v="0"/>
    <d v="2024-05-12T02:21:00"/>
    <n v="2006"/>
    <x v="0"/>
    <m/>
    <m/>
  </r>
  <r>
    <x v="12"/>
    <x v="6"/>
    <n v="134539"/>
    <x v="2"/>
    <d v="2024-05-03T02:30:00"/>
    <n v="2021"/>
    <x v="0"/>
    <m/>
    <m/>
  </r>
  <r>
    <x v="5"/>
    <x v="6"/>
    <n v="136103"/>
    <x v="2"/>
    <d v="2024-05-15T10:39:00"/>
    <n v="2026"/>
    <x v="0"/>
    <m/>
    <m/>
  </r>
  <r>
    <x v="5"/>
    <x v="6"/>
    <n v="135621"/>
    <x v="2"/>
    <d v="2024-05-09T22:49:00"/>
    <n v="2021"/>
    <x v="0"/>
    <m/>
    <m/>
  </r>
  <r>
    <x v="12"/>
    <x v="6"/>
    <n v="135402"/>
    <x v="2"/>
    <d v="2024-05-09T04:19:00"/>
    <n v="2010"/>
    <x v="0"/>
    <m/>
    <m/>
  </r>
  <r>
    <x v="5"/>
    <x v="6"/>
    <n v="135422"/>
    <x v="2"/>
    <d v="2024-05-19T00:44:00"/>
    <n v="2020"/>
    <x v="0"/>
    <m/>
    <m/>
  </r>
  <r>
    <x v="12"/>
    <x v="6"/>
    <n v="135430"/>
    <x v="2"/>
    <d v="2024-05-25T19:12:00"/>
    <n v="2020"/>
    <x v="0"/>
    <m/>
    <m/>
  </r>
  <r>
    <x v="12"/>
    <x v="6"/>
    <n v="134837"/>
    <x v="2"/>
    <d v="2024-05-28T09:54:00"/>
    <n v="2016"/>
    <x v="0"/>
    <m/>
    <m/>
  </r>
  <r>
    <x v="4"/>
    <x v="6"/>
    <n v="133515"/>
    <x v="0"/>
    <d v="2024-05-16T03:35:00"/>
    <n v="2027"/>
    <x v="0"/>
    <m/>
    <m/>
  </r>
  <r>
    <x v="5"/>
    <x v="6"/>
    <n v="134066"/>
    <x v="2"/>
    <d v="2024-05-01T21:58:00"/>
    <n v="2005"/>
    <x v="0"/>
    <m/>
    <m/>
  </r>
  <r>
    <x v="5"/>
    <x v="6"/>
    <n v="129535"/>
    <x v="2"/>
    <d v="2024-05-29T12:28:00"/>
    <n v="2020"/>
    <x v="0"/>
    <m/>
    <m/>
  </r>
  <r>
    <x v="5"/>
    <x v="6"/>
    <n v="129549"/>
    <x v="2"/>
    <d v="2024-05-28T23:27:00"/>
    <n v="2009"/>
    <x v="0"/>
    <m/>
    <m/>
  </r>
  <r>
    <x v="0"/>
    <x v="6"/>
    <n v="136615"/>
    <x v="0"/>
    <d v="2024-05-28T20:21:00"/>
    <n v="2004"/>
    <x v="0"/>
    <m/>
    <m/>
  </r>
  <r>
    <x v="0"/>
    <x v="6"/>
    <n v="131965"/>
    <x v="0"/>
    <d v="2024-05-13T05:07:00"/>
    <n v="2006"/>
    <x v="0"/>
    <m/>
    <m/>
  </r>
  <r>
    <x v="0"/>
    <x v="6"/>
    <n v="132192"/>
    <x v="0"/>
    <d v="2024-05-04T02:13:00"/>
    <n v="2016"/>
    <x v="0"/>
    <m/>
    <m/>
  </r>
  <r>
    <x v="3"/>
    <x v="6"/>
    <n v="131353"/>
    <x v="0"/>
    <d v="2024-05-18T18:06:00"/>
    <n v="2005"/>
    <x v="0"/>
    <m/>
    <m/>
  </r>
  <r>
    <x v="0"/>
    <x v="6"/>
    <n v="131479"/>
    <x v="0"/>
    <d v="2024-05-26T04:15:00"/>
    <n v="2027"/>
    <x v="0"/>
    <m/>
    <m/>
  </r>
  <r>
    <x v="5"/>
    <x v="6"/>
    <n v="131595"/>
    <x v="2"/>
    <d v="2024-05-13T08:09:00"/>
    <n v="2023"/>
    <x v="0"/>
    <m/>
    <m/>
  </r>
  <r>
    <x v="5"/>
    <x v="6"/>
    <n v="130900"/>
    <x v="2"/>
    <d v="2024-05-15T12:33:00"/>
    <n v="2016"/>
    <x v="0"/>
    <m/>
    <m/>
  </r>
  <r>
    <x v="0"/>
    <x v="6"/>
    <n v="130448"/>
    <x v="0"/>
    <d v="2024-05-28T14:08:00"/>
    <n v="2030"/>
    <x v="0"/>
    <m/>
    <m/>
  </r>
  <r>
    <x v="5"/>
    <x v="6"/>
    <n v="130691"/>
    <x v="2"/>
    <d v="2024-05-12T09:14:00"/>
    <n v="2000"/>
    <x v="0"/>
    <m/>
    <m/>
  </r>
  <r>
    <x v="12"/>
    <x v="6"/>
    <n v="133010"/>
    <x v="2"/>
    <d v="2024-05-23T07:39:00"/>
    <n v="2030"/>
    <x v="0"/>
    <m/>
    <m/>
  </r>
  <r>
    <x v="4"/>
    <x v="6"/>
    <n v="133129"/>
    <x v="0"/>
    <d v="2024-05-23T08:12:00"/>
    <n v="2004"/>
    <x v="0"/>
    <m/>
    <m/>
  </r>
  <r>
    <x v="4"/>
    <x v="6"/>
    <n v="4152184"/>
    <x v="1"/>
    <d v="2024-05-28T23:49:00"/>
    <n v="2030"/>
    <x v="0"/>
    <m/>
    <m/>
  </r>
  <r>
    <x v="2"/>
    <x v="6"/>
    <n v="4139457"/>
    <x v="2"/>
    <d v="2024-05-02T22:17:00"/>
    <n v="2005"/>
    <x v="7"/>
    <d v="2024-05-17T22:17:00"/>
    <n v="15"/>
  </r>
  <r>
    <x v="0"/>
    <x v="6"/>
    <n v="133084"/>
    <x v="0"/>
    <d v="2024-05-08T17:42:00"/>
    <n v="2017"/>
    <x v="0"/>
    <m/>
    <m/>
  </r>
  <r>
    <x v="3"/>
    <x v="6"/>
    <n v="129985"/>
    <x v="0"/>
    <d v="2024-05-15T22:06:00"/>
    <n v="2018"/>
    <x v="0"/>
    <m/>
    <m/>
  </r>
  <r>
    <x v="12"/>
    <x v="6"/>
    <n v="132129"/>
    <x v="2"/>
    <d v="2024-05-02T07:54:00"/>
    <n v="2020"/>
    <x v="0"/>
    <m/>
    <m/>
  </r>
  <r>
    <x v="5"/>
    <x v="6"/>
    <n v="135900"/>
    <x v="2"/>
    <d v="2024-05-06T01:04:00"/>
    <n v="2020"/>
    <x v="0"/>
    <m/>
    <m/>
  </r>
  <r>
    <x v="12"/>
    <x v="6"/>
    <n v="136087"/>
    <x v="2"/>
    <d v="2024-05-20T14:03:00"/>
    <n v="2011"/>
    <x v="0"/>
    <m/>
    <m/>
  </r>
  <r>
    <x v="0"/>
    <x v="6"/>
    <n v="136155"/>
    <x v="0"/>
    <d v="2024-05-29T20:02:00"/>
    <n v="2017"/>
    <x v="0"/>
    <m/>
    <m/>
  </r>
  <r>
    <x v="12"/>
    <x v="6"/>
    <n v="137280"/>
    <x v="2"/>
    <d v="2024-05-31T22:42:00"/>
    <n v="2023"/>
    <x v="0"/>
    <m/>
    <m/>
  </r>
  <r>
    <x v="0"/>
    <x v="6"/>
    <n v="137270"/>
    <x v="0"/>
    <d v="2024-05-10T17:31:00"/>
    <n v="2007"/>
    <x v="0"/>
    <m/>
    <m/>
  </r>
  <r>
    <x v="12"/>
    <x v="6"/>
    <n v="137370"/>
    <x v="2"/>
    <d v="2024-05-03T18:04:00"/>
    <n v="2015"/>
    <x v="0"/>
    <m/>
    <m/>
  </r>
  <r>
    <x v="5"/>
    <x v="6"/>
    <n v="137622"/>
    <x v="2"/>
    <d v="2024-05-13T22:14:00"/>
    <n v="2019"/>
    <x v="0"/>
    <m/>
    <m/>
  </r>
  <r>
    <x v="0"/>
    <x v="6"/>
    <n v="140642"/>
    <x v="0"/>
    <d v="2024-05-10T18:27:00"/>
    <n v="2022"/>
    <x v="0"/>
    <m/>
    <m/>
  </r>
  <r>
    <x v="12"/>
    <x v="6"/>
    <n v="140768"/>
    <x v="2"/>
    <d v="2024-05-16T02:05:00"/>
    <n v="2014"/>
    <x v="0"/>
    <m/>
    <m/>
  </r>
  <r>
    <x v="2"/>
    <x v="6"/>
    <n v="140791"/>
    <x v="0"/>
    <d v="2024-05-05T11:39:00"/>
    <n v="2005"/>
    <x v="0"/>
    <m/>
    <m/>
  </r>
  <r>
    <x v="5"/>
    <x v="6"/>
    <n v="140300"/>
    <x v="2"/>
    <d v="2024-05-08T16:10:00"/>
    <n v="2015"/>
    <x v="0"/>
    <m/>
    <m/>
  </r>
  <r>
    <x v="4"/>
    <x v="6"/>
    <n v="140483"/>
    <x v="0"/>
    <d v="2024-05-11T13:18:00"/>
    <n v="2008"/>
    <x v="0"/>
    <m/>
    <m/>
  </r>
  <r>
    <x v="12"/>
    <x v="6"/>
    <n v="140753"/>
    <x v="2"/>
    <d v="2024-05-01T09:15:00"/>
    <n v="2014"/>
    <x v="0"/>
    <m/>
    <m/>
  </r>
  <r>
    <x v="12"/>
    <x v="6"/>
    <n v="140247"/>
    <x v="2"/>
    <d v="2024-05-21T09:00:00"/>
    <n v="2026"/>
    <x v="0"/>
    <m/>
    <m/>
  </r>
  <r>
    <x v="3"/>
    <x v="6"/>
    <n v="140455"/>
    <x v="0"/>
    <d v="2024-05-03T09:42:00"/>
    <n v="2019"/>
    <x v="0"/>
    <m/>
    <m/>
  </r>
  <r>
    <x v="5"/>
    <x v="6"/>
    <n v="140470"/>
    <x v="2"/>
    <d v="2024-05-22T07:08:00"/>
    <n v="2000"/>
    <x v="0"/>
    <m/>
    <m/>
  </r>
  <r>
    <x v="3"/>
    <x v="6"/>
    <n v="140530"/>
    <x v="0"/>
    <d v="2024-05-30T19:07:00"/>
    <n v="2014"/>
    <x v="0"/>
    <m/>
    <m/>
  </r>
  <r>
    <x v="3"/>
    <x v="6"/>
    <n v="140828"/>
    <x v="0"/>
    <d v="2024-05-19T18:30:00"/>
    <n v="2024"/>
    <x v="0"/>
    <m/>
    <m/>
  </r>
  <r>
    <x v="7"/>
    <x v="6"/>
    <n v="140838"/>
    <x v="0"/>
    <d v="2024-05-03T03:11:00"/>
    <n v="2011"/>
    <x v="0"/>
    <m/>
    <m/>
  </r>
  <r>
    <x v="5"/>
    <x v="6"/>
    <n v="140865"/>
    <x v="2"/>
    <d v="2024-05-01T23:27:00"/>
    <n v="2009"/>
    <x v="0"/>
    <m/>
    <m/>
  </r>
  <r>
    <x v="6"/>
    <x v="6"/>
    <n v="138081"/>
    <x v="0"/>
    <d v="2024-05-22T07:53:00"/>
    <n v="2027"/>
    <x v="0"/>
    <m/>
    <m/>
  </r>
  <r>
    <x v="5"/>
    <x v="6"/>
    <n v="138201"/>
    <x v="2"/>
    <d v="2024-05-05T01:00:00"/>
    <n v="2001"/>
    <x v="0"/>
    <m/>
    <m/>
  </r>
  <r>
    <x v="2"/>
    <x v="6"/>
    <n v="138040"/>
    <x v="0"/>
    <d v="2024-05-27T13:45:00"/>
    <n v="2003"/>
    <x v="0"/>
    <m/>
    <m/>
  </r>
  <r>
    <x v="6"/>
    <x v="6"/>
    <n v="4142294"/>
    <x v="2"/>
    <d v="2024-05-28T13:39:00"/>
    <n v="2028"/>
    <x v="0"/>
    <m/>
    <m/>
  </r>
  <r>
    <x v="0"/>
    <x v="6"/>
    <n v="4131040"/>
    <x v="2"/>
    <d v="2024-05-07T05:51:00"/>
    <n v="2011"/>
    <x v="0"/>
    <m/>
    <m/>
  </r>
  <r>
    <x v="7"/>
    <x v="6"/>
    <n v="4155582"/>
    <x v="1"/>
    <d v="2024-05-15T13:25:00"/>
    <n v="2001"/>
    <x v="0"/>
    <m/>
    <m/>
  </r>
  <r>
    <x v="0"/>
    <x v="6"/>
    <n v="4207216"/>
    <x v="2"/>
    <d v="2024-05-19T01:59:00"/>
    <n v="2021"/>
    <x v="0"/>
    <m/>
    <m/>
  </r>
  <r>
    <x v="0"/>
    <x v="6"/>
    <n v="4161497"/>
    <x v="2"/>
    <d v="2024-05-17T16:13:00"/>
    <n v="2000"/>
    <x v="0"/>
    <m/>
    <m/>
  </r>
  <r>
    <x v="1"/>
    <x v="6"/>
    <n v="4143331"/>
    <x v="2"/>
    <d v="2024-05-23T19:53:00"/>
    <n v="2019"/>
    <x v="0"/>
    <m/>
    <m/>
  </r>
  <r>
    <x v="6"/>
    <x v="6"/>
    <n v="4183838"/>
    <x v="2"/>
    <d v="2024-05-06T08:54:00"/>
    <n v="2016"/>
    <x v="0"/>
    <m/>
    <m/>
  </r>
  <r>
    <x v="0"/>
    <x v="6"/>
    <n v="4150567"/>
    <x v="2"/>
    <d v="2024-05-18T04:34:00"/>
    <n v="2011"/>
    <x v="7"/>
    <d v="2024-05-31T04:34:00"/>
    <n v="13"/>
  </r>
  <r>
    <x v="0"/>
    <x v="6"/>
    <n v="4179930"/>
    <x v="1"/>
    <d v="2024-05-12T16:12:00"/>
    <n v="2020"/>
    <x v="0"/>
    <m/>
    <m/>
  </r>
  <r>
    <x v="4"/>
    <x v="6"/>
    <n v="4190157"/>
    <x v="1"/>
    <d v="2024-05-03T03:08:00"/>
    <n v="2005"/>
    <x v="0"/>
    <m/>
    <m/>
  </r>
  <r>
    <x v="0"/>
    <x v="6"/>
    <n v="4136902"/>
    <x v="2"/>
    <d v="2024-05-01T01:46:00"/>
    <n v="2020"/>
    <x v="0"/>
    <m/>
    <m/>
  </r>
  <r>
    <x v="0"/>
    <x v="6"/>
    <n v="4144781"/>
    <x v="1"/>
    <d v="2024-05-08T01:51:00"/>
    <n v="2018"/>
    <x v="0"/>
    <m/>
    <m/>
  </r>
  <r>
    <x v="1"/>
    <x v="6"/>
    <n v="4204884"/>
    <x v="2"/>
    <d v="2024-05-11T08:10:00"/>
    <n v="2012"/>
    <x v="0"/>
    <m/>
    <m/>
  </r>
  <r>
    <x v="4"/>
    <x v="6"/>
    <n v="4162120"/>
    <x v="1"/>
    <d v="2024-05-17T00:22:00"/>
    <n v="2021"/>
    <x v="0"/>
    <m/>
    <m/>
  </r>
  <r>
    <x v="0"/>
    <x v="6"/>
    <n v="4157911"/>
    <x v="1"/>
    <d v="2024-05-06T00:08:00"/>
    <n v="2007"/>
    <x v="0"/>
    <m/>
    <m/>
  </r>
  <r>
    <x v="0"/>
    <x v="6"/>
    <n v="4164866"/>
    <x v="2"/>
    <d v="2024-05-13T02:30:00"/>
    <n v="2028"/>
    <x v="0"/>
    <m/>
    <m/>
  </r>
  <r>
    <x v="2"/>
    <x v="6"/>
    <n v="4147756"/>
    <x v="2"/>
    <d v="2024-05-26T19:50:00"/>
    <n v="2016"/>
    <x v="7"/>
    <d v="2024-05-27T19:50:00"/>
    <n v="1"/>
  </r>
  <r>
    <x v="0"/>
    <x v="6"/>
    <n v="4180519"/>
    <x v="1"/>
    <d v="2024-05-05T03:47:00"/>
    <n v="2006"/>
    <x v="0"/>
    <m/>
    <m/>
  </r>
  <r>
    <x v="0"/>
    <x v="6"/>
    <n v="4175608"/>
    <x v="2"/>
    <d v="2024-05-11T21:30:00"/>
    <n v="2024"/>
    <x v="0"/>
    <m/>
    <m/>
  </r>
  <r>
    <x v="0"/>
    <x v="6"/>
    <n v="4165757"/>
    <x v="2"/>
    <d v="2024-05-21T20:04:00"/>
    <n v="2012"/>
    <x v="0"/>
    <m/>
    <m/>
  </r>
  <r>
    <x v="0"/>
    <x v="6"/>
    <n v="4135939"/>
    <x v="1"/>
    <d v="2024-05-11T05:34:00"/>
    <n v="2017"/>
    <x v="0"/>
    <m/>
    <m/>
  </r>
  <r>
    <x v="0"/>
    <x v="6"/>
    <n v="4184532"/>
    <x v="2"/>
    <d v="2024-05-14T02:54:00"/>
    <n v="2028"/>
    <x v="0"/>
    <m/>
    <m/>
  </r>
  <r>
    <x v="1"/>
    <x v="6"/>
    <n v="4132670"/>
    <x v="2"/>
    <d v="2024-05-26T06:03:00"/>
    <n v="2020"/>
    <x v="0"/>
    <m/>
    <m/>
  </r>
  <r>
    <x v="0"/>
    <x v="6"/>
    <n v="4168455"/>
    <x v="1"/>
    <d v="2024-05-20T07:11:00"/>
    <n v="2028"/>
    <x v="0"/>
    <m/>
    <m/>
  </r>
  <r>
    <x v="0"/>
    <x v="6"/>
    <n v="4093606"/>
    <x v="2"/>
    <d v="2024-05-25T07:16:00"/>
    <n v="2018"/>
    <x v="0"/>
    <m/>
    <m/>
  </r>
  <r>
    <x v="2"/>
    <x v="6"/>
    <n v="4157324"/>
    <x v="2"/>
    <d v="2024-05-24T09:48:00"/>
    <n v="2026"/>
    <x v="0"/>
    <m/>
    <m/>
  </r>
  <r>
    <x v="4"/>
    <x v="6"/>
    <n v="4173851"/>
    <x v="1"/>
    <d v="2024-05-09T06:04:00"/>
    <n v="2007"/>
    <x v="0"/>
    <m/>
    <m/>
  </r>
  <r>
    <x v="0"/>
    <x v="6"/>
    <n v="4138385"/>
    <x v="1"/>
    <d v="2024-05-04T11:39:00"/>
    <n v="2012"/>
    <x v="0"/>
    <m/>
    <m/>
  </r>
  <r>
    <x v="1"/>
    <x v="6"/>
    <n v="4165013"/>
    <x v="2"/>
    <d v="2024-05-20T06:36:00"/>
    <n v="2022"/>
    <x v="0"/>
    <m/>
    <m/>
  </r>
  <r>
    <x v="0"/>
    <x v="6"/>
    <n v="4146442"/>
    <x v="1"/>
    <d v="2024-05-08T05:17:00"/>
    <n v="2004"/>
    <x v="0"/>
    <m/>
    <m/>
  </r>
  <r>
    <x v="0"/>
    <x v="6"/>
    <n v="4138559"/>
    <x v="2"/>
    <d v="2024-05-07T09:28:00"/>
    <n v="2010"/>
    <x v="0"/>
    <m/>
    <m/>
  </r>
  <r>
    <x v="0"/>
    <x v="6"/>
    <n v="4198089"/>
    <x v="1"/>
    <d v="2024-05-07T18:45:00"/>
    <n v="2024"/>
    <x v="0"/>
    <m/>
    <m/>
  </r>
  <r>
    <x v="0"/>
    <x v="6"/>
    <n v="4201163"/>
    <x v="2"/>
    <d v="2024-05-08T21:19:00"/>
    <n v="2011"/>
    <x v="0"/>
    <m/>
    <m/>
  </r>
  <r>
    <x v="0"/>
    <x v="6"/>
    <n v="4146845"/>
    <x v="1"/>
    <d v="2024-05-07T17:41:00"/>
    <n v="2029"/>
    <x v="0"/>
    <m/>
    <m/>
  </r>
  <r>
    <x v="0"/>
    <x v="6"/>
    <n v="4209367"/>
    <x v="2"/>
    <d v="2024-05-17T04:10:00"/>
    <n v="2008"/>
    <x v="0"/>
    <m/>
    <m/>
  </r>
  <r>
    <x v="0"/>
    <x v="6"/>
    <n v="4168547"/>
    <x v="2"/>
    <d v="2024-05-26T16:28:00"/>
    <n v="2020"/>
    <x v="0"/>
    <m/>
    <m/>
  </r>
  <r>
    <x v="0"/>
    <x v="6"/>
    <n v="4134600"/>
    <x v="1"/>
    <d v="2024-05-06T23:24:00"/>
    <n v="2009"/>
    <x v="0"/>
    <m/>
    <m/>
  </r>
  <r>
    <x v="0"/>
    <x v="6"/>
    <n v="4161176"/>
    <x v="2"/>
    <d v="2024-05-19T18:10:00"/>
    <n v="2002"/>
    <x v="0"/>
    <m/>
    <m/>
  </r>
  <r>
    <x v="0"/>
    <x v="6"/>
    <n v="4162488"/>
    <x v="2"/>
    <d v="2024-05-17T01:19:00"/>
    <n v="2022"/>
    <x v="0"/>
    <m/>
    <m/>
  </r>
  <r>
    <x v="4"/>
    <x v="6"/>
    <n v="4174048"/>
    <x v="2"/>
    <d v="2024-05-26T13:38:00"/>
    <n v="2028"/>
    <x v="0"/>
    <m/>
    <m/>
  </r>
  <r>
    <x v="4"/>
    <x v="6"/>
    <n v="4147244"/>
    <x v="2"/>
    <d v="2024-05-15T22:12:00"/>
    <n v="2029"/>
    <x v="0"/>
    <m/>
    <m/>
  </r>
  <r>
    <x v="4"/>
    <x v="6"/>
    <n v="4188042"/>
    <x v="1"/>
    <d v="2024-05-20T08:10:00"/>
    <n v="2022"/>
    <x v="0"/>
    <m/>
    <m/>
  </r>
  <r>
    <x v="7"/>
    <x v="6"/>
    <n v="4166817"/>
    <x v="1"/>
    <d v="2024-05-03T12:24:00"/>
    <n v="2029"/>
    <x v="0"/>
    <m/>
    <m/>
  </r>
  <r>
    <x v="4"/>
    <x v="6"/>
    <n v="4200972"/>
    <x v="2"/>
    <d v="2024-05-19T15:26:00"/>
    <n v="2019"/>
    <x v="0"/>
    <m/>
    <m/>
  </r>
  <r>
    <x v="1"/>
    <x v="6"/>
    <n v="4177795"/>
    <x v="1"/>
    <d v="2024-05-26T14:17:00"/>
    <n v="2017"/>
    <x v="0"/>
    <m/>
    <m/>
  </r>
  <r>
    <x v="0"/>
    <x v="6"/>
    <n v="4180693"/>
    <x v="2"/>
    <d v="2024-05-05T00:20:00"/>
    <n v="2021"/>
    <x v="0"/>
    <m/>
    <m/>
  </r>
  <r>
    <x v="0"/>
    <x v="6"/>
    <n v="4181362"/>
    <x v="1"/>
    <d v="2024-05-05T09:10:00"/>
    <n v="2021"/>
    <x v="0"/>
    <m/>
    <m/>
  </r>
  <r>
    <x v="2"/>
    <x v="6"/>
    <n v="4175358"/>
    <x v="2"/>
    <d v="2024-05-29T17:04:00"/>
    <n v="2015"/>
    <x v="0"/>
    <m/>
    <m/>
  </r>
  <r>
    <x v="1"/>
    <x v="6"/>
    <n v="4153791"/>
    <x v="2"/>
    <d v="2024-05-30T14:12:00"/>
    <n v="2017"/>
    <x v="0"/>
    <m/>
    <m/>
  </r>
  <r>
    <x v="1"/>
    <x v="6"/>
    <n v="4192665"/>
    <x v="1"/>
    <d v="2024-05-28T16:52:00"/>
    <n v="2015"/>
    <x v="0"/>
    <m/>
    <m/>
  </r>
  <r>
    <x v="2"/>
    <x v="6"/>
    <n v="4200151"/>
    <x v="2"/>
    <d v="2024-05-07T02:18:00"/>
    <n v="2017"/>
    <x v="0"/>
    <m/>
    <m/>
  </r>
  <r>
    <x v="0"/>
    <x v="6"/>
    <n v="4195049"/>
    <x v="2"/>
    <d v="2024-05-17T22:54:00"/>
    <n v="2028"/>
    <x v="0"/>
    <m/>
    <m/>
  </r>
  <r>
    <x v="0"/>
    <x v="6"/>
    <n v="4176248"/>
    <x v="2"/>
    <d v="2024-05-17T11:38:00"/>
    <n v="2007"/>
    <x v="0"/>
    <m/>
    <m/>
  </r>
  <r>
    <x v="0"/>
    <x v="6"/>
    <n v="4158151"/>
    <x v="1"/>
    <d v="2024-05-10T05:16:00"/>
    <n v="2004"/>
    <x v="0"/>
    <m/>
    <m/>
  </r>
  <r>
    <x v="1"/>
    <x v="6"/>
    <n v="4208219"/>
    <x v="2"/>
    <d v="2024-05-15T15:36:00"/>
    <n v="2012"/>
    <x v="0"/>
    <m/>
    <m/>
  </r>
  <r>
    <x v="0"/>
    <x v="6"/>
    <n v="4143794"/>
    <x v="2"/>
    <d v="2024-05-26T05:09:00"/>
    <n v="2025"/>
    <x v="0"/>
    <m/>
    <m/>
  </r>
  <r>
    <x v="4"/>
    <x v="6"/>
    <n v="4155537"/>
    <x v="2"/>
    <d v="2024-05-15T02:43:00"/>
    <n v="2001"/>
    <x v="0"/>
    <m/>
    <m/>
  </r>
  <r>
    <x v="4"/>
    <x v="6"/>
    <n v="4153231"/>
    <x v="1"/>
    <d v="2024-05-31T06:30:00"/>
    <n v="2004"/>
    <x v="0"/>
    <m/>
    <m/>
  </r>
  <r>
    <x v="0"/>
    <x v="6"/>
    <n v="4152284"/>
    <x v="1"/>
    <d v="2024-05-29T23:09:00"/>
    <n v="2026"/>
    <x v="0"/>
    <m/>
    <m/>
  </r>
  <r>
    <x v="0"/>
    <x v="6"/>
    <n v="4159875"/>
    <x v="1"/>
    <d v="2024-05-16T20:21:00"/>
    <n v="2005"/>
    <x v="0"/>
    <m/>
    <m/>
  </r>
  <r>
    <x v="4"/>
    <x v="6"/>
    <n v="4051579"/>
    <x v="2"/>
    <d v="2024-05-23T17:02:00"/>
    <n v="2001"/>
    <x v="0"/>
    <m/>
    <m/>
  </r>
  <r>
    <x v="7"/>
    <x v="6"/>
    <n v="4202288"/>
    <x v="1"/>
    <d v="2024-05-24T13:46:00"/>
    <n v="2015"/>
    <x v="0"/>
    <m/>
    <m/>
  </r>
  <r>
    <x v="4"/>
    <x v="6"/>
    <n v="4203325"/>
    <x v="2"/>
    <d v="2024-05-10T12:26:00"/>
    <n v="2018"/>
    <x v="0"/>
    <m/>
    <m/>
  </r>
  <r>
    <x v="0"/>
    <x v="6"/>
    <n v="4186042"/>
    <x v="1"/>
    <d v="2024-05-20T20:43:00"/>
    <n v="2004"/>
    <x v="0"/>
    <m/>
    <m/>
  </r>
  <r>
    <x v="4"/>
    <x v="6"/>
    <n v="4152296"/>
    <x v="1"/>
    <d v="2024-05-29T03:00:00"/>
    <n v="2024"/>
    <x v="0"/>
    <m/>
    <m/>
  </r>
  <r>
    <x v="4"/>
    <x v="6"/>
    <n v="4200947"/>
    <x v="1"/>
    <d v="2024-05-23T07:01:00"/>
    <n v="2017"/>
    <x v="0"/>
    <m/>
    <m/>
  </r>
  <r>
    <x v="0"/>
    <x v="6"/>
    <n v="4025129"/>
    <x v="1"/>
    <d v="2024-05-03T06:31:00"/>
    <n v="2029"/>
    <x v="0"/>
    <m/>
    <m/>
  </r>
  <r>
    <x v="4"/>
    <x v="6"/>
    <n v="4207690"/>
    <x v="1"/>
    <d v="2024-05-11T00:28:00"/>
    <n v="2013"/>
    <x v="0"/>
    <m/>
    <m/>
  </r>
  <r>
    <x v="0"/>
    <x v="6"/>
    <n v="4140710"/>
    <x v="1"/>
    <d v="2024-05-06T16:46:00"/>
    <n v="2011"/>
    <x v="0"/>
    <m/>
    <m/>
  </r>
  <r>
    <x v="7"/>
    <x v="6"/>
    <n v="4152906"/>
    <x v="1"/>
    <d v="2024-05-12T17:36:00"/>
    <n v="2021"/>
    <x v="0"/>
    <m/>
    <m/>
  </r>
  <r>
    <x v="2"/>
    <x v="6"/>
    <n v="3932410"/>
    <x v="1"/>
    <d v="2024-05-03T07:32:00"/>
    <n v="2028"/>
    <x v="0"/>
    <m/>
    <m/>
  </r>
  <r>
    <x v="0"/>
    <x v="6"/>
    <n v="4175364"/>
    <x v="2"/>
    <d v="2024-05-06T08:50:00"/>
    <n v="2005"/>
    <x v="0"/>
    <m/>
    <m/>
  </r>
  <r>
    <x v="0"/>
    <x v="6"/>
    <n v="4149354"/>
    <x v="2"/>
    <d v="2024-05-02T18:46:00"/>
    <n v="2008"/>
    <x v="0"/>
    <m/>
    <m/>
  </r>
  <r>
    <x v="4"/>
    <x v="6"/>
    <n v="4137490"/>
    <x v="1"/>
    <d v="2024-05-31T05:24:00"/>
    <n v="2022"/>
    <x v="0"/>
    <m/>
    <m/>
  </r>
  <r>
    <x v="4"/>
    <x v="6"/>
    <n v="4197992"/>
    <x v="2"/>
    <d v="2024-05-22T02:33:00"/>
    <n v="2027"/>
    <x v="0"/>
    <m/>
    <m/>
  </r>
  <r>
    <x v="4"/>
    <x v="6"/>
    <n v="4187400"/>
    <x v="1"/>
    <d v="2024-05-01T07:27:00"/>
    <n v="2028"/>
    <x v="0"/>
    <m/>
    <m/>
  </r>
  <r>
    <x v="4"/>
    <x v="6"/>
    <n v="4190637"/>
    <x v="1"/>
    <d v="2024-05-15T21:23:00"/>
    <n v="2000"/>
    <x v="0"/>
    <m/>
    <m/>
  </r>
  <r>
    <x v="0"/>
    <x v="6"/>
    <n v="4144611"/>
    <x v="2"/>
    <d v="2024-05-12T03:59:00"/>
    <n v="2005"/>
    <x v="0"/>
    <m/>
    <m/>
  </r>
  <r>
    <x v="4"/>
    <x v="6"/>
    <n v="4200394"/>
    <x v="1"/>
    <d v="2024-05-24T03:37:00"/>
    <n v="2004"/>
    <x v="0"/>
    <m/>
    <m/>
  </r>
  <r>
    <x v="0"/>
    <x v="6"/>
    <n v="4147740"/>
    <x v="2"/>
    <d v="2024-05-26T08:00:00"/>
    <n v="2025"/>
    <x v="0"/>
    <m/>
    <m/>
  </r>
  <r>
    <x v="0"/>
    <x v="6"/>
    <n v="4160011"/>
    <x v="2"/>
    <d v="2024-05-02T05:15:00"/>
    <n v="2003"/>
    <x v="0"/>
    <m/>
    <m/>
  </r>
  <r>
    <x v="0"/>
    <x v="6"/>
    <n v="4131774"/>
    <x v="1"/>
    <d v="2024-05-21T18:51:00"/>
    <n v="2004"/>
    <x v="0"/>
    <m/>
    <m/>
  </r>
  <r>
    <x v="0"/>
    <x v="6"/>
    <n v="4162460"/>
    <x v="2"/>
    <d v="2024-05-30T11:16:00"/>
    <n v="2021"/>
    <x v="0"/>
    <m/>
    <m/>
  </r>
  <r>
    <x v="7"/>
    <x v="6"/>
    <n v="4190528"/>
    <x v="2"/>
    <d v="2024-05-24T18:03:00"/>
    <n v="2023"/>
    <x v="0"/>
    <m/>
    <m/>
  </r>
  <r>
    <x v="0"/>
    <x v="6"/>
    <n v="4154932"/>
    <x v="1"/>
    <d v="2024-05-19T16:51:00"/>
    <n v="2027"/>
    <x v="0"/>
    <m/>
    <m/>
  </r>
  <r>
    <x v="0"/>
    <x v="6"/>
    <n v="4172508"/>
    <x v="1"/>
    <d v="2024-05-02T03:03:00"/>
    <n v="2006"/>
    <x v="0"/>
    <m/>
    <m/>
  </r>
  <r>
    <x v="0"/>
    <x v="6"/>
    <n v="4141825"/>
    <x v="1"/>
    <d v="2024-05-27T17:41:00"/>
    <n v="2003"/>
    <x v="0"/>
    <m/>
    <m/>
  </r>
  <r>
    <x v="8"/>
    <x v="6"/>
    <n v="4196191"/>
    <x v="1"/>
    <d v="2024-05-19T19:47:00"/>
    <n v="2008"/>
    <x v="0"/>
    <m/>
    <m/>
  </r>
  <r>
    <x v="0"/>
    <x v="6"/>
    <n v="4205480"/>
    <x v="1"/>
    <d v="2024-05-06T16:23:00"/>
    <n v="2002"/>
    <x v="0"/>
    <m/>
    <m/>
  </r>
  <r>
    <x v="0"/>
    <x v="6"/>
    <n v="4208793"/>
    <x v="1"/>
    <d v="2024-05-19T14:58:00"/>
    <n v="2006"/>
    <x v="0"/>
    <m/>
    <m/>
  </r>
  <r>
    <x v="7"/>
    <x v="6"/>
    <n v="4157209"/>
    <x v="1"/>
    <d v="2024-05-30T01:29:00"/>
    <n v="2022"/>
    <x v="0"/>
    <m/>
    <m/>
  </r>
  <r>
    <x v="0"/>
    <x v="6"/>
    <n v="4159414"/>
    <x v="1"/>
    <d v="2024-05-10T07:51:00"/>
    <n v="2011"/>
    <x v="0"/>
    <m/>
    <m/>
  </r>
  <r>
    <x v="4"/>
    <x v="6"/>
    <n v="4152036"/>
    <x v="1"/>
    <d v="2024-05-19T00:48:00"/>
    <n v="2021"/>
    <x v="0"/>
    <m/>
    <m/>
  </r>
  <r>
    <x v="1"/>
    <x v="6"/>
    <n v="4140443"/>
    <x v="2"/>
    <d v="2024-05-01T22:18:00"/>
    <n v="2026"/>
    <x v="0"/>
    <m/>
    <m/>
  </r>
  <r>
    <x v="0"/>
    <x v="6"/>
    <n v="4174249"/>
    <x v="2"/>
    <d v="2024-05-04T19:23:00"/>
    <n v="2002"/>
    <x v="0"/>
    <m/>
    <m/>
  </r>
  <r>
    <x v="7"/>
    <x v="6"/>
    <n v="4140905"/>
    <x v="1"/>
    <d v="2024-05-19T17:29:00"/>
    <n v="2015"/>
    <x v="0"/>
    <m/>
    <m/>
  </r>
  <r>
    <x v="0"/>
    <x v="6"/>
    <n v="4153680"/>
    <x v="1"/>
    <d v="2024-05-16T21:21:00"/>
    <n v="2008"/>
    <x v="0"/>
    <m/>
    <m/>
  </r>
  <r>
    <x v="0"/>
    <x v="6"/>
    <n v="4185075"/>
    <x v="1"/>
    <d v="2024-05-17T07:36:00"/>
    <n v="2024"/>
    <x v="0"/>
    <m/>
    <m/>
  </r>
  <r>
    <x v="6"/>
    <x v="6"/>
    <n v="4178437"/>
    <x v="2"/>
    <d v="2024-05-24T05:43:00"/>
    <n v="2023"/>
    <x v="0"/>
    <m/>
    <m/>
  </r>
  <r>
    <x v="1"/>
    <x v="6"/>
    <n v="3936819"/>
    <x v="1"/>
    <d v="2024-05-07T09:06:00"/>
    <n v="2002"/>
    <x v="0"/>
    <m/>
    <m/>
  </r>
  <r>
    <x v="0"/>
    <x v="6"/>
    <n v="4208727"/>
    <x v="2"/>
    <d v="2024-05-28T10:40:00"/>
    <n v="2003"/>
    <x v="0"/>
    <m/>
    <m/>
  </r>
  <r>
    <x v="0"/>
    <x v="6"/>
    <n v="4162417"/>
    <x v="2"/>
    <d v="2024-05-23T15:34:00"/>
    <n v="2017"/>
    <x v="0"/>
    <m/>
    <m/>
  </r>
  <r>
    <x v="3"/>
    <x v="6"/>
    <n v="4195420"/>
    <x v="2"/>
    <d v="2024-05-11T08:40:00"/>
    <n v="2020"/>
    <x v="0"/>
    <m/>
    <m/>
  </r>
  <r>
    <x v="2"/>
    <x v="6"/>
    <n v="4133119"/>
    <x v="2"/>
    <d v="2024-05-19T23:28:00"/>
    <n v="2009"/>
    <x v="0"/>
    <m/>
    <m/>
  </r>
  <r>
    <x v="0"/>
    <x v="6"/>
    <n v="4158185"/>
    <x v="1"/>
    <d v="2024-05-14T05:05:00"/>
    <n v="2017"/>
    <x v="0"/>
    <m/>
    <m/>
  </r>
  <r>
    <x v="0"/>
    <x v="6"/>
    <n v="4167509"/>
    <x v="2"/>
    <d v="2024-05-18T07:07:00"/>
    <n v="2013"/>
    <x v="0"/>
    <m/>
    <m/>
  </r>
  <r>
    <x v="7"/>
    <x v="6"/>
    <n v="4206042"/>
    <x v="1"/>
    <d v="2024-05-17T06:13:00"/>
    <n v="2009"/>
    <x v="0"/>
    <m/>
    <m/>
  </r>
  <r>
    <x v="1"/>
    <x v="6"/>
    <n v="4158338"/>
    <x v="2"/>
    <d v="2024-05-27T16:39:00"/>
    <n v="2012"/>
    <x v="7"/>
    <d v="2024-05-29T16:39:00"/>
    <n v="2"/>
  </r>
  <r>
    <x v="0"/>
    <x v="6"/>
    <n v="4175229"/>
    <x v="1"/>
    <d v="2024-05-31T11:34:00"/>
    <n v="2013"/>
    <x v="0"/>
    <m/>
    <m/>
  </r>
  <r>
    <x v="0"/>
    <x v="6"/>
    <n v="4150596"/>
    <x v="1"/>
    <d v="2024-05-25T01:00:00"/>
    <n v="2024"/>
    <x v="0"/>
    <m/>
    <m/>
  </r>
  <r>
    <x v="0"/>
    <x v="6"/>
    <n v="4149702"/>
    <x v="1"/>
    <d v="2024-05-12T04:02:00"/>
    <n v="2018"/>
    <x v="0"/>
    <m/>
    <m/>
  </r>
  <r>
    <x v="0"/>
    <x v="6"/>
    <n v="4199734"/>
    <x v="1"/>
    <d v="2024-05-03T04:51:00"/>
    <n v="2000"/>
    <x v="0"/>
    <m/>
    <m/>
  </r>
  <r>
    <x v="0"/>
    <x v="6"/>
    <n v="4146658"/>
    <x v="2"/>
    <d v="2024-05-30T01:59:00"/>
    <n v="2013"/>
    <x v="0"/>
    <m/>
    <m/>
  </r>
  <r>
    <x v="1"/>
    <x v="6"/>
    <n v="4159172"/>
    <x v="2"/>
    <d v="2024-05-28T05:03:00"/>
    <n v="2004"/>
    <x v="0"/>
    <m/>
    <m/>
  </r>
  <r>
    <x v="0"/>
    <x v="6"/>
    <n v="4156802"/>
    <x v="2"/>
    <d v="2024-05-18T03:33:00"/>
    <n v="2029"/>
    <x v="7"/>
    <d v="2024-05-19T03:33:00"/>
    <n v="1"/>
  </r>
  <r>
    <x v="0"/>
    <x v="6"/>
    <n v="4163166"/>
    <x v="1"/>
    <d v="2024-05-09T22:32:00"/>
    <n v="2022"/>
    <x v="0"/>
    <m/>
    <m/>
  </r>
  <r>
    <x v="0"/>
    <x v="6"/>
    <n v="4157596"/>
    <x v="2"/>
    <d v="2024-05-09T19:10:00"/>
    <n v="2003"/>
    <x v="0"/>
    <m/>
    <m/>
  </r>
  <r>
    <x v="4"/>
    <x v="6"/>
    <n v="4201984"/>
    <x v="1"/>
    <d v="2024-05-13T14:12:00"/>
    <n v="2006"/>
    <x v="0"/>
    <m/>
    <m/>
  </r>
  <r>
    <x v="0"/>
    <x v="6"/>
    <n v="4148307"/>
    <x v="2"/>
    <d v="2024-05-08T20:16:00"/>
    <n v="2003"/>
    <x v="0"/>
    <m/>
    <m/>
  </r>
  <r>
    <x v="7"/>
    <x v="6"/>
    <n v="4171862"/>
    <x v="1"/>
    <d v="2024-05-30T10:21:00"/>
    <n v="2029"/>
    <x v="0"/>
    <m/>
    <m/>
  </r>
  <r>
    <x v="0"/>
    <x v="6"/>
    <n v="4152980"/>
    <x v="1"/>
    <d v="2024-05-25T05:03:00"/>
    <n v="2019"/>
    <x v="0"/>
    <m/>
    <m/>
  </r>
  <r>
    <x v="0"/>
    <x v="6"/>
    <n v="4173985"/>
    <x v="2"/>
    <d v="2024-05-08T01:16:00"/>
    <n v="2030"/>
    <x v="0"/>
    <m/>
    <m/>
  </r>
  <r>
    <x v="6"/>
    <x v="6"/>
    <n v="4150819"/>
    <x v="2"/>
    <d v="2024-05-14T12:08:00"/>
    <n v="2003"/>
    <x v="0"/>
    <m/>
    <m/>
  </r>
  <r>
    <x v="0"/>
    <x v="6"/>
    <n v="4177652"/>
    <x v="1"/>
    <d v="2024-05-03T11:37:00"/>
    <n v="2013"/>
    <x v="0"/>
    <m/>
    <m/>
  </r>
  <r>
    <x v="0"/>
    <x v="6"/>
    <n v="4166969"/>
    <x v="2"/>
    <d v="2024-05-01T05:33:00"/>
    <n v="2006"/>
    <x v="0"/>
    <m/>
    <m/>
  </r>
  <r>
    <x v="0"/>
    <x v="6"/>
    <n v="4180979"/>
    <x v="2"/>
    <d v="2024-05-08T00:46:00"/>
    <n v="2024"/>
    <x v="0"/>
    <m/>
    <m/>
  </r>
  <r>
    <x v="3"/>
    <x v="6"/>
    <n v="4175489"/>
    <x v="2"/>
    <d v="2024-05-10T21:31:00"/>
    <n v="2015"/>
    <x v="0"/>
    <m/>
    <m/>
  </r>
  <r>
    <x v="1"/>
    <x v="6"/>
    <n v="4160606"/>
    <x v="2"/>
    <d v="2024-05-13T16:34:00"/>
    <n v="2026"/>
    <x v="7"/>
    <d v="2024-05-29T16:34:00"/>
    <n v="16"/>
  </r>
  <r>
    <x v="4"/>
    <x v="6"/>
    <n v="4144492"/>
    <x v="1"/>
    <d v="2024-05-01T22:29:00"/>
    <n v="2028"/>
    <x v="0"/>
    <m/>
    <m/>
  </r>
  <r>
    <x v="0"/>
    <x v="6"/>
    <n v="4141106"/>
    <x v="1"/>
    <d v="2024-05-09T04:20:00"/>
    <n v="2004"/>
    <x v="0"/>
    <m/>
    <m/>
  </r>
  <r>
    <x v="6"/>
    <x v="6"/>
    <n v="4182591"/>
    <x v="2"/>
    <d v="2024-05-15T01:06:00"/>
    <n v="2007"/>
    <x v="0"/>
    <m/>
    <m/>
  </r>
  <r>
    <x v="4"/>
    <x v="6"/>
    <n v="4173832"/>
    <x v="1"/>
    <d v="2024-05-01T15:07:00"/>
    <n v="2003"/>
    <x v="0"/>
    <m/>
    <m/>
  </r>
  <r>
    <x v="0"/>
    <x v="6"/>
    <n v="4191796"/>
    <x v="1"/>
    <d v="2024-05-16T06:23:00"/>
    <n v="2021"/>
    <x v="0"/>
    <m/>
    <m/>
  </r>
  <r>
    <x v="0"/>
    <x v="6"/>
    <n v="4192668"/>
    <x v="2"/>
    <d v="2024-05-08T17:16:00"/>
    <n v="2017"/>
    <x v="0"/>
    <m/>
    <m/>
  </r>
  <r>
    <x v="1"/>
    <x v="6"/>
    <n v="4197856"/>
    <x v="1"/>
    <d v="2024-05-21T03:02:00"/>
    <n v="2027"/>
    <x v="0"/>
    <m/>
    <m/>
  </r>
  <r>
    <x v="0"/>
    <x v="6"/>
    <n v="4198706"/>
    <x v="1"/>
    <d v="2024-05-04T05:44:00"/>
    <n v="2006"/>
    <x v="0"/>
    <m/>
    <m/>
  </r>
  <r>
    <x v="0"/>
    <x v="6"/>
    <n v="4131959"/>
    <x v="1"/>
    <d v="2024-05-17T15:31:00"/>
    <n v="2028"/>
    <x v="0"/>
    <m/>
    <m/>
  </r>
  <r>
    <x v="3"/>
    <x v="6"/>
    <n v="4158658"/>
    <x v="2"/>
    <d v="2024-05-11T04:58:00"/>
    <n v="2013"/>
    <x v="7"/>
    <d v="2024-05-17T04:58:00"/>
    <n v="6"/>
  </r>
  <r>
    <x v="0"/>
    <x v="6"/>
    <n v="4146186"/>
    <x v="1"/>
    <d v="2024-05-27T11:24:00"/>
    <n v="2017"/>
    <x v="0"/>
    <m/>
    <m/>
  </r>
  <r>
    <x v="1"/>
    <x v="6"/>
    <n v="4183892"/>
    <x v="1"/>
    <d v="2024-05-31T03:50:00"/>
    <n v="2004"/>
    <x v="0"/>
    <m/>
    <m/>
  </r>
  <r>
    <x v="9"/>
    <x v="6"/>
    <n v="4138674"/>
    <x v="2"/>
    <d v="2024-05-21T07:36:00"/>
    <n v="2022"/>
    <x v="0"/>
    <m/>
    <m/>
  </r>
  <r>
    <x v="0"/>
    <x v="6"/>
    <n v="4144002"/>
    <x v="2"/>
    <d v="2024-05-16T17:55:00"/>
    <n v="2014"/>
    <x v="0"/>
    <m/>
    <m/>
  </r>
  <r>
    <x v="4"/>
    <x v="6"/>
    <n v="4202712"/>
    <x v="1"/>
    <d v="2024-05-26T16:51:00"/>
    <n v="2009"/>
    <x v="0"/>
    <m/>
    <m/>
  </r>
  <r>
    <x v="6"/>
    <x v="6"/>
    <n v="4174494"/>
    <x v="2"/>
    <d v="2024-05-10T00:40:00"/>
    <n v="2020"/>
    <x v="0"/>
    <m/>
    <m/>
  </r>
  <r>
    <x v="4"/>
    <x v="6"/>
    <n v="4201684"/>
    <x v="1"/>
    <d v="2024-05-15T16:13:00"/>
    <n v="2017"/>
    <x v="0"/>
    <m/>
    <m/>
  </r>
  <r>
    <x v="0"/>
    <x v="6"/>
    <n v="4183499"/>
    <x v="2"/>
    <d v="2024-05-11T20:57:00"/>
    <n v="2026"/>
    <x v="0"/>
    <m/>
    <m/>
  </r>
  <r>
    <x v="0"/>
    <x v="6"/>
    <n v="4142602"/>
    <x v="2"/>
    <d v="2024-05-13T04:47:00"/>
    <n v="2007"/>
    <x v="0"/>
    <m/>
    <m/>
  </r>
  <r>
    <x v="0"/>
    <x v="6"/>
    <n v="4198601"/>
    <x v="1"/>
    <d v="2024-05-18T18:36:00"/>
    <n v="2027"/>
    <x v="0"/>
    <m/>
    <m/>
  </r>
  <r>
    <x v="4"/>
    <x v="6"/>
    <n v="4148827"/>
    <x v="1"/>
    <d v="2024-05-21T05:40:00"/>
    <n v="2022"/>
    <x v="0"/>
    <m/>
    <m/>
  </r>
  <r>
    <x v="0"/>
    <x v="6"/>
    <n v="4170560"/>
    <x v="2"/>
    <d v="2024-05-29T20:20:00"/>
    <n v="2008"/>
    <x v="0"/>
    <m/>
    <m/>
  </r>
  <r>
    <x v="0"/>
    <x v="6"/>
    <n v="4135741"/>
    <x v="2"/>
    <d v="2024-05-31T03:06:00"/>
    <n v="2030"/>
    <x v="0"/>
    <m/>
    <m/>
  </r>
  <r>
    <x v="0"/>
    <x v="6"/>
    <n v="4168615"/>
    <x v="2"/>
    <d v="2024-05-23T02:31:00"/>
    <n v="2004"/>
    <x v="0"/>
    <m/>
    <m/>
  </r>
  <r>
    <x v="0"/>
    <x v="6"/>
    <n v="4207952"/>
    <x v="2"/>
    <d v="2024-05-22T13:51:00"/>
    <n v="2019"/>
    <x v="0"/>
    <m/>
    <m/>
  </r>
  <r>
    <x v="0"/>
    <x v="6"/>
    <n v="4197971"/>
    <x v="1"/>
    <d v="2024-05-07T22:12:00"/>
    <n v="2007"/>
    <x v="0"/>
    <m/>
    <m/>
  </r>
  <r>
    <x v="0"/>
    <x v="6"/>
    <n v="4177121"/>
    <x v="2"/>
    <d v="2024-05-31T17:14:00"/>
    <n v="2023"/>
    <x v="0"/>
    <m/>
    <m/>
  </r>
  <r>
    <x v="0"/>
    <x v="6"/>
    <n v="4134593"/>
    <x v="1"/>
    <d v="2024-05-12T10:08:00"/>
    <n v="2029"/>
    <x v="0"/>
    <m/>
    <m/>
  </r>
  <r>
    <x v="0"/>
    <x v="6"/>
    <n v="4142715"/>
    <x v="1"/>
    <d v="2024-05-11T08:00:00"/>
    <n v="2000"/>
    <x v="0"/>
    <m/>
    <m/>
  </r>
  <r>
    <x v="0"/>
    <x v="6"/>
    <n v="4158948"/>
    <x v="1"/>
    <d v="2024-05-24T07:04:00"/>
    <n v="2011"/>
    <x v="0"/>
    <m/>
    <m/>
  </r>
  <r>
    <x v="4"/>
    <x v="6"/>
    <n v="4200717"/>
    <x v="1"/>
    <d v="2024-05-05T21:32:00"/>
    <n v="2015"/>
    <x v="0"/>
    <m/>
    <m/>
  </r>
  <r>
    <x v="0"/>
    <x v="6"/>
    <n v="4166104"/>
    <x v="2"/>
    <d v="2024-05-02T13:29:00"/>
    <n v="2008"/>
    <x v="0"/>
    <m/>
    <m/>
  </r>
  <r>
    <x v="0"/>
    <x v="6"/>
    <n v="4205241"/>
    <x v="2"/>
    <d v="2024-05-09T03:49:00"/>
    <n v="2025"/>
    <x v="0"/>
    <m/>
    <m/>
  </r>
  <r>
    <x v="0"/>
    <x v="6"/>
    <n v="4161612"/>
    <x v="1"/>
    <d v="2024-05-21T10:12:00"/>
    <n v="2027"/>
    <x v="0"/>
    <m/>
    <m/>
  </r>
  <r>
    <x v="0"/>
    <x v="6"/>
    <n v="4160223"/>
    <x v="1"/>
    <d v="2024-05-29T17:32:00"/>
    <n v="2013"/>
    <x v="0"/>
    <m/>
    <m/>
  </r>
  <r>
    <x v="4"/>
    <x v="6"/>
    <n v="4177880"/>
    <x v="1"/>
    <d v="2024-05-03T18:22:00"/>
    <n v="2000"/>
    <x v="0"/>
    <m/>
    <m/>
  </r>
  <r>
    <x v="1"/>
    <x v="6"/>
    <n v="4133293"/>
    <x v="2"/>
    <d v="2024-05-17T07:21:00"/>
    <n v="2005"/>
    <x v="0"/>
    <m/>
    <m/>
  </r>
  <r>
    <x v="1"/>
    <x v="6"/>
    <n v="4186130"/>
    <x v="2"/>
    <d v="2024-05-03T08:21:00"/>
    <n v="2004"/>
    <x v="0"/>
    <m/>
    <m/>
  </r>
  <r>
    <x v="0"/>
    <x v="6"/>
    <n v="4173830"/>
    <x v="1"/>
    <d v="2024-05-20T17:46:00"/>
    <n v="2005"/>
    <x v="0"/>
    <m/>
    <m/>
  </r>
  <r>
    <x v="0"/>
    <x v="6"/>
    <n v="4138377"/>
    <x v="2"/>
    <d v="2024-05-20T21:30:00"/>
    <n v="2025"/>
    <x v="0"/>
    <m/>
    <m/>
  </r>
  <r>
    <x v="0"/>
    <x v="6"/>
    <n v="4207459"/>
    <x v="2"/>
    <d v="2024-05-23T09:46:00"/>
    <n v="2005"/>
    <x v="0"/>
    <m/>
    <m/>
  </r>
  <r>
    <x v="4"/>
    <x v="6"/>
    <n v="4188097"/>
    <x v="1"/>
    <d v="2024-05-14T19:41:00"/>
    <n v="2002"/>
    <x v="0"/>
    <m/>
    <m/>
  </r>
  <r>
    <x v="0"/>
    <x v="6"/>
    <n v="4151284"/>
    <x v="1"/>
    <d v="2024-05-03T18:14:00"/>
    <n v="2020"/>
    <x v="0"/>
    <m/>
    <m/>
  </r>
  <r>
    <x v="1"/>
    <x v="6"/>
    <n v="4153033"/>
    <x v="1"/>
    <d v="2024-05-11T06:10:00"/>
    <n v="2028"/>
    <x v="0"/>
    <m/>
    <m/>
  </r>
  <r>
    <x v="0"/>
    <x v="6"/>
    <n v="4202018"/>
    <x v="1"/>
    <d v="2024-05-30T16:32:00"/>
    <n v="2008"/>
    <x v="0"/>
    <m/>
    <m/>
  </r>
  <r>
    <x v="10"/>
    <x v="6"/>
    <n v="4188624"/>
    <x v="1"/>
    <d v="2024-05-15T20:01:00"/>
    <n v="2022"/>
    <x v="0"/>
    <m/>
    <m/>
  </r>
  <r>
    <x v="1"/>
    <x v="6"/>
    <n v="4178701"/>
    <x v="2"/>
    <d v="2024-05-09T02:05:00"/>
    <n v="2004"/>
    <x v="0"/>
    <m/>
    <m/>
  </r>
  <r>
    <x v="0"/>
    <x v="6"/>
    <n v="4203228"/>
    <x v="2"/>
    <d v="2024-05-31T13:03:00"/>
    <n v="2030"/>
    <x v="7"/>
    <d v="2024-06-01T13:03:00"/>
    <n v="1"/>
  </r>
  <r>
    <x v="0"/>
    <x v="6"/>
    <n v="4192998"/>
    <x v="2"/>
    <d v="2024-05-07T04:01:00"/>
    <n v="2025"/>
    <x v="0"/>
    <m/>
    <m/>
  </r>
  <r>
    <x v="0"/>
    <x v="6"/>
    <n v="4179370"/>
    <x v="2"/>
    <d v="2024-05-03T19:25:00"/>
    <n v="2025"/>
    <x v="0"/>
    <m/>
    <m/>
  </r>
  <r>
    <x v="6"/>
    <x v="6"/>
    <n v="4184686"/>
    <x v="2"/>
    <d v="2024-05-08T11:22:00"/>
    <n v="2022"/>
    <x v="0"/>
    <m/>
    <m/>
  </r>
  <r>
    <x v="4"/>
    <x v="6"/>
    <n v="4200985"/>
    <x v="1"/>
    <d v="2024-05-23T00:41:00"/>
    <n v="2030"/>
    <x v="0"/>
    <m/>
    <m/>
  </r>
  <r>
    <x v="0"/>
    <x v="6"/>
    <n v="4186168"/>
    <x v="2"/>
    <d v="2024-05-28T02:00:00"/>
    <n v="2000"/>
    <x v="0"/>
    <m/>
    <m/>
  </r>
  <r>
    <x v="1"/>
    <x v="6"/>
    <n v="4159311"/>
    <x v="2"/>
    <d v="2024-05-24T21:20:00"/>
    <n v="2029"/>
    <x v="7"/>
    <d v="2024-05-30T21:20:00"/>
    <n v="6"/>
  </r>
  <r>
    <x v="6"/>
    <x v="6"/>
    <n v="4150154"/>
    <x v="1"/>
    <d v="2024-05-07T14:37:00"/>
    <n v="2020"/>
    <x v="0"/>
    <m/>
    <m/>
  </r>
  <r>
    <x v="1"/>
    <x v="6"/>
    <n v="4147806"/>
    <x v="2"/>
    <d v="2024-05-08T17:55:00"/>
    <n v="2016"/>
    <x v="0"/>
    <m/>
    <m/>
  </r>
  <r>
    <x v="0"/>
    <x v="0"/>
    <n v="130969"/>
    <x v="0"/>
    <d v="2024-05-07T02:05:00"/>
    <n v="2002"/>
    <x v="0"/>
    <m/>
    <m/>
  </r>
  <r>
    <x v="0"/>
    <x v="1"/>
    <n v="131226"/>
    <x v="0"/>
    <d v="2024-05-23T08:24:00"/>
    <n v="2011"/>
    <x v="0"/>
    <m/>
    <m/>
  </r>
  <r>
    <x v="5"/>
    <x v="0"/>
    <n v="131291"/>
    <x v="2"/>
    <d v="2024-05-23T00:30:00"/>
    <n v="2026"/>
    <x v="0"/>
    <m/>
    <m/>
  </r>
  <r>
    <x v="3"/>
    <x v="0"/>
    <n v="131312"/>
    <x v="0"/>
    <d v="2024-05-16T09:00:00"/>
    <n v="2024"/>
    <x v="0"/>
    <m/>
    <m/>
  </r>
  <r>
    <x v="7"/>
    <x v="0"/>
    <n v="130486"/>
    <x v="0"/>
    <d v="2024-05-07T16:17:00"/>
    <n v="2018"/>
    <x v="0"/>
    <m/>
    <m/>
  </r>
  <r>
    <x v="1"/>
    <x v="0"/>
    <n v="4141351"/>
    <x v="2"/>
    <d v="2024-05-29T10:56:00"/>
    <n v="2010"/>
    <x v="1"/>
    <d v="2024-05-30T10:56:00"/>
    <n v="1"/>
  </r>
  <r>
    <x v="0"/>
    <x v="1"/>
    <n v="4139888"/>
    <x v="2"/>
    <d v="2024-05-03T20:50:00"/>
    <n v="2016"/>
    <x v="0"/>
    <m/>
    <m/>
  </r>
  <r>
    <x v="5"/>
    <x v="0"/>
    <n v="130570"/>
    <x v="2"/>
    <d v="2024-05-09T14:19:00"/>
    <n v="2000"/>
    <x v="0"/>
    <m/>
    <m/>
  </r>
  <r>
    <x v="12"/>
    <x v="1"/>
    <n v="132301"/>
    <x v="3"/>
    <d v="2024-05-06T20:00:00"/>
    <n v="2021"/>
    <x v="0"/>
    <m/>
    <m/>
  </r>
  <r>
    <x v="0"/>
    <x v="1"/>
    <n v="132313"/>
    <x v="0"/>
    <d v="2024-05-09T23:48:00"/>
    <n v="2002"/>
    <x v="0"/>
    <m/>
    <m/>
  </r>
  <r>
    <x v="0"/>
    <x v="0"/>
    <n v="134117"/>
    <x v="0"/>
    <d v="2024-05-28T22:02:00"/>
    <n v="2024"/>
    <x v="0"/>
    <m/>
    <m/>
  </r>
  <r>
    <x v="0"/>
    <x v="0"/>
    <n v="133803"/>
    <x v="0"/>
    <d v="2024-05-29T20:21:00"/>
    <n v="2008"/>
    <x v="0"/>
    <m/>
    <m/>
  </r>
  <r>
    <x v="0"/>
    <x v="0"/>
    <n v="133813"/>
    <x v="0"/>
    <d v="2024-05-30T15:39:00"/>
    <n v="2017"/>
    <x v="0"/>
    <m/>
    <m/>
  </r>
  <r>
    <x v="5"/>
    <x v="0"/>
    <n v="133979"/>
    <x v="2"/>
    <d v="2024-05-19T13:20:00"/>
    <n v="2002"/>
    <x v="0"/>
    <m/>
    <m/>
  </r>
  <r>
    <x v="12"/>
    <x v="0"/>
    <n v="134071"/>
    <x v="2"/>
    <d v="2024-05-21T13:18:00"/>
    <n v="2019"/>
    <x v="0"/>
    <m/>
    <m/>
  </r>
  <r>
    <x v="7"/>
    <x v="1"/>
    <n v="140631"/>
    <x v="0"/>
    <d v="2024-05-29T22:27:00"/>
    <n v="2028"/>
    <x v="0"/>
    <m/>
    <m/>
  </r>
  <r>
    <x v="0"/>
    <x v="1"/>
    <n v="140675"/>
    <x v="0"/>
    <d v="2024-05-26T16:00:00"/>
    <n v="2002"/>
    <x v="0"/>
    <m/>
    <m/>
  </r>
  <r>
    <x v="0"/>
    <x v="1"/>
    <n v="140856"/>
    <x v="0"/>
    <d v="2024-05-25T14:17:00"/>
    <n v="2023"/>
    <x v="0"/>
    <m/>
    <m/>
  </r>
  <r>
    <x v="0"/>
    <x v="1"/>
    <n v="4165228"/>
    <x v="1"/>
    <d v="2024-05-25T12:52:00"/>
    <n v="2013"/>
    <x v="0"/>
    <m/>
    <m/>
  </r>
  <r>
    <x v="7"/>
    <x v="1"/>
    <n v="140306"/>
    <x v="0"/>
    <d v="2024-05-18T13:23:00"/>
    <n v="2020"/>
    <x v="0"/>
    <m/>
    <m/>
  </r>
  <r>
    <x v="12"/>
    <x v="1"/>
    <n v="135449"/>
    <x v="2"/>
    <d v="2024-05-26T09:58:00"/>
    <n v="2014"/>
    <x v="0"/>
    <m/>
    <m/>
  </r>
  <r>
    <x v="0"/>
    <x v="1"/>
    <n v="135458"/>
    <x v="0"/>
    <d v="2024-05-20T18:10:00"/>
    <n v="2017"/>
    <x v="0"/>
    <m/>
    <m/>
  </r>
  <r>
    <x v="0"/>
    <x v="1"/>
    <n v="135531"/>
    <x v="0"/>
    <d v="2024-05-12T05:19:00"/>
    <n v="2019"/>
    <x v="0"/>
    <m/>
    <m/>
  </r>
  <r>
    <x v="0"/>
    <x v="0"/>
    <n v="134858"/>
    <x v="0"/>
    <d v="2024-05-19T10:35:00"/>
    <n v="2005"/>
    <x v="0"/>
    <m/>
    <m/>
  </r>
  <r>
    <x v="0"/>
    <x v="0"/>
    <n v="132714"/>
    <x v="0"/>
    <d v="2024-05-29T21:54:00"/>
    <n v="2000"/>
    <x v="0"/>
    <m/>
    <m/>
  </r>
  <r>
    <x v="3"/>
    <x v="0"/>
    <n v="132828"/>
    <x v="0"/>
    <d v="2024-05-31T08:29:00"/>
    <n v="2000"/>
    <x v="0"/>
    <m/>
    <m/>
  </r>
  <r>
    <x v="0"/>
    <x v="0"/>
    <n v="132794"/>
    <x v="0"/>
    <d v="2024-05-29T02:54:00"/>
    <n v="2008"/>
    <x v="0"/>
    <m/>
    <m/>
  </r>
  <r>
    <x v="7"/>
    <x v="0"/>
    <n v="133188"/>
    <x v="0"/>
    <d v="2024-05-06T02:07:00"/>
    <n v="2004"/>
    <x v="0"/>
    <m/>
    <m/>
  </r>
  <r>
    <x v="4"/>
    <x v="0"/>
    <n v="132770"/>
    <x v="0"/>
    <d v="2024-05-29T17:07:00"/>
    <n v="2025"/>
    <x v="0"/>
    <m/>
    <m/>
  </r>
  <r>
    <x v="3"/>
    <x v="0"/>
    <n v="130022"/>
    <x v="0"/>
    <d v="2024-05-11T21:40:00"/>
    <n v="2008"/>
    <x v="0"/>
    <m/>
    <m/>
  </r>
  <r>
    <x v="6"/>
    <x v="0"/>
    <n v="131070"/>
    <x v="0"/>
    <d v="2024-05-26T04:38:00"/>
    <n v="2004"/>
    <x v="0"/>
    <m/>
    <m/>
  </r>
  <r>
    <x v="0"/>
    <x v="0"/>
    <n v="131005"/>
    <x v="0"/>
    <d v="2024-05-13T06:49:00"/>
    <n v="2026"/>
    <x v="0"/>
    <m/>
    <m/>
  </r>
  <r>
    <x v="0"/>
    <x v="0"/>
    <n v="130954"/>
    <x v="0"/>
    <d v="2024-05-30T04:15:00"/>
    <n v="2021"/>
    <x v="0"/>
    <m/>
    <m/>
  </r>
  <r>
    <x v="0"/>
    <x v="0"/>
    <n v="130989"/>
    <x v="0"/>
    <d v="2024-05-16T20:28:00"/>
    <n v="2013"/>
    <x v="0"/>
    <m/>
    <m/>
  </r>
  <r>
    <x v="5"/>
    <x v="0"/>
    <n v="131078"/>
    <x v="2"/>
    <d v="2024-05-16T01:11:00"/>
    <n v="2029"/>
    <x v="0"/>
    <m/>
    <m/>
  </r>
  <r>
    <x v="0"/>
    <x v="0"/>
    <n v="131309"/>
    <x v="0"/>
    <d v="2024-05-09T21:33:00"/>
    <n v="2022"/>
    <x v="0"/>
    <m/>
    <m/>
  </r>
  <r>
    <x v="0"/>
    <x v="0"/>
    <n v="4143602"/>
    <x v="1"/>
    <d v="2024-05-26T09:21:00"/>
    <n v="2013"/>
    <x v="0"/>
    <m/>
    <m/>
  </r>
  <r>
    <x v="0"/>
    <x v="0"/>
    <n v="131161"/>
    <x v="0"/>
    <d v="2024-05-27T16:11:00"/>
    <n v="2004"/>
    <x v="0"/>
    <m/>
    <m/>
  </r>
  <r>
    <x v="3"/>
    <x v="0"/>
    <n v="131162"/>
    <x v="0"/>
    <d v="2024-05-21T07:24:00"/>
    <n v="2003"/>
    <x v="0"/>
    <m/>
    <m/>
  </r>
  <r>
    <x v="0"/>
    <x v="0"/>
    <n v="130449"/>
    <x v="0"/>
    <d v="2024-05-07T12:11:00"/>
    <n v="2008"/>
    <x v="0"/>
    <m/>
    <m/>
  </r>
  <r>
    <x v="2"/>
    <x v="1"/>
    <n v="130495"/>
    <x v="0"/>
    <d v="2024-05-17T06:49:00"/>
    <n v="2011"/>
    <x v="0"/>
    <m/>
    <m/>
  </r>
  <r>
    <x v="3"/>
    <x v="0"/>
    <n v="130659"/>
    <x v="0"/>
    <d v="2024-05-14T18:06:00"/>
    <n v="2006"/>
    <x v="0"/>
    <m/>
    <m/>
  </r>
  <r>
    <x v="5"/>
    <x v="0"/>
    <n v="130862"/>
    <x v="2"/>
    <d v="2024-05-16T22:55:00"/>
    <n v="2004"/>
    <x v="0"/>
    <m/>
    <m/>
  </r>
  <r>
    <x v="5"/>
    <x v="0"/>
    <n v="130681"/>
    <x v="2"/>
    <d v="2024-05-10T15:45:00"/>
    <n v="2003"/>
    <x v="0"/>
    <m/>
    <m/>
  </r>
  <r>
    <x v="12"/>
    <x v="1"/>
    <n v="130758"/>
    <x v="2"/>
    <d v="2024-05-14T10:14:00"/>
    <n v="2004"/>
    <x v="2"/>
    <d v="2024-05-30T10:14:00"/>
    <n v="16"/>
  </r>
  <r>
    <x v="12"/>
    <x v="0"/>
    <n v="130654"/>
    <x v="2"/>
    <d v="2024-05-07T02:27:00"/>
    <n v="2008"/>
    <x v="0"/>
    <m/>
    <m/>
  </r>
  <r>
    <x v="5"/>
    <x v="0"/>
    <n v="130761"/>
    <x v="2"/>
    <d v="2024-05-04T19:57:00"/>
    <n v="2000"/>
    <x v="0"/>
    <m/>
    <m/>
  </r>
  <r>
    <x v="12"/>
    <x v="1"/>
    <n v="130646"/>
    <x v="2"/>
    <d v="2024-05-08T06:32:00"/>
    <n v="2015"/>
    <x v="0"/>
    <m/>
    <m/>
  </r>
  <r>
    <x v="3"/>
    <x v="0"/>
    <n v="132625"/>
    <x v="0"/>
    <d v="2024-05-08T11:31:00"/>
    <n v="2018"/>
    <x v="0"/>
    <m/>
    <m/>
  </r>
  <r>
    <x v="5"/>
    <x v="1"/>
    <n v="132328"/>
    <x v="2"/>
    <d v="2024-05-02T09:23:00"/>
    <n v="2025"/>
    <x v="0"/>
    <m/>
    <m/>
  </r>
  <r>
    <x v="3"/>
    <x v="0"/>
    <n v="133849"/>
    <x v="0"/>
    <d v="2024-05-06T17:37:00"/>
    <n v="2000"/>
    <x v="0"/>
    <m/>
    <m/>
  </r>
  <r>
    <x v="0"/>
    <x v="1"/>
    <n v="133918"/>
    <x v="0"/>
    <d v="2024-05-07T10:36:00"/>
    <n v="2004"/>
    <x v="0"/>
    <m/>
    <m/>
  </r>
  <r>
    <x v="12"/>
    <x v="1"/>
    <n v="133964"/>
    <x v="2"/>
    <d v="2024-05-12T10:45:00"/>
    <n v="2030"/>
    <x v="0"/>
    <m/>
    <m/>
  </r>
  <r>
    <x v="0"/>
    <x v="0"/>
    <n v="133967"/>
    <x v="0"/>
    <d v="2024-05-31T07:30:00"/>
    <n v="2028"/>
    <x v="0"/>
    <m/>
    <m/>
  </r>
  <r>
    <x v="2"/>
    <x v="0"/>
    <n v="129570"/>
    <x v="0"/>
    <d v="2024-05-26T19:06:00"/>
    <n v="2029"/>
    <x v="0"/>
    <m/>
    <m/>
  </r>
  <r>
    <x v="12"/>
    <x v="1"/>
    <n v="136165"/>
    <x v="2"/>
    <d v="2024-05-30T04:45:00"/>
    <n v="2012"/>
    <x v="0"/>
    <m/>
    <m/>
  </r>
  <r>
    <x v="0"/>
    <x v="1"/>
    <n v="135327"/>
    <x v="0"/>
    <d v="2024-05-15T10:33:00"/>
    <n v="2007"/>
    <x v="0"/>
    <m/>
    <m/>
  </r>
  <r>
    <x v="0"/>
    <x v="0"/>
    <n v="135360"/>
    <x v="0"/>
    <d v="2024-05-24T10:16:00"/>
    <n v="2012"/>
    <x v="0"/>
    <m/>
    <m/>
  </r>
  <r>
    <x v="0"/>
    <x v="1"/>
    <n v="135460"/>
    <x v="0"/>
    <d v="2024-05-21T06:50:00"/>
    <n v="2021"/>
    <x v="0"/>
    <m/>
    <m/>
  </r>
  <r>
    <x v="0"/>
    <x v="1"/>
    <n v="139514"/>
    <x v="0"/>
    <d v="2024-05-27T15:32:00"/>
    <n v="2015"/>
    <x v="0"/>
    <m/>
    <m/>
  </r>
  <r>
    <x v="0"/>
    <x v="1"/>
    <n v="139573"/>
    <x v="0"/>
    <d v="2024-05-28T17:03:00"/>
    <n v="2027"/>
    <x v="0"/>
    <m/>
    <m/>
  </r>
  <r>
    <x v="0"/>
    <x v="1"/>
    <n v="139296"/>
    <x v="0"/>
    <d v="2024-05-22T04:06:00"/>
    <n v="2017"/>
    <x v="0"/>
    <m/>
    <m/>
  </r>
  <r>
    <x v="12"/>
    <x v="1"/>
    <n v="139402"/>
    <x v="2"/>
    <d v="2024-05-05T09:08:00"/>
    <n v="2005"/>
    <x v="0"/>
    <m/>
    <m/>
  </r>
  <r>
    <x v="0"/>
    <x v="1"/>
    <n v="139426"/>
    <x v="0"/>
    <d v="2024-05-16T00:30:00"/>
    <n v="2012"/>
    <x v="0"/>
    <m/>
    <m/>
  </r>
  <r>
    <x v="6"/>
    <x v="1"/>
    <n v="139665"/>
    <x v="0"/>
    <d v="2024-05-23T12:16:00"/>
    <n v="2026"/>
    <x v="0"/>
    <m/>
    <m/>
  </r>
  <r>
    <x v="3"/>
    <x v="0"/>
    <n v="130111"/>
    <x v="0"/>
    <d v="2024-05-19T04:49:00"/>
    <n v="2018"/>
    <x v="0"/>
    <m/>
    <m/>
  </r>
  <r>
    <x v="0"/>
    <x v="0"/>
    <n v="4138123"/>
    <x v="1"/>
    <d v="2024-05-11T10:37:00"/>
    <n v="2010"/>
    <x v="0"/>
    <m/>
    <m/>
  </r>
  <r>
    <x v="0"/>
    <x v="0"/>
    <n v="130256"/>
    <x v="0"/>
    <d v="2024-05-23T04:51:00"/>
    <n v="2020"/>
    <x v="0"/>
    <m/>
    <m/>
  </r>
  <r>
    <x v="0"/>
    <x v="0"/>
    <n v="134724"/>
    <x v="0"/>
    <d v="2024-05-13T07:08:00"/>
    <n v="2021"/>
    <x v="0"/>
    <m/>
    <m/>
  </r>
  <r>
    <x v="0"/>
    <x v="1"/>
    <n v="135657"/>
    <x v="0"/>
    <d v="2024-05-11T12:32:00"/>
    <n v="2009"/>
    <x v="0"/>
    <m/>
    <m/>
  </r>
  <r>
    <x v="2"/>
    <x v="1"/>
    <n v="135287"/>
    <x v="0"/>
    <d v="2024-05-02T10:35:00"/>
    <n v="2022"/>
    <x v="0"/>
    <m/>
    <m/>
  </r>
  <r>
    <x v="3"/>
    <x v="0"/>
    <n v="135321"/>
    <x v="0"/>
    <d v="2024-05-29T21:48:00"/>
    <n v="2015"/>
    <x v="0"/>
    <m/>
    <m/>
  </r>
  <r>
    <x v="0"/>
    <x v="1"/>
    <n v="4152975"/>
    <x v="1"/>
    <d v="2024-05-27T05:11:00"/>
    <n v="2020"/>
    <x v="0"/>
    <m/>
    <m/>
  </r>
  <r>
    <x v="0"/>
    <x v="0"/>
    <n v="133372"/>
    <x v="0"/>
    <d v="2024-05-20T08:35:00"/>
    <n v="2019"/>
    <x v="0"/>
    <m/>
    <m/>
  </r>
  <r>
    <x v="0"/>
    <x v="0"/>
    <n v="134033"/>
    <x v="0"/>
    <d v="2024-05-13T14:41:00"/>
    <n v="2017"/>
    <x v="0"/>
    <m/>
    <m/>
  </r>
  <r>
    <x v="0"/>
    <x v="1"/>
    <n v="129542"/>
    <x v="0"/>
    <d v="2024-05-15T13:27:00"/>
    <n v="2030"/>
    <x v="0"/>
    <m/>
    <m/>
  </r>
  <r>
    <x v="0"/>
    <x v="0"/>
    <n v="4135920"/>
    <x v="1"/>
    <d v="2024-05-06T06:08:00"/>
    <n v="2019"/>
    <x v="0"/>
    <m/>
    <m/>
  </r>
  <r>
    <x v="3"/>
    <x v="0"/>
    <n v="132038"/>
    <x v="0"/>
    <d v="2024-05-19T20:27:00"/>
    <n v="2023"/>
    <x v="0"/>
    <m/>
    <m/>
  </r>
  <r>
    <x v="7"/>
    <x v="1"/>
    <n v="131873"/>
    <x v="0"/>
    <d v="2024-05-03T04:16:00"/>
    <n v="2023"/>
    <x v="0"/>
    <m/>
    <m/>
  </r>
  <r>
    <x v="0"/>
    <x v="0"/>
    <n v="4144353"/>
    <x v="2"/>
    <d v="2024-05-17T14:10:00"/>
    <n v="2007"/>
    <x v="0"/>
    <m/>
    <m/>
  </r>
  <r>
    <x v="3"/>
    <x v="1"/>
    <n v="132004"/>
    <x v="0"/>
    <d v="2024-05-01T05:37:00"/>
    <n v="2003"/>
    <x v="0"/>
    <m/>
    <m/>
  </r>
  <r>
    <x v="0"/>
    <x v="0"/>
    <n v="131640"/>
    <x v="0"/>
    <d v="2024-05-16T18:15:00"/>
    <n v="2027"/>
    <x v="0"/>
    <m/>
    <m/>
  </r>
  <r>
    <x v="7"/>
    <x v="1"/>
    <n v="131742"/>
    <x v="0"/>
    <d v="2024-05-05T15:40:00"/>
    <n v="2012"/>
    <x v="0"/>
    <m/>
    <m/>
  </r>
  <r>
    <x v="3"/>
    <x v="0"/>
    <n v="131745"/>
    <x v="0"/>
    <d v="2024-05-04T12:24:00"/>
    <n v="2030"/>
    <x v="0"/>
    <m/>
    <m/>
  </r>
  <r>
    <x v="12"/>
    <x v="0"/>
    <n v="131617"/>
    <x v="3"/>
    <d v="2024-05-04T17:03:00"/>
    <n v="2022"/>
    <x v="0"/>
    <m/>
    <m/>
  </r>
  <r>
    <x v="5"/>
    <x v="1"/>
    <n v="131631"/>
    <x v="2"/>
    <d v="2024-05-20T19:53:00"/>
    <n v="2002"/>
    <x v="0"/>
    <m/>
    <m/>
  </r>
  <r>
    <x v="0"/>
    <x v="0"/>
    <n v="130931"/>
    <x v="0"/>
    <d v="2024-05-15T01:08:00"/>
    <n v="2008"/>
    <x v="0"/>
    <m/>
    <m/>
  </r>
  <r>
    <x v="7"/>
    <x v="0"/>
    <n v="131214"/>
    <x v="0"/>
    <d v="2024-05-19T04:46:00"/>
    <n v="2010"/>
    <x v="0"/>
    <m/>
    <m/>
  </r>
  <r>
    <x v="3"/>
    <x v="0"/>
    <n v="131290"/>
    <x v="0"/>
    <d v="2024-05-31T22:52:00"/>
    <n v="2030"/>
    <x v="0"/>
    <m/>
    <m/>
  </r>
  <r>
    <x v="3"/>
    <x v="0"/>
    <n v="131171"/>
    <x v="0"/>
    <d v="2024-05-04T14:59:00"/>
    <n v="2021"/>
    <x v="0"/>
    <m/>
    <m/>
  </r>
  <r>
    <x v="3"/>
    <x v="0"/>
    <n v="131308"/>
    <x v="0"/>
    <d v="2024-05-11T16:57:00"/>
    <n v="2011"/>
    <x v="0"/>
    <m/>
    <m/>
  </r>
  <r>
    <x v="5"/>
    <x v="0"/>
    <n v="130757"/>
    <x v="2"/>
    <d v="2024-05-22T06:52:00"/>
    <n v="2003"/>
    <x v="0"/>
    <m/>
    <m/>
  </r>
  <r>
    <x v="3"/>
    <x v="0"/>
    <n v="132727"/>
    <x v="0"/>
    <d v="2024-05-22T18:28:00"/>
    <n v="2030"/>
    <x v="0"/>
    <m/>
    <m/>
  </r>
  <r>
    <x v="0"/>
    <x v="0"/>
    <n v="132718"/>
    <x v="0"/>
    <d v="2024-05-05T23:49:00"/>
    <n v="2000"/>
    <x v="0"/>
    <m/>
    <m/>
  </r>
  <r>
    <x v="0"/>
    <x v="1"/>
    <n v="132649"/>
    <x v="0"/>
    <d v="2024-05-21T21:35:00"/>
    <n v="2005"/>
    <x v="0"/>
    <m/>
    <m/>
  </r>
  <r>
    <x v="0"/>
    <x v="1"/>
    <n v="132760"/>
    <x v="0"/>
    <d v="2024-05-08T19:41:00"/>
    <n v="2010"/>
    <x v="0"/>
    <m/>
    <m/>
  </r>
  <r>
    <x v="5"/>
    <x v="0"/>
    <n v="132991"/>
    <x v="2"/>
    <d v="2024-05-28T15:30:00"/>
    <n v="2016"/>
    <x v="0"/>
    <m/>
    <m/>
  </r>
  <r>
    <x v="7"/>
    <x v="1"/>
    <n v="133087"/>
    <x v="0"/>
    <d v="2024-05-22T07:50:00"/>
    <n v="2000"/>
    <x v="0"/>
    <m/>
    <m/>
  </r>
  <r>
    <x v="0"/>
    <x v="0"/>
    <n v="133119"/>
    <x v="0"/>
    <d v="2024-05-03T19:19:00"/>
    <n v="2013"/>
    <x v="0"/>
    <m/>
    <m/>
  </r>
  <r>
    <x v="0"/>
    <x v="0"/>
    <n v="132818"/>
    <x v="0"/>
    <d v="2024-05-09T03:20:00"/>
    <n v="2013"/>
    <x v="0"/>
    <m/>
    <m/>
  </r>
  <r>
    <x v="3"/>
    <x v="0"/>
    <n v="133070"/>
    <x v="0"/>
    <d v="2024-05-20T02:56:00"/>
    <n v="2018"/>
    <x v="0"/>
    <m/>
    <m/>
  </r>
  <r>
    <x v="7"/>
    <x v="0"/>
    <n v="133074"/>
    <x v="0"/>
    <d v="2024-05-02T18:17:00"/>
    <n v="2005"/>
    <x v="0"/>
    <m/>
    <m/>
  </r>
  <r>
    <x v="0"/>
    <x v="0"/>
    <n v="132960"/>
    <x v="0"/>
    <d v="2024-05-14T06:05:00"/>
    <n v="2017"/>
    <x v="0"/>
    <m/>
    <m/>
  </r>
  <r>
    <x v="7"/>
    <x v="0"/>
    <n v="129969"/>
    <x v="0"/>
    <d v="2024-05-24T14:08:00"/>
    <n v="2022"/>
    <x v="0"/>
    <m/>
    <m/>
  </r>
  <r>
    <x v="4"/>
    <x v="0"/>
    <n v="131979"/>
    <x v="0"/>
    <d v="2024-05-14T05:17:00"/>
    <n v="2022"/>
    <x v="0"/>
    <m/>
    <m/>
  </r>
  <r>
    <x v="12"/>
    <x v="1"/>
    <n v="132037"/>
    <x v="2"/>
    <d v="2024-05-01T20:10:00"/>
    <n v="2019"/>
    <x v="0"/>
    <m/>
    <m/>
  </r>
  <r>
    <x v="0"/>
    <x v="1"/>
    <n v="135912"/>
    <x v="0"/>
    <d v="2024-05-05T18:55:00"/>
    <n v="2012"/>
    <x v="0"/>
    <m/>
    <m/>
  </r>
  <r>
    <x v="12"/>
    <x v="1"/>
    <n v="137513"/>
    <x v="2"/>
    <d v="2024-05-24T00:14:00"/>
    <n v="2012"/>
    <x v="0"/>
    <m/>
    <m/>
  </r>
  <r>
    <x v="4"/>
    <x v="1"/>
    <n v="140576"/>
    <x v="0"/>
    <d v="2024-05-01T15:07:00"/>
    <n v="2003"/>
    <x v="0"/>
    <m/>
    <m/>
  </r>
  <r>
    <x v="1"/>
    <x v="1"/>
    <n v="4187134"/>
    <x v="1"/>
    <d v="2024-05-17T09:51:00"/>
    <n v="2010"/>
    <x v="0"/>
    <m/>
    <m/>
  </r>
  <r>
    <x v="3"/>
    <x v="1"/>
    <n v="140380"/>
    <x v="0"/>
    <d v="2024-05-13T19:36:00"/>
    <n v="2018"/>
    <x v="0"/>
    <m/>
    <m/>
  </r>
  <r>
    <x v="0"/>
    <x v="1"/>
    <n v="140401"/>
    <x v="0"/>
    <d v="2024-05-26T05:39:00"/>
    <n v="2027"/>
    <x v="0"/>
    <m/>
    <m/>
  </r>
  <r>
    <x v="5"/>
    <x v="1"/>
    <n v="140663"/>
    <x v="2"/>
    <d v="2024-05-28T20:07:00"/>
    <n v="2002"/>
    <x v="0"/>
    <m/>
    <m/>
  </r>
  <r>
    <x v="3"/>
    <x v="1"/>
    <n v="140329"/>
    <x v="0"/>
    <d v="2024-05-23T02:25:00"/>
    <n v="2014"/>
    <x v="0"/>
    <m/>
    <m/>
  </r>
  <r>
    <x v="7"/>
    <x v="1"/>
    <n v="140572"/>
    <x v="0"/>
    <d v="2024-05-07T18:09:00"/>
    <n v="2006"/>
    <x v="0"/>
    <m/>
    <m/>
  </r>
  <r>
    <x v="0"/>
    <x v="1"/>
    <n v="4168932"/>
    <x v="2"/>
    <d v="2024-05-01T03:54:00"/>
    <n v="2002"/>
    <x v="0"/>
    <m/>
    <m/>
  </r>
  <r>
    <x v="2"/>
    <x v="1"/>
    <n v="138132"/>
    <x v="0"/>
    <d v="2024-05-28T02:31:00"/>
    <n v="2005"/>
    <x v="0"/>
    <m/>
    <m/>
  </r>
  <r>
    <x v="2"/>
    <x v="1"/>
    <n v="4169339"/>
    <x v="2"/>
    <d v="2024-05-22T08:29:00"/>
    <n v="2014"/>
    <x v="0"/>
    <m/>
    <m/>
  </r>
  <r>
    <x v="0"/>
    <x v="1"/>
    <n v="4167458"/>
    <x v="1"/>
    <d v="2024-05-07T22:10:00"/>
    <n v="2027"/>
    <x v="0"/>
    <m/>
    <m/>
  </r>
  <r>
    <x v="1"/>
    <x v="0"/>
    <n v="4150896"/>
    <x v="2"/>
    <d v="2024-05-27T07:20:00"/>
    <n v="2013"/>
    <x v="0"/>
    <m/>
    <m/>
  </r>
  <r>
    <x v="0"/>
    <x v="1"/>
    <n v="4145535"/>
    <x v="1"/>
    <d v="2024-05-23T19:31:00"/>
    <n v="2017"/>
    <x v="0"/>
    <m/>
    <m/>
  </r>
  <r>
    <x v="6"/>
    <x v="0"/>
    <n v="4150990"/>
    <x v="2"/>
    <d v="2024-05-31T21:25:00"/>
    <n v="2021"/>
    <x v="0"/>
    <m/>
    <m/>
  </r>
  <r>
    <x v="0"/>
    <x v="0"/>
    <n v="4148645"/>
    <x v="1"/>
    <d v="2024-05-30T14:55:00"/>
    <n v="2004"/>
    <x v="0"/>
    <m/>
    <m/>
  </r>
  <r>
    <x v="0"/>
    <x v="0"/>
    <n v="4159220"/>
    <x v="1"/>
    <d v="2024-05-03T08:50:00"/>
    <n v="2024"/>
    <x v="0"/>
    <m/>
    <m/>
  </r>
  <r>
    <x v="0"/>
    <x v="1"/>
    <n v="4148261"/>
    <x v="1"/>
    <d v="2024-05-26T23:47:00"/>
    <n v="2002"/>
    <x v="0"/>
    <m/>
    <m/>
  </r>
  <r>
    <x v="0"/>
    <x v="0"/>
    <n v="4153502"/>
    <x v="1"/>
    <d v="2024-05-13T07:27:00"/>
    <n v="2010"/>
    <x v="0"/>
    <m/>
    <m/>
  </r>
  <r>
    <x v="4"/>
    <x v="1"/>
    <n v="4144488"/>
    <x v="2"/>
    <d v="2024-05-31T17:47:00"/>
    <n v="2001"/>
    <x v="0"/>
    <m/>
    <m/>
  </r>
  <r>
    <x v="0"/>
    <x v="1"/>
    <n v="4166696"/>
    <x v="1"/>
    <d v="2024-05-02T19:57:00"/>
    <n v="2010"/>
    <x v="0"/>
    <m/>
    <m/>
  </r>
  <r>
    <x v="0"/>
    <x v="1"/>
    <n v="4164182"/>
    <x v="1"/>
    <d v="2024-05-23T12:18:00"/>
    <n v="2008"/>
    <x v="0"/>
    <m/>
    <m/>
  </r>
  <r>
    <x v="0"/>
    <x v="1"/>
    <n v="4133145"/>
    <x v="1"/>
    <d v="2024-05-26T06:21:00"/>
    <n v="2002"/>
    <x v="0"/>
    <m/>
    <m/>
  </r>
  <r>
    <x v="0"/>
    <x v="0"/>
    <n v="4155870"/>
    <x v="1"/>
    <d v="2024-05-28T07:23:00"/>
    <n v="2009"/>
    <x v="0"/>
    <m/>
    <m/>
  </r>
  <r>
    <x v="0"/>
    <x v="1"/>
    <n v="4176638"/>
    <x v="1"/>
    <d v="2024-05-27T20:10:00"/>
    <n v="2014"/>
    <x v="0"/>
    <m/>
    <m/>
  </r>
  <r>
    <x v="0"/>
    <x v="1"/>
    <n v="4033151"/>
    <x v="2"/>
    <d v="2024-05-06T07:35:00"/>
    <n v="2011"/>
    <x v="0"/>
    <m/>
    <m/>
  </r>
  <r>
    <x v="0"/>
    <x v="0"/>
    <n v="4155475"/>
    <x v="1"/>
    <d v="2024-05-16T06:49:00"/>
    <n v="2000"/>
    <x v="0"/>
    <m/>
    <m/>
  </r>
  <r>
    <x v="0"/>
    <x v="0"/>
    <n v="4143960"/>
    <x v="1"/>
    <d v="2024-05-13T22:06:00"/>
    <n v="2005"/>
    <x v="0"/>
    <m/>
    <m/>
  </r>
  <r>
    <x v="0"/>
    <x v="1"/>
    <n v="4177364"/>
    <x v="2"/>
    <d v="2024-05-18T17:20:00"/>
    <n v="2028"/>
    <x v="0"/>
    <m/>
    <m/>
  </r>
  <r>
    <x v="4"/>
    <x v="1"/>
    <n v="4153137"/>
    <x v="2"/>
    <d v="2024-05-24T11:47:00"/>
    <n v="2023"/>
    <x v="0"/>
    <m/>
    <m/>
  </r>
  <r>
    <x v="0"/>
    <x v="1"/>
    <n v="4172710"/>
    <x v="1"/>
    <d v="2024-05-12T08:11:00"/>
    <n v="2021"/>
    <x v="0"/>
    <m/>
    <m/>
  </r>
  <r>
    <x v="0"/>
    <x v="0"/>
    <n v="4144842"/>
    <x v="2"/>
    <d v="2024-05-30T02:21:00"/>
    <n v="2024"/>
    <x v="0"/>
    <m/>
    <m/>
  </r>
  <r>
    <x v="0"/>
    <x v="1"/>
    <n v="4160428"/>
    <x v="1"/>
    <d v="2024-05-15T18:42:00"/>
    <n v="2011"/>
    <x v="0"/>
    <m/>
    <m/>
  </r>
  <r>
    <x v="0"/>
    <x v="1"/>
    <n v="4207987"/>
    <x v="2"/>
    <d v="2024-05-29T16:56:00"/>
    <n v="2014"/>
    <x v="0"/>
    <m/>
    <m/>
  </r>
  <r>
    <x v="0"/>
    <x v="1"/>
    <n v="4193098"/>
    <x v="1"/>
    <d v="2024-05-20T14:42:00"/>
    <n v="2018"/>
    <x v="0"/>
    <m/>
    <m/>
  </r>
  <r>
    <x v="7"/>
    <x v="1"/>
    <n v="4206084"/>
    <x v="1"/>
    <d v="2024-05-27T14:13:00"/>
    <n v="2009"/>
    <x v="0"/>
    <m/>
    <m/>
  </r>
  <r>
    <x v="7"/>
    <x v="1"/>
    <n v="4151125"/>
    <x v="2"/>
    <d v="2024-05-13T23:03:00"/>
    <n v="2012"/>
    <x v="0"/>
    <m/>
    <m/>
  </r>
  <r>
    <x v="8"/>
    <x v="1"/>
    <n v="4205591"/>
    <x v="1"/>
    <d v="2024-05-11T21:56:00"/>
    <n v="2021"/>
    <x v="0"/>
    <m/>
    <m/>
  </r>
  <r>
    <x v="1"/>
    <x v="1"/>
    <n v="4118184"/>
    <x v="1"/>
    <d v="2024-05-03T02:22:00"/>
    <n v="2028"/>
    <x v="0"/>
    <m/>
    <m/>
  </r>
  <r>
    <x v="0"/>
    <x v="0"/>
    <n v="4157889"/>
    <x v="2"/>
    <d v="2024-05-27T07:18:00"/>
    <n v="2026"/>
    <x v="0"/>
    <m/>
    <m/>
  </r>
  <r>
    <x v="0"/>
    <x v="1"/>
    <n v="4176688"/>
    <x v="2"/>
    <d v="2024-05-12T06:25:00"/>
    <n v="2012"/>
    <x v="0"/>
    <m/>
    <m/>
  </r>
  <r>
    <x v="2"/>
    <x v="1"/>
    <n v="4154845"/>
    <x v="2"/>
    <d v="2024-05-20T20:05:00"/>
    <n v="2024"/>
    <x v="0"/>
    <m/>
    <m/>
  </r>
  <r>
    <x v="0"/>
    <x v="1"/>
    <n v="4148419"/>
    <x v="2"/>
    <d v="2024-05-03T11:09:00"/>
    <n v="2011"/>
    <x v="0"/>
    <m/>
    <m/>
  </r>
  <r>
    <x v="0"/>
    <x v="1"/>
    <n v="4198455"/>
    <x v="1"/>
    <d v="2024-05-31T04:56:00"/>
    <n v="2006"/>
    <x v="0"/>
    <m/>
    <m/>
  </r>
  <r>
    <x v="0"/>
    <x v="1"/>
    <n v="4161223"/>
    <x v="1"/>
    <d v="2024-05-25T19:16:00"/>
    <n v="2017"/>
    <x v="0"/>
    <m/>
    <m/>
  </r>
  <r>
    <x v="0"/>
    <x v="0"/>
    <n v="4146456"/>
    <x v="1"/>
    <d v="2024-05-01T05:52:00"/>
    <n v="2006"/>
    <x v="0"/>
    <m/>
    <m/>
  </r>
  <r>
    <x v="0"/>
    <x v="1"/>
    <n v="4131719"/>
    <x v="1"/>
    <d v="2024-05-01T06:55:00"/>
    <n v="2018"/>
    <x v="0"/>
    <m/>
    <m/>
  </r>
  <r>
    <x v="0"/>
    <x v="1"/>
    <n v="4153164"/>
    <x v="2"/>
    <d v="2024-05-18T12:38:00"/>
    <n v="2027"/>
    <x v="0"/>
    <m/>
    <m/>
  </r>
  <r>
    <x v="1"/>
    <x v="0"/>
    <n v="4154096"/>
    <x v="1"/>
    <d v="2024-05-31T00:47:00"/>
    <n v="2027"/>
    <x v="0"/>
    <m/>
    <m/>
  </r>
  <r>
    <x v="0"/>
    <x v="0"/>
    <n v="4143554"/>
    <x v="2"/>
    <d v="2024-05-15T07:56:00"/>
    <n v="2019"/>
    <x v="0"/>
    <m/>
    <m/>
  </r>
  <r>
    <x v="0"/>
    <x v="0"/>
    <n v="4137931"/>
    <x v="1"/>
    <d v="2024-05-28T03:29:00"/>
    <n v="2030"/>
    <x v="0"/>
    <m/>
    <m/>
  </r>
  <r>
    <x v="0"/>
    <x v="0"/>
    <n v="4147576"/>
    <x v="2"/>
    <d v="2024-05-14T07:13:00"/>
    <n v="2017"/>
    <x v="0"/>
    <m/>
    <m/>
  </r>
  <r>
    <x v="1"/>
    <x v="1"/>
    <n v="4149644"/>
    <x v="2"/>
    <d v="2024-05-07T17:37:00"/>
    <n v="2003"/>
    <x v="2"/>
    <d v="2024-05-22T17:37:00"/>
    <n v="15"/>
  </r>
  <r>
    <x v="0"/>
    <x v="0"/>
    <n v="4143329"/>
    <x v="2"/>
    <d v="2024-05-09T22:33:00"/>
    <n v="2017"/>
    <x v="0"/>
    <m/>
    <m/>
  </r>
  <r>
    <x v="4"/>
    <x v="1"/>
    <n v="4189413"/>
    <x v="1"/>
    <d v="2024-05-05T02:19:00"/>
    <n v="2016"/>
    <x v="0"/>
    <m/>
    <m/>
  </r>
  <r>
    <x v="0"/>
    <x v="0"/>
    <n v="4143932"/>
    <x v="1"/>
    <d v="2024-05-11T18:06:00"/>
    <n v="2017"/>
    <x v="0"/>
    <m/>
    <m/>
  </r>
  <r>
    <x v="7"/>
    <x v="1"/>
    <n v="4178098"/>
    <x v="1"/>
    <d v="2024-05-20T22:10:00"/>
    <n v="2009"/>
    <x v="0"/>
    <m/>
    <m/>
  </r>
  <r>
    <x v="1"/>
    <x v="0"/>
    <n v="4153302"/>
    <x v="1"/>
    <d v="2024-05-28T06:04:00"/>
    <n v="2012"/>
    <x v="0"/>
    <m/>
    <m/>
  </r>
  <r>
    <x v="0"/>
    <x v="1"/>
    <n v="4141733"/>
    <x v="2"/>
    <d v="2024-05-02T07:26:00"/>
    <n v="2021"/>
    <x v="0"/>
    <m/>
    <m/>
  </r>
  <r>
    <x v="0"/>
    <x v="0"/>
    <n v="4154164"/>
    <x v="1"/>
    <d v="2024-05-30T04:05:00"/>
    <n v="2016"/>
    <x v="0"/>
    <m/>
    <m/>
  </r>
  <r>
    <x v="0"/>
    <x v="0"/>
    <n v="4142793"/>
    <x v="2"/>
    <d v="2024-05-20T01:41:00"/>
    <n v="2002"/>
    <x v="0"/>
    <m/>
    <m/>
  </r>
  <r>
    <x v="0"/>
    <x v="0"/>
    <n v="4162823"/>
    <x v="1"/>
    <d v="2024-05-17T08:47:00"/>
    <n v="2004"/>
    <x v="0"/>
    <m/>
    <m/>
  </r>
  <r>
    <x v="0"/>
    <x v="1"/>
    <n v="4132990"/>
    <x v="1"/>
    <d v="2024-05-01T00:30:00"/>
    <n v="2025"/>
    <x v="0"/>
    <m/>
    <m/>
  </r>
  <r>
    <x v="0"/>
    <x v="0"/>
    <n v="4140268"/>
    <x v="1"/>
    <d v="2024-05-18T10:13:00"/>
    <n v="2011"/>
    <x v="0"/>
    <m/>
    <m/>
  </r>
  <r>
    <x v="0"/>
    <x v="0"/>
    <n v="4076828"/>
    <x v="1"/>
    <d v="2024-05-11T14:33:00"/>
    <n v="2025"/>
    <x v="0"/>
    <m/>
    <m/>
  </r>
  <r>
    <x v="1"/>
    <x v="0"/>
    <n v="3687480"/>
    <x v="2"/>
    <d v="2024-05-22T02:35:00"/>
    <n v="2027"/>
    <x v="0"/>
    <m/>
    <m/>
  </r>
  <r>
    <x v="0"/>
    <x v="1"/>
    <n v="4170698"/>
    <x v="2"/>
    <d v="2024-05-09T16:16:00"/>
    <n v="2018"/>
    <x v="0"/>
    <m/>
    <m/>
  </r>
  <r>
    <x v="1"/>
    <x v="1"/>
    <n v="4184010"/>
    <x v="1"/>
    <d v="2024-05-30T13:10:00"/>
    <n v="2021"/>
    <x v="0"/>
    <m/>
    <m/>
  </r>
  <r>
    <x v="1"/>
    <x v="1"/>
    <n v="4176501"/>
    <x v="2"/>
    <d v="2024-05-01T20:02:00"/>
    <n v="2030"/>
    <x v="0"/>
    <m/>
    <m/>
  </r>
  <r>
    <x v="0"/>
    <x v="0"/>
    <n v="4135867"/>
    <x v="1"/>
    <d v="2024-05-15T20:16:00"/>
    <n v="2003"/>
    <x v="0"/>
    <m/>
    <m/>
  </r>
  <r>
    <x v="0"/>
    <x v="1"/>
    <n v="4152717"/>
    <x v="1"/>
    <d v="2024-05-03T19:40:00"/>
    <n v="2018"/>
    <x v="0"/>
    <m/>
    <m/>
  </r>
  <r>
    <x v="0"/>
    <x v="1"/>
    <n v="4149760"/>
    <x v="2"/>
    <d v="2024-05-18T06:58:00"/>
    <n v="2023"/>
    <x v="0"/>
    <m/>
    <m/>
  </r>
  <r>
    <x v="0"/>
    <x v="1"/>
    <n v="4175268"/>
    <x v="1"/>
    <d v="2024-05-23T03:56:00"/>
    <n v="2003"/>
    <x v="0"/>
    <m/>
    <m/>
  </r>
  <r>
    <x v="0"/>
    <x v="0"/>
    <n v="4137053"/>
    <x v="1"/>
    <d v="2024-05-05T07:39:00"/>
    <n v="2013"/>
    <x v="0"/>
    <m/>
    <m/>
  </r>
  <r>
    <x v="1"/>
    <x v="0"/>
    <n v="4136020"/>
    <x v="2"/>
    <d v="2024-05-20T09:47:00"/>
    <n v="2025"/>
    <x v="0"/>
    <m/>
    <m/>
  </r>
  <r>
    <x v="3"/>
    <x v="1"/>
    <n v="4141969"/>
    <x v="1"/>
    <d v="2024-05-30T01:15:00"/>
    <n v="2019"/>
    <x v="0"/>
    <m/>
    <m/>
  </r>
  <r>
    <x v="0"/>
    <x v="0"/>
    <n v="4135936"/>
    <x v="2"/>
    <d v="2024-05-20T11:33:00"/>
    <n v="2027"/>
    <x v="0"/>
    <m/>
    <m/>
  </r>
  <r>
    <x v="0"/>
    <x v="0"/>
    <n v="4161255"/>
    <x v="2"/>
    <d v="2024-05-02T13:19:00"/>
    <n v="2029"/>
    <x v="0"/>
    <m/>
    <m/>
  </r>
  <r>
    <x v="1"/>
    <x v="1"/>
    <n v="4141468"/>
    <x v="2"/>
    <d v="2024-05-30T14:09:00"/>
    <n v="2027"/>
    <x v="0"/>
    <m/>
    <m/>
  </r>
  <r>
    <x v="0"/>
    <x v="0"/>
    <n v="4139540"/>
    <x v="1"/>
    <d v="2024-05-09T17:04:00"/>
    <n v="2018"/>
    <x v="0"/>
    <m/>
    <m/>
  </r>
  <r>
    <x v="0"/>
    <x v="1"/>
    <n v="4202226"/>
    <x v="1"/>
    <d v="2024-05-07T22:00:00"/>
    <n v="2019"/>
    <x v="0"/>
    <m/>
    <m/>
  </r>
  <r>
    <x v="7"/>
    <x v="0"/>
    <n v="4152946"/>
    <x v="2"/>
    <d v="2024-05-02T04:08:00"/>
    <n v="2014"/>
    <x v="0"/>
    <m/>
    <m/>
  </r>
  <r>
    <x v="0"/>
    <x v="0"/>
    <n v="4152670"/>
    <x v="2"/>
    <d v="2024-05-09T22:39:00"/>
    <n v="2021"/>
    <x v="0"/>
    <m/>
    <m/>
  </r>
  <r>
    <x v="0"/>
    <x v="0"/>
    <n v="4147934"/>
    <x v="1"/>
    <d v="2024-05-06T11:16:00"/>
    <n v="2015"/>
    <x v="0"/>
    <m/>
    <m/>
  </r>
  <r>
    <x v="0"/>
    <x v="1"/>
    <n v="4163799"/>
    <x v="1"/>
    <d v="2024-05-14T09:32:00"/>
    <n v="2016"/>
    <x v="0"/>
    <m/>
    <m/>
  </r>
  <r>
    <x v="0"/>
    <x v="0"/>
    <n v="4069853"/>
    <x v="1"/>
    <d v="2024-05-14T05:55:00"/>
    <n v="2020"/>
    <x v="0"/>
    <m/>
    <m/>
  </r>
  <r>
    <x v="0"/>
    <x v="0"/>
    <n v="4146340"/>
    <x v="1"/>
    <d v="2024-05-20T12:34:00"/>
    <n v="2000"/>
    <x v="0"/>
    <m/>
    <m/>
  </r>
  <r>
    <x v="0"/>
    <x v="0"/>
    <n v="4148823"/>
    <x v="1"/>
    <d v="2024-05-23T09:09:00"/>
    <n v="2002"/>
    <x v="0"/>
    <m/>
    <m/>
  </r>
  <r>
    <x v="2"/>
    <x v="1"/>
    <n v="4141219"/>
    <x v="2"/>
    <d v="2024-05-16T19:16:00"/>
    <n v="2026"/>
    <x v="0"/>
    <m/>
    <m/>
  </r>
  <r>
    <x v="0"/>
    <x v="1"/>
    <n v="4155922"/>
    <x v="1"/>
    <d v="2024-05-29T16:17:00"/>
    <n v="2028"/>
    <x v="0"/>
    <m/>
    <m/>
  </r>
  <r>
    <x v="1"/>
    <x v="1"/>
    <n v="4151017"/>
    <x v="1"/>
    <d v="2024-05-28T01:50:00"/>
    <n v="2001"/>
    <x v="0"/>
    <m/>
    <m/>
  </r>
  <r>
    <x v="1"/>
    <x v="1"/>
    <n v="4154054"/>
    <x v="1"/>
    <d v="2024-05-09T05:07:00"/>
    <n v="2008"/>
    <x v="0"/>
    <m/>
    <m/>
  </r>
  <r>
    <x v="0"/>
    <x v="1"/>
    <n v="4181110"/>
    <x v="2"/>
    <d v="2024-05-01T18:02:00"/>
    <n v="2012"/>
    <x v="0"/>
    <m/>
    <m/>
  </r>
  <r>
    <x v="0"/>
    <x v="1"/>
    <n v="4203546"/>
    <x v="1"/>
    <d v="2024-05-25T09:35:00"/>
    <n v="2006"/>
    <x v="0"/>
    <m/>
    <m/>
  </r>
  <r>
    <x v="4"/>
    <x v="1"/>
    <n v="4137897"/>
    <x v="1"/>
    <d v="2024-05-07T01:45:00"/>
    <n v="2025"/>
    <x v="0"/>
    <m/>
    <m/>
  </r>
  <r>
    <x v="0"/>
    <x v="1"/>
    <n v="4141578"/>
    <x v="1"/>
    <d v="2024-05-31T02:22:00"/>
    <n v="2020"/>
    <x v="0"/>
    <m/>
    <m/>
  </r>
  <r>
    <x v="0"/>
    <x v="0"/>
    <n v="4144214"/>
    <x v="1"/>
    <d v="2024-05-28T03:57:00"/>
    <n v="2000"/>
    <x v="0"/>
    <m/>
    <m/>
  </r>
  <r>
    <x v="0"/>
    <x v="1"/>
    <n v="4138758"/>
    <x v="2"/>
    <d v="2024-05-13T23:56:00"/>
    <n v="2021"/>
    <x v="0"/>
    <m/>
    <m/>
  </r>
  <r>
    <x v="1"/>
    <x v="1"/>
    <n v="4199353"/>
    <x v="1"/>
    <d v="2024-05-25T04:15:00"/>
    <n v="2018"/>
    <x v="0"/>
    <m/>
    <m/>
  </r>
  <r>
    <x v="0"/>
    <x v="1"/>
    <n v="4147440"/>
    <x v="1"/>
    <d v="2024-05-16T08:31:00"/>
    <n v="2022"/>
    <x v="0"/>
    <m/>
    <m/>
  </r>
  <r>
    <x v="0"/>
    <x v="0"/>
    <n v="4162583"/>
    <x v="1"/>
    <d v="2024-05-30T16:24:00"/>
    <n v="2011"/>
    <x v="0"/>
    <m/>
    <m/>
  </r>
  <r>
    <x v="1"/>
    <x v="1"/>
    <n v="4177332"/>
    <x v="1"/>
    <d v="2024-05-21T12:42:00"/>
    <n v="2019"/>
    <x v="0"/>
    <m/>
    <m/>
  </r>
  <r>
    <x v="0"/>
    <x v="0"/>
    <n v="4155869"/>
    <x v="1"/>
    <d v="2024-05-01T18:02:00"/>
    <n v="2023"/>
    <x v="0"/>
    <m/>
    <m/>
  </r>
  <r>
    <x v="4"/>
    <x v="1"/>
    <n v="4163576"/>
    <x v="1"/>
    <d v="2024-05-02T18:08:00"/>
    <n v="2027"/>
    <x v="0"/>
    <m/>
    <m/>
  </r>
  <r>
    <x v="0"/>
    <x v="0"/>
    <n v="4144949"/>
    <x v="2"/>
    <d v="2024-05-20T12:06:00"/>
    <n v="2017"/>
    <x v="0"/>
    <m/>
    <m/>
  </r>
  <r>
    <x v="1"/>
    <x v="1"/>
    <n v="4183109"/>
    <x v="2"/>
    <d v="2024-05-24T10:45:00"/>
    <n v="2003"/>
    <x v="2"/>
    <d v="2024-05-29T10:45:00"/>
    <n v="5"/>
  </r>
  <r>
    <x v="0"/>
    <x v="1"/>
    <n v="4194926"/>
    <x v="1"/>
    <d v="2024-05-27T00:33:00"/>
    <n v="2018"/>
    <x v="0"/>
    <m/>
    <m/>
  </r>
  <r>
    <x v="4"/>
    <x v="1"/>
    <n v="4145193"/>
    <x v="1"/>
    <d v="2024-05-30T00:56:00"/>
    <n v="2009"/>
    <x v="0"/>
    <m/>
    <m/>
  </r>
  <r>
    <x v="0"/>
    <x v="0"/>
    <n v="4148070"/>
    <x v="1"/>
    <d v="2024-05-25T17:44:00"/>
    <n v="2010"/>
    <x v="0"/>
    <m/>
    <m/>
  </r>
  <r>
    <x v="0"/>
    <x v="0"/>
    <n v="4162452"/>
    <x v="1"/>
    <d v="2024-05-17T07:53:00"/>
    <n v="2003"/>
    <x v="0"/>
    <m/>
    <m/>
  </r>
  <r>
    <x v="8"/>
    <x v="1"/>
    <n v="4134267"/>
    <x v="1"/>
    <d v="2024-05-25T01:19:00"/>
    <n v="2018"/>
    <x v="0"/>
    <m/>
    <m/>
  </r>
  <r>
    <x v="0"/>
    <x v="0"/>
    <n v="4135167"/>
    <x v="1"/>
    <d v="2024-05-13T05:27:00"/>
    <n v="2019"/>
    <x v="0"/>
    <m/>
    <m/>
  </r>
  <r>
    <x v="4"/>
    <x v="0"/>
    <n v="4147145"/>
    <x v="1"/>
    <d v="2024-05-28T21:57:00"/>
    <n v="2013"/>
    <x v="0"/>
    <m/>
    <m/>
  </r>
  <r>
    <x v="0"/>
    <x v="1"/>
    <n v="4170721"/>
    <x v="2"/>
    <d v="2024-05-18T00:17:00"/>
    <n v="2000"/>
    <x v="0"/>
    <m/>
    <m/>
  </r>
  <r>
    <x v="0"/>
    <x v="0"/>
    <n v="4136029"/>
    <x v="1"/>
    <d v="2024-05-02T12:42:00"/>
    <n v="2017"/>
    <x v="0"/>
    <m/>
    <m/>
  </r>
  <r>
    <x v="0"/>
    <x v="1"/>
    <n v="4174080"/>
    <x v="2"/>
    <d v="2024-05-26T09:12:00"/>
    <n v="2028"/>
    <x v="0"/>
    <m/>
    <m/>
  </r>
  <r>
    <x v="0"/>
    <x v="1"/>
    <n v="4138012"/>
    <x v="2"/>
    <d v="2024-05-03T11:42:00"/>
    <n v="2020"/>
    <x v="0"/>
    <m/>
    <m/>
  </r>
  <r>
    <x v="0"/>
    <x v="0"/>
    <n v="4160400"/>
    <x v="2"/>
    <d v="2024-05-17T06:27:00"/>
    <n v="2016"/>
    <x v="0"/>
    <m/>
    <m/>
  </r>
  <r>
    <x v="0"/>
    <x v="1"/>
    <n v="4159924"/>
    <x v="1"/>
    <d v="2024-05-22T22:34:00"/>
    <n v="2025"/>
    <x v="0"/>
    <m/>
    <m/>
  </r>
  <r>
    <x v="0"/>
    <x v="1"/>
    <n v="4199470"/>
    <x v="1"/>
    <d v="2024-05-08T21:25:00"/>
    <n v="2010"/>
    <x v="0"/>
    <m/>
    <m/>
  </r>
  <r>
    <x v="1"/>
    <x v="0"/>
    <n v="4141683"/>
    <x v="2"/>
    <d v="2024-05-30T22:45:00"/>
    <n v="2010"/>
    <x v="0"/>
    <m/>
    <m/>
  </r>
  <r>
    <x v="0"/>
    <x v="1"/>
    <n v="4173064"/>
    <x v="1"/>
    <d v="2024-05-19T22:41:00"/>
    <n v="2006"/>
    <x v="0"/>
    <m/>
    <m/>
  </r>
  <r>
    <x v="0"/>
    <x v="0"/>
    <n v="4146165"/>
    <x v="1"/>
    <d v="2024-05-16T05:12:00"/>
    <n v="2027"/>
    <x v="0"/>
    <m/>
    <m/>
  </r>
  <r>
    <x v="4"/>
    <x v="1"/>
    <n v="4144489"/>
    <x v="2"/>
    <d v="2024-05-08T07:35:00"/>
    <n v="2026"/>
    <x v="0"/>
    <m/>
    <m/>
  </r>
  <r>
    <x v="4"/>
    <x v="1"/>
    <n v="4187200"/>
    <x v="2"/>
    <d v="2024-05-07T02:03:00"/>
    <n v="2010"/>
    <x v="0"/>
    <m/>
    <m/>
  </r>
  <r>
    <x v="0"/>
    <x v="1"/>
    <n v="4197657"/>
    <x v="1"/>
    <d v="2024-05-22T00:43:00"/>
    <n v="2020"/>
    <x v="0"/>
    <m/>
    <m/>
  </r>
  <r>
    <x v="7"/>
    <x v="0"/>
    <n v="4152636"/>
    <x v="1"/>
    <d v="2024-05-06T14:29:00"/>
    <n v="2019"/>
    <x v="0"/>
    <m/>
    <m/>
  </r>
  <r>
    <x v="0"/>
    <x v="1"/>
    <n v="4158972"/>
    <x v="1"/>
    <d v="2024-05-17T04:56:00"/>
    <n v="2009"/>
    <x v="0"/>
    <m/>
    <m/>
  </r>
  <r>
    <x v="0"/>
    <x v="0"/>
    <n v="4142305"/>
    <x v="2"/>
    <d v="2024-05-31T16:31:00"/>
    <n v="2027"/>
    <x v="0"/>
    <m/>
    <m/>
  </r>
  <r>
    <x v="0"/>
    <x v="0"/>
    <n v="4144710"/>
    <x v="1"/>
    <d v="2024-05-16T19:03:00"/>
    <n v="2003"/>
    <x v="0"/>
    <m/>
    <m/>
  </r>
  <r>
    <x v="1"/>
    <x v="0"/>
    <n v="4145888"/>
    <x v="1"/>
    <d v="2024-05-11T15:15:00"/>
    <n v="2008"/>
    <x v="0"/>
    <m/>
    <m/>
  </r>
  <r>
    <x v="0"/>
    <x v="0"/>
    <n v="4144397"/>
    <x v="2"/>
    <d v="2024-05-21T02:28:00"/>
    <n v="2028"/>
    <x v="0"/>
    <m/>
    <m/>
  </r>
  <r>
    <x v="0"/>
    <x v="0"/>
    <n v="4156082"/>
    <x v="1"/>
    <d v="2024-05-10T17:20:00"/>
    <n v="2011"/>
    <x v="1"/>
    <d v="2024-05-18T17:20:00"/>
    <n v="8"/>
  </r>
  <r>
    <x v="0"/>
    <x v="1"/>
    <n v="4142932"/>
    <x v="1"/>
    <d v="2024-05-20T11:32:00"/>
    <n v="2008"/>
    <x v="0"/>
    <m/>
    <m/>
  </r>
  <r>
    <x v="7"/>
    <x v="0"/>
    <n v="4152345"/>
    <x v="1"/>
    <d v="2024-05-26T12:50:00"/>
    <n v="2007"/>
    <x v="0"/>
    <m/>
    <m/>
  </r>
  <r>
    <x v="0"/>
    <x v="1"/>
    <n v="4165369"/>
    <x v="2"/>
    <d v="2024-05-02T14:13:00"/>
    <n v="2024"/>
    <x v="0"/>
    <m/>
    <m/>
  </r>
  <r>
    <x v="0"/>
    <x v="1"/>
    <n v="4152740"/>
    <x v="1"/>
    <d v="2024-05-18T14:58:00"/>
    <n v="2009"/>
    <x v="0"/>
    <m/>
    <m/>
  </r>
  <r>
    <x v="0"/>
    <x v="1"/>
    <n v="4161774"/>
    <x v="2"/>
    <d v="2024-05-05T20:09:00"/>
    <n v="2030"/>
    <x v="0"/>
    <m/>
    <m/>
  </r>
  <r>
    <x v="0"/>
    <x v="1"/>
    <n v="4202928"/>
    <x v="2"/>
    <d v="2024-05-04T04:00:00"/>
    <n v="2030"/>
    <x v="0"/>
    <m/>
    <m/>
  </r>
  <r>
    <x v="0"/>
    <x v="1"/>
    <n v="4164039"/>
    <x v="1"/>
    <d v="2024-05-11T13:53:00"/>
    <n v="2002"/>
    <x v="0"/>
    <m/>
    <m/>
  </r>
  <r>
    <x v="0"/>
    <x v="1"/>
    <n v="4136867"/>
    <x v="2"/>
    <d v="2024-05-09T09:13:00"/>
    <n v="2002"/>
    <x v="0"/>
    <m/>
    <m/>
  </r>
  <r>
    <x v="0"/>
    <x v="1"/>
    <n v="4189818"/>
    <x v="1"/>
    <d v="2024-05-24T00:08:00"/>
    <n v="2000"/>
    <x v="0"/>
    <m/>
    <m/>
  </r>
  <r>
    <x v="0"/>
    <x v="1"/>
    <n v="4177274"/>
    <x v="1"/>
    <d v="2024-05-02T12:54:00"/>
    <n v="2018"/>
    <x v="0"/>
    <m/>
    <m/>
  </r>
  <r>
    <x v="11"/>
    <x v="0"/>
    <n v="4161769"/>
    <x v="2"/>
    <d v="2024-05-30T09:30:00"/>
    <n v="2001"/>
    <x v="0"/>
    <m/>
    <m/>
  </r>
  <r>
    <x v="4"/>
    <x v="1"/>
    <n v="4167528"/>
    <x v="2"/>
    <d v="2024-05-24T21:29:00"/>
    <n v="2018"/>
    <x v="0"/>
    <m/>
    <m/>
  </r>
  <r>
    <x v="0"/>
    <x v="0"/>
    <n v="4133837"/>
    <x v="2"/>
    <d v="2024-05-16T21:00:00"/>
    <n v="2005"/>
    <x v="0"/>
    <m/>
    <m/>
  </r>
  <r>
    <x v="0"/>
    <x v="0"/>
    <n v="4142299"/>
    <x v="1"/>
    <d v="2024-05-02T02:27:00"/>
    <n v="2022"/>
    <x v="0"/>
    <m/>
    <m/>
  </r>
  <r>
    <x v="1"/>
    <x v="1"/>
    <n v="4145528"/>
    <x v="1"/>
    <d v="2024-05-03T20:16:00"/>
    <n v="2002"/>
    <x v="0"/>
    <m/>
    <m/>
  </r>
  <r>
    <x v="0"/>
    <x v="1"/>
    <n v="4188973"/>
    <x v="1"/>
    <d v="2024-05-31T01:45:00"/>
    <n v="2030"/>
    <x v="0"/>
    <m/>
    <m/>
  </r>
  <r>
    <x v="1"/>
    <x v="1"/>
    <n v="4175355"/>
    <x v="2"/>
    <d v="2024-05-14T07:28:00"/>
    <n v="2016"/>
    <x v="0"/>
    <m/>
    <m/>
  </r>
  <r>
    <x v="0"/>
    <x v="1"/>
    <n v="4186205"/>
    <x v="1"/>
    <d v="2024-05-19T08:35:00"/>
    <n v="2009"/>
    <x v="0"/>
    <m/>
    <m/>
  </r>
  <r>
    <x v="0"/>
    <x v="1"/>
    <n v="4136393"/>
    <x v="1"/>
    <d v="2024-05-07T18:09:00"/>
    <n v="2003"/>
    <x v="0"/>
    <m/>
    <m/>
  </r>
  <r>
    <x v="0"/>
    <x v="0"/>
    <n v="4147377"/>
    <x v="1"/>
    <d v="2024-05-16T07:14:00"/>
    <n v="2026"/>
    <x v="0"/>
    <m/>
    <m/>
  </r>
  <r>
    <x v="0"/>
    <x v="1"/>
    <n v="4164776"/>
    <x v="1"/>
    <d v="2024-05-12T01:01:00"/>
    <n v="2021"/>
    <x v="0"/>
    <m/>
    <m/>
  </r>
  <r>
    <x v="0"/>
    <x v="1"/>
    <n v="4175173"/>
    <x v="1"/>
    <d v="2024-05-19T14:01:00"/>
    <n v="2025"/>
    <x v="0"/>
    <m/>
    <m/>
  </r>
  <r>
    <x v="8"/>
    <x v="1"/>
    <n v="4208575"/>
    <x v="1"/>
    <d v="2024-05-25T00:30:00"/>
    <n v="2009"/>
    <x v="0"/>
    <m/>
    <m/>
  </r>
  <r>
    <x v="0"/>
    <x v="1"/>
    <n v="4143690"/>
    <x v="2"/>
    <d v="2024-05-16T10:59:00"/>
    <n v="2027"/>
    <x v="0"/>
    <m/>
    <m/>
  </r>
  <r>
    <x v="1"/>
    <x v="0"/>
    <n v="3303245"/>
    <x v="2"/>
    <d v="2024-05-03T09:12:00"/>
    <n v="2003"/>
    <x v="0"/>
    <m/>
    <m/>
  </r>
  <r>
    <x v="4"/>
    <x v="1"/>
    <n v="4161071"/>
    <x v="1"/>
    <d v="2024-05-17T05:15:00"/>
    <n v="2019"/>
    <x v="0"/>
    <m/>
    <m/>
  </r>
  <r>
    <x v="8"/>
    <x v="1"/>
    <n v="4199885"/>
    <x v="2"/>
    <d v="2024-05-18T00:53:00"/>
    <n v="2029"/>
    <x v="0"/>
    <m/>
    <m/>
  </r>
  <r>
    <x v="0"/>
    <x v="0"/>
    <n v="4162554"/>
    <x v="1"/>
    <d v="2024-05-27T10:49:00"/>
    <n v="2024"/>
    <x v="0"/>
    <m/>
    <m/>
  </r>
  <r>
    <x v="7"/>
    <x v="0"/>
    <n v="4147650"/>
    <x v="2"/>
    <d v="2024-05-03T13:32:00"/>
    <n v="2024"/>
    <x v="0"/>
    <m/>
    <m/>
  </r>
  <r>
    <x v="0"/>
    <x v="0"/>
    <n v="4147605"/>
    <x v="2"/>
    <d v="2024-05-15T12:47:00"/>
    <n v="2026"/>
    <x v="0"/>
    <m/>
    <m/>
  </r>
  <r>
    <x v="4"/>
    <x v="0"/>
    <n v="4152580"/>
    <x v="2"/>
    <d v="2024-05-04T08:06:00"/>
    <n v="2021"/>
    <x v="0"/>
    <m/>
    <m/>
  </r>
  <r>
    <x v="0"/>
    <x v="1"/>
    <n v="4153552"/>
    <x v="2"/>
    <d v="2024-05-12T17:43:00"/>
    <n v="2019"/>
    <x v="0"/>
    <m/>
    <m/>
  </r>
  <r>
    <x v="0"/>
    <x v="1"/>
    <n v="3954452"/>
    <x v="1"/>
    <d v="2024-05-22T14:02:00"/>
    <n v="2029"/>
    <x v="0"/>
    <m/>
    <m/>
  </r>
  <r>
    <x v="0"/>
    <x v="1"/>
    <n v="4172513"/>
    <x v="2"/>
    <d v="2024-05-27T10:26:00"/>
    <n v="2016"/>
    <x v="0"/>
    <m/>
    <m/>
  </r>
  <r>
    <x v="0"/>
    <x v="1"/>
    <n v="4130667"/>
    <x v="1"/>
    <d v="2024-05-11T04:36:00"/>
    <n v="2019"/>
    <x v="0"/>
    <m/>
    <m/>
  </r>
  <r>
    <x v="0"/>
    <x v="0"/>
    <n v="4135190"/>
    <x v="2"/>
    <d v="2024-05-19T15:08:00"/>
    <n v="2011"/>
    <x v="0"/>
    <m/>
    <m/>
  </r>
  <r>
    <x v="1"/>
    <x v="0"/>
    <n v="4149747"/>
    <x v="2"/>
    <d v="2024-05-12T07:28:00"/>
    <n v="2007"/>
    <x v="0"/>
    <m/>
    <m/>
  </r>
  <r>
    <x v="0"/>
    <x v="0"/>
    <n v="4136363"/>
    <x v="1"/>
    <d v="2024-05-19T18:09:00"/>
    <n v="2006"/>
    <x v="0"/>
    <m/>
    <m/>
  </r>
  <r>
    <x v="0"/>
    <x v="0"/>
    <n v="4154403"/>
    <x v="1"/>
    <d v="2024-05-01T22:30:00"/>
    <n v="2028"/>
    <x v="0"/>
    <m/>
    <m/>
  </r>
  <r>
    <x v="7"/>
    <x v="1"/>
    <n v="4152573"/>
    <x v="1"/>
    <d v="2024-05-08T17:40:00"/>
    <n v="2005"/>
    <x v="0"/>
    <m/>
    <m/>
  </r>
  <r>
    <x v="0"/>
    <x v="0"/>
    <n v="4141261"/>
    <x v="1"/>
    <d v="2024-05-14T03:47:00"/>
    <n v="2009"/>
    <x v="0"/>
    <m/>
    <m/>
  </r>
  <r>
    <x v="4"/>
    <x v="1"/>
    <n v="4201014"/>
    <x v="1"/>
    <d v="2024-05-19T08:47:00"/>
    <n v="2010"/>
    <x v="0"/>
    <m/>
    <m/>
  </r>
  <r>
    <x v="6"/>
    <x v="0"/>
    <n v="4142530"/>
    <x v="1"/>
    <d v="2024-05-21T12:16:00"/>
    <n v="2020"/>
    <x v="0"/>
    <m/>
    <m/>
  </r>
  <r>
    <x v="1"/>
    <x v="0"/>
    <n v="4141690"/>
    <x v="2"/>
    <d v="2024-05-15T06:14:00"/>
    <n v="2017"/>
    <x v="0"/>
    <m/>
    <m/>
  </r>
  <r>
    <x v="0"/>
    <x v="1"/>
    <n v="4172062"/>
    <x v="2"/>
    <d v="2024-05-25T15:22:00"/>
    <n v="2011"/>
    <x v="0"/>
    <m/>
    <m/>
  </r>
  <r>
    <x v="1"/>
    <x v="1"/>
    <n v="4151716"/>
    <x v="2"/>
    <d v="2024-05-03T18:32:00"/>
    <n v="2027"/>
    <x v="0"/>
    <m/>
    <m/>
  </r>
  <r>
    <x v="0"/>
    <x v="1"/>
    <n v="4175383"/>
    <x v="2"/>
    <d v="2024-05-23T07:00:00"/>
    <n v="2001"/>
    <x v="2"/>
    <d v="2024-05-25T07:00:00"/>
    <n v="2"/>
  </r>
  <r>
    <x v="0"/>
    <x v="0"/>
    <n v="4136545"/>
    <x v="1"/>
    <d v="2024-05-25T11:51:00"/>
    <n v="2027"/>
    <x v="0"/>
    <m/>
    <m/>
  </r>
  <r>
    <x v="0"/>
    <x v="0"/>
    <n v="4161042"/>
    <x v="1"/>
    <d v="2024-05-12T04:15:00"/>
    <n v="2024"/>
    <x v="0"/>
    <m/>
    <m/>
  </r>
  <r>
    <x v="1"/>
    <x v="1"/>
    <n v="4158944"/>
    <x v="2"/>
    <d v="2024-05-30T06:19:00"/>
    <n v="2017"/>
    <x v="0"/>
    <m/>
    <m/>
  </r>
  <r>
    <x v="0"/>
    <x v="1"/>
    <n v="4160445"/>
    <x v="2"/>
    <d v="2024-05-02T12:07:00"/>
    <n v="2019"/>
    <x v="0"/>
    <m/>
    <m/>
  </r>
  <r>
    <x v="0"/>
    <x v="1"/>
    <n v="4148647"/>
    <x v="1"/>
    <d v="2024-05-09T05:02:00"/>
    <n v="2012"/>
    <x v="0"/>
    <m/>
    <m/>
  </r>
  <r>
    <x v="0"/>
    <x v="0"/>
    <n v="4138791"/>
    <x v="1"/>
    <d v="2024-05-06T05:38:00"/>
    <n v="2004"/>
    <x v="0"/>
    <m/>
    <m/>
  </r>
  <r>
    <x v="4"/>
    <x v="1"/>
    <n v="4144553"/>
    <x v="1"/>
    <d v="2024-05-07T08:16:00"/>
    <n v="2010"/>
    <x v="0"/>
    <m/>
    <m/>
  </r>
  <r>
    <x v="0"/>
    <x v="1"/>
    <n v="4164725"/>
    <x v="1"/>
    <d v="2024-05-03T09:48:00"/>
    <n v="2000"/>
    <x v="0"/>
    <m/>
    <m/>
  </r>
  <r>
    <x v="0"/>
    <x v="1"/>
    <n v="4179908"/>
    <x v="1"/>
    <d v="2024-05-23T15:27:00"/>
    <n v="2005"/>
    <x v="0"/>
    <m/>
    <m/>
  </r>
  <r>
    <x v="2"/>
    <x v="1"/>
    <n v="4183645"/>
    <x v="1"/>
    <d v="2024-05-05T02:01:00"/>
    <n v="2019"/>
    <x v="0"/>
    <m/>
    <m/>
  </r>
  <r>
    <x v="0"/>
    <x v="1"/>
    <n v="4148115"/>
    <x v="1"/>
    <d v="2024-05-28T02:12:00"/>
    <n v="2024"/>
    <x v="0"/>
    <m/>
    <m/>
  </r>
  <r>
    <x v="8"/>
    <x v="1"/>
    <n v="4209318"/>
    <x v="1"/>
    <d v="2024-05-31T05:50:00"/>
    <n v="2024"/>
    <x v="0"/>
    <m/>
    <m/>
  </r>
  <r>
    <x v="0"/>
    <x v="0"/>
    <n v="4134804"/>
    <x v="2"/>
    <d v="2024-05-24T14:46:00"/>
    <n v="2021"/>
    <x v="0"/>
    <m/>
    <m/>
  </r>
  <r>
    <x v="0"/>
    <x v="1"/>
    <n v="4154128"/>
    <x v="1"/>
    <d v="2024-05-20T14:37:00"/>
    <n v="2030"/>
    <x v="0"/>
    <m/>
    <m/>
  </r>
  <r>
    <x v="0"/>
    <x v="0"/>
    <n v="4135923"/>
    <x v="1"/>
    <d v="2024-05-24T12:24:00"/>
    <n v="2025"/>
    <x v="0"/>
    <m/>
    <m/>
  </r>
  <r>
    <x v="0"/>
    <x v="0"/>
    <n v="4132991"/>
    <x v="1"/>
    <d v="2024-05-13T17:33:00"/>
    <n v="2024"/>
    <x v="0"/>
    <m/>
    <m/>
  </r>
  <r>
    <x v="0"/>
    <x v="0"/>
    <n v="4156600"/>
    <x v="2"/>
    <d v="2024-05-21T15:02:00"/>
    <n v="2019"/>
    <x v="0"/>
    <m/>
    <m/>
  </r>
  <r>
    <x v="0"/>
    <x v="1"/>
    <n v="4186653"/>
    <x v="1"/>
    <d v="2024-05-31T09:45:00"/>
    <n v="2028"/>
    <x v="0"/>
    <m/>
    <m/>
  </r>
  <r>
    <x v="0"/>
    <x v="1"/>
    <n v="4210606"/>
    <x v="2"/>
    <d v="2024-05-13T23:35:00"/>
    <n v="2004"/>
    <x v="0"/>
    <m/>
    <m/>
  </r>
  <r>
    <x v="0"/>
    <x v="1"/>
    <n v="4130549"/>
    <x v="2"/>
    <d v="2024-05-31T20:51:00"/>
    <n v="2028"/>
    <x v="0"/>
    <m/>
    <m/>
  </r>
  <r>
    <x v="2"/>
    <x v="0"/>
    <n v="4153667"/>
    <x v="2"/>
    <d v="2024-05-28T09:14:00"/>
    <n v="2018"/>
    <x v="0"/>
    <m/>
    <m/>
  </r>
  <r>
    <x v="0"/>
    <x v="1"/>
    <n v="4187382"/>
    <x v="1"/>
    <d v="2024-05-03T16:20:00"/>
    <n v="2011"/>
    <x v="0"/>
    <m/>
    <m/>
  </r>
  <r>
    <x v="0"/>
    <x v="1"/>
    <n v="4151621"/>
    <x v="2"/>
    <d v="2024-05-13T07:14:00"/>
    <n v="2009"/>
    <x v="0"/>
    <m/>
    <m/>
  </r>
  <r>
    <x v="0"/>
    <x v="1"/>
    <n v="4172402"/>
    <x v="1"/>
    <d v="2024-05-02T00:20:00"/>
    <n v="2020"/>
    <x v="0"/>
    <m/>
    <m/>
  </r>
  <r>
    <x v="0"/>
    <x v="0"/>
    <n v="4147172"/>
    <x v="1"/>
    <d v="2024-05-09T07:48:00"/>
    <n v="2014"/>
    <x v="0"/>
    <m/>
    <m/>
  </r>
  <r>
    <x v="0"/>
    <x v="0"/>
    <n v="4131213"/>
    <x v="1"/>
    <d v="2024-05-04T11:23:00"/>
    <n v="2026"/>
    <x v="0"/>
    <m/>
    <m/>
  </r>
  <r>
    <x v="1"/>
    <x v="0"/>
    <n v="4135336"/>
    <x v="1"/>
    <d v="2024-05-30T04:16:00"/>
    <n v="2009"/>
    <x v="0"/>
    <m/>
    <m/>
  </r>
  <r>
    <x v="0"/>
    <x v="1"/>
    <n v="4153132"/>
    <x v="1"/>
    <d v="2024-05-17T14:07:00"/>
    <n v="2003"/>
    <x v="0"/>
    <m/>
    <m/>
  </r>
  <r>
    <x v="0"/>
    <x v="1"/>
    <n v="4201072"/>
    <x v="2"/>
    <d v="2024-05-15T03:17:00"/>
    <n v="2012"/>
    <x v="0"/>
    <m/>
    <m/>
  </r>
  <r>
    <x v="0"/>
    <x v="1"/>
    <n v="4191901"/>
    <x v="2"/>
    <d v="2024-05-31T18:33:00"/>
    <n v="2022"/>
    <x v="0"/>
    <m/>
    <m/>
  </r>
  <r>
    <x v="0"/>
    <x v="1"/>
    <n v="4176926"/>
    <x v="1"/>
    <d v="2024-05-18T03:09:00"/>
    <n v="2018"/>
    <x v="0"/>
    <m/>
    <m/>
  </r>
  <r>
    <x v="4"/>
    <x v="0"/>
    <n v="4155689"/>
    <x v="1"/>
    <d v="2024-05-11T22:55:00"/>
    <n v="2001"/>
    <x v="0"/>
    <m/>
    <m/>
  </r>
  <r>
    <x v="0"/>
    <x v="0"/>
    <n v="4151658"/>
    <x v="1"/>
    <d v="2024-05-03T05:31:00"/>
    <n v="2013"/>
    <x v="0"/>
    <m/>
    <m/>
  </r>
  <r>
    <x v="0"/>
    <x v="0"/>
    <n v="4134797"/>
    <x v="2"/>
    <d v="2024-05-31T16:58:00"/>
    <n v="2015"/>
    <x v="0"/>
    <m/>
    <m/>
  </r>
  <r>
    <x v="4"/>
    <x v="0"/>
    <n v="4137790"/>
    <x v="1"/>
    <d v="2024-05-11T02:23:00"/>
    <n v="2003"/>
    <x v="0"/>
    <m/>
    <m/>
  </r>
  <r>
    <x v="0"/>
    <x v="0"/>
    <n v="4160928"/>
    <x v="2"/>
    <d v="2024-05-08T12:34:00"/>
    <n v="2028"/>
    <x v="0"/>
    <m/>
    <m/>
  </r>
  <r>
    <x v="0"/>
    <x v="0"/>
    <n v="4142605"/>
    <x v="2"/>
    <d v="2024-05-18T20:05:00"/>
    <n v="2026"/>
    <x v="0"/>
    <m/>
    <m/>
  </r>
  <r>
    <x v="0"/>
    <x v="0"/>
    <n v="4149191"/>
    <x v="1"/>
    <d v="2024-05-15T23:39:00"/>
    <n v="2018"/>
    <x v="0"/>
    <m/>
    <m/>
  </r>
  <r>
    <x v="0"/>
    <x v="0"/>
    <n v="4147247"/>
    <x v="1"/>
    <d v="2024-05-03T08:54:00"/>
    <n v="2026"/>
    <x v="0"/>
    <m/>
    <m/>
  </r>
  <r>
    <x v="0"/>
    <x v="0"/>
    <n v="4160360"/>
    <x v="1"/>
    <d v="2024-05-24T18:59:00"/>
    <n v="2030"/>
    <x v="0"/>
    <m/>
    <m/>
  </r>
  <r>
    <x v="0"/>
    <x v="0"/>
    <n v="4133244"/>
    <x v="2"/>
    <d v="2024-05-12T03:33:00"/>
    <n v="2010"/>
    <x v="0"/>
    <m/>
    <m/>
  </r>
  <r>
    <x v="9"/>
    <x v="1"/>
    <n v="4146096"/>
    <x v="2"/>
    <d v="2024-05-12T18:34:00"/>
    <n v="2001"/>
    <x v="0"/>
    <m/>
    <m/>
  </r>
  <r>
    <x v="1"/>
    <x v="1"/>
    <n v="4207589"/>
    <x v="1"/>
    <d v="2024-05-22T17:47:00"/>
    <n v="2019"/>
    <x v="0"/>
    <m/>
    <m/>
  </r>
  <r>
    <x v="1"/>
    <x v="1"/>
    <n v="4193100"/>
    <x v="2"/>
    <d v="2024-05-16T02:03:00"/>
    <n v="2012"/>
    <x v="0"/>
    <m/>
    <m/>
  </r>
  <r>
    <x v="0"/>
    <x v="0"/>
    <n v="4134733"/>
    <x v="1"/>
    <d v="2024-05-04T13:52:00"/>
    <n v="2015"/>
    <x v="0"/>
    <m/>
    <m/>
  </r>
  <r>
    <x v="0"/>
    <x v="0"/>
    <n v="4134878"/>
    <x v="1"/>
    <d v="2024-05-19T14:17:00"/>
    <n v="2013"/>
    <x v="0"/>
    <m/>
    <m/>
  </r>
  <r>
    <x v="0"/>
    <x v="1"/>
    <n v="4177080"/>
    <x v="2"/>
    <d v="2024-05-02T12:47:00"/>
    <n v="2011"/>
    <x v="0"/>
    <m/>
    <m/>
  </r>
  <r>
    <x v="1"/>
    <x v="0"/>
    <n v="4144081"/>
    <x v="2"/>
    <d v="2024-05-24T16:37:00"/>
    <n v="2004"/>
    <x v="0"/>
    <m/>
    <m/>
  </r>
  <r>
    <x v="0"/>
    <x v="0"/>
    <n v="4138856"/>
    <x v="1"/>
    <d v="2024-05-28T11:11:00"/>
    <n v="2026"/>
    <x v="0"/>
    <m/>
    <m/>
  </r>
  <r>
    <x v="0"/>
    <x v="1"/>
    <n v="4184689"/>
    <x v="2"/>
    <d v="2024-05-28T21:32:00"/>
    <n v="2015"/>
    <x v="0"/>
    <m/>
    <m/>
  </r>
  <r>
    <x v="0"/>
    <x v="1"/>
    <n v="4205861"/>
    <x v="2"/>
    <d v="2024-05-04T12:31:00"/>
    <n v="2010"/>
    <x v="0"/>
    <m/>
    <m/>
  </r>
  <r>
    <x v="1"/>
    <x v="0"/>
    <n v="4156354"/>
    <x v="2"/>
    <d v="2024-05-06T06:06:00"/>
    <n v="2006"/>
    <x v="1"/>
    <d v="2024-05-11T06:06:00"/>
    <n v="5"/>
  </r>
  <r>
    <x v="4"/>
    <x v="1"/>
    <n v="4144479"/>
    <x v="2"/>
    <d v="2024-05-04T21:43:00"/>
    <n v="2029"/>
    <x v="0"/>
    <m/>
    <m/>
  </r>
  <r>
    <x v="0"/>
    <x v="0"/>
    <n v="4142054"/>
    <x v="1"/>
    <d v="2024-05-17T02:58:00"/>
    <n v="2011"/>
    <x v="0"/>
    <m/>
    <m/>
  </r>
  <r>
    <x v="0"/>
    <x v="0"/>
    <n v="4142149"/>
    <x v="2"/>
    <d v="2024-05-15T13:56:00"/>
    <n v="2009"/>
    <x v="0"/>
    <m/>
    <m/>
  </r>
  <r>
    <x v="1"/>
    <x v="0"/>
    <n v="4148079"/>
    <x v="2"/>
    <d v="2024-05-09T15:57:00"/>
    <n v="2016"/>
    <x v="0"/>
    <m/>
    <m/>
  </r>
  <r>
    <x v="0"/>
    <x v="1"/>
    <n v="4181562"/>
    <x v="1"/>
    <d v="2024-05-13T18:45:00"/>
    <n v="2028"/>
    <x v="0"/>
    <m/>
    <m/>
  </r>
  <r>
    <x v="0"/>
    <x v="0"/>
    <n v="4162775"/>
    <x v="2"/>
    <d v="2024-05-09T09:38:00"/>
    <n v="2011"/>
    <x v="0"/>
    <m/>
    <m/>
  </r>
  <r>
    <x v="0"/>
    <x v="0"/>
    <n v="4132970"/>
    <x v="2"/>
    <d v="2024-05-31T16:05:00"/>
    <n v="2027"/>
    <x v="0"/>
    <m/>
    <m/>
  </r>
  <r>
    <x v="6"/>
    <x v="1"/>
    <n v="4165419"/>
    <x v="2"/>
    <d v="2024-05-27T10:57:00"/>
    <n v="2002"/>
    <x v="0"/>
    <m/>
    <m/>
  </r>
  <r>
    <x v="0"/>
    <x v="0"/>
    <n v="4139605"/>
    <x v="1"/>
    <d v="2024-05-05T09:59:00"/>
    <n v="2017"/>
    <x v="0"/>
    <m/>
    <m/>
  </r>
  <r>
    <x v="0"/>
    <x v="1"/>
    <n v="4135374"/>
    <x v="1"/>
    <d v="2024-05-29T11:50:00"/>
    <n v="2030"/>
    <x v="0"/>
    <m/>
    <m/>
  </r>
  <r>
    <x v="4"/>
    <x v="1"/>
    <n v="4147498"/>
    <x v="1"/>
    <d v="2024-05-04T09:42:00"/>
    <n v="2019"/>
    <x v="0"/>
    <m/>
    <m/>
  </r>
  <r>
    <x v="4"/>
    <x v="0"/>
    <n v="4152240"/>
    <x v="1"/>
    <d v="2024-05-20T02:48:00"/>
    <n v="2000"/>
    <x v="0"/>
    <m/>
    <m/>
  </r>
  <r>
    <x v="7"/>
    <x v="1"/>
    <n v="4194136"/>
    <x v="1"/>
    <d v="2024-05-02T19:19:00"/>
    <n v="2013"/>
    <x v="0"/>
    <m/>
    <m/>
  </r>
  <r>
    <x v="0"/>
    <x v="0"/>
    <n v="4142238"/>
    <x v="2"/>
    <d v="2024-05-24T17:01:00"/>
    <n v="2026"/>
    <x v="0"/>
    <m/>
    <m/>
  </r>
  <r>
    <x v="0"/>
    <x v="0"/>
    <n v="4144994"/>
    <x v="1"/>
    <d v="2024-05-02T11:48:00"/>
    <n v="2026"/>
    <x v="0"/>
    <m/>
    <m/>
  </r>
  <r>
    <x v="0"/>
    <x v="1"/>
    <n v="4134806"/>
    <x v="2"/>
    <d v="2024-05-29T03:31:00"/>
    <n v="2018"/>
    <x v="0"/>
    <m/>
    <m/>
  </r>
  <r>
    <x v="0"/>
    <x v="1"/>
    <n v="4163351"/>
    <x v="1"/>
    <d v="2024-05-20T04:08:00"/>
    <n v="2001"/>
    <x v="0"/>
    <m/>
    <m/>
  </r>
  <r>
    <x v="0"/>
    <x v="0"/>
    <n v="4157347"/>
    <x v="1"/>
    <d v="2024-05-13T03:31:00"/>
    <n v="2000"/>
    <x v="0"/>
    <m/>
    <m/>
  </r>
  <r>
    <x v="0"/>
    <x v="1"/>
    <n v="4170120"/>
    <x v="1"/>
    <d v="2024-05-05T14:17:00"/>
    <n v="2006"/>
    <x v="0"/>
    <m/>
    <m/>
  </r>
  <r>
    <x v="0"/>
    <x v="0"/>
    <n v="4141937"/>
    <x v="1"/>
    <d v="2024-05-13T00:51:00"/>
    <n v="2008"/>
    <x v="0"/>
    <m/>
    <m/>
  </r>
  <r>
    <x v="0"/>
    <x v="1"/>
    <n v="4159458"/>
    <x v="2"/>
    <d v="2024-05-16T17:05:00"/>
    <n v="2004"/>
    <x v="0"/>
    <m/>
    <m/>
  </r>
  <r>
    <x v="1"/>
    <x v="0"/>
    <n v="4144006"/>
    <x v="1"/>
    <d v="2024-05-09T02:00:00"/>
    <n v="2016"/>
    <x v="0"/>
    <m/>
    <m/>
  </r>
  <r>
    <x v="1"/>
    <x v="1"/>
    <n v="4140623"/>
    <x v="2"/>
    <d v="2024-05-30T01:45:00"/>
    <n v="2005"/>
    <x v="2"/>
    <d v="2024-05-31T01:45:00"/>
    <n v="1"/>
  </r>
  <r>
    <x v="4"/>
    <x v="1"/>
    <n v="4152006"/>
    <x v="1"/>
    <d v="2024-05-26T08:04:00"/>
    <n v="2029"/>
    <x v="0"/>
    <m/>
    <m/>
  </r>
  <r>
    <x v="1"/>
    <x v="0"/>
    <n v="4156516"/>
    <x v="2"/>
    <d v="2024-05-28T00:28:00"/>
    <n v="2014"/>
    <x v="0"/>
    <m/>
    <m/>
  </r>
  <r>
    <x v="0"/>
    <x v="1"/>
    <n v="4208991"/>
    <x v="2"/>
    <d v="2024-05-29T23:05:00"/>
    <n v="2026"/>
    <x v="0"/>
    <m/>
    <m/>
  </r>
  <r>
    <x v="0"/>
    <x v="1"/>
    <n v="4158472"/>
    <x v="2"/>
    <d v="2024-05-30T01:57:00"/>
    <n v="2000"/>
    <x v="0"/>
    <m/>
    <m/>
  </r>
  <r>
    <x v="0"/>
    <x v="1"/>
    <n v="4185742"/>
    <x v="1"/>
    <d v="2024-05-08T11:50:00"/>
    <n v="2005"/>
    <x v="0"/>
    <m/>
    <m/>
  </r>
  <r>
    <x v="1"/>
    <x v="0"/>
    <n v="4158002"/>
    <x v="2"/>
    <d v="2024-05-12T20:30:00"/>
    <n v="2009"/>
    <x v="1"/>
    <d v="2024-05-21T20:30:00"/>
    <n v="9"/>
  </r>
  <r>
    <x v="0"/>
    <x v="0"/>
    <n v="4153959"/>
    <x v="2"/>
    <d v="2024-05-13T14:46:00"/>
    <n v="2028"/>
    <x v="0"/>
    <m/>
    <m/>
  </r>
  <r>
    <x v="0"/>
    <x v="0"/>
    <n v="4145173"/>
    <x v="1"/>
    <d v="2024-05-08T04:55:00"/>
    <n v="2026"/>
    <x v="0"/>
    <m/>
    <m/>
  </r>
  <r>
    <x v="0"/>
    <x v="0"/>
    <n v="4156070"/>
    <x v="1"/>
    <d v="2024-05-29T18:32:00"/>
    <n v="2022"/>
    <x v="0"/>
    <m/>
    <m/>
  </r>
  <r>
    <x v="0"/>
    <x v="1"/>
    <n v="4185908"/>
    <x v="1"/>
    <d v="2024-05-31T10:21:00"/>
    <n v="2002"/>
    <x v="0"/>
    <m/>
    <m/>
  </r>
  <r>
    <x v="0"/>
    <x v="1"/>
    <n v="4181453"/>
    <x v="1"/>
    <d v="2024-05-13T20:48:00"/>
    <n v="2016"/>
    <x v="0"/>
    <m/>
    <m/>
  </r>
  <r>
    <x v="3"/>
    <x v="0"/>
    <n v="4130553"/>
    <x v="2"/>
    <d v="2024-05-20T10:59:00"/>
    <n v="2006"/>
    <x v="0"/>
    <m/>
    <m/>
  </r>
  <r>
    <x v="0"/>
    <x v="1"/>
    <n v="4149279"/>
    <x v="2"/>
    <d v="2024-05-20T00:28:00"/>
    <n v="2017"/>
    <x v="0"/>
    <m/>
    <m/>
  </r>
  <r>
    <x v="0"/>
    <x v="0"/>
    <n v="4151663"/>
    <x v="1"/>
    <d v="2024-05-02T15:05:00"/>
    <n v="2022"/>
    <x v="0"/>
    <m/>
    <m/>
  </r>
  <r>
    <x v="0"/>
    <x v="1"/>
    <n v="4157941"/>
    <x v="1"/>
    <d v="2024-05-29T08:21:00"/>
    <n v="2000"/>
    <x v="0"/>
    <m/>
    <m/>
  </r>
  <r>
    <x v="0"/>
    <x v="0"/>
    <n v="4153614"/>
    <x v="2"/>
    <d v="2024-05-14T23:08:00"/>
    <n v="2009"/>
    <x v="0"/>
    <m/>
    <m/>
  </r>
  <r>
    <x v="7"/>
    <x v="1"/>
    <n v="4202843"/>
    <x v="1"/>
    <d v="2024-05-25T19:35:00"/>
    <n v="2009"/>
    <x v="0"/>
    <m/>
    <m/>
  </r>
  <r>
    <x v="6"/>
    <x v="0"/>
    <n v="4139496"/>
    <x v="2"/>
    <d v="2024-05-24T10:23:00"/>
    <n v="2012"/>
    <x v="0"/>
    <m/>
    <m/>
  </r>
  <r>
    <x v="1"/>
    <x v="1"/>
    <n v="4130538"/>
    <x v="2"/>
    <d v="2024-05-09T11:57:00"/>
    <n v="2020"/>
    <x v="0"/>
    <m/>
    <m/>
  </r>
  <r>
    <x v="0"/>
    <x v="0"/>
    <n v="4144205"/>
    <x v="1"/>
    <d v="2024-05-05T23:18:00"/>
    <n v="2024"/>
    <x v="0"/>
    <m/>
    <m/>
  </r>
  <r>
    <x v="0"/>
    <x v="0"/>
    <n v="4139609"/>
    <x v="1"/>
    <d v="2024-05-02T00:21:00"/>
    <n v="2011"/>
    <x v="0"/>
    <m/>
    <m/>
  </r>
  <r>
    <x v="1"/>
    <x v="1"/>
    <n v="4160750"/>
    <x v="1"/>
    <d v="2024-05-14T23:56:00"/>
    <n v="2006"/>
    <x v="0"/>
    <m/>
    <m/>
  </r>
  <r>
    <x v="2"/>
    <x v="0"/>
    <n v="4143716"/>
    <x v="2"/>
    <d v="2024-05-19T15:00:00"/>
    <n v="2021"/>
    <x v="0"/>
    <m/>
    <m/>
  </r>
  <r>
    <x v="0"/>
    <x v="1"/>
    <n v="4158546"/>
    <x v="1"/>
    <d v="2024-05-09T02:35:00"/>
    <n v="2019"/>
    <x v="0"/>
    <m/>
    <m/>
  </r>
  <r>
    <x v="4"/>
    <x v="0"/>
    <n v="4155219"/>
    <x v="1"/>
    <d v="2024-05-09T22:05:00"/>
    <n v="2024"/>
    <x v="0"/>
    <m/>
    <m/>
  </r>
  <r>
    <x v="2"/>
    <x v="0"/>
    <n v="4148164"/>
    <x v="2"/>
    <d v="2024-05-17T12:42:00"/>
    <n v="2000"/>
    <x v="0"/>
    <m/>
    <m/>
  </r>
  <r>
    <x v="0"/>
    <x v="1"/>
    <n v="4203131"/>
    <x v="1"/>
    <d v="2024-05-06T01:49:00"/>
    <n v="2020"/>
    <x v="0"/>
    <m/>
    <m/>
  </r>
  <r>
    <x v="7"/>
    <x v="1"/>
    <n v="4189122"/>
    <x v="1"/>
    <d v="2024-05-03T13:59:00"/>
    <n v="2013"/>
    <x v="0"/>
    <m/>
    <m/>
  </r>
  <r>
    <x v="0"/>
    <x v="1"/>
    <n v="4172959"/>
    <x v="2"/>
    <d v="2024-05-09T15:44:00"/>
    <n v="2001"/>
    <x v="0"/>
    <m/>
    <m/>
  </r>
  <r>
    <x v="3"/>
    <x v="0"/>
    <n v="4159903"/>
    <x v="2"/>
    <d v="2024-05-15T10:49:00"/>
    <n v="2004"/>
    <x v="0"/>
    <m/>
    <m/>
  </r>
  <r>
    <x v="0"/>
    <x v="1"/>
    <n v="4138873"/>
    <x v="1"/>
    <d v="2024-05-23T14:49:00"/>
    <n v="2028"/>
    <x v="0"/>
    <m/>
    <m/>
  </r>
  <r>
    <x v="4"/>
    <x v="0"/>
    <n v="4145956"/>
    <x v="1"/>
    <d v="2024-05-21T08:43:00"/>
    <n v="2029"/>
    <x v="0"/>
    <m/>
    <m/>
  </r>
  <r>
    <x v="3"/>
    <x v="0"/>
    <n v="4156954"/>
    <x v="2"/>
    <d v="2024-05-06T02:54:00"/>
    <n v="2014"/>
    <x v="1"/>
    <d v="2024-05-21T02:54:00"/>
    <n v="15"/>
  </r>
  <r>
    <x v="0"/>
    <x v="1"/>
    <n v="4179524"/>
    <x v="1"/>
    <d v="2024-05-21T02:26:00"/>
    <n v="2013"/>
    <x v="0"/>
    <m/>
    <m/>
  </r>
  <r>
    <x v="0"/>
    <x v="0"/>
    <n v="4148187"/>
    <x v="2"/>
    <d v="2024-05-19T19:17:00"/>
    <n v="2025"/>
    <x v="0"/>
    <m/>
    <m/>
  </r>
  <r>
    <x v="0"/>
    <x v="1"/>
    <n v="4152950"/>
    <x v="1"/>
    <d v="2024-05-03T02:19:00"/>
    <n v="2018"/>
    <x v="0"/>
    <m/>
    <m/>
  </r>
  <r>
    <x v="0"/>
    <x v="1"/>
    <n v="4139531"/>
    <x v="1"/>
    <d v="2024-05-21T17:58:00"/>
    <n v="2017"/>
    <x v="0"/>
    <m/>
    <m/>
  </r>
  <r>
    <x v="0"/>
    <x v="0"/>
    <n v="4147162"/>
    <x v="1"/>
    <d v="2024-05-12T02:21:00"/>
    <n v="2017"/>
    <x v="0"/>
    <m/>
    <m/>
  </r>
  <r>
    <x v="4"/>
    <x v="1"/>
    <n v="4201953"/>
    <x v="2"/>
    <d v="2024-05-01T14:53:00"/>
    <n v="2030"/>
    <x v="0"/>
    <m/>
    <m/>
  </r>
  <r>
    <x v="0"/>
    <x v="1"/>
    <n v="4176807"/>
    <x v="1"/>
    <d v="2024-05-20T04:00:00"/>
    <n v="2001"/>
    <x v="0"/>
    <m/>
    <m/>
  </r>
  <r>
    <x v="0"/>
    <x v="1"/>
    <n v="4145850"/>
    <x v="2"/>
    <d v="2024-05-08T03:01:00"/>
    <n v="2027"/>
    <x v="0"/>
    <m/>
    <m/>
  </r>
  <r>
    <x v="0"/>
    <x v="1"/>
    <n v="4176795"/>
    <x v="1"/>
    <d v="2024-05-03T02:19:00"/>
    <n v="2015"/>
    <x v="0"/>
    <m/>
    <m/>
  </r>
  <r>
    <x v="4"/>
    <x v="1"/>
    <n v="4178728"/>
    <x v="2"/>
    <d v="2024-05-23T13:41:00"/>
    <n v="2030"/>
    <x v="0"/>
    <m/>
    <m/>
  </r>
  <r>
    <x v="7"/>
    <x v="1"/>
    <n v="4187198"/>
    <x v="1"/>
    <d v="2024-05-08T15:35:00"/>
    <n v="2004"/>
    <x v="0"/>
    <m/>
    <m/>
  </r>
  <r>
    <x v="0"/>
    <x v="1"/>
    <n v="4176481"/>
    <x v="1"/>
    <d v="2024-05-06T17:39:00"/>
    <n v="2020"/>
    <x v="0"/>
    <m/>
    <m/>
  </r>
  <r>
    <x v="8"/>
    <x v="1"/>
    <n v="4189862"/>
    <x v="2"/>
    <d v="2024-05-26T07:14:00"/>
    <n v="2027"/>
    <x v="0"/>
    <m/>
    <m/>
  </r>
  <r>
    <x v="0"/>
    <x v="0"/>
    <n v="4134903"/>
    <x v="1"/>
    <d v="2024-05-05T09:17:00"/>
    <n v="2019"/>
    <x v="0"/>
    <m/>
    <m/>
  </r>
  <r>
    <x v="0"/>
    <x v="1"/>
    <n v="4151984"/>
    <x v="2"/>
    <d v="2024-05-24T05:17:00"/>
    <n v="2002"/>
    <x v="0"/>
    <m/>
    <m/>
  </r>
  <r>
    <x v="0"/>
    <x v="0"/>
    <n v="4156532"/>
    <x v="2"/>
    <d v="2024-05-17T09:02:00"/>
    <n v="2004"/>
    <x v="0"/>
    <m/>
    <m/>
  </r>
  <r>
    <x v="6"/>
    <x v="1"/>
    <n v="4182212"/>
    <x v="2"/>
    <d v="2024-05-03T13:28:00"/>
    <n v="2014"/>
    <x v="0"/>
    <m/>
    <m/>
  </r>
  <r>
    <x v="0"/>
    <x v="0"/>
    <n v="4140404"/>
    <x v="2"/>
    <d v="2024-05-02T15:27:00"/>
    <n v="2014"/>
    <x v="0"/>
    <m/>
    <m/>
  </r>
  <r>
    <x v="0"/>
    <x v="0"/>
    <n v="4131123"/>
    <x v="1"/>
    <d v="2024-05-24T06:04:00"/>
    <n v="2018"/>
    <x v="0"/>
    <m/>
    <m/>
  </r>
  <r>
    <x v="0"/>
    <x v="0"/>
    <n v="4160496"/>
    <x v="1"/>
    <d v="2024-05-26T20:04:00"/>
    <n v="2004"/>
    <x v="0"/>
    <m/>
    <m/>
  </r>
  <r>
    <x v="0"/>
    <x v="0"/>
    <n v="4146338"/>
    <x v="1"/>
    <d v="2024-05-22T15:29:00"/>
    <n v="2019"/>
    <x v="0"/>
    <m/>
    <m/>
  </r>
  <r>
    <x v="4"/>
    <x v="0"/>
    <n v="4144438"/>
    <x v="1"/>
    <d v="2024-05-24T22:34:00"/>
    <n v="2005"/>
    <x v="0"/>
    <m/>
    <m/>
  </r>
  <r>
    <x v="0"/>
    <x v="0"/>
    <n v="4154592"/>
    <x v="1"/>
    <d v="2024-05-21T02:55:00"/>
    <n v="2003"/>
    <x v="0"/>
    <m/>
    <m/>
  </r>
  <r>
    <x v="0"/>
    <x v="1"/>
    <n v="4190080"/>
    <x v="2"/>
    <d v="2024-05-03T03:02:00"/>
    <n v="2009"/>
    <x v="0"/>
    <m/>
    <m/>
  </r>
  <r>
    <x v="6"/>
    <x v="1"/>
    <n v="4158347"/>
    <x v="2"/>
    <d v="2024-05-16T13:02:00"/>
    <n v="2001"/>
    <x v="0"/>
    <m/>
    <m/>
  </r>
  <r>
    <x v="0"/>
    <x v="0"/>
    <n v="4097069"/>
    <x v="2"/>
    <d v="2024-05-31T01:51:00"/>
    <n v="2003"/>
    <x v="0"/>
    <m/>
    <m/>
  </r>
  <r>
    <x v="0"/>
    <x v="1"/>
    <n v="4185045"/>
    <x v="2"/>
    <d v="2024-05-28T09:57:00"/>
    <n v="2021"/>
    <x v="0"/>
    <m/>
    <m/>
  </r>
  <r>
    <x v="0"/>
    <x v="0"/>
    <n v="4148636"/>
    <x v="1"/>
    <d v="2024-05-08T23:39:00"/>
    <n v="2025"/>
    <x v="0"/>
    <m/>
    <m/>
  </r>
  <r>
    <x v="7"/>
    <x v="1"/>
    <n v="4157391"/>
    <x v="2"/>
    <d v="2024-05-13T08:27:00"/>
    <n v="2020"/>
    <x v="0"/>
    <m/>
    <m/>
  </r>
  <r>
    <x v="0"/>
    <x v="0"/>
    <n v="4142611"/>
    <x v="1"/>
    <d v="2024-05-03T18:12:00"/>
    <n v="2014"/>
    <x v="0"/>
    <m/>
    <m/>
  </r>
  <r>
    <x v="2"/>
    <x v="1"/>
    <n v="4137325"/>
    <x v="2"/>
    <d v="2024-05-10T20:35:00"/>
    <n v="2027"/>
    <x v="0"/>
    <m/>
    <m/>
  </r>
  <r>
    <x v="0"/>
    <x v="0"/>
    <n v="4140595"/>
    <x v="1"/>
    <d v="2024-05-22T09:47:00"/>
    <n v="2007"/>
    <x v="0"/>
    <m/>
    <m/>
  </r>
  <r>
    <x v="0"/>
    <x v="1"/>
    <n v="4136567"/>
    <x v="2"/>
    <d v="2024-05-28T07:44:00"/>
    <n v="2011"/>
    <x v="2"/>
    <d v="2024-05-31T07:44:00"/>
    <n v="3"/>
  </r>
  <r>
    <x v="0"/>
    <x v="0"/>
    <n v="4131910"/>
    <x v="1"/>
    <d v="2024-05-27T13:13:00"/>
    <n v="2009"/>
    <x v="0"/>
    <m/>
    <m/>
  </r>
  <r>
    <x v="0"/>
    <x v="1"/>
    <n v="4163212"/>
    <x v="2"/>
    <d v="2024-05-24T07:12:00"/>
    <n v="2007"/>
    <x v="0"/>
    <m/>
    <m/>
  </r>
  <r>
    <x v="1"/>
    <x v="1"/>
    <n v="4183703"/>
    <x v="2"/>
    <d v="2024-05-14T05:11:00"/>
    <n v="2026"/>
    <x v="0"/>
    <m/>
    <m/>
  </r>
  <r>
    <x v="0"/>
    <x v="1"/>
    <n v="4133767"/>
    <x v="1"/>
    <d v="2024-05-29T01:50:00"/>
    <n v="2019"/>
    <x v="0"/>
    <m/>
    <m/>
  </r>
  <r>
    <x v="0"/>
    <x v="1"/>
    <n v="4140232"/>
    <x v="1"/>
    <d v="2024-05-25T10:40:00"/>
    <n v="2025"/>
    <x v="0"/>
    <m/>
    <m/>
  </r>
  <r>
    <x v="0"/>
    <x v="1"/>
    <n v="4157880"/>
    <x v="2"/>
    <d v="2024-05-31T00:24:00"/>
    <n v="2018"/>
    <x v="0"/>
    <m/>
    <m/>
  </r>
  <r>
    <x v="1"/>
    <x v="1"/>
    <n v="4181710"/>
    <x v="2"/>
    <d v="2024-05-25T10:18:00"/>
    <n v="2001"/>
    <x v="0"/>
    <m/>
    <m/>
  </r>
  <r>
    <x v="0"/>
    <x v="1"/>
    <n v="4143176"/>
    <x v="2"/>
    <d v="2024-05-04T12:29:00"/>
    <n v="2012"/>
    <x v="0"/>
    <m/>
    <m/>
  </r>
  <r>
    <x v="0"/>
    <x v="0"/>
    <n v="4135598"/>
    <x v="1"/>
    <d v="2024-05-11T08:10:00"/>
    <n v="2018"/>
    <x v="0"/>
    <m/>
    <m/>
  </r>
  <r>
    <x v="0"/>
    <x v="0"/>
    <n v="4145864"/>
    <x v="1"/>
    <d v="2024-05-28T06:23:00"/>
    <n v="2017"/>
    <x v="0"/>
    <m/>
    <m/>
  </r>
  <r>
    <x v="7"/>
    <x v="1"/>
    <n v="4189219"/>
    <x v="1"/>
    <d v="2024-05-11T21:47:00"/>
    <n v="2014"/>
    <x v="0"/>
    <m/>
    <m/>
  </r>
  <r>
    <x v="1"/>
    <x v="1"/>
    <n v="4194988"/>
    <x v="1"/>
    <d v="2024-05-27T01:39:00"/>
    <n v="2017"/>
    <x v="0"/>
    <m/>
    <m/>
  </r>
  <r>
    <x v="4"/>
    <x v="1"/>
    <n v="4147929"/>
    <x v="2"/>
    <d v="2024-05-18T05:11:00"/>
    <n v="2010"/>
    <x v="0"/>
    <m/>
    <m/>
  </r>
  <r>
    <x v="0"/>
    <x v="0"/>
    <n v="4139411"/>
    <x v="1"/>
    <d v="2024-05-20T04:09:00"/>
    <n v="2012"/>
    <x v="0"/>
    <m/>
    <m/>
  </r>
  <r>
    <x v="0"/>
    <x v="0"/>
    <n v="4144687"/>
    <x v="1"/>
    <d v="2024-05-26T05:57:00"/>
    <n v="2004"/>
    <x v="0"/>
    <m/>
    <m/>
  </r>
  <r>
    <x v="1"/>
    <x v="1"/>
    <n v="4191526"/>
    <x v="1"/>
    <d v="2024-05-17T16:31:00"/>
    <n v="2028"/>
    <x v="0"/>
    <m/>
    <m/>
  </r>
  <r>
    <x v="0"/>
    <x v="0"/>
    <n v="4140591"/>
    <x v="1"/>
    <d v="2024-05-20T08:14:00"/>
    <n v="2024"/>
    <x v="0"/>
    <m/>
    <m/>
  </r>
  <r>
    <x v="0"/>
    <x v="0"/>
    <n v="4132180"/>
    <x v="1"/>
    <d v="2024-05-21T22:53:00"/>
    <n v="2008"/>
    <x v="0"/>
    <m/>
    <m/>
  </r>
  <r>
    <x v="0"/>
    <x v="1"/>
    <n v="4207560"/>
    <x v="1"/>
    <d v="2024-05-24T16:25:00"/>
    <n v="2001"/>
    <x v="0"/>
    <m/>
    <m/>
  </r>
  <r>
    <x v="1"/>
    <x v="1"/>
    <n v="4172498"/>
    <x v="1"/>
    <d v="2024-05-19T08:59:00"/>
    <n v="2021"/>
    <x v="0"/>
    <m/>
    <m/>
  </r>
  <r>
    <x v="0"/>
    <x v="0"/>
    <n v="4150979"/>
    <x v="2"/>
    <d v="2024-05-05T08:15:00"/>
    <n v="2005"/>
    <x v="0"/>
    <m/>
    <m/>
  </r>
  <r>
    <x v="0"/>
    <x v="1"/>
    <n v="4145923"/>
    <x v="1"/>
    <d v="2024-05-04T03:58:00"/>
    <n v="2011"/>
    <x v="0"/>
    <m/>
    <m/>
  </r>
  <r>
    <x v="0"/>
    <x v="1"/>
    <n v="4149387"/>
    <x v="1"/>
    <d v="2024-05-24T07:45:00"/>
    <n v="2015"/>
    <x v="0"/>
    <m/>
    <m/>
  </r>
  <r>
    <x v="0"/>
    <x v="0"/>
    <n v="4135087"/>
    <x v="1"/>
    <d v="2024-05-15T12:26:00"/>
    <n v="2019"/>
    <x v="0"/>
    <m/>
    <m/>
  </r>
  <r>
    <x v="0"/>
    <x v="0"/>
    <n v="4131363"/>
    <x v="1"/>
    <d v="2024-05-16T22:39:00"/>
    <n v="2013"/>
    <x v="0"/>
    <m/>
    <m/>
  </r>
  <r>
    <x v="0"/>
    <x v="0"/>
    <n v="4131971"/>
    <x v="1"/>
    <d v="2024-05-27T06:15:00"/>
    <n v="2011"/>
    <x v="0"/>
    <m/>
    <m/>
  </r>
  <r>
    <x v="0"/>
    <x v="1"/>
    <n v="4186067"/>
    <x v="2"/>
    <d v="2024-05-04T06:48:00"/>
    <n v="2027"/>
    <x v="0"/>
    <m/>
    <m/>
  </r>
  <r>
    <x v="8"/>
    <x v="1"/>
    <n v="4191063"/>
    <x v="1"/>
    <d v="2024-05-30T06:09:00"/>
    <n v="2016"/>
    <x v="0"/>
    <m/>
    <m/>
  </r>
  <r>
    <x v="0"/>
    <x v="0"/>
    <n v="4158038"/>
    <x v="1"/>
    <d v="2024-05-16T19:01:00"/>
    <n v="2019"/>
    <x v="0"/>
    <m/>
    <m/>
  </r>
  <r>
    <x v="1"/>
    <x v="0"/>
    <n v="4145234"/>
    <x v="1"/>
    <d v="2024-05-17T01:27:00"/>
    <n v="2002"/>
    <x v="0"/>
    <m/>
    <m/>
  </r>
  <r>
    <x v="0"/>
    <x v="1"/>
    <n v="4206866"/>
    <x v="1"/>
    <d v="2024-05-17T23:57:00"/>
    <n v="2024"/>
    <x v="0"/>
    <m/>
    <m/>
  </r>
  <r>
    <x v="0"/>
    <x v="0"/>
    <n v="4150456"/>
    <x v="1"/>
    <d v="2024-05-22T21:10:00"/>
    <n v="2025"/>
    <x v="0"/>
    <m/>
    <m/>
  </r>
  <r>
    <x v="0"/>
    <x v="1"/>
    <n v="4159863"/>
    <x v="2"/>
    <d v="2024-05-17T06:09:00"/>
    <n v="2014"/>
    <x v="0"/>
    <m/>
    <m/>
  </r>
  <r>
    <x v="1"/>
    <x v="1"/>
    <n v="4186919"/>
    <x v="1"/>
    <d v="2024-05-17T21:42:00"/>
    <n v="2019"/>
    <x v="0"/>
    <m/>
    <m/>
  </r>
  <r>
    <x v="4"/>
    <x v="1"/>
    <n v="4138606"/>
    <x v="1"/>
    <d v="2024-05-05T03:18:00"/>
    <n v="2021"/>
    <x v="0"/>
    <m/>
    <m/>
  </r>
  <r>
    <x v="0"/>
    <x v="0"/>
    <n v="4139822"/>
    <x v="2"/>
    <d v="2024-05-01T23:46:00"/>
    <n v="2014"/>
    <x v="0"/>
    <m/>
    <m/>
  </r>
  <r>
    <x v="7"/>
    <x v="1"/>
    <n v="4183751"/>
    <x v="1"/>
    <d v="2024-05-14T05:02:00"/>
    <n v="2003"/>
    <x v="0"/>
    <m/>
    <m/>
  </r>
  <r>
    <x v="6"/>
    <x v="1"/>
    <n v="4185218"/>
    <x v="2"/>
    <d v="2024-05-29T00:51:00"/>
    <n v="2002"/>
    <x v="0"/>
    <m/>
    <m/>
  </r>
  <r>
    <x v="0"/>
    <x v="0"/>
    <n v="4151551"/>
    <x v="1"/>
    <d v="2024-05-07T16:55:00"/>
    <n v="2024"/>
    <x v="0"/>
    <m/>
    <m/>
  </r>
  <r>
    <x v="0"/>
    <x v="0"/>
    <n v="4131815"/>
    <x v="1"/>
    <d v="2024-05-26T16:55:00"/>
    <n v="2012"/>
    <x v="0"/>
    <m/>
    <m/>
  </r>
  <r>
    <x v="0"/>
    <x v="0"/>
    <n v="4161681"/>
    <x v="1"/>
    <d v="2024-05-20T04:26:00"/>
    <n v="2030"/>
    <x v="0"/>
    <m/>
    <m/>
  </r>
  <r>
    <x v="0"/>
    <x v="1"/>
    <n v="4164111"/>
    <x v="1"/>
    <d v="2024-05-28T10:36:00"/>
    <n v="2006"/>
    <x v="0"/>
    <m/>
    <m/>
  </r>
  <r>
    <x v="4"/>
    <x v="1"/>
    <n v="4187266"/>
    <x v="1"/>
    <d v="2024-05-17T20:56:00"/>
    <n v="2019"/>
    <x v="0"/>
    <m/>
    <m/>
  </r>
  <r>
    <x v="0"/>
    <x v="1"/>
    <n v="4149378"/>
    <x v="1"/>
    <d v="2024-05-21T01:21:00"/>
    <n v="2014"/>
    <x v="0"/>
    <m/>
    <m/>
  </r>
  <r>
    <x v="8"/>
    <x v="1"/>
    <n v="4192395"/>
    <x v="1"/>
    <d v="2024-05-21T05:29:00"/>
    <n v="2014"/>
    <x v="0"/>
    <m/>
    <m/>
  </r>
  <r>
    <x v="1"/>
    <x v="0"/>
    <n v="4157929"/>
    <x v="2"/>
    <d v="2024-05-04T15:41:00"/>
    <n v="2007"/>
    <x v="0"/>
    <m/>
    <m/>
  </r>
  <r>
    <x v="0"/>
    <x v="1"/>
    <n v="4148593"/>
    <x v="2"/>
    <d v="2024-05-09T04:26:00"/>
    <n v="2029"/>
    <x v="0"/>
    <m/>
    <m/>
  </r>
  <r>
    <x v="0"/>
    <x v="0"/>
    <n v="4153134"/>
    <x v="2"/>
    <d v="2024-05-04T05:45:00"/>
    <n v="2001"/>
    <x v="0"/>
    <m/>
    <m/>
  </r>
  <r>
    <x v="0"/>
    <x v="1"/>
    <n v="4147584"/>
    <x v="1"/>
    <d v="2024-05-13T21:17:00"/>
    <n v="2001"/>
    <x v="0"/>
    <m/>
    <m/>
  </r>
  <r>
    <x v="0"/>
    <x v="0"/>
    <n v="4150306"/>
    <x v="2"/>
    <d v="2024-05-27T23:23:00"/>
    <n v="2001"/>
    <x v="0"/>
    <m/>
    <m/>
  </r>
  <r>
    <x v="0"/>
    <x v="1"/>
    <n v="4133741"/>
    <x v="1"/>
    <d v="2024-05-31T02:08:00"/>
    <n v="2023"/>
    <x v="0"/>
    <m/>
    <m/>
  </r>
  <r>
    <x v="4"/>
    <x v="1"/>
    <n v="4187148"/>
    <x v="2"/>
    <d v="2024-05-17T11:48:00"/>
    <n v="2012"/>
    <x v="0"/>
    <m/>
    <m/>
  </r>
  <r>
    <x v="2"/>
    <x v="0"/>
    <n v="4144109"/>
    <x v="2"/>
    <d v="2024-05-16T22:50:00"/>
    <n v="2014"/>
    <x v="1"/>
    <d v="2024-05-21T22:50:00"/>
    <n v="5"/>
  </r>
  <r>
    <x v="0"/>
    <x v="0"/>
    <n v="4157879"/>
    <x v="2"/>
    <d v="2024-05-05T10:03:00"/>
    <n v="2021"/>
    <x v="0"/>
    <m/>
    <m/>
  </r>
  <r>
    <x v="1"/>
    <x v="0"/>
    <n v="4136332"/>
    <x v="2"/>
    <d v="2024-05-12T14:11:00"/>
    <n v="2011"/>
    <x v="0"/>
    <m/>
    <m/>
  </r>
  <r>
    <x v="2"/>
    <x v="0"/>
    <n v="4135983"/>
    <x v="2"/>
    <d v="2024-05-04T23:04:00"/>
    <n v="2023"/>
    <x v="0"/>
    <m/>
    <m/>
  </r>
  <r>
    <x v="0"/>
    <x v="0"/>
    <n v="4161905"/>
    <x v="2"/>
    <d v="2024-05-15T00:45:00"/>
    <n v="2016"/>
    <x v="1"/>
    <d v="2024-05-24T00:45:00"/>
    <n v="9"/>
  </r>
  <r>
    <x v="4"/>
    <x v="0"/>
    <n v="4138156"/>
    <x v="1"/>
    <d v="2024-05-15T14:21:00"/>
    <n v="2008"/>
    <x v="0"/>
    <m/>
    <m/>
  </r>
  <r>
    <x v="0"/>
    <x v="0"/>
    <n v="4142552"/>
    <x v="2"/>
    <d v="2024-05-23T13:37:00"/>
    <n v="2003"/>
    <x v="0"/>
    <m/>
    <m/>
  </r>
  <r>
    <x v="0"/>
    <x v="1"/>
    <n v="4153412"/>
    <x v="2"/>
    <d v="2024-05-01T09:41:00"/>
    <n v="2020"/>
    <x v="0"/>
    <m/>
    <m/>
  </r>
  <r>
    <x v="0"/>
    <x v="1"/>
    <n v="4205011"/>
    <x v="2"/>
    <d v="2024-05-26T18:10:00"/>
    <n v="2006"/>
    <x v="0"/>
    <m/>
    <m/>
  </r>
  <r>
    <x v="0"/>
    <x v="0"/>
    <n v="4143906"/>
    <x v="1"/>
    <d v="2024-05-08T17:42:00"/>
    <n v="2022"/>
    <x v="0"/>
    <m/>
    <m/>
  </r>
  <r>
    <x v="0"/>
    <x v="0"/>
    <n v="4160749"/>
    <x v="1"/>
    <d v="2024-05-12T15:46:00"/>
    <n v="2014"/>
    <x v="0"/>
    <m/>
    <m/>
  </r>
  <r>
    <x v="0"/>
    <x v="1"/>
    <n v="4130699"/>
    <x v="1"/>
    <d v="2024-05-08T08:18:00"/>
    <n v="2016"/>
    <x v="0"/>
    <m/>
    <m/>
  </r>
  <r>
    <x v="1"/>
    <x v="0"/>
    <n v="4143155"/>
    <x v="1"/>
    <d v="2024-05-09T11:42:00"/>
    <n v="2012"/>
    <x v="0"/>
    <m/>
    <m/>
  </r>
  <r>
    <x v="0"/>
    <x v="1"/>
    <n v="4153165"/>
    <x v="2"/>
    <d v="2024-05-15T00:40:00"/>
    <n v="2018"/>
    <x v="0"/>
    <m/>
    <m/>
  </r>
  <r>
    <x v="0"/>
    <x v="1"/>
    <n v="4172813"/>
    <x v="1"/>
    <d v="2024-05-06T00:37:00"/>
    <n v="2023"/>
    <x v="0"/>
    <m/>
    <m/>
  </r>
  <r>
    <x v="0"/>
    <x v="1"/>
    <n v="4210785"/>
    <x v="1"/>
    <d v="2024-05-26T14:57:00"/>
    <n v="2016"/>
    <x v="0"/>
    <m/>
    <m/>
  </r>
  <r>
    <x v="0"/>
    <x v="1"/>
    <n v="4131966"/>
    <x v="1"/>
    <d v="2024-05-02T09:58:00"/>
    <n v="2004"/>
    <x v="0"/>
    <m/>
    <m/>
  </r>
  <r>
    <x v="2"/>
    <x v="1"/>
    <n v="4162572"/>
    <x v="2"/>
    <d v="2024-05-22T15:08:00"/>
    <n v="2013"/>
    <x v="0"/>
    <m/>
    <m/>
  </r>
  <r>
    <x v="0"/>
    <x v="1"/>
    <n v="4140699"/>
    <x v="2"/>
    <d v="2024-05-09T22:06:00"/>
    <n v="2013"/>
    <x v="0"/>
    <m/>
    <m/>
  </r>
  <r>
    <x v="1"/>
    <x v="1"/>
    <n v="4159681"/>
    <x v="2"/>
    <d v="2024-05-11T03:34:00"/>
    <n v="2009"/>
    <x v="2"/>
    <d v="2024-05-18T03:34:00"/>
    <n v="7"/>
  </r>
  <r>
    <x v="0"/>
    <x v="0"/>
    <n v="4148085"/>
    <x v="2"/>
    <d v="2024-05-13T19:51:00"/>
    <n v="2027"/>
    <x v="0"/>
    <m/>
    <m/>
  </r>
  <r>
    <x v="0"/>
    <x v="1"/>
    <n v="4165511"/>
    <x v="2"/>
    <d v="2024-05-28T08:45:00"/>
    <n v="2015"/>
    <x v="2"/>
    <d v="2024-05-31T08:45:00"/>
    <n v="3"/>
  </r>
  <r>
    <x v="0"/>
    <x v="1"/>
    <n v="4145638"/>
    <x v="2"/>
    <d v="2024-05-12T21:22:00"/>
    <n v="2023"/>
    <x v="0"/>
    <m/>
    <m/>
  </r>
  <r>
    <x v="0"/>
    <x v="0"/>
    <n v="4139522"/>
    <x v="1"/>
    <d v="2024-05-01T00:33:00"/>
    <n v="2023"/>
    <x v="0"/>
    <m/>
    <m/>
  </r>
  <r>
    <x v="1"/>
    <x v="1"/>
    <n v="4177276"/>
    <x v="2"/>
    <d v="2024-05-11T14:36:00"/>
    <n v="2027"/>
    <x v="2"/>
    <d v="2024-05-20T14:36:00"/>
    <n v="9"/>
  </r>
  <r>
    <x v="0"/>
    <x v="1"/>
    <n v="4172448"/>
    <x v="1"/>
    <d v="2024-05-04T09:36:00"/>
    <n v="2005"/>
    <x v="0"/>
    <m/>
    <m/>
  </r>
  <r>
    <x v="0"/>
    <x v="1"/>
    <n v="4183617"/>
    <x v="2"/>
    <d v="2024-05-15T13:01:00"/>
    <n v="2001"/>
    <x v="0"/>
    <m/>
    <m/>
  </r>
  <r>
    <x v="3"/>
    <x v="1"/>
    <n v="4132061"/>
    <x v="2"/>
    <d v="2024-05-06T06:37:00"/>
    <n v="2008"/>
    <x v="0"/>
    <m/>
    <m/>
  </r>
  <r>
    <x v="0"/>
    <x v="0"/>
    <n v="4159917"/>
    <x v="1"/>
    <d v="2024-05-18T21:18:00"/>
    <n v="2025"/>
    <x v="0"/>
    <m/>
    <m/>
  </r>
  <r>
    <x v="0"/>
    <x v="1"/>
    <n v="4161565"/>
    <x v="1"/>
    <d v="2024-05-28T08:07:00"/>
    <n v="2026"/>
    <x v="0"/>
    <m/>
    <m/>
  </r>
  <r>
    <x v="0"/>
    <x v="0"/>
    <n v="4131361"/>
    <x v="1"/>
    <d v="2024-05-28T02:06:00"/>
    <n v="2015"/>
    <x v="0"/>
    <m/>
    <m/>
  </r>
  <r>
    <x v="0"/>
    <x v="1"/>
    <n v="4151787"/>
    <x v="1"/>
    <d v="2024-05-28T15:19:00"/>
    <n v="2030"/>
    <x v="0"/>
    <m/>
    <m/>
  </r>
  <r>
    <x v="0"/>
    <x v="0"/>
    <n v="4137504"/>
    <x v="1"/>
    <d v="2024-05-13T23:05:00"/>
    <n v="2025"/>
    <x v="0"/>
    <m/>
    <m/>
  </r>
  <r>
    <x v="0"/>
    <x v="0"/>
    <n v="4151511"/>
    <x v="1"/>
    <d v="2024-05-25T00:56:00"/>
    <n v="2006"/>
    <x v="0"/>
    <m/>
    <m/>
  </r>
  <r>
    <x v="0"/>
    <x v="1"/>
    <n v="4178683"/>
    <x v="2"/>
    <d v="2024-05-11T21:45:00"/>
    <n v="2018"/>
    <x v="0"/>
    <m/>
    <m/>
  </r>
  <r>
    <x v="7"/>
    <x v="1"/>
    <n v="4203251"/>
    <x v="2"/>
    <d v="2024-05-13T00:48:00"/>
    <n v="2003"/>
    <x v="0"/>
    <m/>
    <m/>
  </r>
  <r>
    <x v="0"/>
    <x v="0"/>
    <n v="4156262"/>
    <x v="2"/>
    <d v="2024-05-13T09:36:00"/>
    <n v="2011"/>
    <x v="0"/>
    <m/>
    <m/>
  </r>
  <r>
    <x v="0"/>
    <x v="1"/>
    <n v="4129413"/>
    <x v="2"/>
    <d v="2024-05-23T05:05:00"/>
    <n v="2000"/>
    <x v="0"/>
    <m/>
    <m/>
  </r>
  <r>
    <x v="7"/>
    <x v="1"/>
    <n v="4201051"/>
    <x v="1"/>
    <d v="2024-05-11T19:24:00"/>
    <n v="2018"/>
    <x v="0"/>
    <m/>
    <m/>
  </r>
  <r>
    <x v="0"/>
    <x v="0"/>
    <n v="4132716"/>
    <x v="2"/>
    <d v="2024-05-01T18:04:00"/>
    <n v="2015"/>
    <x v="0"/>
    <m/>
    <m/>
  </r>
  <r>
    <x v="0"/>
    <x v="1"/>
    <n v="4132729"/>
    <x v="1"/>
    <d v="2024-05-26T11:40:00"/>
    <n v="2015"/>
    <x v="0"/>
    <m/>
    <m/>
  </r>
  <r>
    <x v="8"/>
    <x v="1"/>
    <n v="4199752"/>
    <x v="1"/>
    <d v="2024-05-16T10:22:00"/>
    <n v="2009"/>
    <x v="0"/>
    <m/>
    <m/>
  </r>
  <r>
    <x v="0"/>
    <x v="0"/>
    <n v="4138614"/>
    <x v="2"/>
    <d v="2024-05-31T16:23:00"/>
    <n v="2028"/>
    <x v="0"/>
    <m/>
    <m/>
  </r>
  <r>
    <x v="0"/>
    <x v="1"/>
    <n v="4150437"/>
    <x v="1"/>
    <d v="2024-05-12T09:38:00"/>
    <n v="2022"/>
    <x v="0"/>
    <m/>
    <m/>
  </r>
  <r>
    <x v="0"/>
    <x v="0"/>
    <n v="4145817"/>
    <x v="1"/>
    <d v="2024-05-16T01:10:00"/>
    <n v="2009"/>
    <x v="0"/>
    <m/>
    <m/>
  </r>
  <r>
    <x v="0"/>
    <x v="1"/>
    <n v="4147745"/>
    <x v="1"/>
    <d v="2024-05-13T08:21:00"/>
    <n v="2016"/>
    <x v="0"/>
    <m/>
    <m/>
  </r>
  <r>
    <x v="0"/>
    <x v="1"/>
    <n v="4152322"/>
    <x v="1"/>
    <d v="2024-05-12T11:13:00"/>
    <n v="2013"/>
    <x v="0"/>
    <m/>
    <m/>
  </r>
  <r>
    <x v="0"/>
    <x v="1"/>
    <n v="4184930"/>
    <x v="1"/>
    <d v="2024-05-08T22:33:00"/>
    <n v="2006"/>
    <x v="0"/>
    <m/>
    <m/>
  </r>
  <r>
    <x v="0"/>
    <x v="0"/>
    <n v="4147535"/>
    <x v="1"/>
    <d v="2024-05-18T19:09:00"/>
    <n v="2010"/>
    <x v="0"/>
    <m/>
    <m/>
  </r>
  <r>
    <x v="0"/>
    <x v="0"/>
    <n v="4141872"/>
    <x v="1"/>
    <d v="2024-05-05T03:14:00"/>
    <n v="2007"/>
    <x v="0"/>
    <m/>
    <m/>
  </r>
  <r>
    <x v="0"/>
    <x v="1"/>
    <n v="4183566"/>
    <x v="2"/>
    <d v="2024-05-06T10:51:00"/>
    <n v="2012"/>
    <x v="0"/>
    <m/>
    <m/>
  </r>
  <r>
    <x v="1"/>
    <x v="0"/>
    <n v="4134769"/>
    <x v="1"/>
    <d v="2024-05-03T15:45:00"/>
    <n v="2027"/>
    <x v="0"/>
    <m/>
    <m/>
  </r>
  <r>
    <x v="0"/>
    <x v="1"/>
    <n v="4148983"/>
    <x v="1"/>
    <d v="2024-05-08T21:35:00"/>
    <n v="2030"/>
    <x v="0"/>
    <m/>
    <m/>
  </r>
  <r>
    <x v="4"/>
    <x v="1"/>
    <n v="4198812"/>
    <x v="1"/>
    <d v="2024-05-25T06:18:00"/>
    <n v="2017"/>
    <x v="0"/>
    <m/>
    <m/>
  </r>
  <r>
    <x v="0"/>
    <x v="0"/>
    <n v="4159899"/>
    <x v="2"/>
    <d v="2024-05-07T06:46:00"/>
    <n v="2004"/>
    <x v="0"/>
    <m/>
    <m/>
  </r>
  <r>
    <x v="0"/>
    <x v="0"/>
    <n v="4146823"/>
    <x v="1"/>
    <d v="2024-05-04T20:07:00"/>
    <n v="2000"/>
    <x v="0"/>
    <m/>
    <m/>
  </r>
  <r>
    <x v="0"/>
    <x v="1"/>
    <n v="4174904"/>
    <x v="2"/>
    <d v="2024-05-11T21:45:00"/>
    <n v="2022"/>
    <x v="0"/>
    <m/>
    <m/>
  </r>
  <r>
    <x v="0"/>
    <x v="1"/>
    <n v="4143710"/>
    <x v="1"/>
    <d v="2024-05-17T19:51:00"/>
    <n v="2026"/>
    <x v="0"/>
    <m/>
    <m/>
  </r>
  <r>
    <x v="0"/>
    <x v="1"/>
    <n v="4170197"/>
    <x v="2"/>
    <d v="2024-05-03T15:35:00"/>
    <n v="2019"/>
    <x v="0"/>
    <m/>
    <m/>
  </r>
  <r>
    <x v="0"/>
    <x v="0"/>
    <n v="4135227"/>
    <x v="1"/>
    <d v="2024-05-19T00:43:00"/>
    <n v="2017"/>
    <x v="0"/>
    <m/>
    <m/>
  </r>
  <r>
    <x v="0"/>
    <x v="1"/>
    <n v="2969095"/>
    <x v="1"/>
    <d v="2024-05-01T00:03:00"/>
    <n v="2002"/>
    <x v="0"/>
    <m/>
    <m/>
  </r>
  <r>
    <x v="0"/>
    <x v="1"/>
    <n v="4164146"/>
    <x v="1"/>
    <d v="2024-05-15T22:34:00"/>
    <n v="2025"/>
    <x v="0"/>
    <m/>
    <m/>
  </r>
  <r>
    <x v="0"/>
    <x v="0"/>
    <n v="4162485"/>
    <x v="1"/>
    <d v="2024-05-12T03:08:00"/>
    <n v="2005"/>
    <x v="0"/>
    <m/>
    <m/>
  </r>
  <r>
    <x v="1"/>
    <x v="0"/>
    <n v="4148549"/>
    <x v="2"/>
    <d v="2024-05-07T12:27:00"/>
    <n v="2007"/>
    <x v="0"/>
    <m/>
    <m/>
  </r>
  <r>
    <x v="3"/>
    <x v="6"/>
    <n v="142875"/>
    <x v="0"/>
    <d v="2024-05-04T22:46:00"/>
    <n v="2022"/>
    <x v="0"/>
    <m/>
    <m/>
  </r>
  <r>
    <x v="7"/>
    <x v="6"/>
    <n v="142988"/>
    <x v="0"/>
    <d v="2024-05-08T08:05:00"/>
    <n v="2018"/>
    <x v="0"/>
    <m/>
    <m/>
  </r>
  <r>
    <x v="12"/>
    <x v="6"/>
    <n v="143059"/>
    <x v="3"/>
    <d v="2024-05-12T19:03:00"/>
    <n v="2003"/>
    <x v="0"/>
    <m/>
    <m/>
  </r>
  <r>
    <x v="5"/>
    <x v="6"/>
    <n v="143395"/>
    <x v="2"/>
    <d v="2024-05-29T03:32:00"/>
    <n v="2012"/>
    <x v="0"/>
    <m/>
    <m/>
  </r>
  <r>
    <x v="5"/>
    <x v="6"/>
    <n v="143415"/>
    <x v="2"/>
    <d v="2024-05-16T13:05:00"/>
    <n v="2024"/>
    <x v="0"/>
    <m/>
    <m/>
  </r>
  <r>
    <x v="1"/>
    <x v="6"/>
    <n v="4190095"/>
    <x v="1"/>
    <d v="2024-05-23T11:58:00"/>
    <n v="2018"/>
    <x v="0"/>
    <m/>
    <m/>
  </r>
  <r>
    <x v="4"/>
    <x v="6"/>
    <n v="142982"/>
    <x v="0"/>
    <d v="2024-05-31T23:41:00"/>
    <n v="2014"/>
    <x v="0"/>
    <m/>
    <m/>
  </r>
  <r>
    <x v="12"/>
    <x v="6"/>
    <n v="142994"/>
    <x v="2"/>
    <d v="2024-05-26T23:32:00"/>
    <n v="2002"/>
    <x v="0"/>
    <m/>
    <m/>
  </r>
  <r>
    <x v="0"/>
    <x v="6"/>
    <n v="143080"/>
    <x v="0"/>
    <d v="2024-05-28T22:02:00"/>
    <n v="2025"/>
    <x v="0"/>
    <m/>
    <m/>
  </r>
  <r>
    <x v="12"/>
    <x v="6"/>
    <n v="143165"/>
    <x v="2"/>
    <d v="2024-05-24T14:19:00"/>
    <n v="2012"/>
    <x v="0"/>
    <m/>
    <m/>
  </r>
  <r>
    <x v="2"/>
    <x v="6"/>
    <n v="143174"/>
    <x v="0"/>
    <d v="2024-05-25T00:01:00"/>
    <n v="2004"/>
    <x v="0"/>
    <m/>
    <m/>
  </r>
  <r>
    <x v="6"/>
    <x v="6"/>
    <n v="143308"/>
    <x v="0"/>
    <d v="2024-05-05T00:22:00"/>
    <n v="2017"/>
    <x v="0"/>
    <m/>
    <m/>
  </r>
  <r>
    <x v="5"/>
    <x v="6"/>
    <n v="143342"/>
    <x v="2"/>
    <d v="2024-05-08T20:05:00"/>
    <n v="2030"/>
    <x v="0"/>
    <m/>
    <m/>
  </r>
  <r>
    <x v="10"/>
    <x v="6"/>
    <n v="143387"/>
    <x v="0"/>
    <d v="2024-05-13T09:55:00"/>
    <n v="2015"/>
    <x v="0"/>
    <m/>
    <m/>
  </r>
  <r>
    <x v="0"/>
    <x v="6"/>
    <n v="4207302"/>
    <x v="2"/>
    <d v="2024-05-27T22:51:00"/>
    <n v="2013"/>
    <x v="7"/>
    <d v="2024-05-30T22:51:00"/>
    <n v="3"/>
  </r>
  <r>
    <x v="5"/>
    <x v="6"/>
    <n v="143145"/>
    <x v="2"/>
    <d v="2024-05-06T01:41:00"/>
    <n v="2027"/>
    <x v="0"/>
    <m/>
    <m/>
  </r>
  <r>
    <x v="5"/>
    <x v="6"/>
    <n v="143209"/>
    <x v="2"/>
    <d v="2024-05-21T21:08:00"/>
    <n v="2027"/>
    <x v="0"/>
    <m/>
    <m/>
  </r>
  <r>
    <x v="12"/>
    <x v="6"/>
    <n v="143233"/>
    <x v="2"/>
    <d v="2024-05-29T03:01:00"/>
    <n v="2003"/>
    <x v="0"/>
    <m/>
    <m/>
  </r>
  <r>
    <x v="5"/>
    <x v="6"/>
    <n v="142971"/>
    <x v="2"/>
    <d v="2024-05-13T07:36:00"/>
    <n v="2028"/>
    <x v="0"/>
    <m/>
    <m/>
  </r>
  <r>
    <x v="12"/>
    <x v="6"/>
    <n v="143031"/>
    <x v="3"/>
    <d v="2024-05-13T12:13:00"/>
    <n v="2015"/>
    <x v="0"/>
    <m/>
    <m/>
  </r>
  <r>
    <x v="6"/>
    <x v="6"/>
    <n v="143127"/>
    <x v="0"/>
    <d v="2024-05-23T13:14:00"/>
    <n v="2020"/>
    <x v="0"/>
    <m/>
    <m/>
  </r>
  <r>
    <x v="5"/>
    <x v="6"/>
    <n v="143142"/>
    <x v="2"/>
    <d v="2024-05-20T15:01:00"/>
    <n v="2005"/>
    <x v="0"/>
    <m/>
    <m/>
  </r>
  <r>
    <x v="0"/>
    <x v="6"/>
    <n v="143197"/>
    <x v="0"/>
    <d v="2024-05-31T23:29:00"/>
    <n v="2023"/>
    <x v="0"/>
    <m/>
    <m/>
  </r>
  <r>
    <x v="5"/>
    <x v="6"/>
    <n v="143405"/>
    <x v="2"/>
    <d v="2024-05-31T12:40:00"/>
    <n v="2016"/>
    <x v="0"/>
    <m/>
    <m/>
  </r>
  <r>
    <x v="5"/>
    <x v="6"/>
    <n v="133585"/>
    <x v="2"/>
    <d v="2024-05-25T02:14:00"/>
    <n v="2000"/>
    <x v="0"/>
    <m/>
    <m/>
  </r>
  <r>
    <x v="12"/>
    <x v="6"/>
    <n v="133636"/>
    <x v="2"/>
    <d v="2024-05-23T07:38:00"/>
    <n v="2006"/>
    <x v="0"/>
    <m/>
    <m/>
  </r>
  <r>
    <x v="0"/>
    <x v="6"/>
    <n v="133644"/>
    <x v="0"/>
    <d v="2024-05-14T05:47:00"/>
    <n v="2025"/>
    <x v="0"/>
    <m/>
    <m/>
  </r>
  <r>
    <x v="12"/>
    <x v="6"/>
    <n v="137068"/>
    <x v="3"/>
    <d v="2024-05-20T13:10:00"/>
    <n v="2007"/>
    <x v="0"/>
    <m/>
    <m/>
  </r>
  <r>
    <x v="0"/>
    <x v="6"/>
    <n v="136829"/>
    <x v="0"/>
    <d v="2024-05-30T03:34:00"/>
    <n v="2016"/>
    <x v="0"/>
    <m/>
    <m/>
  </r>
  <r>
    <x v="5"/>
    <x v="6"/>
    <n v="137106"/>
    <x v="2"/>
    <d v="2024-05-24T06:29:00"/>
    <n v="2023"/>
    <x v="0"/>
    <m/>
    <m/>
  </r>
  <r>
    <x v="5"/>
    <x v="6"/>
    <n v="137021"/>
    <x v="2"/>
    <d v="2024-05-28T18:25:00"/>
    <n v="2019"/>
    <x v="0"/>
    <m/>
    <m/>
  </r>
  <r>
    <x v="3"/>
    <x v="6"/>
    <n v="136201"/>
    <x v="0"/>
    <d v="2024-05-12T20:48:00"/>
    <n v="2019"/>
    <x v="0"/>
    <m/>
    <m/>
  </r>
  <r>
    <x v="3"/>
    <x v="6"/>
    <n v="136264"/>
    <x v="0"/>
    <d v="2024-05-21T20:01:00"/>
    <n v="2018"/>
    <x v="0"/>
    <m/>
    <m/>
  </r>
  <r>
    <x v="12"/>
    <x v="6"/>
    <n v="136695"/>
    <x v="2"/>
    <d v="2024-05-23T21:26:00"/>
    <n v="2027"/>
    <x v="0"/>
    <m/>
    <m/>
  </r>
  <r>
    <x v="5"/>
    <x v="6"/>
    <n v="136556"/>
    <x v="2"/>
    <d v="2024-05-10T19:53:00"/>
    <n v="2017"/>
    <x v="0"/>
    <m/>
    <m/>
  </r>
  <r>
    <x v="5"/>
    <x v="6"/>
    <n v="136260"/>
    <x v="2"/>
    <d v="2024-05-27T12:33:00"/>
    <n v="2008"/>
    <x v="0"/>
    <m/>
    <m/>
  </r>
  <r>
    <x v="12"/>
    <x v="6"/>
    <n v="136376"/>
    <x v="2"/>
    <d v="2024-05-26T18:44:00"/>
    <n v="2023"/>
    <x v="0"/>
    <m/>
    <m/>
  </r>
  <r>
    <x v="0"/>
    <x v="6"/>
    <n v="128411"/>
    <x v="0"/>
    <d v="2024-05-13T04:02:00"/>
    <n v="2025"/>
    <x v="0"/>
    <m/>
    <m/>
  </r>
  <r>
    <x v="7"/>
    <x v="6"/>
    <n v="131354"/>
    <x v="0"/>
    <d v="2024-05-07T08:22:00"/>
    <n v="2022"/>
    <x v="0"/>
    <m/>
    <m/>
  </r>
  <r>
    <x v="0"/>
    <x v="6"/>
    <n v="131384"/>
    <x v="0"/>
    <d v="2024-05-01T20:51:00"/>
    <n v="2007"/>
    <x v="0"/>
    <m/>
    <m/>
  </r>
  <r>
    <x v="0"/>
    <x v="6"/>
    <n v="4143916"/>
    <x v="2"/>
    <d v="2024-05-22T10:43:00"/>
    <n v="2012"/>
    <x v="7"/>
    <d v="2024-05-29T10:43:00"/>
    <n v="7"/>
  </r>
  <r>
    <x v="0"/>
    <x v="6"/>
    <n v="131511"/>
    <x v="0"/>
    <d v="2024-05-22T09:43:00"/>
    <n v="2005"/>
    <x v="0"/>
    <m/>
    <m/>
  </r>
  <r>
    <x v="12"/>
    <x v="6"/>
    <n v="134535"/>
    <x v="3"/>
    <d v="2024-05-22T06:55:00"/>
    <n v="2024"/>
    <x v="0"/>
    <m/>
    <m/>
  </r>
  <r>
    <x v="0"/>
    <x v="6"/>
    <n v="134651"/>
    <x v="0"/>
    <d v="2024-05-30T07:51:00"/>
    <n v="2017"/>
    <x v="0"/>
    <m/>
    <m/>
  </r>
  <r>
    <x v="5"/>
    <x v="6"/>
    <n v="133791"/>
    <x v="2"/>
    <d v="2024-05-07T03:40:00"/>
    <n v="2011"/>
    <x v="0"/>
    <m/>
    <m/>
  </r>
  <r>
    <x v="0"/>
    <x v="6"/>
    <n v="132359"/>
    <x v="0"/>
    <d v="2024-05-23T20:12:00"/>
    <n v="2016"/>
    <x v="0"/>
    <m/>
    <m/>
  </r>
  <r>
    <x v="5"/>
    <x v="6"/>
    <n v="132375"/>
    <x v="2"/>
    <d v="2024-05-05T02:15:00"/>
    <n v="2003"/>
    <x v="0"/>
    <m/>
    <m/>
  </r>
  <r>
    <x v="3"/>
    <x v="6"/>
    <n v="133614"/>
    <x v="0"/>
    <d v="2024-05-29T06:12:00"/>
    <n v="2007"/>
    <x v="0"/>
    <m/>
    <m/>
  </r>
  <r>
    <x v="12"/>
    <x v="6"/>
    <n v="133749"/>
    <x v="2"/>
    <d v="2024-05-22T20:53:00"/>
    <n v="2023"/>
    <x v="0"/>
    <m/>
    <m/>
  </r>
  <r>
    <x v="0"/>
    <x v="6"/>
    <n v="133751"/>
    <x v="0"/>
    <d v="2024-05-08T06:32:00"/>
    <n v="2024"/>
    <x v="0"/>
    <m/>
    <m/>
  </r>
  <r>
    <x v="12"/>
    <x v="6"/>
    <n v="137054"/>
    <x v="2"/>
    <d v="2024-05-09T14:29:00"/>
    <n v="2026"/>
    <x v="0"/>
    <m/>
    <m/>
  </r>
  <r>
    <x v="5"/>
    <x v="6"/>
    <n v="137251"/>
    <x v="2"/>
    <d v="2024-05-28T23:54:00"/>
    <n v="2026"/>
    <x v="0"/>
    <m/>
    <m/>
  </r>
  <r>
    <x v="0"/>
    <x v="6"/>
    <n v="137047"/>
    <x v="0"/>
    <d v="2024-05-30T04:31:00"/>
    <n v="2005"/>
    <x v="0"/>
    <m/>
    <m/>
  </r>
  <r>
    <x v="0"/>
    <x v="6"/>
    <n v="130802"/>
    <x v="0"/>
    <d v="2024-05-22T23:14:00"/>
    <n v="2019"/>
    <x v="0"/>
    <m/>
    <m/>
  </r>
  <r>
    <x v="6"/>
    <x v="6"/>
    <n v="136914"/>
    <x v="0"/>
    <d v="2024-05-19T04:21:00"/>
    <n v="2020"/>
    <x v="0"/>
    <m/>
    <m/>
  </r>
  <r>
    <x v="3"/>
    <x v="6"/>
    <n v="137169"/>
    <x v="0"/>
    <d v="2024-05-18T06:25:00"/>
    <n v="2016"/>
    <x v="0"/>
    <m/>
    <m/>
  </r>
  <r>
    <x v="5"/>
    <x v="6"/>
    <n v="136589"/>
    <x v="2"/>
    <d v="2024-05-26T23:04:00"/>
    <n v="2019"/>
    <x v="0"/>
    <m/>
    <m/>
  </r>
  <r>
    <x v="5"/>
    <x v="6"/>
    <n v="136700"/>
    <x v="2"/>
    <d v="2024-05-11T22:56:00"/>
    <n v="2001"/>
    <x v="0"/>
    <m/>
    <m/>
  </r>
  <r>
    <x v="0"/>
    <x v="6"/>
    <n v="133170"/>
    <x v="0"/>
    <d v="2024-05-25T16:51:00"/>
    <n v="2019"/>
    <x v="0"/>
    <m/>
    <m/>
  </r>
  <r>
    <x v="5"/>
    <x v="6"/>
    <n v="136293"/>
    <x v="2"/>
    <d v="2024-05-11T08:34:00"/>
    <n v="2015"/>
    <x v="0"/>
    <m/>
    <m/>
  </r>
  <r>
    <x v="0"/>
    <x v="6"/>
    <n v="131871"/>
    <x v="0"/>
    <d v="2024-05-11T03:49:00"/>
    <n v="2028"/>
    <x v="0"/>
    <m/>
    <m/>
  </r>
  <r>
    <x v="3"/>
    <x v="6"/>
    <n v="131376"/>
    <x v="0"/>
    <d v="2024-05-30T09:40:00"/>
    <n v="2004"/>
    <x v="0"/>
    <m/>
    <m/>
  </r>
  <r>
    <x v="12"/>
    <x v="6"/>
    <n v="131399"/>
    <x v="2"/>
    <d v="2024-05-12T23:22:00"/>
    <n v="2004"/>
    <x v="0"/>
    <m/>
    <m/>
  </r>
  <r>
    <x v="5"/>
    <x v="6"/>
    <n v="131767"/>
    <x v="2"/>
    <d v="2024-05-21T00:28:00"/>
    <n v="2024"/>
    <x v="0"/>
    <m/>
    <m/>
  </r>
  <r>
    <x v="6"/>
    <x v="6"/>
    <n v="131394"/>
    <x v="0"/>
    <d v="2024-05-13T12:42:00"/>
    <n v="2002"/>
    <x v="0"/>
    <m/>
    <m/>
  </r>
  <r>
    <x v="12"/>
    <x v="6"/>
    <n v="131734"/>
    <x v="2"/>
    <d v="2024-05-11T08:45:00"/>
    <n v="2016"/>
    <x v="0"/>
    <m/>
    <m/>
  </r>
  <r>
    <x v="0"/>
    <x v="6"/>
    <n v="131395"/>
    <x v="0"/>
    <d v="2024-05-07T00:06:00"/>
    <n v="2011"/>
    <x v="0"/>
    <m/>
    <m/>
  </r>
  <r>
    <x v="5"/>
    <x v="6"/>
    <n v="131473"/>
    <x v="2"/>
    <d v="2024-05-27T15:23:00"/>
    <n v="2016"/>
    <x v="0"/>
    <m/>
    <m/>
  </r>
  <r>
    <x v="5"/>
    <x v="6"/>
    <n v="137891"/>
    <x v="2"/>
    <d v="2024-05-29T20:06:00"/>
    <n v="2008"/>
    <x v="0"/>
    <m/>
    <m/>
  </r>
  <r>
    <x v="0"/>
    <x v="6"/>
    <n v="4175356"/>
    <x v="1"/>
    <d v="2024-05-17T12:33:00"/>
    <n v="2000"/>
    <x v="0"/>
    <m/>
    <m/>
  </r>
  <r>
    <x v="4"/>
    <x v="6"/>
    <n v="129872"/>
    <x v="0"/>
    <d v="2024-05-07T19:19:00"/>
    <n v="2003"/>
    <x v="0"/>
    <m/>
    <m/>
  </r>
  <r>
    <x v="4"/>
    <x v="6"/>
    <n v="129917"/>
    <x v="0"/>
    <d v="2024-05-11T13:20:00"/>
    <n v="2009"/>
    <x v="0"/>
    <m/>
    <m/>
  </r>
  <r>
    <x v="2"/>
    <x v="6"/>
    <n v="129301"/>
    <x v="0"/>
    <d v="2024-05-03T20:43:00"/>
    <n v="2000"/>
    <x v="0"/>
    <m/>
    <m/>
  </r>
  <r>
    <x v="5"/>
    <x v="6"/>
    <n v="129233"/>
    <x v="2"/>
    <d v="2024-05-16T11:52:00"/>
    <n v="2017"/>
    <x v="0"/>
    <m/>
    <m/>
  </r>
  <r>
    <x v="3"/>
    <x v="6"/>
    <n v="128730"/>
    <x v="0"/>
    <d v="2024-05-31T08:52:00"/>
    <n v="2020"/>
    <x v="7"/>
    <d v="2024-06-01T08:52:00"/>
    <n v="1"/>
  </r>
  <r>
    <x v="0"/>
    <x v="6"/>
    <n v="128229"/>
    <x v="0"/>
    <d v="2024-05-26T14:51:00"/>
    <n v="2006"/>
    <x v="0"/>
    <m/>
    <m/>
  </r>
  <r>
    <x v="0"/>
    <x v="6"/>
    <n v="135835"/>
    <x v="0"/>
    <d v="2024-05-20T05:24:00"/>
    <n v="2029"/>
    <x v="0"/>
    <m/>
    <m/>
  </r>
  <r>
    <x v="12"/>
    <x v="6"/>
    <n v="137884"/>
    <x v="2"/>
    <d v="2024-05-21T00:10:00"/>
    <n v="2001"/>
    <x v="0"/>
    <m/>
    <m/>
  </r>
  <r>
    <x v="0"/>
    <x v="6"/>
    <n v="137969"/>
    <x v="0"/>
    <d v="2024-05-02T15:34:00"/>
    <n v="2026"/>
    <x v="0"/>
    <m/>
    <m/>
  </r>
  <r>
    <x v="12"/>
    <x v="6"/>
    <n v="129850"/>
    <x v="2"/>
    <d v="2024-05-07T16:25:00"/>
    <n v="2030"/>
    <x v="0"/>
    <m/>
    <m/>
  </r>
  <r>
    <x v="12"/>
    <x v="6"/>
    <n v="129660"/>
    <x v="2"/>
    <d v="2024-05-17T03:13:00"/>
    <n v="2022"/>
    <x v="0"/>
    <m/>
    <m/>
  </r>
  <r>
    <x v="0"/>
    <x v="6"/>
    <n v="129916"/>
    <x v="0"/>
    <d v="2024-05-20T04:27:00"/>
    <n v="2001"/>
    <x v="0"/>
    <m/>
    <m/>
  </r>
  <r>
    <x v="0"/>
    <x v="6"/>
    <n v="129055"/>
    <x v="0"/>
    <d v="2024-05-26T08:14:00"/>
    <n v="2016"/>
    <x v="0"/>
    <m/>
    <m/>
  </r>
  <r>
    <x v="2"/>
    <x v="6"/>
    <n v="129040"/>
    <x v="0"/>
    <d v="2024-05-11T11:43:00"/>
    <n v="2008"/>
    <x v="0"/>
    <m/>
    <m/>
  </r>
  <r>
    <x v="0"/>
    <x v="6"/>
    <n v="129489"/>
    <x v="0"/>
    <d v="2024-05-13T19:41:00"/>
    <n v="2009"/>
    <x v="0"/>
    <m/>
    <m/>
  </r>
  <r>
    <x v="6"/>
    <x v="6"/>
    <n v="142348"/>
    <x v="0"/>
    <d v="2024-05-06T17:41:00"/>
    <n v="2018"/>
    <x v="0"/>
    <m/>
    <m/>
  </r>
  <r>
    <x v="5"/>
    <x v="6"/>
    <n v="142535"/>
    <x v="2"/>
    <d v="2024-05-12T05:28:00"/>
    <n v="2017"/>
    <x v="0"/>
    <m/>
    <m/>
  </r>
  <r>
    <x v="3"/>
    <x v="6"/>
    <n v="142630"/>
    <x v="0"/>
    <d v="2024-05-13T16:35:00"/>
    <n v="2012"/>
    <x v="0"/>
    <m/>
    <m/>
  </r>
  <r>
    <x v="0"/>
    <x v="6"/>
    <n v="3992167"/>
    <x v="2"/>
    <d v="2024-05-06T12:32:00"/>
    <n v="2001"/>
    <x v="0"/>
    <m/>
    <m/>
  </r>
  <r>
    <x v="6"/>
    <x v="6"/>
    <n v="142398"/>
    <x v="0"/>
    <d v="2024-05-26T08:57:00"/>
    <n v="2027"/>
    <x v="0"/>
    <m/>
    <m/>
  </r>
  <r>
    <x v="0"/>
    <x v="6"/>
    <n v="142164"/>
    <x v="0"/>
    <d v="2024-05-28T14:38:00"/>
    <n v="2005"/>
    <x v="0"/>
    <m/>
    <m/>
  </r>
  <r>
    <x v="2"/>
    <x v="6"/>
    <n v="142684"/>
    <x v="0"/>
    <d v="2024-05-08T14:08:00"/>
    <n v="2007"/>
    <x v="0"/>
    <m/>
    <m/>
  </r>
  <r>
    <x v="5"/>
    <x v="6"/>
    <n v="142787"/>
    <x v="2"/>
    <d v="2024-05-24T02:58:00"/>
    <n v="2026"/>
    <x v="0"/>
    <m/>
    <m/>
  </r>
  <r>
    <x v="4"/>
    <x v="6"/>
    <n v="142803"/>
    <x v="0"/>
    <d v="2024-05-26T21:31:00"/>
    <n v="2017"/>
    <x v="0"/>
    <m/>
    <m/>
  </r>
  <r>
    <x v="6"/>
    <x v="6"/>
    <n v="142421"/>
    <x v="0"/>
    <d v="2024-05-27T03:09:00"/>
    <n v="2003"/>
    <x v="7"/>
    <d v="2024-05-28T03:09:00"/>
    <n v="1"/>
  </r>
  <r>
    <x v="0"/>
    <x v="6"/>
    <n v="142496"/>
    <x v="0"/>
    <d v="2024-05-06T14:48:00"/>
    <n v="2010"/>
    <x v="0"/>
    <m/>
    <m/>
  </r>
  <r>
    <x v="4"/>
    <x v="6"/>
    <n v="142605"/>
    <x v="0"/>
    <d v="2024-05-05T20:55:00"/>
    <n v="2014"/>
    <x v="0"/>
    <m/>
    <m/>
  </r>
  <r>
    <x v="12"/>
    <x v="6"/>
    <n v="142642"/>
    <x v="2"/>
    <d v="2024-05-17T20:42:00"/>
    <n v="2000"/>
    <x v="0"/>
    <m/>
    <m/>
  </r>
  <r>
    <x v="12"/>
    <x v="6"/>
    <n v="142843"/>
    <x v="2"/>
    <d v="2024-05-30T11:14:00"/>
    <n v="2028"/>
    <x v="0"/>
    <m/>
    <m/>
  </r>
  <r>
    <x v="0"/>
    <x v="6"/>
    <n v="142447"/>
    <x v="0"/>
    <d v="2024-05-17T00:16:00"/>
    <n v="2013"/>
    <x v="7"/>
    <d v="2024-05-30T00:16:00"/>
    <n v="13"/>
  </r>
  <r>
    <x v="6"/>
    <x v="6"/>
    <n v="142489"/>
    <x v="0"/>
    <d v="2024-05-31T23:46:00"/>
    <n v="2022"/>
    <x v="0"/>
    <m/>
    <m/>
  </r>
  <r>
    <x v="0"/>
    <x v="6"/>
    <n v="4193709"/>
    <x v="2"/>
    <d v="2024-05-27T16:53:00"/>
    <n v="2009"/>
    <x v="0"/>
    <m/>
    <m/>
  </r>
  <r>
    <x v="2"/>
    <x v="6"/>
    <n v="142697"/>
    <x v="0"/>
    <d v="2024-05-03T11:26:00"/>
    <n v="2022"/>
    <x v="0"/>
    <m/>
    <m/>
  </r>
  <r>
    <x v="12"/>
    <x v="6"/>
    <n v="142835"/>
    <x v="2"/>
    <d v="2024-05-03T08:42:00"/>
    <n v="2005"/>
    <x v="0"/>
    <m/>
    <m/>
  </r>
  <r>
    <x v="12"/>
    <x v="6"/>
    <n v="141746"/>
    <x v="2"/>
    <d v="2024-05-27T13:26:00"/>
    <n v="2029"/>
    <x v="0"/>
    <m/>
    <m/>
  </r>
  <r>
    <x v="0"/>
    <x v="6"/>
    <n v="141882"/>
    <x v="0"/>
    <d v="2024-05-23T22:42:00"/>
    <n v="2010"/>
    <x v="0"/>
    <m/>
    <m/>
  </r>
  <r>
    <x v="4"/>
    <x v="6"/>
    <n v="141914"/>
    <x v="0"/>
    <d v="2024-05-23T03:04:00"/>
    <n v="2021"/>
    <x v="7"/>
    <d v="2024-05-24T03:04:00"/>
    <n v="1"/>
  </r>
  <r>
    <x v="5"/>
    <x v="6"/>
    <n v="141981"/>
    <x v="2"/>
    <d v="2024-05-29T11:42:00"/>
    <n v="2023"/>
    <x v="0"/>
    <m/>
    <m/>
  </r>
  <r>
    <x v="5"/>
    <x v="6"/>
    <n v="142230"/>
    <x v="2"/>
    <d v="2024-05-12T02:10:00"/>
    <n v="2015"/>
    <x v="0"/>
    <m/>
    <m/>
  </r>
  <r>
    <x v="12"/>
    <x v="6"/>
    <n v="142309"/>
    <x v="2"/>
    <d v="2024-05-01T11:41:00"/>
    <n v="2025"/>
    <x v="0"/>
    <m/>
    <m/>
  </r>
  <r>
    <x v="0"/>
    <x v="6"/>
    <n v="141450"/>
    <x v="0"/>
    <d v="2024-05-18T00:09:00"/>
    <n v="2000"/>
    <x v="7"/>
    <d v="2024-05-27T00:09:00"/>
    <n v="9"/>
  </r>
  <r>
    <x v="2"/>
    <x v="6"/>
    <n v="141840"/>
    <x v="0"/>
    <d v="2024-05-23T07:30:00"/>
    <n v="2004"/>
    <x v="0"/>
    <m/>
    <m/>
  </r>
  <r>
    <x v="6"/>
    <x v="6"/>
    <n v="142019"/>
    <x v="0"/>
    <d v="2024-05-03T23:08:00"/>
    <n v="2030"/>
    <x v="0"/>
    <m/>
    <m/>
  </r>
  <r>
    <x v="0"/>
    <x v="6"/>
    <n v="142066"/>
    <x v="0"/>
    <d v="2024-05-18T08:55:00"/>
    <n v="2000"/>
    <x v="0"/>
    <m/>
    <m/>
  </r>
  <r>
    <x v="5"/>
    <x v="6"/>
    <n v="141729"/>
    <x v="2"/>
    <d v="2024-05-07T11:18:00"/>
    <n v="2008"/>
    <x v="0"/>
    <m/>
    <m/>
  </r>
  <r>
    <x v="5"/>
    <x v="6"/>
    <n v="141734"/>
    <x v="2"/>
    <d v="2024-05-26T22:46:00"/>
    <n v="2021"/>
    <x v="0"/>
    <m/>
    <m/>
  </r>
  <r>
    <x v="0"/>
    <x v="6"/>
    <n v="4197710"/>
    <x v="2"/>
    <d v="2024-05-05T07:12:00"/>
    <n v="2019"/>
    <x v="0"/>
    <m/>
    <m/>
  </r>
  <r>
    <x v="12"/>
    <x v="6"/>
    <n v="141826"/>
    <x v="3"/>
    <d v="2024-05-05T09:09:00"/>
    <n v="2026"/>
    <x v="0"/>
    <m/>
    <m/>
  </r>
  <r>
    <x v="7"/>
    <x v="6"/>
    <n v="141839"/>
    <x v="0"/>
    <d v="2024-05-06T19:29:00"/>
    <n v="2015"/>
    <x v="0"/>
    <m/>
    <m/>
  </r>
  <r>
    <x v="5"/>
    <x v="6"/>
    <n v="141946"/>
    <x v="2"/>
    <d v="2024-05-31T06:25:00"/>
    <n v="2016"/>
    <x v="0"/>
    <m/>
    <m/>
  </r>
  <r>
    <x v="5"/>
    <x v="6"/>
    <n v="142049"/>
    <x v="2"/>
    <d v="2024-05-18T13:44:00"/>
    <n v="2019"/>
    <x v="0"/>
    <m/>
    <m/>
  </r>
  <r>
    <x v="5"/>
    <x v="6"/>
    <n v="142311"/>
    <x v="2"/>
    <d v="2024-05-05T03:06:00"/>
    <n v="2003"/>
    <x v="0"/>
    <m/>
    <m/>
  </r>
  <r>
    <x v="12"/>
    <x v="6"/>
    <n v="142067"/>
    <x v="2"/>
    <d v="2024-05-22T03:05:00"/>
    <n v="2023"/>
    <x v="0"/>
    <m/>
    <m/>
  </r>
  <r>
    <x v="5"/>
    <x v="6"/>
    <n v="142112"/>
    <x v="2"/>
    <d v="2024-05-04T00:14:00"/>
    <n v="2005"/>
    <x v="0"/>
    <m/>
    <m/>
  </r>
  <r>
    <x v="12"/>
    <x v="6"/>
    <n v="142125"/>
    <x v="3"/>
    <d v="2024-05-21T14:36:00"/>
    <n v="2016"/>
    <x v="0"/>
    <m/>
    <m/>
  </r>
  <r>
    <x v="7"/>
    <x v="6"/>
    <n v="142216"/>
    <x v="0"/>
    <d v="2024-05-04T10:44:00"/>
    <n v="2009"/>
    <x v="0"/>
    <m/>
    <m/>
  </r>
  <r>
    <x v="7"/>
    <x v="6"/>
    <n v="128561"/>
    <x v="0"/>
    <d v="2024-05-17T22:01:00"/>
    <n v="2003"/>
    <x v="0"/>
    <m/>
    <m/>
  </r>
  <r>
    <x v="12"/>
    <x v="6"/>
    <n v="128375"/>
    <x v="2"/>
    <d v="2024-05-03T11:52:00"/>
    <n v="2013"/>
    <x v="0"/>
    <m/>
    <m/>
  </r>
  <r>
    <x v="0"/>
    <x v="6"/>
    <n v="133241"/>
    <x v="0"/>
    <d v="2024-05-22T02:45:00"/>
    <n v="2003"/>
    <x v="0"/>
    <m/>
    <m/>
  </r>
  <r>
    <x v="12"/>
    <x v="6"/>
    <n v="133390"/>
    <x v="2"/>
    <d v="2024-05-20T20:30:00"/>
    <n v="2009"/>
    <x v="0"/>
    <m/>
    <m/>
  </r>
  <r>
    <x v="12"/>
    <x v="6"/>
    <n v="136959"/>
    <x v="3"/>
    <d v="2024-05-27T05:20:00"/>
    <n v="2015"/>
    <x v="0"/>
    <m/>
    <m/>
  </r>
  <r>
    <x v="0"/>
    <x v="6"/>
    <n v="137220"/>
    <x v="0"/>
    <d v="2024-05-01T22:41:00"/>
    <n v="2021"/>
    <x v="0"/>
    <m/>
    <m/>
  </r>
  <r>
    <x v="0"/>
    <x v="6"/>
    <n v="4159384"/>
    <x v="2"/>
    <d v="2024-05-10T06:29:00"/>
    <n v="2004"/>
    <x v="7"/>
    <d v="2024-05-25T06:29:00"/>
    <n v="15"/>
  </r>
  <r>
    <x v="5"/>
    <x v="6"/>
    <n v="134380"/>
    <x v="2"/>
    <d v="2024-05-08T14:29:00"/>
    <n v="2000"/>
    <x v="0"/>
    <m/>
    <m/>
  </r>
  <r>
    <x v="12"/>
    <x v="6"/>
    <n v="136014"/>
    <x v="2"/>
    <d v="2024-05-12T15:36:00"/>
    <n v="2001"/>
    <x v="0"/>
    <m/>
    <m/>
  </r>
  <r>
    <x v="0"/>
    <x v="6"/>
    <n v="136089"/>
    <x v="0"/>
    <d v="2024-05-19T06:35:00"/>
    <n v="2011"/>
    <x v="0"/>
    <m/>
    <m/>
  </r>
  <r>
    <x v="0"/>
    <x v="6"/>
    <n v="135758"/>
    <x v="0"/>
    <d v="2024-05-03T02:59:00"/>
    <n v="2011"/>
    <x v="0"/>
    <m/>
    <m/>
  </r>
  <r>
    <x v="7"/>
    <x v="6"/>
    <n v="4162973"/>
    <x v="2"/>
    <d v="2024-05-28T16:08:00"/>
    <n v="2028"/>
    <x v="0"/>
    <m/>
    <m/>
  </r>
  <r>
    <x v="0"/>
    <x v="6"/>
    <n v="137533"/>
    <x v="0"/>
    <d v="2024-05-27T11:15:00"/>
    <n v="2002"/>
    <x v="0"/>
    <m/>
    <m/>
  </r>
  <r>
    <x v="5"/>
    <x v="6"/>
    <n v="137357"/>
    <x v="2"/>
    <d v="2024-05-30T23:25:00"/>
    <n v="2030"/>
    <x v="0"/>
    <m/>
    <m/>
  </r>
  <r>
    <x v="5"/>
    <x v="6"/>
    <n v="137733"/>
    <x v="2"/>
    <d v="2024-05-12T18:29:00"/>
    <n v="2001"/>
    <x v="0"/>
    <m/>
    <m/>
  </r>
  <r>
    <x v="12"/>
    <x v="6"/>
    <n v="137377"/>
    <x v="2"/>
    <d v="2024-05-20T06:56:00"/>
    <n v="2016"/>
    <x v="0"/>
    <m/>
    <m/>
  </r>
  <r>
    <x v="12"/>
    <x v="6"/>
    <n v="137517"/>
    <x v="2"/>
    <d v="2024-05-07T20:41:00"/>
    <n v="2029"/>
    <x v="0"/>
    <m/>
    <m/>
  </r>
  <r>
    <x v="3"/>
    <x v="6"/>
    <n v="137746"/>
    <x v="0"/>
    <d v="2024-05-16T04:58:00"/>
    <n v="2026"/>
    <x v="0"/>
    <m/>
    <m/>
  </r>
  <r>
    <x v="12"/>
    <x v="6"/>
    <n v="137509"/>
    <x v="2"/>
    <d v="2024-05-31T06:09:00"/>
    <n v="2027"/>
    <x v="0"/>
    <m/>
    <m/>
  </r>
  <r>
    <x v="3"/>
    <x v="6"/>
    <n v="136801"/>
    <x v="0"/>
    <d v="2024-05-14T02:54:00"/>
    <n v="2025"/>
    <x v="0"/>
    <m/>
    <m/>
  </r>
  <r>
    <x v="5"/>
    <x v="6"/>
    <n v="134839"/>
    <x v="2"/>
    <d v="2024-05-11T09:08:00"/>
    <n v="2024"/>
    <x v="0"/>
    <m/>
    <m/>
  </r>
  <r>
    <x v="12"/>
    <x v="6"/>
    <n v="135199"/>
    <x v="3"/>
    <d v="2024-05-02T11:58:00"/>
    <n v="2029"/>
    <x v="0"/>
    <m/>
    <m/>
  </r>
  <r>
    <x v="0"/>
    <x v="6"/>
    <n v="135067"/>
    <x v="0"/>
    <d v="2024-05-25T16:39:00"/>
    <n v="2020"/>
    <x v="0"/>
    <m/>
    <m/>
  </r>
  <r>
    <x v="12"/>
    <x v="6"/>
    <n v="134824"/>
    <x v="2"/>
    <d v="2024-05-18T12:20:00"/>
    <n v="2011"/>
    <x v="0"/>
    <m/>
    <m/>
  </r>
  <r>
    <x v="5"/>
    <x v="6"/>
    <n v="135083"/>
    <x v="2"/>
    <d v="2024-05-20T04:42:00"/>
    <n v="2020"/>
    <x v="0"/>
    <m/>
    <m/>
  </r>
  <r>
    <x v="0"/>
    <x v="6"/>
    <n v="135173"/>
    <x v="0"/>
    <d v="2024-05-04T09:39:00"/>
    <n v="2018"/>
    <x v="0"/>
    <m/>
    <m/>
  </r>
  <r>
    <x v="12"/>
    <x v="6"/>
    <n v="134647"/>
    <x v="3"/>
    <d v="2024-05-20T18:24:00"/>
    <n v="2017"/>
    <x v="0"/>
    <m/>
    <m/>
  </r>
  <r>
    <x v="0"/>
    <x v="6"/>
    <n v="133272"/>
    <x v="0"/>
    <d v="2024-05-14T20:21:00"/>
    <n v="2023"/>
    <x v="0"/>
    <m/>
    <m/>
  </r>
  <r>
    <x v="0"/>
    <x v="6"/>
    <n v="137665"/>
    <x v="0"/>
    <d v="2024-05-14T21:36:00"/>
    <n v="2016"/>
    <x v="0"/>
    <m/>
    <m/>
  </r>
  <r>
    <x v="5"/>
    <x v="6"/>
    <n v="137749"/>
    <x v="2"/>
    <d v="2024-05-22T03:37:00"/>
    <n v="2018"/>
    <x v="0"/>
    <m/>
    <m/>
  </r>
  <r>
    <x v="12"/>
    <x v="6"/>
    <n v="137602"/>
    <x v="2"/>
    <d v="2024-05-20T14:21:00"/>
    <n v="2005"/>
    <x v="0"/>
    <m/>
    <m/>
  </r>
  <r>
    <x v="12"/>
    <x v="6"/>
    <n v="137617"/>
    <x v="2"/>
    <d v="2024-05-03T02:58:00"/>
    <n v="2007"/>
    <x v="0"/>
    <m/>
    <m/>
  </r>
  <r>
    <x v="6"/>
    <x v="6"/>
    <n v="137544"/>
    <x v="0"/>
    <d v="2024-05-18T13:36:00"/>
    <n v="2005"/>
    <x v="0"/>
    <m/>
    <m/>
  </r>
  <r>
    <x v="12"/>
    <x v="6"/>
    <n v="137697"/>
    <x v="2"/>
    <d v="2024-05-12T19:04:00"/>
    <n v="2006"/>
    <x v="0"/>
    <m/>
    <m/>
  </r>
  <r>
    <x v="3"/>
    <x v="6"/>
    <n v="137328"/>
    <x v="0"/>
    <d v="2024-05-15T15:56:00"/>
    <n v="2004"/>
    <x v="0"/>
    <m/>
    <m/>
  </r>
  <r>
    <x v="12"/>
    <x v="6"/>
    <n v="137520"/>
    <x v="2"/>
    <d v="2024-05-08T05:11:00"/>
    <n v="2006"/>
    <x v="0"/>
    <m/>
    <m/>
  </r>
  <r>
    <x v="0"/>
    <x v="6"/>
    <n v="137699"/>
    <x v="0"/>
    <d v="2024-05-09T15:03:00"/>
    <n v="2003"/>
    <x v="0"/>
    <m/>
    <m/>
  </r>
  <r>
    <x v="5"/>
    <x v="6"/>
    <n v="136796"/>
    <x v="2"/>
    <d v="2024-05-30T20:57:00"/>
    <n v="2024"/>
    <x v="0"/>
    <m/>
    <m/>
  </r>
  <r>
    <x v="6"/>
    <x v="6"/>
    <n v="135139"/>
    <x v="0"/>
    <d v="2024-05-29T01:54:00"/>
    <n v="2017"/>
    <x v="0"/>
    <m/>
    <m/>
  </r>
  <r>
    <x v="0"/>
    <x v="6"/>
    <n v="134828"/>
    <x v="0"/>
    <d v="2024-05-25T01:17:00"/>
    <n v="2024"/>
    <x v="0"/>
    <m/>
    <m/>
  </r>
  <r>
    <x v="7"/>
    <x v="6"/>
    <n v="134908"/>
    <x v="0"/>
    <d v="2024-05-31T00:31:00"/>
    <n v="2001"/>
    <x v="0"/>
    <m/>
    <m/>
  </r>
  <r>
    <x v="0"/>
    <x v="6"/>
    <n v="134876"/>
    <x v="0"/>
    <d v="2024-05-27T23:20:00"/>
    <n v="2011"/>
    <x v="0"/>
    <m/>
    <m/>
  </r>
  <r>
    <x v="12"/>
    <x v="6"/>
    <n v="134836"/>
    <x v="2"/>
    <d v="2024-05-03T15:34:00"/>
    <n v="2013"/>
    <x v="0"/>
    <m/>
    <m/>
  </r>
  <r>
    <x v="5"/>
    <x v="6"/>
    <n v="134864"/>
    <x v="2"/>
    <d v="2024-05-29T12:01:00"/>
    <n v="2000"/>
    <x v="0"/>
    <m/>
    <m/>
  </r>
  <r>
    <x v="3"/>
    <x v="6"/>
    <n v="130185"/>
    <x v="0"/>
    <d v="2024-05-06T05:11:00"/>
    <n v="2007"/>
    <x v="0"/>
    <m/>
    <m/>
  </r>
  <r>
    <x v="12"/>
    <x v="6"/>
    <n v="130248"/>
    <x v="2"/>
    <d v="2024-05-24T16:28:00"/>
    <n v="2023"/>
    <x v="0"/>
    <m/>
    <m/>
  </r>
  <r>
    <x v="0"/>
    <x v="6"/>
    <n v="130250"/>
    <x v="0"/>
    <d v="2024-05-29T05:24:00"/>
    <n v="2009"/>
    <x v="0"/>
    <m/>
    <m/>
  </r>
  <r>
    <x v="12"/>
    <x v="6"/>
    <n v="130301"/>
    <x v="2"/>
    <d v="2024-05-15T20:06:00"/>
    <n v="2019"/>
    <x v="0"/>
    <m/>
    <m/>
  </r>
  <r>
    <x v="0"/>
    <x v="6"/>
    <n v="130356"/>
    <x v="0"/>
    <d v="2024-05-08T10:22:00"/>
    <n v="2008"/>
    <x v="0"/>
    <m/>
    <m/>
  </r>
  <r>
    <x v="0"/>
    <x v="6"/>
    <n v="130122"/>
    <x v="0"/>
    <d v="2024-05-21T07:29:00"/>
    <n v="2001"/>
    <x v="0"/>
    <m/>
    <m/>
  </r>
  <r>
    <x v="12"/>
    <x v="6"/>
    <n v="135512"/>
    <x v="3"/>
    <d v="2024-05-07T23:02:00"/>
    <n v="2010"/>
    <x v="0"/>
    <m/>
    <m/>
  </r>
  <r>
    <x v="0"/>
    <x v="6"/>
    <n v="132403"/>
    <x v="0"/>
    <d v="2024-05-31T00:47:00"/>
    <n v="2009"/>
    <x v="0"/>
    <m/>
    <m/>
  </r>
  <r>
    <x v="0"/>
    <x v="6"/>
    <n v="4146282"/>
    <x v="1"/>
    <d v="2024-05-02T07:24:00"/>
    <n v="2026"/>
    <x v="0"/>
    <m/>
    <m/>
  </r>
  <r>
    <x v="2"/>
    <x v="6"/>
    <n v="135725"/>
    <x v="0"/>
    <d v="2024-05-07T13:46:00"/>
    <n v="2019"/>
    <x v="0"/>
    <m/>
    <m/>
  </r>
  <r>
    <x v="0"/>
    <x v="6"/>
    <n v="135855"/>
    <x v="0"/>
    <d v="2024-05-17T02:35:00"/>
    <n v="2022"/>
    <x v="0"/>
    <m/>
    <m/>
  </r>
  <r>
    <x v="12"/>
    <x v="6"/>
    <n v="128259"/>
    <x v="2"/>
    <d v="2024-05-28T07:53:00"/>
    <n v="2014"/>
    <x v="0"/>
    <m/>
    <m/>
  </r>
  <r>
    <x v="3"/>
    <x v="6"/>
    <n v="128378"/>
    <x v="0"/>
    <d v="2024-05-25T08:03:00"/>
    <n v="2022"/>
    <x v="0"/>
    <m/>
    <m/>
  </r>
  <r>
    <x v="0"/>
    <x v="6"/>
    <n v="128497"/>
    <x v="0"/>
    <d v="2024-05-02T04:12:00"/>
    <n v="2003"/>
    <x v="7"/>
    <d v="2024-05-06T04:12:00"/>
    <n v="4"/>
  </r>
  <r>
    <x v="0"/>
    <x v="6"/>
    <n v="128247"/>
    <x v="0"/>
    <d v="2024-05-08T22:44:00"/>
    <n v="2020"/>
    <x v="0"/>
    <m/>
    <m/>
  </r>
  <r>
    <x v="4"/>
    <x v="6"/>
    <n v="130859"/>
    <x v="0"/>
    <d v="2024-05-31T10:39:00"/>
    <n v="2023"/>
    <x v="7"/>
    <d v="2024-06-01T10:39:00"/>
    <n v="1"/>
  </r>
  <r>
    <x v="5"/>
    <x v="6"/>
    <n v="135811"/>
    <x v="2"/>
    <d v="2024-05-02T23:09:00"/>
    <n v="2019"/>
    <x v="0"/>
    <m/>
    <m/>
  </r>
  <r>
    <x v="0"/>
    <x v="6"/>
    <n v="129508"/>
    <x v="0"/>
    <d v="2024-05-20T05:20:00"/>
    <n v="2009"/>
    <x v="0"/>
    <m/>
    <m/>
  </r>
  <r>
    <x v="12"/>
    <x v="6"/>
    <n v="129217"/>
    <x v="2"/>
    <d v="2024-05-07T21:24:00"/>
    <n v="2004"/>
    <x v="0"/>
    <m/>
    <m/>
  </r>
  <r>
    <x v="12"/>
    <x v="6"/>
    <n v="128964"/>
    <x v="2"/>
    <d v="2024-05-21T22:10:00"/>
    <n v="2017"/>
    <x v="0"/>
    <m/>
    <m/>
  </r>
  <r>
    <x v="2"/>
    <x v="6"/>
    <n v="134536"/>
    <x v="0"/>
    <d v="2024-05-22T07:43:00"/>
    <n v="2008"/>
    <x v="0"/>
    <m/>
    <m/>
  </r>
  <r>
    <x v="0"/>
    <x v="6"/>
    <n v="4145420"/>
    <x v="2"/>
    <d v="2024-05-22T15:49:00"/>
    <n v="2003"/>
    <x v="7"/>
    <d v="2024-05-26T15:49:00"/>
    <n v="4"/>
  </r>
  <r>
    <x v="0"/>
    <x v="6"/>
    <n v="134766"/>
    <x v="0"/>
    <d v="2024-05-17T19:50:00"/>
    <n v="2020"/>
    <x v="0"/>
    <m/>
    <m/>
  </r>
  <r>
    <x v="12"/>
    <x v="6"/>
    <n v="133943"/>
    <x v="2"/>
    <d v="2024-05-19T13:30:00"/>
    <n v="2030"/>
    <x v="0"/>
    <m/>
    <m/>
  </r>
  <r>
    <x v="12"/>
    <x v="6"/>
    <n v="134269"/>
    <x v="3"/>
    <d v="2024-05-22T22:32:00"/>
    <n v="2027"/>
    <x v="0"/>
    <m/>
    <m/>
  </r>
  <r>
    <x v="5"/>
    <x v="6"/>
    <n v="137225"/>
    <x v="2"/>
    <d v="2024-05-15T20:28:00"/>
    <n v="2006"/>
    <x v="0"/>
    <m/>
    <m/>
  </r>
  <r>
    <x v="0"/>
    <x v="6"/>
    <n v="136442"/>
    <x v="0"/>
    <d v="2024-05-22T09:19:00"/>
    <n v="2005"/>
    <x v="0"/>
    <m/>
    <m/>
  </r>
  <r>
    <x v="0"/>
    <x v="6"/>
    <n v="132135"/>
    <x v="0"/>
    <d v="2024-05-29T08:25:00"/>
    <n v="2016"/>
    <x v="0"/>
    <m/>
    <m/>
  </r>
  <r>
    <x v="12"/>
    <x v="6"/>
    <n v="131997"/>
    <x v="2"/>
    <d v="2024-05-21T12:05:00"/>
    <n v="2015"/>
    <x v="0"/>
    <m/>
    <m/>
  </r>
  <r>
    <x v="0"/>
    <x v="6"/>
    <n v="4142933"/>
    <x v="2"/>
    <d v="2024-05-03T21:31:00"/>
    <n v="2022"/>
    <x v="0"/>
    <m/>
    <m/>
  </r>
  <r>
    <x v="12"/>
    <x v="6"/>
    <n v="133817"/>
    <x v="3"/>
    <d v="2024-05-18T16:02:00"/>
    <n v="2003"/>
    <x v="0"/>
    <m/>
    <m/>
  </r>
  <r>
    <x v="0"/>
    <x v="6"/>
    <n v="128503"/>
    <x v="0"/>
    <d v="2024-05-22T18:12:00"/>
    <n v="2015"/>
    <x v="0"/>
    <m/>
    <m/>
  </r>
  <r>
    <x v="12"/>
    <x v="6"/>
    <n v="133583"/>
    <x v="2"/>
    <d v="2024-05-20T14:56:00"/>
    <n v="2003"/>
    <x v="0"/>
    <m/>
    <m/>
  </r>
  <r>
    <x v="7"/>
    <x v="6"/>
    <n v="133627"/>
    <x v="0"/>
    <d v="2024-05-16T21:53:00"/>
    <n v="2024"/>
    <x v="0"/>
    <m/>
    <m/>
  </r>
  <r>
    <x v="6"/>
    <x v="6"/>
    <n v="133449"/>
    <x v="0"/>
    <d v="2024-05-01T22:59:00"/>
    <n v="2026"/>
    <x v="0"/>
    <m/>
    <m/>
  </r>
  <r>
    <x v="3"/>
    <x v="6"/>
    <n v="133552"/>
    <x v="0"/>
    <d v="2024-05-12T01:24:00"/>
    <n v="2011"/>
    <x v="0"/>
    <m/>
    <m/>
  </r>
  <r>
    <x v="12"/>
    <x v="6"/>
    <n v="133586"/>
    <x v="2"/>
    <d v="2024-05-13T02:54:00"/>
    <n v="2027"/>
    <x v="0"/>
    <m/>
    <m/>
  </r>
  <r>
    <x v="12"/>
    <x v="6"/>
    <n v="137065"/>
    <x v="2"/>
    <d v="2024-05-07T13:26:00"/>
    <n v="2020"/>
    <x v="0"/>
    <m/>
    <m/>
  </r>
  <r>
    <x v="5"/>
    <x v="6"/>
    <n v="137142"/>
    <x v="2"/>
    <d v="2024-05-17T17:34:00"/>
    <n v="2029"/>
    <x v="0"/>
    <m/>
    <m/>
  </r>
  <r>
    <x v="12"/>
    <x v="6"/>
    <n v="134545"/>
    <x v="2"/>
    <d v="2024-05-29T09:17:00"/>
    <n v="2024"/>
    <x v="0"/>
    <m/>
    <m/>
  </r>
  <r>
    <x v="5"/>
    <x v="6"/>
    <n v="133878"/>
    <x v="2"/>
    <d v="2024-05-14T02:46:00"/>
    <n v="2003"/>
    <x v="0"/>
    <m/>
    <m/>
  </r>
  <r>
    <x v="0"/>
    <x v="6"/>
    <n v="131803"/>
    <x v="0"/>
    <d v="2024-05-02T01:30:00"/>
    <n v="2012"/>
    <x v="0"/>
    <m/>
    <m/>
  </r>
  <r>
    <x v="10"/>
    <x v="6"/>
    <n v="132531"/>
    <x v="0"/>
    <d v="2024-05-10T14:56:00"/>
    <n v="2020"/>
    <x v="0"/>
    <m/>
    <m/>
  </r>
  <r>
    <x v="12"/>
    <x v="6"/>
    <n v="128513"/>
    <x v="2"/>
    <d v="2024-05-23T07:51:00"/>
    <n v="2019"/>
    <x v="0"/>
    <m/>
    <m/>
  </r>
  <r>
    <x v="5"/>
    <x v="6"/>
    <n v="128326"/>
    <x v="2"/>
    <d v="2024-05-04T21:51:00"/>
    <n v="2013"/>
    <x v="0"/>
    <m/>
    <m/>
  </r>
  <r>
    <x v="0"/>
    <x v="6"/>
    <n v="128270"/>
    <x v="0"/>
    <d v="2024-05-07T23:01:00"/>
    <n v="2019"/>
    <x v="0"/>
    <m/>
    <m/>
  </r>
  <r>
    <x v="12"/>
    <x v="6"/>
    <n v="132228"/>
    <x v="2"/>
    <d v="2024-05-25T19:28:00"/>
    <n v="2025"/>
    <x v="0"/>
    <m/>
    <m/>
  </r>
  <r>
    <x v="0"/>
    <x v="6"/>
    <n v="140933"/>
    <x v="0"/>
    <d v="2024-05-03T06:36:00"/>
    <n v="2021"/>
    <x v="0"/>
    <m/>
    <m/>
  </r>
  <r>
    <x v="7"/>
    <x v="6"/>
    <n v="137910"/>
    <x v="0"/>
    <d v="2024-05-07T13:55:00"/>
    <n v="2022"/>
    <x v="0"/>
    <m/>
    <m/>
  </r>
  <r>
    <x v="4"/>
    <x v="6"/>
    <n v="129930"/>
    <x v="0"/>
    <d v="2024-05-10T15:17:00"/>
    <n v="2029"/>
    <x v="0"/>
    <m/>
    <m/>
  </r>
  <r>
    <x v="0"/>
    <x v="6"/>
    <n v="129775"/>
    <x v="0"/>
    <d v="2024-05-14T18:16:00"/>
    <n v="2024"/>
    <x v="0"/>
    <m/>
    <m/>
  </r>
  <r>
    <x v="0"/>
    <x v="6"/>
    <n v="129942"/>
    <x v="0"/>
    <d v="2024-05-14T18:07:00"/>
    <n v="2001"/>
    <x v="0"/>
    <m/>
    <m/>
  </r>
  <r>
    <x v="0"/>
    <x v="6"/>
    <n v="129647"/>
    <x v="0"/>
    <d v="2024-05-22T16:29:00"/>
    <n v="2016"/>
    <x v="0"/>
    <m/>
    <m/>
  </r>
  <r>
    <x v="0"/>
    <x v="6"/>
    <n v="128656"/>
    <x v="0"/>
    <d v="2024-05-26T14:22:00"/>
    <n v="2018"/>
    <x v="7"/>
    <d v="2024-05-27T14:22:00"/>
    <n v="1"/>
  </r>
  <r>
    <x v="12"/>
    <x v="6"/>
    <n v="128788"/>
    <x v="2"/>
    <d v="2024-05-26T14:17:00"/>
    <n v="2013"/>
    <x v="0"/>
    <m/>
    <m/>
  </r>
  <r>
    <x v="5"/>
    <x v="6"/>
    <n v="128873"/>
    <x v="2"/>
    <d v="2024-05-05T00:48:00"/>
    <n v="2020"/>
    <x v="0"/>
    <m/>
    <m/>
  </r>
  <r>
    <x v="0"/>
    <x v="6"/>
    <n v="128324"/>
    <x v="0"/>
    <d v="2024-05-22T19:32:00"/>
    <n v="2003"/>
    <x v="0"/>
    <m/>
    <m/>
  </r>
  <r>
    <x v="5"/>
    <x v="6"/>
    <n v="128600"/>
    <x v="2"/>
    <d v="2024-05-07T13:26:00"/>
    <n v="2007"/>
    <x v="0"/>
    <m/>
    <m/>
  </r>
  <r>
    <x v="0"/>
    <x v="6"/>
    <n v="130567"/>
    <x v="0"/>
    <d v="2024-05-13T16:23:00"/>
    <n v="2024"/>
    <x v="0"/>
    <m/>
    <m/>
  </r>
  <r>
    <x v="2"/>
    <x v="6"/>
    <n v="131510"/>
    <x v="0"/>
    <d v="2024-05-21T08:45:00"/>
    <n v="2018"/>
    <x v="7"/>
    <d v="2024-05-26T08:45:00"/>
    <n v="5"/>
  </r>
  <r>
    <x v="5"/>
    <x v="6"/>
    <n v="136675"/>
    <x v="2"/>
    <d v="2024-05-08T00:55:00"/>
    <n v="2005"/>
    <x v="0"/>
    <m/>
    <m/>
  </r>
  <r>
    <x v="12"/>
    <x v="6"/>
    <n v="131196"/>
    <x v="2"/>
    <d v="2024-05-08T05:47:00"/>
    <n v="2030"/>
    <x v="7"/>
    <d v="2024-05-16T05:47:00"/>
    <n v="8"/>
  </r>
  <r>
    <x v="12"/>
    <x v="6"/>
    <n v="131246"/>
    <x v="2"/>
    <d v="2024-05-13T21:46:00"/>
    <n v="2018"/>
    <x v="0"/>
    <m/>
    <m/>
  </r>
  <r>
    <x v="3"/>
    <x v="6"/>
    <n v="131178"/>
    <x v="0"/>
    <d v="2024-05-16T10:22:00"/>
    <n v="2027"/>
    <x v="0"/>
    <m/>
    <m/>
  </r>
  <r>
    <x v="0"/>
    <x v="6"/>
    <n v="130447"/>
    <x v="0"/>
    <d v="2024-05-30T20:42:00"/>
    <n v="2011"/>
    <x v="0"/>
    <m/>
    <m/>
  </r>
  <r>
    <x v="0"/>
    <x v="6"/>
    <n v="130583"/>
    <x v="0"/>
    <d v="2024-05-05T21:32:00"/>
    <n v="2004"/>
    <x v="0"/>
    <m/>
    <m/>
  </r>
  <r>
    <x v="0"/>
    <x v="6"/>
    <n v="130703"/>
    <x v="0"/>
    <d v="2024-05-08T14:33:00"/>
    <n v="2009"/>
    <x v="0"/>
    <m/>
    <m/>
  </r>
  <r>
    <x v="7"/>
    <x v="6"/>
    <n v="134025"/>
    <x v="0"/>
    <d v="2024-05-10T10:46:00"/>
    <n v="2019"/>
    <x v="0"/>
    <m/>
    <m/>
  </r>
  <r>
    <x v="12"/>
    <x v="6"/>
    <n v="134291"/>
    <x v="2"/>
    <d v="2024-05-17T19:32:00"/>
    <n v="2004"/>
    <x v="0"/>
    <m/>
    <m/>
  </r>
  <r>
    <x v="12"/>
    <x v="6"/>
    <n v="129574"/>
    <x v="2"/>
    <d v="2024-05-31T17:50:00"/>
    <n v="2019"/>
    <x v="0"/>
    <m/>
    <m/>
  </r>
  <r>
    <x v="0"/>
    <x v="6"/>
    <n v="135250"/>
    <x v="0"/>
    <d v="2024-05-01T07:46:00"/>
    <n v="2000"/>
    <x v="0"/>
    <m/>
    <m/>
  </r>
  <r>
    <x v="5"/>
    <x v="6"/>
    <n v="135595"/>
    <x v="2"/>
    <d v="2024-05-28T18:21:00"/>
    <n v="2022"/>
    <x v="0"/>
    <m/>
    <m/>
  </r>
  <r>
    <x v="0"/>
    <x v="6"/>
    <n v="135442"/>
    <x v="0"/>
    <d v="2024-05-04T05:46:00"/>
    <n v="2018"/>
    <x v="0"/>
    <m/>
    <m/>
  </r>
  <r>
    <x v="0"/>
    <x v="6"/>
    <n v="135003"/>
    <x v="0"/>
    <d v="2024-05-24T11:04:00"/>
    <n v="2006"/>
    <x v="7"/>
    <d v="2024-05-30T11:04:00"/>
    <n v="6"/>
  </r>
  <r>
    <x v="0"/>
    <x v="6"/>
    <n v="135362"/>
    <x v="0"/>
    <d v="2024-05-29T10:37:00"/>
    <n v="2029"/>
    <x v="0"/>
    <m/>
    <m/>
  </r>
  <r>
    <x v="12"/>
    <x v="6"/>
    <n v="135551"/>
    <x v="2"/>
    <d v="2024-05-14T21:26:00"/>
    <n v="2011"/>
    <x v="0"/>
    <m/>
    <m/>
  </r>
  <r>
    <x v="2"/>
    <x v="6"/>
    <n v="134857"/>
    <x v="0"/>
    <d v="2024-05-03T21:28:00"/>
    <n v="2026"/>
    <x v="0"/>
    <m/>
    <m/>
  </r>
  <r>
    <x v="0"/>
    <x v="6"/>
    <n v="133445"/>
    <x v="0"/>
    <d v="2024-05-28T15:33:00"/>
    <n v="2001"/>
    <x v="0"/>
    <m/>
    <m/>
  </r>
  <r>
    <x v="12"/>
    <x v="6"/>
    <n v="132684"/>
    <x v="2"/>
    <d v="2024-05-09T03:03:00"/>
    <n v="2020"/>
    <x v="0"/>
    <m/>
    <m/>
  </r>
  <r>
    <x v="3"/>
    <x v="6"/>
    <n v="132699"/>
    <x v="0"/>
    <d v="2024-05-24T11:25:00"/>
    <n v="2016"/>
    <x v="0"/>
    <m/>
    <m/>
  </r>
  <r>
    <x v="12"/>
    <x v="6"/>
    <n v="132984"/>
    <x v="2"/>
    <d v="2024-05-07T20:36:00"/>
    <n v="2015"/>
    <x v="0"/>
    <m/>
    <m/>
  </r>
  <r>
    <x v="3"/>
    <x v="6"/>
    <n v="133183"/>
    <x v="0"/>
    <d v="2024-05-22T14:35:00"/>
    <n v="2007"/>
    <x v="0"/>
    <m/>
    <m/>
  </r>
  <r>
    <x v="12"/>
    <x v="6"/>
    <n v="133060"/>
    <x v="2"/>
    <d v="2024-05-31T05:34:00"/>
    <n v="2022"/>
    <x v="0"/>
    <m/>
    <m/>
  </r>
  <r>
    <x v="0"/>
    <x v="6"/>
    <n v="130066"/>
    <x v="0"/>
    <d v="2024-05-08T20:26:00"/>
    <n v="2000"/>
    <x v="0"/>
    <m/>
    <m/>
  </r>
  <r>
    <x v="5"/>
    <x v="6"/>
    <n v="138152"/>
    <x v="2"/>
    <d v="2024-05-09T14:07:00"/>
    <n v="2024"/>
    <x v="0"/>
    <m/>
    <m/>
  </r>
  <r>
    <x v="12"/>
    <x v="6"/>
    <n v="138098"/>
    <x v="2"/>
    <d v="2024-05-08T11:18:00"/>
    <n v="2005"/>
    <x v="0"/>
    <m/>
    <m/>
  </r>
  <r>
    <x v="12"/>
    <x v="6"/>
    <n v="139732"/>
    <x v="2"/>
    <d v="2024-05-19T14:21:00"/>
    <n v="2000"/>
    <x v="0"/>
    <m/>
    <m/>
  </r>
  <r>
    <x v="0"/>
    <x v="6"/>
    <n v="4182423"/>
    <x v="1"/>
    <d v="2024-05-05T03:28:00"/>
    <n v="2012"/>
    <x v="0"/>
    <m/>
    <m/>
  </r>
  <r>
    <x v="5"/>
    <x v="6"/>
    <n v="139839"/>
    <x v="2"/>
    <d v="2024-05-11T08:31:00"/>
    <n v="2016"/>
    <x v="0"/>
    <m/>
    <m/>
  </r>
  <r>
    <x v="0"/>
    <x v="6"/>
    <n v="139824"/>
    <x v="0"/>
    <d v="2024-05-02T06:16:00"/>
    <n v="2023"/>
    <x v="0"/>
    <m/>
    <m/>
  </r>
  <r>
    <x v="0"/>
    <x v="6"/>
    <n v="140104"/>
    <x v="0"/>
    <d v="2024-05-12T12:35:00"/>
    <n v="2021"/>
    <x v="0"/>
    <m/>
    <m/>
  </r>
  <r>
    <x v="6"/>
    <x v="6"/>
    <n v="139807"/>
    <x v="0"/>
    <d v="2024-05-11T06:54:00"/>
    <n v="2027"/>
    <x v="0"/>
    <m/>
    <m/>
  </r>
  <r>
    <x v="7"/>
    <x v="6"/>
    <n v="139202"/>
    <x v="0"/>
    <d v="2024-05-26T14:41:00"/>
    <n v="2001"/>
    <x v="0"/>
    <m/>
    <m/>
  </r>
  <r>
    <x v="3"/>
    <x v="6"/>
    <n v="139209"/>
    <x v="0"/>
    <d v="2024-05-11T19:29:00"/>
    <n v="2020"/>
    <x v="0"/>
    <m/>
    <m/>
  </r>
  <r>
    <x v="6"/>
    <x v="6"/>
    <n v="139301"/>
    <x v="0"/>
    <d v="2024-05-30T19:01:00"/>
    <n v="2016"/>
    <x v="0"/>
    <m/>
    <m/>
  </r>
  <r>
    <x v="5"/>
    <x v="6"/>
    <n v="139315"/>
    <x v="2"/>
    <d v="2024-05-28T01:52:00"/>
    <n v="2023"/>
    <x v="0"/>
    <m/>
    <m/>
  </r>
  <r>
    <x v="0"/>
    <x v="6"/>
    <n v="139435"/>
    <x v="0"/>
    <d v="2024-05-02T16:14:00"/>
    <n v="2019"/>
    <x v="0"/>
    <m/>
    <m/>
  </r>
  <r>
    <x v="12"/>
    <x v="6"/>
    <n v="139652"/>
    <x v="2"/>
    <d v="2024-05-06T08:23:00"/>
    <n v="2024"/>
    <x v="0"/>
    <m/>
    <m/>
  </r>
  <r>
    <x v="3"/>
    <x v="6"/>
    <n v="139680"/>
    <x v="0"/>
    <d v="2024-05-04T11:55:00"/>
    <n v="2025"/>
    <x v="0"/>
    <m/>
    <m/>
  </r>
  <r>
    <x v="12"/>
    <x v="6"/>
    <n v="137463"/>
    <x v="2"/>
    <d v="2024-05-20T04:20:00"/>
    <n v="2009"/>
    <x v="0"/>
    <m/>
    <m/>
  </r>
  <r>
    <x v="0"/>
    <x v="6"/>
    <n v="137723"/>
    <x v="0"/>
    <d v="2024-05-14T18:25:00"/>
    <n v="2019"/>
    <x v="0"/>
    <m/>
    <m/>
  </r>
  <r>
    <x v="5"/>
    <x v="6"/>
    <n v="135147"/>
    <x v="2"/>
    <d v="2024-05-16T11:27:00"/>
    <n v="2030"/>
    <x v="0"/>
    <m/>
    <m/>
  </r>
  <r>
    <x v="12"/>
    <x v="6"/>
    <n v="135162"/>
    <x v="2"/>
    <d v="2024-05-13T04:45:00"/>
    <n v="2017"/>
    <x v="0"/>
    <m/>
    <m/>
  </r>
  <r>
    <x v="0"/>
    <x v="6"/>
    <n v="135189"/>
    <x v="0"/>
    <d v="2024-05-31T01:33:00"/>
    <n v="2022"/>
    <x v="0"/>
    <m/>
    <m/>
  </r>
  <r>
    <x v="0"/>
    <x v="6"/>
    <n v="134854"/>
    <x v="0"/>
    <d v="2024-05-06T20:27:00"/>
    <n v="2030"/>
    <x v="0"/>
    <m/>
    <m/>
  </r>
  <r>
    <x v="0"/>
    <x v="6"/>
    <n v="134963"/>
    <x v="0"/>
    <d v="2024-05-05T18:37:00"/>
    <n v="2030"/>
    <x v="0"/>
    <m/>
    <m/>
  </r>
  <r>
    <x v="5"/>
    <x v="6"/>
    <n v="135024"/>
    <x v="2"/>
    <d v="2024-05-27T02:53:00"/>
    <n v="2004"/>
    <x v="0"/>
    <m/>
    <m/>
  </r>
  <r>
    <x v="7"/>
    <x v="6"/>
    <n v="135057"/>
    <x v="0"/>
    <d v="2024-05-15T10:22:00"/>
    <n v="2008"/>
    <x v="0"/>
    <m/>
    <m/>
  </r>
  <r>
    <x v="0"/>
    <x v="6"/>
    <n v="130160"/>
    <x v="0"/>
    <d v="2024-05-30T23:46:00"/>
    <n v="2013"/>
    <x v="0"/>
    <m/>
    <m/>
  </r>
  <r>
    <x v="12"/>
    <x v="6"/>
    <n v="134472"/>
    <x v="2"/>
    <d v="2024-05-07T15:58:00"/>
    <n v="2012"/>
    <x v="0"/>
    <m/>
    <m/>
  </r>
  <r>
    <x v="0"/>
    <x v="6"/>
    <n v="134572"/>
    <x v="0"/>
    <d v="2024-05-29T21:27:00"/>
    <n v="2000"/>
    <x v="0"/>
    <m/>
    <m/>
  </r>
  <r>
    <x v="12"/>
    <x v="6"/>
    <n v="141181"/>
    <x v="2"/>
    <d v="2024-05-18T17:51:00"/>
    <n v="2018"/>
    <x v="0"/>
    <m/>
    <m/>
  </r>
  <r>
    <x v="0"/>
    <x v="6"/>
    <n v="141291"/>
    <x v="0"/>
    <d v="2024-05-10T03:27:00"/>
    <n v="2021"/>
    <x v="0"/>
    <m/>
    <m/>
  </r>
  <r>
    <x v="4"/>
    <x v="6"/>
    <n v="141059"/>
    <x v="0"/>
    <d v="2024-05-16T22:51:00"/>
    <n v="2003"/>
    <x v="0"/>
    <m/>
    <m/>
  </r>
  <r>
    <x v="4"/>
    <x v="6"/>
    <n v="141126"/>
    <x v="0"/>
    <d v="2024-05-18T20:15:00"/>
    <n v="2008"/>
    <x v="0"/>
    <m/>
    <m/>
  </r>
  <r>
    <x v="5"/>
    <x v="6"/>
    <n v="141174"/>
    <x v="2"/>
    <d v="2024-05-28T21:58:00"/>
    <n v="2028"/>
    <x v="0"/>
    <m/>
    <m/>
  </r>
  <r>
    <x v="6"/>
    <x v="6"/>
    <n v="141205"/>
    <x v="0"/>
    <d v="2024-05-13T20:53:00"/>
    <n v="2004"/>
    <x v="0"/>
    <m/>
    <m/>
  </r>
  <r>
    <x v="12"/>
    <x v="6"/>
    <n v="141052"/>
    <x v="2"/>
    <d v="2024-05-10T07:26:00"/>
    <n v="2025"/>
    <x v="0"/>
    <m/>
    <m/>
  </r>
  <r>
    <x v="12"/>
    <x v="6"/>
    <n v="141173"/>
    <x v="2"/>
    <d v="2024-05-06T12:18:00"/>
    <n v="2004"/>
    <x v="0"/>
    <m/>
    <m/>
  </r>
  <r>
    <x v="5"/>
    <x v="6"/>
    <n v="141195"/>
    <x v="2"/>
    <d v="2024-05-24T08:35:00"/>
    <n v="2000"/>
    <x v="0"/>
    <m/>
    <m/>
  </r>
  <r>
    <x v="0"/>
    <x v="6"/>
    <n v="139383"/>
    <x v="0"/>
    <d v="2024-05-15T01:53:00"/>
    <n v="2005"/>
    <x v="0"/>
    <m/>
    <m/>
  </r>
  <r>
    <x v="12"/>
    <x v="6"/>
    <n v="141256"/>
    <x v="2"/>
    <d v="2024-05-16T12:51:00"/>
    <n v="2005"/>
    <x v="0"/>
    <m/>
    <m/>
  </r>
  <r>
    <x v="0"/>
    <x v="6"/>
    <n v="4023332"/>
    <x v="2"/>
    <d v="2024-05-06T08:40:00"/>
    <n v="2013"/>
    <x v="0"/>
    <m/>
    <m/>
  </r>
  <r>
    <x v="5"/>
    <x v="6"/>
    <n v="141320"/>
    <x v="2"/>
    <d v="2024-05-21T18:02:00"/>
    <n v="2006"/>
    <x v="0"/>
    <m/>
    <m/>
  </r>
  <r>
    <x v="0"/>
    <x v="6"/>
    <n v="141343"/>
    <x v="0"/>
    <d v="2024-05-28T03:14:00"/>
    <n v="2015"/>
    <x v="0"/>
    <m/>
    <m/>
  </r>
  <r>
    <x v="5"/>
    <x v="6"/>
    <n v="141438"/>
    <x v="2"/>
    <d v="2024-05-24T00:36:00"/>
    <n v="2020"/>
    <x v="0"/>
    <m/>
    <m/>
  </r>
  <r>
    <x v="4"/>
    <x v="6"/>
    <n v="141465"/>
    <x v="0"/>
    <d v="2024-05-31T17:01:00"/>
    <n v="2021"/>
    <x v="0"/>
    <m/>
    <m/>
  </r>
  <r>
    <x v="7"/>
    <x v="6"/>
    <n v="141097"/>
    <x v="0"/>
    <d v="2024-05-04T07:26:00"/>
    <n v="2002"/>
    <x v="0"/>
    <m/>
    <m/>
  </r>
  <r>
    <x v="5"/>
    <x v="6"/>
    <n v="141192"/>
    <x v="2"/>
    <d v="2024-05-29T00:33:00"/>
    <n v="2011"/>
    <x v="0"/>
    <m/>
    <m/>
  </r>
  <r>
    <x v="5"/>
    <x v="6"/>
    <n v="141456"/>
    <x v="2"/>
    <d v="2024-05-16T15:11:00"/>
    <n v="2022"/>
    <x v="0"/>
    <m/>
    <m/>
  </r>
  <r>
    <x v="5"/>
    <x v="6"/>
    <n v="141630"/>
    <x v="2"/>
    <d v="2024-05-25T00:56:00"/>
    <n v="2027"/>
    <x v="0"/>
    <m/>
    <m/>
  </r>
  <r>
    <x v="4"/>
    <x v="6"/>
    <n v="139598"/>
    <x v="0"/>
    <d v="2024-05-07T17:45:00"/>
    <n v="2021"/>
    <x v="0"/>
    <m/>
    <m/>
  </r>
  <r>
    <x v="0"/>
    <x v="6"/>
    <n v="138733"/>
    <x v="0"/>
    <d v="2024-05-06T04:46:00"/>
    <n v="2013"/>
    <x v="0"/>
    <m/>
    <m/>
  </r>
  <r>
    <x v="0"/>
    <x v="6"/>
    <n v="138820"/>
    <x v="0"/>
    <d v="2024-05-22T08:36:00"/>
    <n v="2010"/>
    <x v="0"/>
    <m/>
    <m/>
  </r>
  <r>
    <x v="5"/>
    <x v="6"/>
    <n v="138966"/>
    <x v="2"/>
    <d v="2024-05-25T10:49:00"/>
    <n v="2027"/>
    <x v="0"/>
    <m/>
    <m/>
  </r>
  <r>
    <x v="5"/>
    <x v="6"/>
    <n v="139009"/>
    <x v="2"/>
    <d v="2024-05-03T23:41:00"/>
    <n v="2022"/>
    <x v="0"/>
    <m/>
    <m/>
  </r>
  <r>
    <x v="0"/>
    <x v="6"/>
    <n v="139088"/>
    <x v="0"/>
    <d v="2024-05-01T19:12:00"/>
    <n v="2011"/>
    <x v="0"/>
    <m/>
    <m/>
  </r>
  <r>
    <x v="4"/>
    <x v="6"/>
    <n v="138752"/>
    <x v="0"/>
    <d v="2024-05-17T10:13:00"/>
    <n v="2002"/>
    <x v="0"/>
    <m/>
    <m/>
  </r>
  <r>
    <x v="12"/>
    <x v="6"/>
    <n v="138827"/>
    <x v="2"/>
    <d v="2024-05-31T09:18:00"/>
    <n v="2005"/>
    <x v="0"/>
    <m/>
    <m/>
  </r>
  <r>
    <x v="6"/>
    <x v="6"/>
    <n v="138945"/>
    <x v="0"/>
    <d v="2024-05-18T12:58:00"/>
    <n v="2013"/>
    <x v="0"/>
    <m/>
    <m/>
  </r>
  <r>
    <x v="0"/>
    <x v="6"/>
    <n v="138948"/>
    <x v="0"/>
    <d v="2024-05-13T10:17:00"/>
    <n v="2018"/>
    <x v="0"/>
    <m/>
    <m/>
  </r>
  <r>
    <x v="0"/>
    <x v="6"/>
    <n v="139045"/>
    <x v="0"/>
    <d v="2024-05-01T15:13:00"/>
    <n v="2000"/>
    <x v="0"/>
    <m/>
    <m/>
  </r>
  <r>
    <x v="3"/>
    <x v="6"/>
    <n v="139056"/>
    <x v="0"/>
    <d v="2024-05-17T22:26:00"/>
    <n v="2015"/>
    <x v="0"/>
    <m/>
    <m/>
  </r>
  <r>
    <x v="12"/>
    <x v="6"/>
    <n v="139089"/>
    <x v="2"/>
    <d v="2024-05-16T21:09:00"/>
    <n v="2016"/>
    <x v="0"/>
    <m/>
    <m/>
  </r>
  <r>
    <x v="5"/>
    <x v="6"/>
    <n v="138774"/>
    <x v="2"/>
    <d v="2024-05-20T05:39:00"/>
    <n v="2009"/>
    <x v="0"/>
    <m/>
    <m/>
  </r>
  <r>
    <x v="12"/>
    <x v="6"/>
    <n v="138790"/>
    <x v="3"/>
    <d v="2024-05-23T04:29:00"/>
    <n v="2020"/>
    <x v="0"/>
    <m/>
    <m/>
  </r>
  <r>
    <x v="12"/>
    <x v="6"/>
    <n v="139062"/>
    <x v="2"/>
    <d v="2024-05-20T15:35:00"/>
    <n v="2024"/>
    <x v="0"/>
    <m/>
    <m/>
  </r>
  <r>
    <x v="12"/>
    <x v="6"/>
    <n v="139160"/>
    <x v="2"/>
    <d v="2024-05-14T18:27:00"/>
    <n v="2006"/>
    <x v="0"/>
    <m/>
    <m/>
  </r>
  <r>
    <x v="0"/>
    <x v="6"/>
    <n v="139183"/>
    <x v="0"/>
    <d v="2024-05-20T22:17:00"/>
    <n v="2000"/>
    <x v="0"/>
    <m/>
    <m/>
  </r>
  <r>
    <x v="12"/>
    <x v="6"/>
    <n v="138780"/>
    <x v="2"/>
    <d v="2024-05-20T21:47:00"/>
    <n v="2024"/>
    <x v="0"/>
    <m/>
    <m/>
  </r>
  <r>
    <x v="2"/>
    <x v="6"/>
    <n v="138781"/>
    <x v="0"/>
    <d v="2024-05-04T08:08:00"/>
    <n v="2017"/>
    <x v="0"/>
    <m/>
    <m/>
  </r>
  <r>
    <x v="12"/>
    <x v="6"/>
    <n v="138784"/>
    <x v="2"/>
    <d v="2024-05-10T19:45:00"/>
    <n v="2027"/>
    <x v="0"/>
    <m/>
    <m/>
  </r>
  <r>
    <x v="3"/>
    <x v="6"/>
    <n v="139070"/>
    <x v="0"/>
    <d v="2024-05-20T00:02:00"/>
    <n v="2012"/>
    <x v="0"/>
    <m/>
    <m/>
  </r>
  <r>
    <x v="0"/>
    <x v="6"/>
    <n v="139189"/>
    <x v="0"/>
    <d v="2024-05-08T21:57:00"/>
    <n v="2011"/>
    <x v="0"/>
    <m/>
    <m/>
  </r>
  <r>
    <x v="0"/>
    <x v="6"/>
    <n v="138245"/>
    <x v="0"/>
    <d v="2024-05-23T13:10:00"/>
    <n v="2011"/>
    <x v="0"/>
    <m/>
    <m/>
  </r>
  <r>
    <x v="0"/>
    <x v="6"/>
    <n v="138291"/>
    <x v="0"/>
    <d v="2024-05-16T09:51:00"/>
    <n v="2010"/>
    <x v="0"/>
    <m/>
    <m/>
  </r>
  <r>
    <x v="3"/>
    <x v="6"/>
    <n v="138351"/>
    <x v="0"/>
    <d v="2024-05-05T08:50:00"/>
    <n v="2023"/>
    <x v="0"/>
    <m/>
    <m/>
  </r>
  <r>
    <x v="0"/>
    <x v="6"/>
    <n v="138411"/>
    <x v="0"/>
    <d v="2024-05-11T13:05:00"/>
    <n v="2028"/>
    <x v="0"/>
    <m/>
    <m/>
  </r>
  <r>
    <x v="4"/>
    <x v="6"/>
    <n v="4177740"/>
    <x v="1"/>
    <d v="2024-05-18T16:08:00"/>
    <n v="2025"/>
    <x v="0"/>
    <m/>
    <m/>
  </r>
  <r>
    <x v="5"/>
    <x v="6"/>
    <n v="138286"/>
    <x v="2"/>
    <d v="2024-05-29T05:08:00"/>
    <n v="2004"/>
    <x v="0"/>
    <m/>
    <m/>
  </r>
  <r>
    <x v="1"/>
    <x v="6"/>
    <n v="4177233"/>
    <x v="2"/>
    <d v="2024-05-25T20:49:00"/>
    <n v="2005"/>
    <x v="0"/>
    <m/>
    <m/>
  </r>
  <r>
    <x v="12"/>
    <x v="6"/>
    <n v="138566"/>
    <x v="2"/>
    <d v="2024-05-24T21:29:00"/>
    <n v="2022"/>
    <x v="0"/>
    <m/>
    <m/>
  </r>
  <r>
    <x v="0"/>
    <x v="6"/>
    <n v="138557"/>
    <x v="0"/>
    <d v="2024-05-22T19:02:00"/>
    <n v="2009"/>
    <x v="0"/>
    <m/>
    <m/>
  </r>
  <r>
    <x v="0"/>
    <x v="6"/>
    <n v="138662"/>
    <x v="0"/>
    <d v="2024-05-27T03:08:00"/>
    <n v="2013"/>
    <x v="0"/>
    <m/>
    <m/>
  </r>
  <r>
    <x v="4"/>
    <x v="6"/>
    <n v="138691"/>
    <x v="0"/>
    <d v="2024-05-26T05:03:00"/>
    <n v="2020"/>
    <x v="0"/>
    <m/>
    <m/>
  </r>
  <r>
    <x v="0"/>
    <x v="6"/>
    <n v="138335"/>
    <x v="0"/>
    <d v="2024-05-08T16:59:00"/>
    <n v="2014"/>
    <x v="0"/>
    <m/>
    <m/>
  </r>
  <r>
    <x v="12"/>
    <x v="6"/>
    <n v="138535"/>
    <x v="3"/>
    <d v="2024-05-24T13:53:00"/>
    <n v="2000"/>
    <x v="0"/>
    <m/>
    <m/>
  </r>
  <r>
    <x v="5"/>
    <x v="6"/>
    <n v="135453"/>
    <x v="2"/>
    <d v="2024-05-19T12:13:00"/>
    <n v="2011"/>
    <x v="0"/>
    <m/>
    <m/>
  </r>
  <r>
    <x v="0"/>
    <x v="6"/>
    <n v="135601"/>
    <x v="0"/>
    <d v="2024-05-15T03:55:00"/>
    <n v="2020"/>
    <x v="0"/>
    <m/>
    <m/>
  </r>
  <r>
    <x v="0"/>
    <x v="6"/>
    <n v="135613"/>
    <x v="0"/>
    <d v="2024-05-14T03:22:00"/>
    <n v="2007"/>
    <x v="0"/>
    <m/>
    <m/>
  </r>
  <r>
    <x v="0"/>
    <x v="6"/>
    <n v="134971"/>
    <x v="0"/>
    <d v="2024-05-09T13:50:00"/>
    <n v="2002"/>
    <x v="0"/>
    <m/>
    <m/>
  </r>
  <r>
    <x v="0"/>
    <x v="6"/>
    <n v="4154081"/>
    <x v="2"/>
    <d v="2024-05-13T22:06:00"/>
    <n v="2014"/>
    <x v="0"/>
    <m/>
    <m/>
  </r>
  <r>
    <x v="0"/>
    <x v="6"/>
    <n v="4155250"/>
    <x v="2"/>
    <d v="2024-05-17T16:50:00"/>
    <n v="2000"/>
    <x v="0"/>
    <m/>
    <m/>
  </r>
  <r>
    <x v="0"/>
    <x v="6"/>
    <n v="132746"/>
    <x v="0"/>
    <d v="2024-05-08T10:45:00"/>
    <n v="2019"/>
    <x v="0"/>
    <m/>
    <m/>
  </r>
  <r>
    <x v="0"/>
    <x v="6"/>
    <n v="132743"/>
    <x v="0"/>
    <d v="2024-05-11T19:57:00"/>
    <n v="2012"/>
    <x v="0"/>
    <m/>
    <m/>
  </r>
  <r>
    <x v="6"/>
    <x v="6"/>
    <n v="132861"/>
    <x v="0"/>
    <d v="2024-05-05T19:43:00"/>
    <n v="2002"/>
    <x v="0"/>
    <m/>
    <m/>
  </r>
  <r>
    <x v="12"/>
    <x v="6"/>
    <n v="132759"/>
    <x v="2"/>
    <d v="2024-05-24T07:21:00"/>
    <n v="2009"/>
    <x v="0"/>
    <m/>
    <m/>
  </r>
  <r>
    <x v="12"/>
    <x v="6"/>
    <n v="132787"/>
    <x v="2"/>
    <d v="2024-05-27T05:19:00"/>
    <n v="2013"/>
    <x v="0"/>
    <m/>
    <m/>
  </r>
  <r>
    <x v="2"/>
    <x v="6"/>
    <n v="129976"/>
    <x v="0"/>
    <d v="2024-05-23T05:17:00"/>
    <n v="2028"/>
    <x v="0"/>
    <m/>
    <m/>
  </r>
  <r>
    <x v="0"/>
    <x v="6"/>
    <n v="129958"/>
    <x v="0"/>
    <d v="2024-05-18T23:50:00"/>
    <n v="2006"/>
    <x v="0"/>
    <m/>
    <m/>
  </r>
  <r>
    <x v="12"/>
    <x v="6"/>
    <n v="131942"/>
    <x v="3"/>
    <d v="2024-05-26T17:02:00"/>
    <n v="2012"/>
    <x v="0"/>
    <m/>
    <m/>
  </r>
  <r>
    <x v="0"/>
    <x v="6"/>
    <n v="131980"/>
    <x v="0"/>
    <d v="2024-05-31T04:42:00"/>
    <n v="2003"/>
    <x v="0"/>
    <m/>
    <m/>
  </r>
  <r>
    <x v="5"/>
    <x v="6"/>
    <n v="135951"/>
    <x v="2"/>
    <d v="2024-05-20T14:45:00"/>
    <n v="2007"/>
    <x v="0"/>
    <m/>
    <m/>
  </r>
  <r>
    <x v="0"/>
    <x v="6"/>
    <n v="135738"/>
    <x v="0"/>
    <d v="2024-05-11T18:14:00"/>
    <n v="2021"/>
    <x v="0"/>
    <m/>
    <m/>
  </r>
  <r>
    <x v="0"/>
    <x v="6"/>
    <n v="137269"/>
    <x v="0"/>
    <d v="2024-05-08T01:24:00"/>
    <n v="2009"/>
    <x v="0"/>
    <m/>
    <m/>
  </r>
  <r>
    <x v="12"/>
    <x v="6"/>
    <n v="137309"/>
    <x v="3"/>
    <d v="2024-05-19T13:02:00"/>
    <n v="2020"/>
    <x v="0"/>
    <m/>
    <m/>
  </r>
  <r>
    <x v="5"/>
    <x v="6"/>
    <n v="137731"/>
    <x v="2"/>
    <d v="2024-05-08T00:53:00"/>
    <n v="2001"/>
    <x v="0"/>
    <m/>
    <m/>
  </r>
  <r>
    <x v="3"/>
    <x v="6"/>
    <n v="136754"/>
    <x v="0"/>
    <d v="2024-05-16T20:52:00"/>
    <n v="2010"/>
    <x v="0"/>
    <m/>
    <m/>
  </r>
  <r>
    <x v="0"/>
    <x v="6"/>
    <n v="134838"/>
    <x v="0"/>
    <d v="2024-05-11T04:29:00"/>
    <n v="2016"/>
    <x v="0"/>
    <m/>
    <m/>
  </r>
  <r>
    <x v="5"/>
    <x v="6"/>
    <n v="134932"/>
    <x v="2"/>
    <d v="2024-05-03T18:09:00"/>
    <n v="2029"/>
    <x v="0"/>
    <m/>
    <m/>
  </r>
  <r>
    <x v="0"/>
    <x v="6"/>
    <n v="135175"/>
    <x v="0"/>
    <d v="2024-05-31T20:03:00"/>
    <n v="2030"/>
    <x v="0"/>
    <m/>
    <m/>
  </r>
  <r>
    <x v="0"/>
    <x v="6"/>
    <n v="134356"/>
    <x v="0"/>
    <d v="2024-05-28T08:59:00"/>
    <n v="2024"/>
    <x v="0"/>
    <m/>
    <m/>
  </r>
  <r>
    <x v="6"/>
    <x v="6"/>
    <n v="130087"/>
    <x v="0"/>
    <d v="2024-05-02T05:49:00"/>
    <n v="2020"/>
    <x v="0"/>
    <m/>
    <m/>
  </r>
  <r>
    <x v="12"/>
    <x v="6"/>
    <n v="128389"/>
    <x v="2"/>
    <d v="2024-05-17T00:50:00"/>
    <n v="2017"/>
    <x v="0"/>
    <m/>
    <m/>
  </r>
  <r>
    <x v="3"/>
    <x v="6"/>
    <n v="131488"/>
    <x v="0"/>
    <d v="2024-05-11T15:25:00"/>
    <n v="2002"/>
    <x v="0"/>
    <m/>
    <m/>
  </r>
  <r>
    <x v="0"/>
    <x v="6"/>
    <n v="131503"/>
    <x v="0"/>
    <d v="2024-05-25T18:07:00"/>
    <n v="2010"/>
    <x v="0"/>
    <m/>
    <m/>
  </r>
  <r>
    <x v="3"/>
    <x v="6"/>
    <n v="131534"/>
    <x v="0"/>
    <d v="2024-05-13T13:42:00"/>
    <n v="2015"/>
    <x v="0"/>
    <m/>
    <m/>
  </r>
  <r>
    <x v="5"/>
    <x v="6"/>
    <n v="131380"/>
    <x v="2"/>
    <d v="2024-05-13T20:07:00"/>
    <n v="2018"/>
    <x v="0"/>
    <m/>
    <m/>
  </r>
  <r>
    <x v="0"/>
    <x v="6"/>
    <n v="131457"/>
    <x v="0"/>
    <d v="2024-05-09T16:28:00"/>
    <n v="2020"/>
    <x v="0"/>
    <m/>
    <m/>
  </r>
  <r>
    <x v="5"/>
    <x v="6"/>
    <n v="131547"/>
    <x v="2"/>
    <d v="2024-05-30T16:04:00"/>
    <n v="2005"/>
    <x v="0"/>
    <m/>
    <m/>
  </r>
  <r>
    <x v="0"/>
    <x v="6"/>
    <n v="130904"/>
    <x v="0"/>
    <d v="2024-05-04T18:29:00"/>
    <n v="2025"/>
    <x v="0"/>
    <m/>
    <m/>
  </r>
  <r>
    <x v="5"/>
    <x v="6"/>
    <n v="131293"/>
    <x v="2"/>
    <d v="2024-05-06T15:01:00"/>
    <n v="2022"/>
    <x v="0"/>
    <m/>
    <m/>
  </r>
  <r>
    <x v="0"/>
    <x v="6"/>
    <n v="131097"/>
    <x v="0"/>
    <d v="2024-05-14T19:46:00"/>
    <n v="2019"/>
    <x v="0"/>
    <m/>
    <m/>
  </r>
  <r>
    <x v="12"/>
    <x v="6"/>
    <n v="131314"/>
    <x v="2"/>
    <d v="2024-05-25T23:06:00"/>
    <n v="2011"/>
    <x v="0"/>
    <m/>
    <m/>
  </r>
  <r>
    <x v="5"/>
    <x v="6"/>
    <n v="130806"/>
    <x v="2"/>
    <d v="2024-05-03T10:44:00"/>
    <n v="2018"/>
    <x v="0"/>
    <m/>
    <m/>
  </r>
  <r>
    <x v="5"/>
    <x v="6"/>
    <n v="130850"/>
    <x v="2"/>
    <d v="2024-05-14T14:35:00"/>
    <n v="2026"/>
    <x v="0"/>
    <m/>
    <m/>
  </r>
  <r>
    <x v="0"/>
    <x v="6"/>
    <n v="130886"/>
    <x v="0"/>
    <d v="2024-05-17T18:02:00"/>
    <n v="2007"/>
    <x v="0"/>
    <m/>
    <m/>
  </r>
  <r>
    <x v="0"/>
    <x v="6"/>
    <n v="132388"/>
    <x v="0"/>
    <d v="2024-05-25T14:18:00"/>
    <n v="2012"/>
    <x v="0"/>
    <m/>
    <m/>
  </r>
  <r>
    <x v="7"/>
    <x v="6"/>
    <n v="134286"/>
    <x v="0"/>
    <d v="2024-05-25T13:50:00"/>
    <n v="2013"/>
    <x v="0"/>
    <m/>
    <m/>
  </r>
  <r>
    <x v="6"/>
    <x v="6"/>
    <n v="134070"/>
    <x v="0"/>
    <d v="2024-05-31T15:41:00"/>
    <n v="2020"/>
    <x v="0"/>
    <m/>
    <m/>
  </r>
  <r>
    <x v="6"/>
    <x v="6"/>
    <n v="140161"/>
    <x v="0"/>
    <d v="2024-05-21T16:12:00"/>
    <n v="2015"/>
    <x v="0"/>
    <m/>
    <m/>
  </r>
  <r>
    <x v="0"/>
    <x v="6"/>
    <n v="140176"/>
    <x v="0"/>
    <d v="2024-05-30T18:13:00"/>
    <n v="2027"/>
    <x v="0"/>
    <m/>
    <m/>
  </r>
  <r>
    <x v="5"/>
    <x v="6"/>
    <n v="140244"/>
    <x v="2"/>
    <d v="2024-05-31T01:30:00"/>
    <n v="2005"/>
    <x v="0"/>
    <m/>
    <m/>
  </r>
  <r>
    <x v="12"/>
    <x v="6"/>
    <n v="140515"/>
    <x v="2"/>
    <d v="2024-05-28T14:35:00"/>
    <n v="2020"/>
    <x v="0"/>
    <m/>
    <m/>
  </r>
  <r>
    <x v="4"/>
    <x v="6"/>
    <n v="140559"/>
    <x v="0"/>
    <d v="2024-05-22T19:46:00"/>
    <n v="2018"/>
    <x v="0"/>
    <m/>
    <m/>
  </r>
  <r>
    <x v="8"/>
    <x v="6"/>
    <n v="140638"/>
    <x v="0"/>
    <d v="2024-05-08T08:26:00"/>
    <n v="2021"/>
    <x v="0"/>
    <m/>
    <m/>
  </r>
  <r>
    <x v="5"/>
    <x v="6"/>
    <n v="140891"/>
    <x v="2"/>
    <d v="2024-05-06T20:07:00"/>
    <n v="2020"/>
    <x v="0"/>
    <m/>
    <m/>
  </r>
  <r>
    <x v="5"/>
    <x v="6"/>
    <n v="140896"/>
    <x v="2"/>
    <d v="2024-05-25T03:39:00"/>
    <n v="2013"/>
    <x v="0"/>
    <m/>
    <m/>
  </r>
  <r>
    <x v="0"/>
    <x v="6"/>
    <n v="140304"/>
    <x v="0"/>
    <d v="2024-05-22T20:00:00"/>
    <n v="2028"/>
    <x v="0"/>
    <m/>
    <m/>
  </r>
  <r>
    <x v="0"/>
    <x v="6"/>
    <n v="140336"/>
    <x v="0"/>
    <d v="2024-05-26T11:22:00"/>
    <n v="2005"/>
    <x v="0"/>
    <m/>
    <m/>
  </r>
  <r>
    <x v="12"/>
    <x v="6"/>
    <n v="135526"/>
    <x v="2"/>
    <d v="2024-05-15T01:55:00"/>
    <n v="2021"/>
    <x v="0"/>
    <m/>
    <m/>
  </r>
  <r>
    <x v="12"/>
    <x v="6"/>
    <n v="135645"/>
    <x v="2"/>
    <d v="2024-05-14T02:22:00"/>
    <n v="2022"/>
    <x v="0"/>
    <m/>
    <m/>
  </r>
  <r>
    <x v="12"/>
    <x v="6"/>
    <n v="135004"/>
    <x v="3"/>
    <d v="2024-05-21T05:22:00"/>
    <n v="2017"/>
    <x v="0"/>
    <m/>
    <m/>
  </r>
  <r>
    <x v="0"/>
    <x v="6"/>
    <n v="4152206"/>
    <x v="1"/>
    <d v="2024-05-10T08:32:00"/>
    <n v="2011"/>
    <x v="0"/>
    <m/>
    <m/>
  </r>
  <r>
    <x v="2"/>
    <x v="6"/>
    <n v="132940"/>
    <x v="0"/>
    <d v="2024-05-15T07:39:00"/>
    <n v="2007"/>
    <x v="0"/>
    <m/>
    <m/>
  </r>
  <r>
    <x v="12"/>
    <x v="6"/>
    <n v="133156"/>
    <x v="2"/>
    <d v="2024-05-07T06:07:00"/>
    <n v="2025"/>
    <x v="0"/>
    <m/>
    <m/>
  </r>
  <r>
    <x v="12"/>
    <x v="6"/>
    <n v="132046"/>
    <x v="2"/>
    <d v="2024-05-18T03:54:00"/>
    <n v="2007"/>
    <x v="0"/>
    <m/>
    <m/>
  </r>
  <r>
    <x v="0"/>
    <x v="6"/>
    <n v="131112"/>
    <x v="0"/>
    <d v="2024-05-02T00:29:00"/>
    <n v="2027"/>
    <x v="0"/>
    <m/>
    <m/>
  </r>
  <r>
    <x v="5"/>
    <x v="6"/>
    <n v="131303"/>
    <x v="2"/>
    <d v="2024-05-06T03:45:00"/>
    <n v="2015"/>
    <x v="0"/>
    <m/>
    <m/>
  </r>
  <r>
    <x v="5"/>
    <x v="6"/>
    <n v="130713"/>
    <x v="2"/>
    <d v="2024-05-17T00:38:00"/>
    <n v="2007"/>
    <x v="0"/>
    <m/>
    <m/>
  </r>
  <r>
    <x v="5"/>
    <x v="6"/>
    <n v="132582"/>
    <x v="2"/>
    <d v="2024-05-10T03:57:00"/>
    <n v="2029"/>
    <x v="0"/>
    <m/>
    <m/>
  </r>
  <r>
    <x v="5"/>
    <x v="6"/>
    <n v="134103"/>
    <x v="2"/>
    <d v="2024-05-13T01:36:00"/>
    <n v="2017"/>
    <x v="0"/>
    <m/>
    <m/>
  </r>
  <r>
    <x v="0"/>
    <x v="6"/>
    <n v="4156322"/>
    <x v="1"/>
    <d v="2024-05-07T14:59:00"/>
    <n v="2025"/>
    <x v="0"/>
    <m/>
    <m/>
  </r>
  <r>
    <x v="5"/>
    <x v="6"/>
    <n v="134004"/>
    <x v="2"/>
    <d v="2024-05-09T04:19:00"/>
    <n v="2005"/>
    <x v="0"/>
    <m/>
    <m/>
  </r>
  <r>
    <x v="0"/>
    <x v="6"/>
    <n v="134055"/>
    <x v="0"/>
    <d v="2024-05-11T23:33:00"/>
    <n v="2020"/>
    <x v="0"/>
    <m/>
    <m/>
  </r>
  <r>
    <x v="0"/>
    <x v="6"/>
    <n v="133880"/>
    <x v="0"/>
    <d v="2024-05-24T11:33:00"/>
    <n v="2018"/>
    <x v="0"/>
    <m/>
    <m/>
  </r>
  <r>
    <x v="12"/>
    <x v="6"/>
    <n v="139444"/>
    <x v="2"/>
    <d v="2024-05-02T20:40:00"/>
    <n v="2004"/>
    <x v="0"/>
    <m/>
    <m/>
  </r>
  <r>
    <x v="5"/>
    <x v="6"/>
    <n v="139386"/>
    <x v="2"/>
    <d v="2024-05-22T18:18:00"/>
    <n v="2030"/>
    <x v="0"/>
    <m/>
    <m/>
  </r>
  <r>
    <x v="5"/>
    <x v="6"/>
    <n v="139483"/>
    <x v="2"/>
    <d v="2024-05-30T10:57:00"/>
    <n v="2020"/>
    <x v="0"/>
    <m/>
    <m/>
  </r>
  <r>
    <x v="5"/>
    <x v="6"/>
    <n v="139511"/>
    <x v="2"/>
    <d v="2024-05-27T00:30:00"/>
    <n v="2006"/>
    <x v="0"/>
    <m/>
    <m/>
  </r>
  <r>
    <x v="0"/>
    <x v="6"/>
    <n v="4165456"/>
    <x v="2"/>
    <d v="2024-05-17T07:29:00"/>
    <n v="2012"/>
    <x v="0"/>
    <m/>
    <m/>
  </r>
  <r>
    <x v="5"/>
    <x v="6"/>
    <n v="139655"/>
    <x v="2"/>
    <d v="2024-05-06T19:20:00"/>
    <n v="2009"/>
    <x v="0"/>
    <m/>
    <m/>
  </r>
  <r>
    <x v="5"/>
    <x v="6"/>
    <n v="139411"/>
    <x v="2"/>
    <d v="2024-05-01T01:16:00"/>
    <n v="2014"/>
    <x v="0"/>
    <m/>
    <m/>
  </r>
  <r>
    <x v="12"/>
    <x v="6"/>
    <n v="139470"/>
    <x v="2"/>
    <d v="2024-05-18T22:45:00"/>
    <n v="2017"/>
    <x v="0"/>
    <m/>
    <m/>
  </r>
  <r>
    <x v="3"/>
    <x v="6"/>
    <n v="134483"/>
    <x v="0"/>
    <d v="2024-05-26T06:23:00"/>
    <n v="2008"/>
    <x v="0"/>
    <m/>
    <m/>
  </r>
  <r>
    <x v="0"/>
    <x v="6"/>
    <n v="134486"/>
    <x v="0"/>
    <d v="2024-05-16T23:23:00"/>
    <n v="2013"/>
    <x v="0"/>
    <m/>
    <m/>
  </r>
  <r>
    <x v="5"/>
    <x v="6"/>
    <n v="134551"/>
    <x v="2"/>
    <d v="2024-05-25T02:05:00"/>
    <n v="2019"/>
    <x v="0"/>
    <m/>
    <m/>
  </r>
  <r>
    <x v="2"/>
    <x v="6"/>
    <n v="4159434"/>
    <x v="2"/>
    <d v="2024-05-11T15:45:00"/>
    <n v="2005"/>
    <x v="7"/>
    <d v="2024-05-25T15:45:00"/>
    <n v="14"/>
  </r>
  <r>
    <x v="12"/>
    <x v="6"/>
    <n v="135412"/>
    <x v="2"/>
    <d v="2024-05-05T16:23:00"/>
    <n v="2024"/>
    <x v="0"/>
    <m/>
    <m/>
  </r>
  <r>
    <x v="12"/>
    <x v="6"/>
    <n v="135045"/>
    <x v="3"/>
    <d v="2024-05-08T05:36:00"/>
    <n v="2019"/>
    <x v="0"/>
    <m/>
    <m/>
  </r>
  <r>
    <x v="0"/>
    <x v="6"/>
    <n v="4155799"/>
    <x v="2"/>
    <d v="2024-05-21T17:33:00"/>
    <n v="2000"/>
    <x v="0"/>
    <m/>
    <m/>
  </r>
  <r>
    <x v="12"/>
    <x v="6"/>
    <n v="134001"/>
    <x v="2"/>
    <d v="2024-05-29T12:20:00"/>
    <n v="2024"/>
    <x v="0"/>
    <m/>
    <m/>
  </r>
  <r>
    <x v="5"/>
    <x v="6"/>
    <n v="136722"/>
    <x v="2"/>
    <d v="2024-05-10T13:33:00"/>
    <n v="2018"/>
    <x v="0"/>
    <m/>
    <m/>
  </r>
  <r>
    <x v="4"/>
    <x v="6"/>
    <n v="4138080"/>
    <x v="1"/>
    <d v="2024-05-18T00:20:00"/>
    <n v="2019"/>
    <x v="0"/>
    <m/>
    <m/>
  </r>
  <r>
    <x v="12"/>
    <x v="6"/>
    <n v="132200"/>
    <x v="2"/>
    <d v="2024-05-20T23:00:00"/>
    <n v="2020"/>
    <x v="0"/>
    <m/>
    <m/>
  </r>
  <r>
    <x v="5"/>
    <x v="6"/>
    <n v="131409"/>
    <x v="2"/>
    <d v="2024-05-28T04:50:00"/>
    <n v="2000"/>
    <x v="0"/>
    <m/>
    <m/>
  </r>
  <r>
    <x v="5"/>
    <x v="6"/>
    <n v="131571"/>
    <x v="2"/>
    <d v="2024-05-20T14:31:00"/>
    <n v="2004"/>
    <x v="0"/>
    <m/>
    <m/>
  </r>
  <r>
    <x v="0"/>
    <x v="6"/>
    <n v="131274"/>
    <x v="0"/>
    <d v="2024-05-12T15:58:00"/>
    <n v="2027"/>
    <x v="0"/>
    <m/>
    <m/>
  </r>
  <r>
    <x v="3"/>
    <x v="6"/>
    <n v="131010"/>
    <x v="0"/>
    <d v="2024-05-09T23:57:00"/>
    <n v="2011"/>
    <x v="0"/>
    <m/>
    <m/>
  </r>
  <r>
    <x v="12"/>
    <x v="6"/>
    <n v="131058"/>
    <x v="3"/>
    <d v="2024-05-03T11:09:00"/>
    <n v="2004"/>
    <x v="0"/>
    <m/>
    <m/>
  </r>
  <r>
    <x v="12"/>
    <x v="6"/>
    <n v="130532"/>
    <x v="2"/>
    <d v="2024-05-22T04:43:00"/>
    <n v="2010"/>
    <x v="0"/>
    <m/>
    <m/>
  </r>
  <r>
    <x v="12"/>
    <x v="6"/>
    <n v="133004"/>
    <x v="2"/>
    <d v="2024-05-11T05:31:00"/>
    <n v="2015"/>
    <x v="0"/>
    <m/>
    <m/>
  </r>
  <r>
    <x v="5"/>
    <x v="6"/>
    <n v="129979"/>
    <x v="2"/>
    <d v="2024-05-22T21:55:00"/>
    <n v="2008"/>
    <x v="0"/>
    <m/>
    <m/>
  </r>
  <r>
    <x v="5"/>
    <x v="6"/>
    <n v="136119"/>
    <x v="2"/>
    <d v="2024-05-22T22:55:00"/>
    <n v="2005"/>
    <x v="0"/>
    <m/>
    <m/>
  </r>
  <r>
    <x v="6"/>
    <x v="6"/>
    <n v="137593"/>
    <x v="0"/>
    <d v="2024-05-19T23:22:00"/>
    <n v="2003"/>
    <x v="0"/>
    <m/>
    <m/>
  </r>
  <r>
    <x v="4"/>
    <x v="6"/>
    <n v="140514"/>
    <x v="0"/>
    <d v="2024-05-04T04:10:00"/>
    <n v="2025"/>
    <x v="0"/>
    <m/>
    <m/>
  </r>
  <r>
    <x v="12"/>
    <x v="6"/>
    <n v="140532"/>
    <x v="2"/>
    <d v="2024-05-17T06:15:00"/>
    <n v="2029"/>
    <x v="0"/>
    <m/>
    <m/>
  </r>
  <r>
    <x v="12"/>
    <x v="6"/>
    <n v="140608"/>
    <x v="3"/>
    <d v="2024-05-07T23:12:00"/>
    <n v="2007"/>
    <x v="0"/>
    <m/>
    <m/>
  </r>
  <r>
    <x v="7"/>
    <x v="6"/>
    <n v="140830"/>
    <x v="0"/>
    <d v="2024-05-29T01:13:00"/>
    <n v="2002"/>
    <x v="0"/>
    <m/>
    <m/>
  </r>
  <r>
    <x v="6"/>
    <x v="6"/>
    <n v="140222"/>
    <x v="0"/>
    <d v="2024-05-13T03:57:00"/>
    <n v="2028"/>
    <x v="0"/>
    <m/>
    <m/>
  </r>
  <r>
    <x v="12"/>
    <x v="6"/>
    <n v="140234"/>
    <x v="2"/>
    <d v="2024-05-21T11:31:00"/>
    <n v="2009"/>
    <x v="0"/>
    <m/>
    <m/>
  </r>
  <r>
    <x v="12"/>
    <x v="6"/>
    <n v="140484"/>
    <x v="3"/>
    <d v="2024-05-01T21:20:00"/>
    <n v="2018"/>
    <x v="0"/>
    <m/>
    <m/>
  </r>
  <r>
    <x v="0"/>
    <x v="6"/>
    <n v="4183333"/>
    <x v="2"/>
    <d v="2024-05-01T13:18:00"/>
    <n v="2014"/>
    <x v="7"/>
    <d v="2024-05-02T13:18:00"/>
    <n v="1"/>
  </r>
  <r>
    <x v="5"/>
    <x v="6"/>
    <n v="140772"/>
    <x v="2"/>
    <d v="2024-05-27T05:11:00"/>
    <n v="2026"/>
    <x v="0"/>
    <m/>
    <m/>
  </r>
  <r>
    <x v="6"/>
    <x v="6"/>
    <n v="140338"/>
    <x v="0"/>
    <d v="2024-05-16T13:11:00"/>
    <n v="2030"/>
    <x v="0"/>
    <m/>
    <m/>
  </r>
  <r>
    <x v="12"/>
    <x v="6"/>
    <n v="140459"/>
    <x v="2"/>
    <d v="2024-05-14T04:55:00"/>
    <n v="2017"/>
    <x v="0"/>
    <m/>
    <m/>
  </r>
  <r>
    <x v="5"/>
    <x v="6"/>
    <n v="140562"/>
    <x v="2"/>
    <d v="2024-05-24T06:30:00"/>
    <n v="2013"/>
    <x v="0"/>
    <m/>
    <m/>
  </r>
  <r>
    <x v="5"/>
    <x v="6"/>
    <n v="140563"/>
    <x v="2"/>
    <d v="2024-05-27T21:56:00"/>
    <n v="2007"/>
    <x v="0"/>
    <m/>
    <m/>
  </r>
  <r>
    <x v="5"/>
    <x v="6"/>
    <n v="140611"/>
    <x v="2"/>
    <d v="2024-05-24T16:05:00"/>
    <n v="2001"/>
    <x v="0"/>
    <m/>
    <m/>
  </r>
  <r>
    <x v="0"/>
    <x v="6"/>
    <n v="140894"/>
    <x v="0"/>
    <d v="2024-05-18T21:42:00"/>
    <n v="2006"/>
    <x v="0"/>
    <m/>
    <m/>
  </r>
  <r>
    <x v="3"/>
    <x v="6"/>
    <n v="138124"/>
    <x v="0"/>
    <d v="2024-05-11T10:43:00"/>
    <n v="2012"/>
    <x v="0"/>
    <m/>
    <m/>
  </r>
  <r>
    <x v="0"/>
    <x v="6"/>
    <n v="138128"/>
    <x v="0"/>
    <d v="2024-05-29T21:06:00"/>
    <n v="2016"/>
    <x v="0"/>
    <m/>
    <m/>
  </r>
  <r>
    <x v="0"/>
    <x v="6"/>
    <n v="4202611"/>
    <x v="2"/>
    <d v="2024-05-29T23:17:00"/>
    <n v="2007"/>
    <x v="0"/>
    <m/>
    <m/>
  </r>
  <r>
    <x v="0"/>
    <x v="6"/>
    <n v="4161670"/>
    <x v="2"/>
    <d v="2024-05-22T15:28:00"/>
    <n v="2001"/>
    <x v="0"/>
    <m/>
    <m/>
  </r>
  <r>
    <x v="1"/>
    <x v="6"/>
    <n v="4201665"/>
    <x v="2"/>
    <d v="2024-05-10T18:19:00"/>
    <n v="2006"/>
    <x v="0"/>
    <m/>
    <m/>
  </r>
  <r>
    <x v="1"/>
    <x v="6"/>
    <n v="4180521"/>
    <x v="2"/>
    <d v="2024-05-16T19:09:00"/>
    <n v="2024"/>
    <x v="0"/>
    <m/>
    <m/>
  </r>
  <r>
    <x v="0"/>
    <x v="6"/>
    <n v="4179899"/>
    <x v="2"/>
    <d v="2024-05-29T19:16:00"/>
    <n v="2011"/>
    <x v="7"/>
    <d v="2024-05-31T19:16:00"/>
    <n v="2"/>
  </r>
  <r>
    <x v="0"/>
    <x v="6"/>
    <n v="4134398"/>
    <x v="1"/>
    <d v="2024-05-24T11:52:00"/>
    <n v="2013"/>
    <x v="0"/>
    <m/>
    <m/>
  </r>
  <r>
    <x v="8"/>
    <x v="6"/>
    <n v="4186652"/>
    <x v="2"/>
    <d v="2024-05-30T01:40:00"/>
    <n v="2004"/>
    <x v="0"/>
    <m/>
    <m/>
  </r>
  <r>
    <x v="7"/>
    <x v="6"/>
    <n v="4173841"/>
    <x v="2"/>
    <d v="2024-05-18T10:18:00"/>
    <n v="2000"/>
    <x v="0"/>
    <m/>
    <m/>
  </r>
  <r>
    <x v="0"/>
    <x v="6"/>
    <n v="4156504"/>
    <x v="1"/>
    <d v="2024-05-16T17:32:00"/>
    <n v="2000"/>
    <x v="0"/>
    <m/>
    <m/>
  </r>
  <r>
    <x v="0"/>
    <x v="6"/>
    <n v="4141781"/>
    <x v="1"/>
    <d v="2024-05-02T02:22:00"/>
    <n v="2000"/>
    <x v="0"/>
    <m/>
    <m/>
  </r>
  <r>
    <x v="0"/>
    <x v="6"/>
    <n v="4202766"/>
    <x v="1"/>
    <d v="2024-05-12T15:58:00"/>
    <n v="2002"/>
    <x v="0"/>
    <m/>
    <m/>
  </r>
  <r>
    <x v="0"/>
    <x v="6"/>
    <n v="4148027"/>
    <x v="1"/>
    <d v="2024-05-07T07:33:00"/>
    <n v="2007"/>
    <x v="0"/>
    <m/>
    <m/>
  </r>
  <r>
    <x v="1"/>
    <x v="6"/>
    <n v="4184461"/>
    <x v="2"/>
    <d v="2024-05-03T14:01:00"/>
    <n v="2008"/>
    <x v="0"/>
    <m/>
    <m/>
  </r>
  <r>
    <x v="0"/>
    <x v="6"/>
    <n v="4151036"/>
    <x v="2"/>
    <d v="2024-05-08T16:50:00"/>
    <n v="2010"/>
    <x v="0"/>
    <m/>
    <m/>
  </r>
  <r>
    <x v="0"/>
    <x v="6"/>
    <n v="4156133"/>
    <x v="2"/>
    <d v="2024-05-14T10:14:00"/>
    <n v="2012"/>
    <x v="7"/>
    <d v="2024-05-27T10:14:00"/>
    <n v="13"/>
  </r>
  <r>
    <x v="1"/>
    <x v="6"/>
    <n v="4151693"/>
    <x v="2"/>
    <d v="2024-05-01T17:33:00"/>
    <n v="2016"/>
    <x v="7"/>
    <d v="2024-05-07T17:33:00"/>
    <n v="6"/>
  </r>
  <r>
    <x v="1"/>
    <x v="6"/>
    <n v="4144234"/>
    <x v="2"/>
    <d v="2024-05-05T14:20:00"/>
    <n v="2001"/>
    <x v="0"/>
    <m/>
    <m/>
  </r>
  <r>
    <x v="2"/>
    <x v="6"/>
    <n v="4203576"/>
    <x v="2"/>
    <d v="2024-05-14T03:34:00"/>
    <n v="2003"/>
    <x v="0"/>
    <m/>
    <m/>
  </r>
  <r>
    <x v="4"/>
    <x v="6"/>
    <n v="4191031"/>
    <x v="1"/>
    <d v="2024-05-15T12:01:00"/>
    <n v="2010"/>
    <x v="0"/>
    <m/>
    <m/>
  </r>
  <r>
    <x v="0"/>
    <x v="6"/>
    <n v="4176593"/>
    <x v="1"/>
    <d v="2024-05-09T04:45:00"/>
    <n v="2009"/>
    <x v="0"/>
    <m/>
    <m/>
  </r>
  <r>
    <x v="4"/>
    <x v="6"/>
    <n v="4182440"/>
    <x v="1"/>
    <d v="2024-05-16T21:55:00"/>
    <n v="2017"/>
    <x v="0"/>
    <m/>
    <m/>
  </r>
  <r>
    <x v="4"/>
    <x v="6"/>
    <n v="4192660"/>
    <x v="2"/>
    <d v="2024-05-03T15:37:00"/>
    <n v="2026"/>
    <x v="0"/>
    <m/>
    <m/>
  </r>
  <r>
    <x v="0"/>
    <x v="6"/>
    <n v="4154756"/>
    <x v="2"/>
    <d v="2024-05-19T00:49:00"/>
    <n v="2023"/>
    <x v="0"/>
    <m/>
    <m/>
  </r>
  <r>
    <x v="0"/>
    <x v="6"/>
    <n v="4198801"/>
    <x v="2"/>
    <d v="2024-05-17T17:16:00"/>
    <n v="2009"/>
    <x v="0"/>
    <m/>
    <m/>
  </r>
  <r>
    <x v="4"/>
    <x v="6"/>
    <n v="4191997"/>
    <x v="1"/>
    <d v="2024-05-04T20:11:00"/>
    <n v="2024"/>
    <x v="0"/>
    <m/>
    <m/>
  </r>
  <r>
    <x v="4"/>
    <x v="6"/>
    <n v="4200449"/>
    <x v="1"/>
    <d v="2024-05-07T08:10:00"/>
    <n v="2013"/>
    <x v="0"/>
    <m/>
    <m/>
  </r>
  <r>
    <x v="4"/>
    <x v="6"/>
    <n v="4190152"/>
    <x v="2"/>
    <d v="2024-05-19T10:28:00"/>
    <n v="2001"/>
    <x v="0"/>
    <m/>
    <m/>
  </r>
  <r>
    <x v="0"/>
    <x v="6"/>
    <n v="4203130"/>
    <x v="2"/>
    <d v="2024-05-26T07:55:00"/>
    <n v="2009"/>
    <x v="0"/>
    <m/>
    <m/>
  </r>
  <r>
    <x v="0"/>
    <x v="6"/>
    <n v="4177890"/>
    <x v="1"/>
    <d v="2024-05-22T08:26:00"/>
    <n v="2009"/>
    <x v="0"/>
    <m/>
    <m/>
  </r>
  <r>
    <x v="0"/>
    <x v="6"/>
    <n v="4198403"/>
    <x v="1"/>
    <d v="2024-05-27T21:13:00"/>
    <n v="2026"/>
    <x v="0"/>
    <m/>
    <m/>
  </r>
  <r>
    <x v="4"/>
    <x v="6"/>
    <n v="4187011"/>
    <x v="1"/>
    <d v="2024-05-29T05:00:00"/>
    <n v="2026"/>
    <x v="0"/>
    <m/>
    <m/>
  </r>
  <r>
    <x v="0"/>
    <x v="6"/>
    <n v="4174334"/>
    <x v="1"/>
    <d v="2024-05-13T23:10:00"/>
    <n v="2009"/>
    <x v="0"/>
    <m/>
    <m/>
  </r>
  <r>
    <x v="0"/>
    <x v="6"/>
    <n v="4184025"/>
    <x v="1"/>
    <d v="2024-05-27T22:55:00"/>
    <n v="2027"/>
    <x v="0"/>
    <m/>
    <m/>
  </r>
  <r>
    <x v="0"/>
    <x v="6"/>
    <n v="4164796"/>
    <x v="2"/>
    <d v="2024-05-21T18:20:00"/>
    <n v="2005"/>
    <x v="0"/>
    <m/>
    <m/>
  </r>
  <r>
    <x v="0"/>
    <x v="6"/>
    <n v="4172852"/>
    <x v="2"/>
    <d v="2024-05-21T00:45:00"/>
    <n v="2013"/>
    <x v="0"/>
    <m/>
    <m/>
  </r>
  <r>
    <x v="0"/>
    <x v="6"/>
    <n v="4155953"/>
    <x v="1"/>
    <d v="2024-05-05T09:40:00"/>
    <n v="2005"/>
    <x v="0"/>
    <m/>
    <m/>
  </r>
  <r>
    <x v="0"/>
    <x v="6"/>
    <n v="4162779"/>
    <x v="2"/>
    <d v="2024-05-26T05:09:00"/>
    <n v="2001"/>
    <x v="0"/>
    <m/>
    <m/>
  </r>
  <r>
    <x v="1"/>
    <x v="6"/>
    <n v="4068255"/>
    <x v="1"/>
    <d v="2024-05-17T17:40:00"/>
    <n v="2029"/>
    <x v="0"/>
    <m/>
    <m/>
  </r>
  <r>
    <x v="4"/>
    <x v="6"/>
    <n v="4187421"/>
    <x v="1"/>
    <d v="2024-05-16T17:14:00"/>
    <n v="2010"/>
    <x v="0"/>
    <m/>
    <m/>
  </r>
  <r>
    <x v="0"/>
    <x v="6"/>
    <n v="4208068"/>
    <x v="1"/>
    <d v="2024-05-11T07:13:00"/>
    <n v="2015"/>
    <x v="0"/>
    <m/>
    <m/>
  </r>
  <r>
    <x v="4"/>
    <x v="6"/>
    <n v="4186691"/>
    <x v="2"/>
    <d v="2024-05-09T13:34:00"/>
    <n v="2026"/>
    <x v="0"/>
    <m/>
    <m/>
  </r>
  <r>
    <x v="4"/>
    <x v="6"/>
    <n v="4150327"/>
    <x v="1"/>
    <d v="2024-05-21T23:40:00"/>
    <n v="2027"/>
    <x v="0"/>
    <m/>
    <m/>
  </r>
  <r>
    <x v="0"/>
    <x v="6"/>
    <n v="4184729"/>
    <x v="2"/>
    <d v="2024-05-26T17:52:00"/>
    <n v="2006"/>
    <x v="0"/>
    <m/>
    <m/>
  </r>
  <r>
    <x v="4"/>
    <x v="6"/>
    <n v="4137699"/>
    <x v="1"/>
    <d v="2024-05-05T15:51:00"/>
    <n v="2014"/>
    <x v="0"/>
    <m/>
    <m/>
  </r>
  <r>
    <x v="4"/>
    <x v="6"/>
    <n v="4188586"/>
    <x v="1"/>
    <d v="2024-05-20T04:59:00"/>
    <n v="2025"/>
    <x v="0"/>
    <m/>
    <m/>
  </r>
  <r>
    <x v="0"/>
    <x v="6"/>
    <n v="4142876"/>
    <x v="2"/>
    <d v="2024-05-13T17:34:00"/>
    <n v="2008"/>
    <x v="0"/>
    <m/>
    <m/>
  </r>
  <r>
    <x v="7"/>
    <x v="6"/>
    <n v="4206028"/>
    <x v="1"/>
    <d v="2024-05-07T18:39:00"/>
    <n v="2005"/>
    <x v="0"/>
    <m/>
    <m/>
  </r>
  <r>
    <x v="4"/>
    <x v="6"/>
    <n v="4184588"/>
    <x v="1"/>
    <d v="2024-05-27T21:34:00"/>
    <n v="2011"/>
    <x v="0"/>
    <m/>
    <m/>
  </r>
  <r>
    <x v="0"/>
    <x v="6"/>
    <n v="4177445"/>
    <x v="1"/>
    <d v="2024-05-02T20:39:00"/>
    <n v="2016"/>
    <x v="0"/>
    <m/>
    <m/>
  </r>
  <r>
    <x v="2"/>
    <x v="6"/>
    <n v="4176567"/>
    <x v="2"/>
    <d v="2024-05-11T11:48:00"/>
    <n v="2013"/>
    <x v="0"/>
    <m/>
    <m/>
  </r>
  <r>
    <x v="1"/>
    <x v="6"/>
    <n v="4140019"/>
    <x v="1"/>
    <d v="2024-05-18T15:55:00"/>
    <n v="2004"/>
    <x v="7"/>
    <d v="2024-05-23T15:55:00"/>
    <n v="5"/>
  </r>
  <r>
    <x v="4"/>
    <x v="6"/>
    <n v="4138536"/>
    <x v="2"/>
    <d v="2024-05-09T17:54:00"/>
    <n v="2014"/>
    <x v="0"/>
    <m/>
    <m/>
  </r>
  <r>
    <x v="1"/>
    <x v="6"/>
    <n v="4142118"/>
    <x v="1"/>
    <d v="2024-05-24T00:00:00"/>
    <n v="2007"/>
    <x v="0"/>
    <m/>
    <m/>
  </r>
  <r>
    <x v="1"/>
    <x v="6"/>
    <n v="4203631"/>
    <x v="1"/>
    <d v="2024-05-09T10:43:00"/>
    <n v="2017"/>
    <x v="0"/>
    <m/>
    <m/>
  </r>
  <r>
    <x v="0"/>
    <x v="6"/>
    <n v="4163446"/>
    <x v="1"/>
    <d v="2024-05-08T05:18:00"/>
    <n v="2022"/>
    <x v="0"/>
    <m/>
    <m/>
  </r>
  <r>
    <x v="0"/>
    <x v="6"/>
    <n v="4176037"/>
    <x v="2"/>
    <d v="2024-05-22T07:25:00"/>
    <n v="2019"/>
    <x v="0"/>
    <m/>
    <m/>
  </r>
  <r>
    <x v="0"/>
    <x v="6"/>
    <n v="4177533"/>
    <x v="2"/>
    <d v="2024-05-05T12:27:00"/>
    <n v="2018"/>
    <x v="0"/>
    <m/>
    <m/>
  </r>
  <r>
    <x v="4"/>
    <x v="6"/>
    <n v="4140201"/>
    <x v="1"/>
    <d v="2024-05-30T21:57:00"/>
    <n v="2026"/>
    <x v="0"/>
    <m/>
    <m/>
  </r>
  <r>
    <x v="3"/>
    <x v="6"/>
    <n v="4203957"/>
    <x v="2"/>
    <d v="2024-05-25T13:14:00"/>
    <n v="2022"/>
    <x v="0"/>
    <m/>
    <m/>
  </r>
  <r>
    <x v="4"/>
    <x v="6"/>
    <n v="4183953"/>
    <x v="2"/>
    <d v="2024-05-08T18:15:00"/>
    <n v="2012"/>
    <x v="0"/>
    <m/>
    <m/>
  </r>
  <r>
    <x v="0"/>
    <x v="6"/>
    <n v="4138136"/>
    <x v="1"/>
    <d v="2024-05-02T22:03:00"/>
    <n v="2000"/>
    <x v="0"/>
    <m/>
    <m/>
  </r>
  <r>
    <x v="0"/>
    <x v="6"/>
    <n v="4160554"/>
    <x v="2"/>
    <d v="2024-05-24T23:22:00"/>
    <n v="2016"/>
    <x v="0"/>
    <m/>
    <m/>
  </r>
  <r>
    <x v="0"/>
    <x v="6"/>
    <n v="4134502"/>
    <x v="2"/>
    <d v="2024-05-03T08:17:00"/>
    <n v="2024"/>
    <x v="0"/>
    <m/>
    <m/>
  </r>
  <r>
    <x v="2"/>
    <x v="6"/>
    <n v="4209396"/>
    <x v="1"/>
    <d v="2024-05-23T00:43:00"/>
    <n v="2025"/>
    <x v="0"/>
    <m/>
    <m/>
  </r>
  <r>
    <x v="0"/>
    <x v="6"/>
    <n v="4164895"/>
    <x v="2"/>
    <d v="2024-05-15T06:49:00"/>
    <n v="2024"/>
    <x v="0"/>
    <m/>
    <m/>
  </r>
  <r>
    <x v="0"/>
    <x v="6"/>
    <n v="4150770"/>
    <x v="1"/>
    <d v="2024-05-18T19:57:00"/>
    <n v="2030"/>
    <x v="0"/>
    <m/>
    <m/>
  </r>
  <r>
    <x v="4"/>
    <x v="6"/>
    <n v="4204197"/>
    <x v="1"/>
    <d v="2024-05-07T21:46:00"/>
    <n v="2026"/>
    <x v="0"/>
    <m/>
    <m/>
  </r>
  <r>
    <x v="0"/>
    <x v="6"/>
    <n v="4179471"/>
    <x v="1"/>
    <d v="2024-05-21T04:38:00"/>
    <n v="2017"/>
    <x v="0"/>
    <m/>
    <m/>
  </r>
  <r>
    <x v="0"/>
    <x v="6"/>
    <n v="4181970"/>
    <x v="2"/>
    <d v="2024-05-28T05:11:00"/>
    <n v="2017"/>
    <x v="0"/>
    <m/>
    <m/>
  </r>
  <r>
    <x v="4"/>
    <x v="6"/>
    <n v="4174555"/>
    <x v="2"/>
    <d v="2024-05-07T14:54:00"/>
    <n v="2010"/>
    <x v="0"/>
    <m/>
    <m/>
  </r>
  <r>
    <x v="8"/>
    <x v="6"/>
    <n v="4195778"/>
    <x v="1"/>
    <d v="2024-05-04T23:29:00"/>
    <n v="2022"/>
    <x v="0"/>
    <m/>
    <m/>
  </r>
  <r>
    <x v="4"/>
    <x v="6"/>
    <n v="3978151"/>
    <x v="2"/>
    <d v="2024-05-23T07:30:00"/>
    <n v="2025"/>
    <x v="0"/>
    <m/>
    <m/>
  </r>
  <r>
    <x v="0"/>
    <x v="6"/>
    <n v="4180655"/>
    <x v="2"/>
    <d v="2024-05-11T00:25:00"/>
    <n v="2023"/>
    <x v="0"/>
    <m/>
    <m/>
  </r>
  <r>
    <x v="1"/>
    <x v="6"/>
    <n v="4203355"/>
    <x v="1"/>
    <d v="2024-05-09T13:57:00"/>
    <n v="2009"/>
    <x v="0"/>
    <m/>
    <m/>
  </r>
  <r>
    <x v="1"/>
    <x v="6"/>
    <n v="4158882"/>
    <x v="1"/>
    <d v="2024-05-30T19:02:00"/>
    <n v="2000"/>
    <x v="0"/>
    <m/>
    <m/>
  </r>
  <r>
    <x v="0"/>
    <x v="6"/>
    <n v="4183638"/>
    <x v="2"/>
    <d v="2024-05-03T08:57:00"/>
    <n v="2011"/>
    <x v="0"/>
    <m/>
    <m/>
  </r>
  <r>
    <x v="0"/>
    <x v="6"/>
    <n v="4136284"/>
    <x v="1"/>
    <d v="2024-05-28T11:37:00"/>
    <n v="2002"/>
    <x v="0"/>
    <m/>
    <m/>
  </r>
  <r>
    <x v="4"/>
    <x v="6"/>
    <n v="4144480"/>
    <x v="1"/>
    <d v="2024-05-21T04:08:00"/>
    <n v="2024"/>
    <x v="0"/>
    <m/>
    <m/>
  </r>
  <r>
    <x v="4"/>
    <x v="6"/>
    <n v="4138707"/>
    <x v="1"/>
    <d v="2024-05-04T14:10:00"/>
    <n v="2001"/>
    <x v="0"/>
    <m/>
    <m/>
  </r>
  <r>
    <x v="3"/>
    <x v="6"/>
    <n v="4110941"/>
    <x v="2"/>
    <d v="2024-05-18T09:01:00"/>
    <n v="2024"/>
    <x v="0"/>
    <m/>
    <m/>
  </r>
  <r>
    <x v="0"/>
    <x v="6"/>
    <n v="4140214"/>
    <x v="1"/>
    <d v="2024-05-03T15:54:00"/>
    <n v="2024"/>
    <x v="0"/>
    <m/>
    <m/>
  </r>
  <r>
    <x v="7"/>
    <x v="6"/>
    <n v="4191150"/>
    <x v="2"/>
    <d v="2024-05-06T13:59:00"/>
    <n v="2021"/>
    <x v="0"/>
    <m/>
    <m/>
  </r>
  <r>
    <x v="0"/>
    <x v="6"/>
    <n v="4155400"/>
    <x v="2"/>
    <d v="2024-05-03T05:38:00"/>
    <n v="2007"/>
    <x v="0"/>
    <m/>
    <m/>
  </r>
  <r>
    <x v="0"/>
    <x v="6"/>
    <n v="4185016"/>
    <x v="2"/>
    <d v="2024-05-18T09:17:00"/>
    <n v="2005"/>
    <x v="7"/>
    <d v="2024-05-25T09:17:00"/>
    <n v="7"/>
  </r>
  <r>
    <x v="0"/>
    <x v="6"/>
    <n v="4150503"/>
    <x v="2"/>
    <d v="2024-05-25T04:47:00"/>
    <n v="2002"/>
    <x v="0"/>
    <m/>
    <m/>
  </r>
  <r>
    <x v="0"/>
    <x v="6"/>
    <n v="4159546"/>
    <x v="1"/>
    <d v="2024-05-21T08:22:00"/>
    <n v="2018"/>
    <x v="0"/>
    <m/>
    <m/>
  </r>
  <r>
    <x v="0"/>
    <x v="6"/>
    <n v="4176764"/>
    <x v="1"/>
    <d v="2024-05-23T07:18:00"/>
    <n v="2006"/>
    <x v="0"/>
    <m/>
    <m/>
  </r>
  <r>
    <x v="1"/>
    <x v="6"/>
    <n v="4190222"/>
    <x v="1"/>
    <d v="2024-05-27T22:39:00"/>
    <n v="2007"/>
    <x v="0"/>
    <m/>
    <m/>
  </r>
  <r>
    <x v="4"/>
    <x v="6"/>
    <n v="4187030"/>
    <x v="1"/>
    <d v="2024-05-27T15:11:00"/>
    <n v="2004"/>
    <x v="0"/>
    <m/>
    <m/>
  </r>
  <r>
    <x v="0"/>
    <x v="6"/>
    <n v="4158512"/>
    <x v="2"/>
    <d v="2024-05-01T10:04:00"/>
    <n v="2025"/>
    <x v="0"/>
    <m/>
    <m/>
  </r>
  <r>
    <x v="4"/>
    <x v="6"/>
    <n v="4138160"/>
    <x v="1"/>
    <d v="2024-05-12T13:38:00"/>
    <n v="2020"/>
    <x v="0"/>
    <m/>
    <m/>
  </r>
  <r>
    <x v="0"/>
    <x v="6"/>
    <n v="4133961"/>
    <x v="1"/>
    <d v="2024-05-31T06:55:00"/>
    <n v="2030"/>
    <x v="0"/>
    <m/>
    <m/>
  </r>
  <r>
    <x v="0"/>
    <x v="6"/>
    <n v="4145659"/>
    <x v="1"/>
    <d v="2024-05-15T06:45:00"/>
    <n v="2002"/>
    <x v="0"/>
    <m/>
    <m/>
  </r>
  <r>
    <x v="0"/>
    <x v="6"/>
    <n v="4182477"/>
    <x v="1"/>
    <d v="2024-05-17T22:22:00"/>
    <n v="2013"/>
    <x v="0"/>
    <m/>
    <m/>
  </r>
  <r>
    <x v="8"/>
    <x v="6"/>
    <n v="4194638"/>
    <x v="2"/>
    <d v="2024-05-26T07:29:00"/>
    <n v="2007"/>
    <x v="0"/>
    <m/>
    <m/>
  </r>
  <r>
    <x v="8"/>
    <x v="6"/>
    <n v="4191789"/>
    <x v="2"/>
    <d v="2024-05-29T10:51:00"/>
    <n v="2022"/>
    <x v="0"/>
    <m/>
    <m/>
  </r>
  <r>
    <x v="0"/>
    <x v="6"/>
    <n v="4131568"/>
    <x v="2"/>
    <d v="2024-05-17T00:03:00"/>
    <n v="2022"/>
    <x v="0"/>
    <m/>
    <m/>
  </r>
  <r>
    <x v="0"/>
    <x v="6"/>
    <n v="4139097"/>
    <x v="2"/>
    <d v="2024-05-22T15:21:00"/>
    <n v="2009"/>
    <x v="0"/>
    <m/>
    <m/>
  </r>
  <r>
    <x v="0"/>
    <x v="6"/>
    <n v="4174738"/>
    <x v="1"/>
    <d v="2024-05-03T05:29:00"/>
    <n v="2009"/>
    <x v="0"/>
    <m/>
    <m/>
  </r>
  <r>
    <x v="0"/>
    <x v="6"/>
    <n v="4184671"/>
    <x v="2"/>
    <d v="2024-05-17T09:00:00"/>
    <n v="2012"/>
    <x v="0"/>
    <m/>
    <m/>
  </r>
  <r>
    <x v="4"/>
    <x v="6"/>
    <n v="4157849"/>
    <x v="2"/>
    <d v="2024-05-09T22:21:00"/>
    <n v="2030"/>
    <x v="0"/>
    <m/>
    <m/>
  </r>
  <r>
    <x v="4"/>
    <x v="6"/>
    <n v="4166763"/>
    <x v="1"/>
    <d v="2024-05-31T15:05:00"/>
    <n v="2018"/>
    <x v="0"/>
    <m/>
    <m/>
  </r>
  <r>
    <x v="0"/>
    <x v="6"/>
    <n v="4160657"/>
    <x v="2"/>
    <d v="2024-05-03T07:09:00"/>
    <n v="2028"/>
    <x v="0"/>
    <m/>
    <m/>
  </r>
  <r>
    <x v="0"/>
    <x v="6"/>
    <n v="4209719"/>
    <x v="2"/>
    <d v="2024-05-20T20:53:00"/>
    <n v="2003"/>
    <x v="0"/>
    <m/>
    <m/>
  </r>
  <r>
    <x v="7"/>
    <x v="6"/>
    <n v="4207039"/>
    <x v="1"/>
    <d v="2024-05-24T17:48:00"/>
    <n v="2030"/>
    <x v="0"/>
    <m/>
    <m/>
  </r>
  <r>
    <x v="4"/>
    <x v="6"/>
    <n v="4190982"/>
    <x v="1"/>
    <d v="2024-05-17T23:56:00"/>
    <n v="2002"/>
    <x v="0"/>
    <m/>
    <m/>
  </r>
  <r>
    <x v="0"/>
    <x v="6"/>
    <n v="4135850"/>
    <x v="2"/>
    <d v="2024-05-10T12:47:00"/>
    <n v="2030"/>
    <x v="7"/>
    <d v="2024-05-18T12:47:00"/>
    <n v="8"/>
  </r>
  <r>
    <x v="0"/>
    <x v="6"/>
    <n v="4133193"/>
    <x v="1"/>
    <d v="2024-05-30T11:15:00"/>
    <n v="2014"/>
    <x v="0"/>
    <m/>
    <m/>
  </r>
  <r>
    <x v="0"/>
    <x v="6"/>
    <n v="4177622"/>
    <x v="1"/>
    <d v="2024-05-18T07:22:00"/>
    <n v="2004"/>
    <x v="0"/>
    <m/>
    <m/>
  </r>
  <r>
    <x v="1"/>
    <x v="6"/>
    <n v="4184867"/>
    <x v="1"/>
    <d v="2024-05-10T07:38:00"/>
    <n v="2015"/>
    <x v="0"/>
    <m/>
    <m/>
  </r>
  <r>
    <x v="0"/>
    <x v="6"/>
    <n v="4132235"/>
    <x v="2"/>
    <d v="2024-05-22T04:39:00"/>
    <n v="2005"/>
    <x v="0"/>
    <m/>
    <m/>
  </r>
  <r>
    <x v="4"/>
    <x v="6"/>
    <n v="4144419"/>
    <x v="2"/>
    <d v="2024-05-16T17:52:00"/>
    <n v="2004"/>
    <x v="0"/>
    <m/>
    <m/>
  </r>
  <r>
    <x v="0"/>
    <x v="6"/>
    <n v="4142754"/>
    <x v="1"/>
    <d v="2024-05-07T17:20:00"/>
    <n v="2025"/>
    <x v="0"/>
    <m/>
    <m/>
  </r>
  <r>
    <x v="0"/>
    <x v="6"/>
    <n v="4186288"/>
    <x v="2"/>
    <d v="2024-05-11T21:48:00"/>
    <n v="2008"/>
    <x v="0"/>
    <m/>
    <m/>
  </r>
  <r>
    <x v="1"/>
    <x v="6"/>
    <n v="4140630"/>
    <x v="2"/>
    <d v="2024-05-02T19:46:00"/>
    <n v="2007"/>
    <x v="0"/>
    <m/>
    <m/>
  </r>
  <r>
    <x v="3"/>
    <x v="6"/>
    <n v="4143477"/>
    <x v="2"/>
    <d v="2024-05-28T09:19:00"/>
    <n v="2003"/>
    <x v="7"/>
    <d v="2024-05-31T09:19:00"/>
    <n v="3"/>
  </r>
  <r>
    <x v="1"/>
    <x v="6"/>
    <n v="4204304"/>
    <x v="2"/>
    <d v="2024-05-19T01:01:00"/>
    <n v="2029"/>
    <x v="0"/>
    <m/>
    <m/>
  </r>
  <r>
    <x v="0"/>
    <x v="6"/>
    <n v="4130795"/>
    <x v="1"/>
    <d v="2024-05-05T18:11:00"/>
    <n v="2014"/>
    <x v="0"/>
    <m/>
    <m/>
  </r>
  <r>
    <x v="1"/>
    <x v="6"/>
    <n v="4183710"/>
    <x v="2"/>
    <d v="2024-05-14T14:20:00"/>
    <n v="2014"/>
    <x v="0"/>
    <m/>
    <m/>
  </r>
  <r>
    <x v="0"/>
    <x v="6"/>
    <n v="4180962"/>
    <x v="2"/>
    <d v="2024-05-29T17:48:00"/>
    <n v="2026"/>
    <x v="0"/>
    <m/>
    <m/>
  </r>
  <r>
    <x v="1"/>
    <x v="6"/>
    <n v="4208719"/>
    <x v="1"/>
    <d v="2024-05-27T01:32:00"/>
    <n v="2002"/>
    <x v="0"/>
    <m/>
    <m/>
  </r>
  <r>
    <x v="1"/>
    <x v="6"/>
    <n v="4161634"/>
    <x v="2"/>
    <d v="2024-05-18T13:54:00"/>
    <n v="2019"/>
    <x v="7"/>
    <d v="2024-05-20T13:54:00"/>
    <n v="2"/>
  </r>
  <r>
    <x v="2"/>
    <x v="6"/>
    <n v="4198559"/>
    <x v="2"/>
    <d v="2024-05-26T06:35:00"/>
    <n v="2025"/>
    <x v="0"/>
    <m/>
    <m/>
  </r>
  <r>
    <x v="1"/>
    <x v="6"/>
    <n v="4149130"/>
    <x v="2"/>
    <d v="2024-05-06T09:08:00"/>
    <n v="2010"/>
    <x v="0"/>
    <m/>
    <m/>
  </r>
  <r>
    <x v="0"/>
    <x v="6"/>
    <n v="4177801"/>
    <x v="2"/>
    <d v="2024-05-24T16:29:00"/>
    <n v="2008"/>
    <x v="0"/>
    <m/>
    <m/>
  </r>
  <r>
    <x v="0"/>
    <x v="6"/>
    <n v="4174441"/>
    <x v="1"/>
    <d v="2024-05-08T14:55:00"/>
    <n v="2016"/>
    <x v="0"/>
    <m/>
    <m/>
  </r>
  <r>
    <x v="2"/>
    <x v="6"/>
    <n v="4156944"/>
    <x v="2"/>
    <d v="2024-05-05T15:57:00"/>
    <n v="2022"/>
    <x v="0"/>
    <m/>
    <m/>
  </r>
  <r>
    <x v="0"/>
    <x v="6"/>
    <n v="4155474"/>
    <x v="1"/>
    <d v="2024-05-11T17:36:00"/>
    <n v="2022"/>
    <x v="0"/>
    <m/>
    <m/>
  </r>
  <r>
    <x v="4"/>
    <x v="6"/>
    <n v="4152340"/>
    <x v="1"/>
    <d v="2024-05-08T04:27:00"/>
    <n v="2025"/>
    <x v="0"/>
    <m/>
    <m/>
  </r>
  <r>
    <x v="7"/>
    <x v="6"/>
    <n v="4138086"/>
    <x v="1"/>
    <d v="2024-05-14T19:55:00"/>
    <n v="2014"/>
    <x v="0"/>
    <m/>
    <m/>
  </r>
  <r>
    <x v="0"/>
    <x v="6"/>
    <n v="4186140"/>
    <x v="1"/>
    <d v="2024-05-09T00:30:00"/>
    <n v="2016"/>
    <x v="0"/>
    <m/>
    <m/>
  </r>
  <r>
    <x v="8"/>
    <x v="6"/>
    <n v="4195905"/>
    <x v="1"/>
    <d v="2024-05-02T15:01:00"/>
    <n v="2024"/>
    <x v="0"/>
    <m/>
    <m/>
  </r>
  <r>
    <x v="0"/>
    <x v="6"/>
    <n v="4133143"/>
    <x v="2"/>
    <d v="2024-05-21T19:27:00"/>
    <n v="2020"/>
    <x v="0"/>
    <m/>
    <m/>
  </r>
  <r>
    <x v="1"/>
    <x v="6"/>
    <n v="4181974"/>
    <x v="2"/>
    <d v="2024-05-21T05:16:00"/>
    <n v="2014"/>
    <x v="0"/>
    <m/>
    <m/>
  </r>
  <r>
    <x v="0"/>
    <x v="6"/>
    <n v="4136389"/>
    <x v="1"/>
    <d v="2024-05-25T10:40:00"/>
    <n v="2016"/>
    <x v="0"/>
    <m/>
    <m/>
  </r>
  <r>
    <x v="4"/>
    <x v="6"/>
    <n v="4203031"/>
    <x v="1"/>
    <d v="2024-05-17T22:24:00"/>
    <n v="2017"/>
    <x v="0"/>
    <m/>
    <m/>
  </r>
  <r>
    <x v="4"/>
    <x v="6"/>
    <n v="4138241"/>
    <x v="1"/>
    <d v="2024-05-23T19:16:00"/>
    <n v="2001"/>
    <x v="0"/>
    <m/>
    <m/>
  </r>
  <r>
    <x v="0"/>
    <x v="6"/>
    <n v="4157693"/>
    <x v="2"/>
    <d v="2024-05-05T16:35:00"/>
    <n v="2022"/>
    <x v="0"/>
    <m/>
    <m/>
  </r>
  <r>
    <x v="0"/>
    <x v="6"/>
    <n v="4185595"/>
    <x v="1"/>
    <d v="2024-05-09T15:19:00"/>
    <n v="2000"/>
    <x v="0"/>
    <m/>
    <m/>
  </r>
  <r>
    <x v="0"/>
    <x v="6"/>
    <n v="4147843"/>
    <x v="1"/>
    <d v="2024-05-10T13:40:00"/>
    <n v="2026"/>
    <x v="0"/>
    <m/>
    <m/>
  </r>
  <r>
    <x v="0"/>
    <x v="6"/>
    <n v="4135425"/>
    <x v="1"/>
    <d v="2024-05-19T04:18:00"/>
    <n v="2024"/>
    <x v="0"/>
    <m/>
    <m/>
  </r>
  <r>
    <x v="0"/>
    <x v="6"/>
    <n v="4168500"/>
    <x v="1"/>
    <d v="2024-05-08T00:39:00"/>
    <n v="2021"/>
    <x v="0"/>
    <m/>
    <m/>
  </r>
  <r>
    <x v="0"/>
    <x v="6"/>
    <n v="4174877"/>
    <x v="1"/>
    <d v="2024-05-31T05:22:00"/>
    <n v="2019"/>
    <x v="0"/>
    <m/>
    <m/>
  </r>
  <r>
    <x v="4"/>
    <x v="6"/>
    <n v="4177285"/>
    <x v="1"/>
    <d v="2024-05-20T08:54:00"/>
    <n v="2030"/>
    <x v="0"/>
    <m/>
    <m/>
  </r>
  <r>
    <x v="0"/>
    <x v="6"/>
    <n v="4136901"/>
    <x v="2"/>
    <d v="2024-05-28T04:24:00"/>
    <n v="2013"/>
    <x v="7"/>
    <d v="2024-05-29T04:24:00"/>
    <n v="1"/>
  </r>
  <r>
    <x v="4"/>
    <x v="6"/>
    <n v="4201532"/>
    <x v="1"/>
    <d v="2024-05-25T16:12:00"/>
    <n v="2027"/>
    <x v="0"/>
    <m/>
    <m/>
  </r>
  <r>
    <x v="1"/>
    <x v="6"/>
    <n v="4167981"/>
    <x v="2"/>
    <d v="2024-05-10T15:47:00"/>
    <n v="2016"/>
    <x v="0"/>
    <m/>
    <m/>
  </r>
  <r>
    <x v="0"/>
    <x v="6"/>
    <n v="4145070"/>
    <x v="1"/>
    <d v="2024-05-12T02:36:00"/>
    <n v="2027"/>
    <x v="0"/>
    <m/>
    <m/>
  </r>
  <r>
    <x v="7"/>
    <x v="6"/>
    <n v="4165600"/>
    <x v="1"/>
    <d v="2024-05-04T04:29:00"/>
    <n v="2022"/>
    <x v="0"/>
    <m/>
    <m/>
  </r>
  <r>
    <x v="0"/>
    <x v="6"/>
    <n v="4159194"/>
    <x v="2"/>
    <d v="2024-05-01T10:20:00"/>
    <n v="2004"/>
    <x v="0"/>
    <m/>
    <m/>
  </r>
  <r>
    <x v="0"/>
    <x v="6"/>
    <n v="4145940"/>
    <x v="1"/>
    <d v="2024-05-27T20:40:00"/>
    <n v="2021"/>
    <x v="0"/>
    <m/>
    <m/>
  </r>
  <r>
    <x v="0"/>
    <x v="6"/>
    <n v="4135138"/>
    <x v="1"/>
    <d v="2024-05-07T19:53:00"/>
    <n v="2015"/>
    <x v="0"/>
    <m/>
    <m/>
  </r>
  <r>
    <x v="0"/>
    <x v="6"/>
    <n v="4146160"/>
    <x v="1"/>
    <d v="2024-05-05T02:16:00"/>
    <n v="2010"/>
    <x v="0"/>
    <m/>
    <m/>
  </r>
  <r>
    <x v="4"/>
    <x v="6"/>
    <n v="4174353"/>
    <x v="2"/>
    <d v="2024-05-15T11:00:00"/>
    <n v="2027"/>
    <x v="0"/>
    <m/>
    <m/>
  </r>
  <r>
    <x v="4"/>
    <x v="6"/>
    <n v="4187782"/>
    <x v="1"/>
    <d v="2024-05-31T20:38:00"/>
    <n v="2018"/>
    <x v="0"/>
    <m/>
    <m/>
  </r>
  <r>
    <x v="8"/>
    <x v="6"/>
    <n v="4195482"/>
    <x v="1"/>
    <d v="2024-05-27T21:11:00"/>
    <n v="2004"/>
    <x v="0"/>
    <m/>
    <m/>
  </r>
  <r>
    <x v="0"/>
    <x v="6"/>
    <n v="4158070"/>
    <x v="2"/>
    <d v="2024-05-12T19:01:00"/>
    <n v="2006"/>
    <x v="0"/>
    <m/>
    <m/>
  </r>
  <r>
    <x v="0"/>
    <x v="6"/>
    <n v="4172182"/>
    <x v="2"/>
    <d v="2024-05-25T16:01:00"/>
    <n v="2014"/>
    <x v="0"/>
    <m/>
    <m/>
  </r>
  <r>
    <x v="0"/>
    <x v="6"/>
    <n v="4174489"/>
    <x v="2"/>
    <d v="2024-05-19T11:09:00"/>
    <n v="2028"/>
    <x v="0"/>
    <m/>
    <m/>
  </r>
  <r>
    <x v="1"/>
    <x v="6"/>
    <n v="4156297"/>
    <x v="2"/>
    <d v="2024-05-20T07:33:00"/>
    <n v="2015"/>
    <x v="7"/>
    <d v="2024-05-24T07:33:00"/>
    <n v="4"/>
  </r>
  <r>
    <x v="0"/>
    <x v="6"/>
    <n v="4177138"/>
    <x v="1"/>
    <d v="2024-05-07T04:32:00"/>
    <n v="2008"/>
    <x v="0"/>
    <m/>
    <m/>
  </r>
  <r>
    <x v="0"/>
    <x v="6"/>
    <n v="4133861"/>
    <x v="2"/>
    <d v="2024-05-11T02:15:00"/>
    <n v="2004"/>
    <x v="0"/>
    <m/>
    <m/>
  </r>
  <r>
    <x v="0"/>
    <x v="6"/>
    <n v="4169522"/>
    <x v="2"/>
    <d v="2024-05-28T10:29:00"/>
    <n v="2026"/>
    <x v="0"/>
    <m/>
    <m/>
  </r>
  <r>
    <x v="0"/>
    <x v="6"/>
    <n v="4177268"/>
    <x v="1"/>
    <d v="2024-05-02T22:18:00"/>
    <n v="2013"/>
    <x v="0"/>
    <m/>
    <m/>
  </r>
  <r>
    <x v="0"/>
    <x v="6"/>
    <n v="4152672"/>
    <x v="2"/>
    <d v="2024-05-26T20:59:00"/>
    <n v="2000"/>
    <x v="7"/>
    <d v="2024-05-27T20:59:00"/>
    <n v="1"/>
  </r>
  <r>
    <x v="7"/>
    <x v="6"/>
    <n v="4168795"/>
    <x v="1"/>
    <d v="2024-05-11T00:47:00"/>
    <n v="2016"/>
    <x v="0"/>
    <m/>
    <m/>
  </r>
  <r>
    <x v="0"/>
    <x v="6"/>
    <n v="4100217"/>
    <x v="1"/>
    <d v="2024-05-17T20:20:00"/>
    <n v="2013"/>
    <x v="0"/>
    <m/>
    <m/>
  </r>
  <r>
    <x v="4"/>
    <x v="6"/>
    <n v="4189610"/>
    <x v="1"/>
    <d v="2024-05-20T14:35:00"/>
    <n v="2011"/>
    <x v="0"/>
    <m/>
    <m/>
  </r>
  <r>
    <x v="0"/>
    <x v="6"/>
    <n v="4135091"/>
    <x v="2"/>
    <d v="2024-05-16T06:47:00"/>
    <n v="2012"/>
    <x v="0"/>
    <m/>
    <m/>
  </r>
  <r>
    <x v="0"/>
    <x v="6"/>
    <n v="4144091"/>
    <x v="2"/>
    <d v="2024-05-25T03:43:00"/>
    <n v="2001"/>
    <x v="0"/>
    <m/>
    <m/>
  </r>
  <r>
    <x v="0"/>
    <x v="6"/>
    <n v="4165981"/>
    <x v="2"/>
    <d v="2024-05-03T03:43:00"/>
    <n v="2008"/>
    <x v="0"/>
    <m/>
    <m/>
  </r>
  <r>
    <x v="1"/>
    <x v="6"/>
    <n v="4152964"/>
    <x v="2"/>
    <d v="2024-05-01T00:54:00"/>
    <n v="2020"/>
    <x v="0"/>
    <m/>
    <m/>
  </r>
  <r>
    <x v="4"/>
    <x v="6"/>
    <n v="4152021"/>
    <x v="1"/>
    <d v="2024-05-02T23:10:00"/>
    <n v="2007"/>
    <x v="0"/>
    <m/>
    <m/>
  </r>
  <r>
    <x v="0"/>
    <x v="6"/>
    <n v="4164172"/>
    <x v="1"/>
    <d v="2024-05-03T12:37:00"/>
    <n v="2021"/>
    <x v="0"/>
    <m/>
    <m/>
  </r>
  <r>
    <x v="0"/>
    <x v="6"/>
    <n v="4153498"/>
    <x v="2"/>
    <d v="2024-05-09T05:55:00"/>
    <n v="2011"/>
    <x v="0"/>
    <m/>
    <m/>
  </r>
  <r>
    <x v="0"/>
    <x v="6"/>
    <n v="4171017"/>
    <x v="1"/>
    <d v="2024-05-10T17:45:00"/>
    <n v="2022"/>
    <x v="0"/>
    <m/>
    <m/>
  </r>
  <r>
    <x v="0"/>
    <x v="6"/>
    <n v="4165119"/>
    <x v="2"/>
    <d v="2024-05-22T08:16:00"/>
    <n v="2026"/>
    <x v="7"/>
    <d v="2024-05-29T08:16:00"/>
    <n v="7"/>
  </r>
  <r>
    <x v="6"/>
    <x v="6"/>
    <n v="4169068"/>
    <x v="2"/>
    <d v="2024-05-29T10:24:00"/>
    <n v="2004"/>
    <x v="0"/>
    <m/>
    <m/>
  </r>
  <r>
    <x v="4"/>
    <x v="6"/>
    <n v="4144679"/>
    <x v="1"/>
    <d v="2024-05-15T16:07:00"/>
    <n v="2019"/>
    <x v="0"/>
    <m/>
    <m/>
  </r>
  <r>
    <x v="0"/>
    <x v="6"/>
    <n v="4170824"/>
    <x v="1"/>
    <d v="2024-05-17T11:38:00"/>
    <n v="2026"/>
    <x v="0"/>
    <m/>
    <m/>
  </r>
  <r>
    <x v="1"/>
    <x v="6"/>
    <n v="4192352"/>
    <x v="2"/>
    <d v="2024-05-24T00:39:00"/>
    <n v="2007"/>
    <x v="0"/>
    <m/>
    <m/>
  </r>
  <r>
    <x v="7"/>
    <x v="6"/>
    <n v="4147163"/>
    <x v="1"/>
    <d v="2024-05-24T08:45:00"/>
    <n v="2007"/>
    <x v="0"/>
    <m/>
    <m/>
  </r>
  <r>
    <x v="0"/>
    <x v="6"/>
    <n v="4141419"/>
    <x v="2"/>
    <d v="2024-05-10T18:55:00"/>
    <n v="2017"/>
    <x v="0"/>
    <m/>
    <m/>
  </r>
  <r>
    <x v="1"/>
    <x v="6"/>
    <n v="4176600"/>
    <x v="1"/>
    <d v="2024-05-15T15:40:00"/>
    <n v="2010"/>
    <x v="0"/>
    <m/>
    <m/>
  </r>
  <r>
    <x v="1"/>
    <x v="6"/>
    <n v="4151491"/>
    <x v="1"/>
    <d v="2024-05-07T21:00:00"/>
    <n v="2024"/>
    <x v="0"/>
    <m/>
    <m/>
  </r>
  <r>
    <x v="1"/>
    <x v="6"/>
    <n v="4192573"/>
    <x v="2"/>
    <d v="2024-05-29T01:06:00"/>
    <n v="2018"/>
    <x v="7"/>
    <d v="2024-05-30T01:06:00"/>
    <n v="1"/>
  </r>
  <r>
    <x v="7"/>
    <x v="6"/>
    <n v="4190204"/>
    <x v="1"/>
    <d v="2024-05-11T15:13:00"/>
    <n v="2021"/>
    <x v="0"/>
    <m/>
    <m/>
  </r>
  <r>
    <x v="0"/>
    <x v="6"/>
    <n v="142904"/>
    <x v="0"/>
    <d v="2024-05-16T19:14:00"/>
    <n v="2013"/>
    <x v="0"/>
    <m/>
    <m/>
  </r>
  <r>
    <x v="0"/>
    <x v="6"/>
    <n v="143120"/>
    <x v="0"/>
    <d v="2024-05-25T07:01:00"/>
    <n v="2005"/>
    <x v="0"/>
    <m/>
    <m/>
  </r>
  <r>
    <x v="5"/>
    <x v="6"/>
    <n v="143188"/>
    <x v="2"/>
    <d v="2024-05-12T10:42:00"/>
    <n v="2016"/>
    <x v="0"/>
    <m/>
    <m/>
  </r>
  <r>
    <x v="12"/>
    <x v="6"/>
    <n v="143319"/>
    <x v="2"/>
    <d v="2024-05-07T16:46:00"/>
    <n v="2017"/>
    <x v="0"/>
    <m/>
    <m/>
  </r>
  <r>
    <x v="0"/>
    <x v="6"/>
    <n v="143372"/>
    <x v="0"/>
    <d v="2024-05-01T03:59:00"/>
    <n v="2010"/>
    <x v="0"/>
    <m/>
    <m/>
  </r>
  <r>
    <x v="6"/>
    <x v="6"/>
    <n v="143175"/>
    <x v="0"/>
    <d v="2024-05-21T05:02:00"/>
    <n v="2018"/>
    <x v="0"/>
    <m/>
    <m/>
  </r>
  <r>
    <x v="3"/>
    <x v="6"/>
    <n v="143176"/>
    <x v="0"/>
    <d v="2024-05-29T08:20:00"/>
    <n v="2008"/>
    <x v="0"/>
    <m/>
    <m/>
  </r>
  <r>
    <x v="3"/>
    <x v="6"/>
    <n v="143278"/>
    <x v="0"/>
    <d v="2024-05-26T02:01:00"/>
    <n v="2029"/>
    <x v="0"/>
    <m/>
    <m/>
  </r>
  <r>
    <x v="12"/>
    <x v="6"/>
    <n v="143357"/>
    <x v="2"/>
    <d v="2024-05-21T01:33:00"/>
    <n v="2017"/>
    <x v="0"/>
    <m/>
    <m/>
  </r>
  <r>
    <x v="3"/>
    <x v="6"/>
    <n v="143029"/>
    <x v="0"/>
    <d v="2024-05-16T13:25:00"/>
    <n v="2018"/>
    <x v="0"/>
    <m/>
    <m/>
  </r>
  <r>
    <x v="2"/>
    <x v="6"/>
    <n v="143161"/>
    <x v="0"/>
    <d v="2024-05-14T02:16:00"/>
    <n v="2004"/>
    <x v="0"/>
    <m/>
    <m/>
  </r>
  <r>
    <x v="7"/>
    <x v="6"/>
    <n v="143257"/>
    <x v="0"/>
    <d v="2024-05-25T02:50:00"/>
    <n v="2007"/>
    <x v="0"/>
    <m/>
    <m/>
  </r>
  <r>
    <x v="2"/>
    <x v="6"/>
    <n v="4209704"/>
    <x v="2"/>
    <d v="2024-05-16T00:52:00"/>
    <n v="2005"/>
    <x v="0"/>
    <m/>
    <m/>
  </r>
  <r>
    <x v="0"/>
    <x v="6"/>
    <n v="143302"/>
    <x v="0"/>
    <d v="2024-05-03T00:00:00"/>
    <n v="2021"/>
    <x v="0"/>
    <m/>
    <m/>
  </r>
  <r>
    <x v="0"/>
    <x v="6"/>
    <n v="143345"/>
    <x v="0"/>
    <d v="2024-05-09T10:20:00"/>
    <n v="2016"/>
    <x v="0"/>
    <m/>
    <m/>
  </r>
  <r>
    <x v="0"/>
    <x v="6"/>
    <n v="143368"/>
    <x v="0"/>
    <d v="2024-05-15T08:48:00"/>
    <n v="2008"/>
    <x v="0"/>
    <m/>
    <m/>
  </r>
  <r>
    <x v="0"/>
    <x v="6"/>
    <n v="143390"/>
    <x v="0"/>
    <d v="2024-05-25T09:45:00"/>
    <n v="2011"/>
    <x v="0"/>
    <m/>
    <m/>
  </r>
  <r>
    <x v="5"/>
    <x v="6"/>
    <n v="143053"/>
    <x v="2"/>
    <d v="2024-05-15T18:50:00"/>
    <n v="2019"/>
    <x v="0"/>
    <m/>
    <m/>
  </r>
  <r>
    <x v="12"/>
    <x v="6"/>
    <n v="143111"/>
    <x v="2"/>
    <d v="2024-05-21T22:35:00"/>
    <n v="2002"/>
    <x v="0"/>
    <m/>
    <m/>
  </r>
  <r>
    <x v="7"/>
    <x v="6"/>
    <n v="4207260"/>
    <x v="2"/>
    <d v="2024-05-05T00:00:00"/>
    <n v="2009"/>
    <x v="7"/>
    <d v="2024-05-16T00:00:00"/>
    <n v="11"/>
  </r>
  <r>
    <x v="3"/>
    <x v="6"/>
    <n v="143393"/>
    <x v="0"/>
    <d v="2024-05-02T04:54:00"/>
    <n v="2008"/>
    <x v="0"/>
    <m/>
    <m/>
  </r>
  <r>
    <x v="12"/>
    <x v="6"/>
    <n v="133725"/>
    <x v="2"/>
    <d v="2024-05-13T15:16:00"/>
    <n v="2011"/>
    <x v="0"/>
    <m/>
    <m/>
  </r>
  <r>
    <x v="0"/>
    <x v="6"/>
    <n v="133728"/>
    <x v="0"/>
    <d v="2024-05-10T20:55:00"/>
    <n v="2010"/>
    <x v="0"/>
    <m/>
    <m/>
  </r>
  <r>
    <x v="12"/>
    <x v="6"/>
    <n v="133752"/>
    <x v="2"/>
    <d v="2024-05-22T07:56:00"/>
    <n v="2014"/>
    <x v="0"/>
    <m/>
    <m/>
  </r>
  <r>
    <x v="12"/>
    <x v="6"/>
    <n v="137048"/>
    <x v="2"/>
    <d v="2024-05-26T08:49:00"/>
    <n v="2011"/>
    <x v="0"/>
    <m/>
    <m/>
  </r>
  <r>
    <x v="5"/>
    <x v="6"/>
    <n v="137243"/>
    <x v="2"/>
    <d v="2024-05-22T01:49:00"/>
    <n v="2016"/>
    <x v="0"/>
    <m/>
    <m/>
  </r>
  <r>
    <x v="12"/>
    <x v="6"/>
    <n v="136917"/>
    <x v="2"/>
    <d v="2024-05-10T20:14:00"/>
    <n v="2028"/>
    <x v="0"/>
    <m/>
    <m/>
  </r>
  <r>
    <x v="0"/>
    <x v="6"/>
    <n v="136817"/>
    <x v="0"/>
    <d v="2024-05-09T19:47:00"/>
    <n v="2005"/>
    <x v="0"/>
    <m/>
    <m/>
  </r>
  <r>
    <x v="5"/>
    <x v="6"/>
    <n v="136915"/>
    <x v="2"/>
    <d v="2024-05-23T22:49:00"/>
    <n v="2007"/>
    <x v="0"/>
    <m/>
    <m/>
  </r>
  <r>
    <x v="12"/>
    <x v="6"/>
    <n v="136208"/>
    <x v="2"/>
    <d v="2024-05-04T03:32:00"/>
    <n v="2018"/>
    <x v="0"/>
    <m/>
    <m/>
  </r>
  <r>
    <x v="0"/>
    <x v="6"/>
    <n v="136506"/>
    <x v="0"/>
    <d v="2024-05-30T13:39:00"/>
    <n v="2010"/>
    <x v="0"/>
    <m/>
    <m/>
  </r>
  <r>
    <x v="0"/>
    <x v="6"/>
    <n v="136388"/>
    <x v="0"/>
    <d v="2024-05-20T15:54:00"/>
    <n v="2020"/>
    <x v="0"/>
    <m/>
    <m/>
  </r>
  <r>
    <x v="5"/>
    <x v="6"/>
    <n v="136570"/>
    <x v="2"/>
    <d v="2024-05-03T08:34:00"/>
    <n v="2011"/>
    <x v="0"/>
    <m/>
    <m/>
  </r>
  <r>
    <x v="0"/>
    <x v="6"/>
    <n v="131341"/>
    <x v="0"/>
    <d v="2024-05-30T14:49:00"/>
    <n v="2013"/>
    <x v="0"/>
    <m/>
    <m/>
  </r>
  <r>
    <x v="0"/>
    <x v="6"/>
    <n v="131625"/>
    <x v="0"/>
    <d v="2024-05-12T09:31:00"/>
    <n v="2022"/>
    <x v="0"/>
    <m/>
    <m/>
  </r>
  <r>
    <x v="4"/>
    <x v="6"/>
    <n v="131705"/>
    <x v="0"/>
    <d v="2024-05-19T09:17:00"/>
    <n v="2013"/>
    <x v="0"/>
    <m/>
    <m/>
  </r>
  <r>
    <x v="12"/>
    <x v="6"/>
    <n v="131516"/>
    <x v="3"/>
    <d v="2024-05-14T21:27:00"/>
    <n v="2003"/>
    <x v="0"/>
    <m/>
    <m/>
  </r>
  <r>
    <x v="7"/>
    <x v="6"/>
    <n v="131664"/>
    <x v="0"/>
    <d v="2024-05-26T12:43:00"/>
    <n v="2020"/>
    <x v="0"/>
    <m/>
    <m/>
  </r>
  <r>
    <x v="0"/>
    <x v="6"/>
    <n v="137566"/>
    <x v="0"/>
    <d v="2024-05-06T21:09:00"/>
    <n v="2001"/>
    <x v="7"/>
    <d v="2024-05-24T21:09:00"/>
    <n v="18"/>
  </r>
  <r>
    <x v="0"/>
    <x v="6"/>
    <n v="132532"/>
    <x v="0"/>
    <d v="2024-05-20T06:29:00"/>
    <n v="2010"/>
    <x v="0"/>
    <m/>
    <m/>
  </r>
  <r>
    <x v="5"/>
    <x v="6"/>
    <n v="132533"/>
    <x v="2"/>
    <d v="2024-05-22T22:44:00"/>
    <n v="2022"/>
    <x v="0"/>
    <m/>
    <m/>
  </r>
  <r>
    <x v="7"/>
    <x v="6"/>
    <n v="133410"/>
    <x v="0"/>
    <d v="2024-05-29T03:51:00"/>
    <n v="2010"/>
    <x v="0"/>
    <m/>
    <m/>
  </r>
  <r>
    <x v="0"/>
    <x v="6"/>
    <n v="133544"/>
    <x v="0"/>
    <d v="2024-05-27T05:51:00"/>
    <n v="2015"/>
    <x v="0"/>
    <m/>
    <m/>
  </r>
  <r>
    <x v="12"/>
    <x v="6"/>
    <n v="137104"/>
    <x v="2"/>
    <d v="2024-05-15T04:28:00"/>
    <n v="2008"/>
    <x v="0"/>
    <m/>
    <m/>
  </r>
  <r>
    <x v="12"/>
    <x v="6"/>
    <n v="136378"/>
    <x v="2"/>
    <d v="2024-05-01T19:36:00"/>
    <n v="2022"/>
    <x v="0"/>
    <m/>
    <m/>
  </r>
  <r>
    <x v="5"/>
    <x v="6"/>
    <n v="136385"/>
    <x v="2"/>
    <d v="2024-05-06T01:14:00"/>
    <n v="2009"/>
    <x v="0"/>
    <m/>
    <m/>
  </r>
  <r>
    <x v="0"/>
    <x v="6"/>
    <n v="131889"/>
    <x v="0"/>
    <d v="2024-05-28T11:32:00"/>
    <n v="2019"/>
    <x v="0"/>
    <m/>
    <m/>
  </r>
  <r>
    <x v="3"/>
    <x v="6"/>
    <n v="131769"/>
    <x v="0"/>
    <d v="2024-05-11T09:17:00"/>
    <n v="2030"/>
    <x v="7"/>
    <d v="2024-05-26T09:17:00"/>
    <n v="15"/>
  </r>
  <r>
    <x v="12"/>
    <x v="6"/>
    <n v="131943"/>
    <x v="2"/>
    <d v="2024-05-27T15:15:00"/>
    <n v="2017"/>
    <x v="0"/>
    <m/>
    <m/>
  </r>
  <r>
    <x v="12"/>
    <x v="6"/>
    <n v="131950"/>
    <x v="2"/>
    <d v="2024-05-29T06:07:00"/>
    <n v="2020"/>
    <x v="0"/>
    <m/>
    <m/>
  </r>
  <r>
    <x v="2"/>
    <x v="6"/>
    <n v="132029"/>
    <x v="0"/>
    <d v="2024-05-11T14:27:00"/>
    <n v="2021"/>
    <x v="0"/>
    <m/>
    <m/>
  </r>
  <r>
    <x v="12"/>
    <x v="6"/>
    <n v="130294"/>
    <x v="2"/>
    <d v="2024-05-13T10:09:00"/>
    <n v="2022"/>
    <x v="0"/>
    <m/>
    <m/>
  </r>
  <r>
    <x v="12"/>
    <x v="6"/>
    <n v="131359"/>
    <x v="2"/>
    <d v="2024-05-31T12:06:00"/>
    <n v="2026"/>
    <x v="0"/>
    <m/>
    <m/>
  </r>
  <r>
    <x v="0"/>
    <x v="6"/>
    <n v="131388"/>
    <x v="0"/>
    <d v="2024-05-25T00:17:00"/>
    <n v="2029"/>
    <x v="7"/>
    <d v="2024-05-27T00:17:00"/>
    <n v="2"/>
  </r>
  <r>
    <x v="0"/>
    <x v="6"/>
    <n v="4144926"/>
    <x v="2"/>
    <d v="2024-05-13T09:49:00"/>
    <n v="2015"/>
    <x v="0"/>
    <m/>
    <m/>
  </r>
  <r>
    <x v="0"/>
    <x v="6"/>
    <n v="131553"/>
    <x v="0"/>
    <d v="2024-05-03T02:55:00"/>
    <n v="2009"/>
    <x v="0"/>
    <m/>
    <m/>
  </r>
  <r>
    <x v="0"/>
    <x v="6"/>
    <n v="129831"/>
    <x v="0"/>
    <d v="2024-05-06T20:55:00"/>
    <n v="2003"/>
    <x v="0"/>
    <m/>
    <m/>
  </r>
  <r>
    <x v="0"/>
    <x v="6"/>
    <n v="129849"/>
    <x v="0"/>
    <d v="2024-05-06T18:35:00"/>
    <n v="2001"/>
    <x v="0"/>
    <m/>
    <m/>
  </r>
  <r>
    <x v="2"/>
    <x v="6"/>
    <n v="129315"/>
    <x v="0"/>
    <d v="2024-05-29T21:54:00"/>
    <n v="2023"/>
    <x v="0"/>
    <m/>
    <m/>
  </r>
  <r>
    <x v="5"/>
    <x v="6"/>
    <n v="129412"/>
    <x v="2"/>
    <d v="2024-05-25T02:37:00"/>
    <n v="2014"/>
    <x v="0"/>
    <m/>
    <m/>
  </r>
  <r>
    <x v="0"/>
    <x v="6"/>
    <n v="129134"/>
    <x v="0"/>
    <d v="2024-05-19T09:52:00"/>
    <n v="2011"/>
    <x v="0"/>
    <m/>
    <m/>
  </r>
  <r>
    <x v="3"/>
    <x v="6"/>
    <n v="128710"/>
    <x v="0"/>
    <d v="2024-05-26T17:08:00"/>
    <n v="2022"/>
    <x v="0"/>
    <m/>
    <m/>
  </r>
  <r>
    <x v="3"/>
    <x v="6"/>
    <n v="129157"/>
    <x v="0"/>
    <d v="2024-05-25T07:14:00"/>
    <n v="2026"/>
    <x v="0"/>
    <m/>
    <m/>
  </r>
  <r>
    <x v="3"/>
    <x v="6"/>
    <n v="129340"/>
    <x v="0"/>
    <d v="2024-05-25T10:43:00"/>
    <n v="2024"/>
    <x v="0"/>
    <m/>
    <m/>
  </r>
  <r>
    <x v="10"/>
    <x v="6"/>
    <n v="129413"/>
    <x v="0"/>
    <d v="2024-05-16T22:24:00"/>
    <n v="2006"/>
    <x v="0"/>
    <m/>
    <m/>
  </r>
  <r>
    <x v="5"/>
    <x v="6"/>
    <n v="129332"/>
    <x v="2"/>
    <d v="2024-05-18T11:15:00"/>
    <n v="2018"/>
    <x v="0"/>
    <m/>
    <m/>
  </r>
  <r>
    <x v="3"/>
    <x v="6"/>
    <n v="129513"/>
    <x v="0"/>
    <d v="2024-05-23T05:58:00"/>
    <n v="2014"/>
    <x v="0"/>
    <m/>
    <m/>
  </r>
  <r>
    <x v="5"/>
    <x v="6"/>
    <n v="132222"/>
    <x v="2"/>
    <d v="2024-05-08T22:09:00"/>
    <n v="2023"/>
    <x v="0"/>
    <m/>
    <m/>
  </r>
  <r>
    <x v="5"/>
    <x v="6"/>
    <n v="132526"/>
    <x v="2"/>
    <d v="2024-05-22T01:23:00"/>
    <n v="2003"/>
    <x v="0"/>
    <m/>
    <m/>
  </r>
  <r>
    <x v="0"/>
    <x v="6"/>
    <n v="4149757"/>
    <x v="2"/>
    <d v="2024-05-16T02:21:00"/>
    <n v="2018"/>
    <x v="7"/>
    <d v="2024-05-24T02:21:00"/>
    <n v="8"/>
  </r>
  <r>
    <x v="5"/>
    <x v="6"/>
    <n v="129690"/>
    <x v="2"/>
    <d v="2024-05-18T00:43:00"/>
    <n v="2019"/>
    <x v="0"/>
    <m/>
    <m/>
  </r>
  <r>
    <x v="5"/>
    <x v="6"/>
    <n v="129694"/>
    <x v="2"/>
    <d v="2024-05-18T12:49:00"/>
    <n v="2006"/>
    <x v="0"/>
    <m/>
    <m/>
  </r>
  <r>
    <x v="5"/>
    <x v="6"/>
    <n v="129583"/>
    <x v="2"/>
    <d v="2024-05-20T14:37:00"/>
    <n v="2020"/>
    <x v="0"/>
    <m/>
    <m/>
  </r>
  <r>
    <x v="0"/>
    <x v="6"/>
    <n v="129871"/>
    <x v="0"/>
    <d v="2024-05-18T23:23:00"/>
    <n v="2009"/>
    <x v="0"/>
    <m/>
    <m/>
  </r>
  <r>
    <x v="5"/>
    <x v="6"/>
    <n v="129158"/>
    <x v="2"/>
    <d v="2024-05-20T17:42:00"/>
    <n v="2016"/>
    <x v="0"/>
    <m/>
    <m/>
  </r>
  <r>
    <x v="12"/>
    <x v="6"/>
    <n v="129145"/>
    <x v="2"/>
    <d v="2024-05-09T00:00:00"/>
    <n v="2028"/>
    <x v="0"/>
    <m/>
    <m/>
  </r>
  <r>
    <x v="5"/>
    <x v="6"/>
    <n v="128741"/>
    <x v="2"/>
    <d v="2024-05-28T00:25:00"/>
    <n v="2018"/>
    <x v="0"/>
    <m/>
    <m/>
  </r>
  <r>
    <x v="12"/>
    <x v="6"/>
    <n v="128810"/>
    <x v="2"/>
    <d v="2024-05-02T21:59:00"/>
    <n v="2023"/>
    <x v="0"/>
    <m/>
    <m/>
  </r>
  <r>
    <x v="6"/>
    <x v="6"/>
    <n v="142337"/>
    <x v="0"/>
    <d v="2024-05-24T17:13:00"/>
    <n v="2004"/>
    <x v="0"/>
    <m/>
    <m/>
  </r>
  <r>
    <x v="0"/>
    <x v="6"/>
    <n v="142331"/>
    <x v="0"/>
    <d v="2024-05-17T12:46:00"/>
    <n v="2029"/>
    <x v="0"/>
    <m/>
    <m/>
  </r>
  <r>
    <x v="0"/>
    <x v="6"/>
    <n v="142412"/>
    <x v="0"/>
    <d v="2024-05-14T04:53:00"/>
    <n v="2026"/>
    <x v="0"/>
    <m/>
    <m/>
  </r>
  <r>
    <x v="6"/>
    <x v="6"/>
    <n v="142459"/>
    <x v="0"/>
    <d v="2024-05-05T01:19:00"/>
    <n v="2030"/>
    <x v="0"/>
    <m/>
    <m/>
  </r>
  <r>
    <x v="12"/>
    <x v="6"/>
    <n v="142506"/>
    <x v="2"/>
    <d v="2024-05-13T00:10:00"/>
    <n v="2022"/>
    <x v="0"/>
    <m/>
    <m/>
  </r>
  <r>
    <x v="0"/>
    <x v="6"/>
    <n v="142778"/>
    <x v="0"/>
    <d v="2024-05-25T21:10:00"/>
    <n v="2005"/>
    <x v="0"/>
    <m/>
    <m/>
  </r>
  <r>
    <x v="12"/>
    <x v="6"/>
    <n v="142860"/>
    <x v="2"/>
    <d v="2024-05-23T14:39:00"/>
    <n v="2001"/>
    <x v="0"/>
    <m/>
    <m/>
  </r>
  <r>
    <x v="5"/>
    <x v="6"/>
    <n v="142545"/>
    <x v="2"/>
    <d v="2024-05-25T01:55:00"/>
    <n v="2024"/>
    <x v="0"/>
    <m/>
    <m/>
  </r>
  <r>
    <x v="8"/>
    <x v="6"/>
    <n v="142701"/>
    <x v="0"/>
    <d v="2024-05-18T12:43:00"/>
    <n v="2008"/>
    <x v="0"/>
    <m/>
    <m/>
  </r>
  <r>
    <x v="12"/>
    <x v="6"/>
    <n v="142757"/>
    <x v="2"/>
    <d v="2024-05-18T08:34:00"/>
    <n v="2001"/>
    <x v="0"/>
    <m/>
    <m/>
  </r>
  <r>
    <x v="0"/>
    <x v="6"/>
    <n v="142777"/>
    <x v="0"/>
    <d v="2024-05-28T00:44:00"/>
    <n v="2014"/>
    <x v="0"/>
    <m/>
    <m/>
  </r>
  <r>
    <x v="5"/>
    <x v="6"/>
    <n v="142811"/>
    <x v="2"/>
    <d v="2024-05-02T12:38:00"/>
    <n v="2025"/>
    <x v="0"/>
    <m/>
    <m/>
  </r>
  <r>
    <x v="7"/>
    <x v="6"/>
    <n v="142361"/>
    <x v="0"/>
    <d v="2024-05-25T09:48:00"/>
    <n v="2009"/>
    <x v="0"/>
    <m/>
    <m/>
  </r>
  <r>
    <x v="3"/>
    <x v="6"/>
    <n v="142511"/>
    <x v="0"/>
    <d v="2024-05-16T05:14:00"/>
    <n v="2026"/>
    <x v="0"/>
    <m/>
    <m/>
  </r>
  <r>
    <x v="5"/>
    <x v="6"/>
    <n v="142676"/>
    <x v="2"/>
    <d v="2024-05-15T17:54:00"/>
    <n v="2001"/>
    <x v="0"/>
    <m/>
    <m/>
  </r>
  <r>
    <x v="7"/>
    <x v="6"/>
    <n v="142760"/>
    <x v="0"/>
    <d v="2024-05-06T09:31:00"/>
    <n v="2000"/>
    <x v="0"/>
    <m/>
    <m/>
  </r>
  <r>
    <x v="5"/>
    <x v="6"/>
    <n v="142367"/>
    <x v="2"/>
    <d v="2024-05-26T00:55:00"/>
    <n v="2001"/>
    <x v="0"/>
    <m/>
    <m/>
  </r>
  <r>
    <x v="0"/>
    <x v="6"/>
    <n v="142594"/>
    <x v="0"/>
    <d v="2024-05-15T14:06:00"/>
    <n v="2026"/>
    <x v="0"/>
    <m/>
    <m/>
  </r>
  <r>
    <x v="5"/>
    <x v="6"/>
    <n v="142759"/>
    <x v="2"/>
    <d v="2024-05-20T00:48:00"/>
    <n v="2006"/>
    <x v="0"/>
    <m/>
    <m/>
  </r>
  <r>
    <x v="5"/>
    <x v="6"/>
    <n v="142827"/>
    <x v="2"/>
    <d v="2024-05-30T03:25:00"/>
    <n v="2006"/>
    <x v="0"/>
    <m/>
    <m/>
  </r>
  <r>
    <x v="0"/>
    <x v="6"/>
    <n v="142836"/>
    <x v="0"/>
    <d v="2024-05-06T10:40:00"/>
    <n v="2017"/>
    <x v="0"/>
    <m/>
    <m/>
  </r>
  <r>
    <x v="5"/>
    <x v="6"/>
    <n v="141035"/>
    <x v="2"/>
    <d v="2024-05-09T20:26:00"/>
    <n v="2003"/>
    <x v="0"/>
    <m/>
    <m/>
  </r>
  <r>
    <x v="4"/>
    <x v="6"/>
    <n v="141641"/>
    <x v="0"/>
    <d v="2024-05-12T10:26:00"/>
    <n v="2023"/>
    <x v="0"/>
    <m/>
    <m/>
  </r>
  <r>
    <x v="5"/>
    <x v="6"/>
    <n v="142020"/>
    <x v="2"/>
    <d v="2024-05-30T21:00:00"/>
    <n v="2000"/>
    <x v="0"/>
    <m/>
    <m/>
  </r>
  <r>
    <x v="0"/>
    <x v="6"/>
    <n v="142024"/>
    <x v="0"/>
    <d v="2024-05-13T10:49:00"/>
    <n v="2015"/>
    <x v="0"/>
    <m/>
    <m/>
  </r>
  <r>
    <x v="0"/>
    <x v="6"/>
    <n v="142246"/>
    <x v="0"/>
    <d v="2024-05-09T04:24:00"/>
    <n v="2027"/>
    <x v="0"/>
    <m/>
    <m/>
  </r>
  <r>
    <x v="12"/>
    <x v="6"/>
    <n v="142251"/>
    <x v="3"/>
    <d v="2024-05-15T14:01:00"/>
    <n v="2022"/>
    <x v="0"/>
    <m/>
    <m/>
  </r>
  <r>
    <x v="0"/>
    <x v="6"/>
    <n v="141688"/>
    <x v="0"/>
    <d v="2024-05-02T21:06:00"/>
    <n v="2013"/>
    <x v="0"/>
    <m/>
    <m/>
  </r>
  <r>
    <x v="0"/>
    <x v="6"/>
    <n v="141886"/>
    <x v="0"/>
    <d v="2024-05-21T10:19:00"/>
    <n v="2016"/>
    <x v="0"/>
    <m/>
    <m/>
  </r>
  <r>
    <x v="0"/>
    <x v="6"/>
    <n v="141867"/>
    <x v="0"/>
    <d v="2024-05-24T19:16:00"/>
    <n v="2013"/>
    <x v="0"/>
    <m/>
    <m/>
  </r>
  <r>
    <x v="5"/>
    <x v="6"/>
    <n v="142118"/>
    <x v="2"/>
    <d v="2024-05-17T15:14:00"/>
    <n v="2002"/>
    <x v="0"/>
    <m/>
    <m/>
  </r>
  <r>
    <x v="0"/>
    <x v="6"/>
    <n v="141853"/>
    <x v="0"/>
    <d v="2024-05-03T18:11:00"/>
    <n v="2003"/>
    <x v="0"/>
    <m/>
    <m/>
  </r>
  <r>
    <x v="5"/>
    <x v="6"/>
    <n v="142296"/>
    <x v="2"/>
    <d v="2024-05-30T07:09:00"/>
    <n v="2007"/>
    <x v="0"/>
    <m/>
    <m/>
  </r>
  <r>
    <x v="12"/>
    <x v="6"/>
    <n v="133270"/>
    <x v="3"/>
    <d v="2024-05-11T03:52:00"/>
    <n v="2028"/>
    <x v="0"/>
    <m/>
    <m/>
  </r>
  <r>
    <x v="12"/>
    <x v="6"/>
    <n v="133319"/>
    <x v="2"/>
    <d v="2024-05-27T18:26:00"/>
    <n v="2004"/>
    <x v="0"/>
    <m/>
    <m/>
  </r>
  <r>
    <x v="0"/>
    <x v="6"/>
    <n v="133436"/>
    <x v="0"/>
    <d v="2024-05-22T17:28:00"/>
    <n v="2030"/>
    <x v="0"/>
    <m/>
    <m/>
  </r>
  <r>
    <x v="5"/>
    <x v="6"/>
    <n v="137100"/>
    <x v="2"/>
    <d v="2024-05-18T07:14:00"/>
    <n v="2022"/>
    <x v="0"/>
    <m/>
    <m/>
  </r>
  <r>
    <x v="5"/>
    <x v="6"/>
    <n v="136883"/>
    <x v="2"/>
    <d v="2024-05-07T19:37:00"/>
    <n v="2008"/>
    <x v="0"/>
    <m/>
    <m/>
  </r>
  <r>
    <x v="7"/>
    <x v="6"/>
    <n v="137262"/>
    <x v="0"/>
    <d v="2024-05-29T11:58:00"/>
    <n v="2004"/>
    <x v="0"/>
    <m/>
    <m/>
  </r>
  <r>
    <x v="5"/>
    <x v="6"/>
    <n v="137187"/>
    <x v="2"/>
    <d v="2024-05-18T06:49:00"/>
    <n v="2006"/>
    <x v="0"/>
    <m/>
    <m/>
  </r>
  <r>
    <x v="0"/>
    <x v="6"/>
    <n v="4169162"/>
    <x v="1"/>
    <d v="2024-05-05T01:50:00"/>
    <n v="2002"/>
    <x v="0"/>
    <m/>
    <m/>
  </r>
  <r>
    <x v="5"/>
    <x v="6"/>
    <n v="136896"/>
    <x v="2"/>
    <d v="2024-05-24T19:33:00"/>
    <n v="2029"/>
    <x v="0"/>
    <m/>
    <m/>
  </r>
  <r>
    <x v="2"/>
    <x v="6"/>
    <n v="134344"/>
    <x v="0"/>
    <d v="2024-05-21T10:07:00"/>
    <n v="2029"/>
    <x v="0"/>
    <m/>
    <m/>
  </r>
  <r>
    <x v="12"/>
    <x v="6"/>
    <n v="134608"/>
    <x v="2"/>
    <d v="2024-05-21T17:55:00"/>
    <n v="2015"/>
    <x v="0"/>
    <m/>
    <m/>
  </r>
  <r>
    <x v="12"/>
    <x v="6"/>
    <n v="136025"/>
    <x v="3"/>
    <d v="2024-05-11T22:36:00"/>
    <n v="2015"/>
    <x v="0"/>
    <m/>
    <m/>
  </r>
  <r>
    <x v="2"/>
    <x v="6"/>
    <n v="4162951"/>
    <x v="2"/>
    <d v="2024-05-25T00:13:00"/>
    <n v="2026"/>
    <x v="0"/>
    <m/>
    <m/>
  </r>
  <r>
    <x v="12"/>
    <x v="6"/>
    <n v="136085"/>
    <x v="2"/>
    <d v="2024-05-17T05:19:00"/>
    <n v="2000"/>
    <x v="0"/>
    <m/>
    <m/>
  </r>
  <r>
    <x v="12"/>
    <x v="6"/>
    <n v="136132"/>
    <x v="2"/>
    <d v="2024-05-17T03:39:00"/>
    <n v="2024"/>
    <x v="0"/>
    <m/>
    <m/>
  </r>
  <r>
    <x v="3"/>
    <x v="6"/>
    <n v="136176"/>
    <x v="0"/>
    <d v="2024-05-15T15:17:00"/>
    <n v="2007"/>
    <x v="0"/>
    <m/>
    <m/>
  </r>
  <r>
    <x v="12"/>
    <x v="6"/>
    <n v="137284"/>
    <x v="3"/>
    <d v="2024-05-13T13:13:00"/>
    <n v="2016"/>
    <x v="0"/>
    <m/>
    <m/>
  </r>
  <r>
    <x v="5"/>
    <x v="6"/>
    <n v="137590"/>
    <x v="2"/>
    <d v="2024-05-03T23:21:00"/>
    <n v="2012"/>
    <x v="0"/>
    <m/>
    <m/>
  </r>
  <r>
    <x v="5"/>
    <x v="6"/>
    <n v="136824"/>
    <x v="2"/>
    <d v="2024-05-10T21:27:00"/>
    <n v="2024"/>
    <x v="0"/>
    <m/>
    <m/>
  </r>
  <r>
    <x v="6"/>
    <x v="6"/>
    <n v="135145"/>
    <x v="0"/>
    <d v="2024-05-11T09:53:00"/>
    <n v="2000"/>
    <x v="0"/>
    <m/>
    <m/>
  </r>
  <r>
    <x v="12"/>
    <x v="6"/>
    <n v="130329"/>
    <x v="2"/>
    <d v="2024-05-03T08:41:00"/>
    <n v="2004"/>
    <x v="0"/>
    <m/>
    <m/>
  </r>
  <r>
    <x v="0"/>
    <x v="6"/>
    <n v="130140"/>
    <x v="0"/>
    <d v="2024-05-06T13:23:00"/>
    <n v="2012"/>
    <x v="0"/>
    <m/>
    <m/>
  </r>
  <r>
    <x v="3"/>
    <x v="6"/>
    <n v="130232"/>
    <x v="0"/>
    <d v="2024-05-30T01:12:00"/>
    <n v="2005"/>
    <x v="7"/>
    <d v="2024-05-31T01:12:00"/>
    <n v="1"/>
  </r>
  <r>
    <x v="0"/>
    <x v="6"/>
    <n v="131802"/>
    <x v="0"/>
    <d v="2024-05-27T00:53:00"/>
    <n v="2030"/>
    <x v="0"/>
    <m/>
    <m/>
  </r>
  <r>
    <x v="5"/>
    <x v="6"/>
    <n v="134362"/>
    <x v="2"/>
    <d v="2024-05-28T05:27:00"/>
    <n v="2023"/>
    <x v="0"/>
    <m/>
    <m/>
  </r>
  <r>
    <x v="0"/>
    <x v="6"/>
    <n v="134369"/>
    <x v="0"/>
    <d v="2024-05-14T16:32:00"/>
    <n v="2016"/>
    <x v="0"/>
    <m/>
    <m/>
  </r>
  <r>
    <x v="5"/>
    <x v="6"/>
    <n v="136022"/>
    <x v="2"/>
    <d v="2024-05-07T10:40:00"/>
    <n v="2025"/>
    <x v="0"/>
    <m/>
    <m/>
  </r>
  <r>
    <x v="12"/>
    <x v="6"/>
    <n v="135807"/>
    <x v="2"/>
    <d v="2024-05-12T23:20:00"/>
    <n v="2022"/>
    <x v="0"/>
    <m/>
    <m/>
  </r>
  <r>
    <x v="1"/>
    <x v="6"/>
    <n v="4161658"/>
    <x v="2"/>
    <d v="2024-05-16T20:41:00"/>
    <n v="2021"/>
    <x v="0"/>
    <m/>
    <m/>
  </r>
  <r>
    <x v="5"/>
    <x v="6"/>
    <n v="137763"/>
    <x v="2"/>
    <d v="2024-05-30T06:07:00"/>
    <n v="2002"/>
    <x v="0"/>
    <m/>
    <m/>
  </r>
  <r>
    <x v="2"/>
    <x v="6"/>
    <n v="4169479"/>
    <x v="2"/>
    <d v="2024-05-12T02:48:00"/>
    <n v="2016"/>
    <x v="7"/>
    <d v="2024-05-23T02:48:00"/>
    <n v="11"/>
  </r>
  <r>
    <x v="5"/>
    <x v="6"/>
    <n v="135156"/>
    <x v="2"/>
    <d v="2024-05-29T15:42:00"/>
    <n v="2000"/>
    <x v="0"/>
    <m/>
    <m/>
  </r>
  <r>
    <x v="0"/>
    <x v="6"/>
    <n v="130127"/>
    <x v="0"/>
    <d v="2024-05-13T17:56:00"/>
    <n v="2013"/>
    <x v="0"/>
    <m/>
    <m/>
  </r>
  <r>
    <x v="5"/>
    <x v="6"/>
    <n v="130381"/>
    <x v="2"/>
    <d v="2024-05-21T07:16:00"/>
    <n v="2022"/>
    <x v="0"/>
    <m/>
    <m/>
  </r>
  <r>
    <x v="0"/>
    <x v="6"/>
    <n v="134753"/>
    <x v="0"/>
    <d v="2024-05-13T03:57:00"/>
    <n v="2018"/>
    <x v="0"/>
    <m/>
    <m/>
  </r>
  <r>
    <x v="0"/>
    <x v="6"/>
    <n v="134409"/>
    <x v="0"/>
    <d v="2024-05-07T00:53:00"/>
    <n v="2019"/>
    <x v="0"/>
    <m/>
    <m/>
  </r>
  <r>
    <x v="0"/>
    <x v="6"/>
    <n v="135298"/>
    <x v="0"/>
    <d v="2024-05-19T22:22:00"/>
    <n v="2002"/>
    <x v="0"/>
    <m/>
    <m/>
  </r>
  <r>
    <x v="3"/>
    <x v="6"/>
    <n v="135462"/>
    <x v="0"/>
    <d v="2024-05-26T07:04:00"/>
    <n v="2002"/>
    <x v="0"/>
    <m/>
    <m/>
  </r>
  <r>
    <x v="12"/>
    <x v="6"/>
    <n v="135615"/>
    <x v="2"/>
    <d v="2024-05-14T16:54:00"/>
    <n v="2002"/>
    <x v="0"/>
    <m/>
    <m/>
  </r>
  <r>
    <x v="12"/>
    <x v="6"/>
    <n v="135457"/>
    <x v="2"/>
    <d v="2024-05-24T19:25:00"/>
    <n v="2002"/>
    <x v="0"/>
    <m/>
    <m/>
  </r>
  <r>
    <x v="5"/>
    <x v="6"/>
    <n v="128937"/>
    <x v="2"/>
    <d v="2024-05-30T10:47:00"/>
    <n v="2016"/>
    <x v="0"/>
    <m/>
    <m/>
  </r>
  <r>
    <x v="0"/>
    <x v="6"/>
    <n v="129025"/>
    <x v="0"/>
    <d v="2024-05-17T13:33:00"/>
    <n v="2028"/>
    <x v="0"/>
    <m/>
    <m/>
  </r>
  <r>
    <x v="0"/>
    <x v="6"/>
    <n v="4132353"/>
    <x v="1"/>
    <d v="2024-05-30T07:40:00"/>
    <n v="2030"/>
    <x v="0"/>
    <m/>
    <m/>
  </r>
  <r>
    <x v="5"/>
    <x v="6"/>
    <n v="128975"/>
    <x v="2"/>
    <d v="2024-05-12T00:26:00"/>
    <n v="2009"/>
    <x v="0"/>
    <m/>
    <m/>
  </r>
  <r>
    <x v="2"/>
    <x v="6"/>
    <n v="129004"/>
    <x v="0"/>
    <d v="2024-05-23T15:42:00"/>
    <n v="2029"/>
    <x v="0"/>
    <m/>
    <m/>
  </r>
  <r>
    <x v="0"/>
    <x v="6"/>
    <n v="128333"/>
    <x v="0"/>
    <d v="2024-05-10T20:36:00"/>
    <n v="2027"/>
    <x v="0"/>
    <m/>
    <m/>
  </r>
  <r>
    <x v="0"/>
    <x v="6"/>
    <n v="128442"/>
    <x v="0"/>
    <d v="2024-05-24T20:24:00"/>
    <n v="2007"/>
    <x v="0"/>
    <m/>
    <m/>
  </r>
  <r>
    <x v="0"/>
    <x v="6"/>
    <n v="132253"/>
    <x v="0"/>
    <d v="2024-05-03T01:54:00"/>
    <n v="2028"/>
    <x v="0"/>
    <m/>
    <m/>
  </r>
  <r>
    <x v="0"/>
    <x v="6"/>
    <n v="132448"/>
    <x v="0"/>
    <d v="2024-05-18T01:07:00"/>
    <n v="2008"/>
    <x v="0"/>
    <m/>
    <m/>
  </r>
  <r>
    <x v="2"/>
    <x v="6"/>
    <n v="137981"/>
    <x v="0"/>
    <d v="2024-05-09T03:23:00"/>
    <n v="2003"/>
    <x v="0"/>
    <m/>
    <m/>
  </r>
  <r>
    <x v="12"/>
    <x v="6"/>
    <n v="137951"/>
    <x v="2"/>
    <d v="2024-05-01T23:50:00"/>
    <n v="2001"/>
    <x v="0"/>
    <m/>
    <m/>
  </r>
  <r>
    <x v="5"/>
    <x v="6"/>
    <n v="129696"/>
    <x v="2"/>
    <d v="2024-05-15T14:49:00"/>
    <n v="2000"/>
    <x v="0"/>
    <m/>
    <m/>
  </r>
  <r>
    <x v="12"/>
    <x v="6"/>
    <n v="129607"/>
    <x v="2"/>
    <d v="2024-05-02T13:25:00"/>
    <n v="2006"/>
    <x v="0"/>
    <m/>
    <m/>
  </r>
  <r>
    <x v="0"/>
    <x v="6"/>
    <n v="129066"/>
    <x v="0"/>
    <d v="2024-05-23T17:25:00"/>
    <n v="2023"/>
    <x v="0"/>
    <m/>
    <m/>
  </r>
  <r>
    <x v="0"/>
    <x v="6"/>
    <n v="4135617"/>
    <x v="1"/>
    <d v="2024-05-21T08:45:00"/>
    <n v="2008"/>
    <x v="0"/>
    <m/>
    <m/>
  </r>
  <r>
    <x v="12"/>
    <x v="6"/>
    <n v="129071"/>
    <x v="3"/>
    <d v="2024-05-29T09:49:00"/>
    <n v="2008"/>
    <x v="0"/>
    <m/>
    <m/>
  </r>
  <r>
    <x v="0"/>
    <x v="6"/>
    <n v="4132769"/>
    <x v="2"/>
    <d v="2024-05-25T22:41:00"/>
    <n v="2025"/>
    <x v="7"/>
    <d v="2024-05-27T22:41:00"/>
    <n v="2"/>
  </r>
  <r>
    <x v="0"/>
    <x v="6"/>
    <n v="129460"/>
    <x v="0"/>
    <d v="2024-05-10T00:41:00"/>
    <n v="2028"/>
    <x v="0"/>
    <m/>
    <m/>
  </r>
  <r>
    <x v="0"/>
    <x v="6"/>
    <n v="128704"/>
    <x v="0"/>
    <d v="2024-05-28T00:33:00"/>
    <n v="2025"/>
    <x v="0"/>
    <m/>
    <m/>
  </r>
  <r>
    <x v="0"/>
    <x v="6"/>
    <n v="128846"/>
    <x v="0"/>
    <d v="2024-05-11T01:42:00"/>
    <n v="2026"/>
    <x v="0"/>
    <m/>
    <m/>
  </r>
  <r>
    <x v="0"/>
    <x v="6"/>
    <n v="128872"/>
    <x v="0"/>
    <d v="2024-05-04T12:32:00"/>
    <n v="2024"/>
    <x v="0"/>
    <m/>
    <m/>
  </r>
  <r>
    <x v="5"/>
    <x v="6"/>
    <n v="128666"/>
    <x v="2"/>
    <d v="2024-05-13T19:43:00"/>
    <n v="2013"/>
    <x v="0"/>
    <m/>
    <m/>
  </r>
  <r>
    <x v="5"/>
    <x v="6"/>
    <n v="128881"/>
    <x v="2"/>
    <d v="2024-05-03T19:07:00"/>
    <n v="2012"/>
    <x v="0"/>
    <m/>
    <m/>
  </r>
  <r>
    <x v="5"/>
    <x v="6"/>
    <n v="128923"/>
    <x v="2"/>
    <d v="2024-05-26T11:22:00"/>
    <n v="2007"/>
    <x v="0"/>
    <m/>
    <m/>
  </r>
  <r>
    <x v="12"/>
    <x v="6"/>
    <n v="128935"/>
    <x v="2"/>
    <d v="2024-05-17T07:01:00"/>
    <n v="2019"/>
    <x v="0"/>
    <m/>
    <m/>
  </r>
  <r>
    <x v="5"/>
    <x v="6"/>
    <n v="128748"/>
    <x v="2"/>
    <d v="2024-05-21T22:16:00"/>
    <n v="2010"/>
    <x v="0"/>
    <m/>
    <m/>
  </r>
  <r>
    <x v="5"/>
    <x v="6"/>
    <n v="134492"/>
    <x v="2"/>
    <d v="2024-05-18T21:47:00"/>
    <n v="2013"/>
    <x v="0"/>
    <m/>
    <m/>
  </r>
  <r>
    <x v="3"/>
    <x v="6"/>
    <n v="134366"/>
    <x v="0"/>
    <d v="2024-05-09T23:47:00"/>
    <n v="2020"/>
    <x v="0"/>
    <m/>
    <m/>
  </r>
  <r>
    <x v="5"/>
    <x v="6"/>
    <n v="134513"/>
    <x v="2"/>
    <d v="2024-05-25T15:55:00"/>
    <n v="2027"/>
    <x v="0"/>
    <m/>
    <m/>
  </r>
  <r>
    <x v="0"/>
    <x v="6"/>
    <n v="133788"/>
    <x v="0"/>
    <d v="2024-05-24T08:11:00"/>
    <n v="2030"/>
    <x v="0"/>
    <m/>
    <m/>
  </r>
  <r>
    <x v="0"/>
    <x v="6"/>
    <n v="133793"/>
    <x v="0"/>
    <d v="2024-05-29T00:06:00"/>
    <n v="2000"/>
    <x v="0"/>
    <m/>
    <m/>
  </r>
  <r>
    <x v="5"/>
    <x v="6"/>
    <n v="136676"/>
    <x v="2"/>
    <d v="2024-05-26T01:06:00"/>
    <n v="2029"/>
    <x v="0"/>
    <m/>
    <m/>
  </r>
  <r>
    <x v="5"/>
    <x v="6"/>
    <n v="136342"/>
    <x v="2"/>
    <d v="2024-05-26T20:35:00"/>
    <n v="2002"/>
    <x v="0"/>
    <m/>
    <m/>
  </r>
  <r>
    <x v="4"/>
    <x v="6"/>
    <n v="136297"/>
    <x v="0"/>
    <d v="2024-05-10T14:21:00"/>
    <n v="2028"/>
    <x v="0"/>
    <m/>
    <m/>
  </r>
  <r>
    <x v="7"/>
    <x v="6"/>
    <n v="131964"/>
    <x v="0"/>
    <d v="2024-05-13T12:44:00"/>
    <n v="2004"/>
    <x v="0"/>
    <m/>
    <m/>
  </r>
  <r>
    <x v="0"/>
    <x v="6"/>
    <n v="4148108"/>
    <x v="2"/>
    <d v="2024-05-06T19:51:00"/>
    <n v="2028"/>
    <x v="0"/>
    <m/>
    <m/>
  </r>
  <r>
    <x v="0"/>
    <x v="6"/>
    <n v="132340"/>
    <x v="0"/>
    <d v="2024-05-10T18:35:00"/>
    <n v="2026"/>
    <x v="0"/>
    <m/>
    <m/>
  </r>
  <r>
    <x v="0"/>
    <x v="6"/>
    <n v="132347"/>
    <x v="0"/>
    <d v="2024-05-28T23:10:00"/>
    <n v="2024"/>
    <x v="0"/>
    <m/>
    <m/>
  </r>
  <r>
    <x v="0"/>
    <x v="6"/>
    <n v="132482"/>
    <x v="0"/>
    <d v="2024-05-18T10:51:00"/>
    <n v="2016"/>
    <x v="0"/>
    <m/>
    <m/>
  </r>
  <r>
    <x v="12"/>
    <x v="6"/>
    <n v="133454"/>
    <x v="3"/>
    <d v="2024-05-28T09:30:00"/>
    <n v="2023"/>
    <x v="0"/>
    <m/>
    <m/>
  </r>
  <r>
    <x v="5"/>
    <x v="6"/>
    <n v="133621"/>
    <x v="2"/>
    <d v="2024-05-23T09:51:00"/>
    <n v="2005"/>
    <x v="0"/>
    <m/>
    <m/>
  </r>
  <r>
    <x v="7"/>
    <x v="6"/>
    <n v="133322"/>
    <x v="0"/>
    <d v="2024-05-10T12:30:00"/>
    <n v="2022"/>
    <x v="0"/>
    <m/>
    <m/>
  </r>
  <r>
    <x v="0"/>
    <x v="6"/>
    <n v="133440"/>
    <x v="0"/>
    <d v="2024-05-17T17:48:00"/>
    <n v="2004"/>
    <x v="0"/>
    <m/>
    <m/>
  </r>
  <r>
    <x v="0"/>
    <x v="6"/>
    <n v="138006"/>
    <x v="0"/>
    <d v="2024-05-26T00:22:00"/>
    <n v="2023"/>
    <x v="0"/>
    <m/>
    <m/>
  </r>
  <r>
    <x v="0"/>
    <x v="6"/>
    <n v="134728"/>
    <x v="0"/>
    <d v="2024-05-23T14:08:00"/>
    <n v="2025"/>
    <x v="0"/>
    <m/>
    <m/>
  </r>
  <r>
    <x v="12"/>
    <x v="6"/>
    <n v="132439"/>
    <x v="3"/>
    <d v="2024-05-20T21:45:00"/>
    <n v="2004"/>
    <x v="0"/>
    <m/>
    <m/>
  </r>
  <r>
    <x v="0"/>
    <x v="6"/>
    <n v="128495"/>
    <x v="0"/>
    <d v="2024-05-05T23:54:00"/>
    <n v="2024"/>
    <x v="0"/>
    <m/>
    <m/>
  </r>
  <r>
    <x v="12"/>
    <x v="6"/>
    <n v="133646"/>
    <x v="2"/>
    <d v="2024-05-29T13:59:00"/>
    <n v="2025"/>
    <x v="0"/>
    <m/>
    <m/>
  </r>
  <r>
    <x v="5"/>
    <x v="6"/>
    <n v="128238"/>
    <x v="2"/>
    <d v="2024-05-02T19:14:00"/>
    <n v="2030"/>
    <x v="0"/>
    <m/>
    <m/>
  </r>
  <r>
    <x v="6"/>
    <x v="6"/>
    <n v="128289"/>
    <x v="0"/>
    <d v="2024-05-17T07:48:00"/>
    <n v="2003"/>
    <x v="0"/>
    <m/>
    <m/>
  </r>
  <r>
    <x v="12"/>
    <x v="6"/>
    <n v="128343"/>
    <x v="2"/>
    <d v="2024-05-14T04:42:00"/>
    <n v="2016"/>
    <x v="0"/>
    <m/>
    <m/>
  </r>
  <r>
    <x v="0"/>
    <x v="6"/>
    <n v="128489"/>
    <x v="0"/>
    <d v="2024-05-22T07:56:00"/>
    <n v="2022"/>
    <x v="0"/>
    <m/>
    <m/>
  </r>
  <r>
    <x v="3"/>
    <x v="6"/>
    <n v="135693"/>
    <x v="0"/>
    <d v="2024-05-28T23:50:00"/>
    <n v="2011"/>
    <x v="0"/>
    <m/>
    <m/>
  </r>
  <r>
    <x v="5"/>
    <x v="6"/>
    <n v="135861"/>
    <x v="2"/>
    <d v="2024-05-05T11:02:00"/>
    <n v="2010"/>
    <x v="0"/>
    <m/>
    <m/>
  </r>
  <r>
    <x v="1"/>
    <x v="6"/>
    <n v="4191070"/>
    <x v="1"/>
    <d v="2024-05-14T23:47:00"/>
    <n v="2005"/>
    <x v="0"/>
    <m/>
    <m/>
  </r>
  <r>
    <x v="0"/>
    <x v="6"/>
    <n v="137835"/>
    <x v="0"/>
    <d v="2024-05-11T01:37:00"/>
    <n v="2020"/>
    <x v="0"/>
    <m/>
    <m/>
  </r>
  <r>
    <x v="12"/>
    <x v="6"/>
    <n v="129680"/>
    <x v="3"/>
    <d v="2024-05-03T01:29:00"/>
    <n v="2003"/>
    <x v="0"/>
    <m/>
    <m/>
  </r>
  <r>
    <x v="0"/>
    <x v="6"/>
    <n v="129795"/>
    <x v="0"/>
    <d v="2024-05-03T14:12:00"/>
    <n v="2006"/>
    <x v="0"/>
    <m/>
    <m/>
  </r>
  <r>
    <x v="0"/>
    <x v="6"/>
    <n v="129138"/>
    <x v="0"/>
    <d v="2024-05-21T07:13:00"/>
    <n v="2010"/>
    <x v="0"/>
    <m/>
    <m/>
  </r>
  <r>
    <x v="5"/>
    <x v="6"/>
    <n v="129185"/>
    <x v="2"/>
    <d v="2024-05-23T08:23:00"/>
    <n v="2010"/>
    <x v="0"/>
    <m/>
    <m/>
  </r>
  <r>
    <x v="12"/>
    <x v="6"/>
    <n v="129344"/>
    <x v="2"/>
    <d v="2024-05-17T12:57:00"/>
    <n v="2015"/>
    <x v="0"/>
    <m/>
    <m/>
  </r>
  <r>
    <x v="0"/>
    <x v="6"/>
    <n v="4132218"/>
    <x v="2"/>
    <d v="2024-05-11T05:49:00"/>
    <n v="2000"/>
    <x v="0"/>
    <m/>
    <m/>
  </r>
  <r>
    <x v="0"/>
    <x v="6"/>
    <n v="128917"/>
    <x v="0"/>
    <d v="2024-05-01T12:25:00"/>
    <n v="2016"/>
    <x v="0"/>
    <m/>
    <m/>
  </r>
  <r>
    <x v="12"/>
    <x v="6"/>
    <n v="128927"/>
    <x v="2"/>
    <d v="2024-05-28T23:13:00"/>
    <n v="2027"/>
    <x v="0"/>
    <m/>
    <m/>
  </r>
  <r>
    <x v="3"/>
    <x v="6"/>
    <n v="128998"/>
    <x v="0"/>
    <d v="2024-05-13T20:58:00"/>
    <n v="2028"/>
    <x v="0"/>
    <m/>
    <m/>
  </r>
  <r>
    <x v="5"/>
    <x v="6"/>
    <n v="130763"/>
    <x v="2"/>
    <d v="2024-05-14T14:59:00"/>
    <n v="2020"/>
    <x v="0"/>
    <m/>
    <m/>
  </r>
  <r>
    <x v="0"/>
    <x v="6"/>
    <n v="4141348"/>
    <x v="2"/>
    <d v="2024-05-30T12:57:00"/>
    <n v="2025"/>
    <x v="0"/>
    <m/>
    <m/>
  </r>
  <r>
    <x v="3"/>
    <x v="6"/>
    <n v="133794"/>
    <x v="0"/>
    <d v="2024-05-11T15:18:00"/>
    <n v="2026"/>
    <x v="7"/>
    <d v="2024-05-31T15:18:00"/>
    <n v="20"/>
  </r>
  <r>
    <x v="0"/>
    <x v="6"/>
    <n v="134252"/>
    <x v="0"/>
    <d v="2024-05-12T21:21:00"/>
    <n v="2029"/>
    <x v="0"/>
    <m/>
    <m/>
  </r>
  <r>
    <x v="12"/>
    <x v="6"/>
    <n v="129538"/>
    <x v="2"/>
    <d v="2024-05-16T00:48:00"/>
    <n v="2018"/>
    <x v="0"/>
    <m/>
    <m/>
  </r>
  <r>
    <x v="4"/>
    <x v="6"/>
    <n v="131215"/>
    <x v="0"/>
    <d v="2024-05-16T04:00:00"/>
    <n v="2004"/>
    <x v="0"/>
    <m/>
    <m/>
  </r>
  <r>
    <x v="0"/>
    <x v="6"/>
    <n v="131129"/>
    <x v="0"/>
    <d v="2024-05-09T07:18:00"/>
    <n v="2004"/>
    <x v="0"/>
    <m/>
    <m/>
  </r>
  <r>
    <x v="0"/>
    <x v="6"/>
    <n v="131147"/>
    <x v="0"/>
    <d v="2024-05-01T02:10:00"/>
    <n v="2024"/>
    <x v="0"/>
    <m/>
    <m/>
  </r>
  <r>
    <x v="0"/>
    <x v="6"/>
    <n v="131187"/>
    <x v="0"/>
    <d v="2024-05-27T03:30:00"/>
    <n v="2021"/>
    <x v="0"/>
    <m/>
    <m/>
  </r>
  <r>
    <x v="12"/>
    <x v="6"/>
    <n v="131249"/>
    <x v="2"/>
    <d v="2024-05-31T06:39:00"/>
    <n v="2010"/>
    <x v="0"/>
    <m/>
    <m/>
  </r>
  <r>
    <x v="0"/>
    <x v="6"/>
    <n v="131284"/>
    <x v="0"/>
    <d v="2024-05-30T21:47:00"/>
    <n v="2029"/>
    <x v="0"/>
    <m/>
    <m/>
  </r>
  <r>
    <x v="0"/>
    <x v="6"/>
    <n v="130442"/>
    <x v="0"/>
    <d v="2024-05-10T18:12:00"/>
    <n v="2029"/>
    <x v="0"/>
    <m/>
    <m/>
  </r>
  <r>
    <x v="0"/>
    <x v="6"/>
    <n v="130683"/>
    <x v="0"/>
    <d v="2024-05-01T20:51:00"/>
    <n v="2023"/>
    <x v="0"/>
    <m/>
    <m/>
  </r>
  <r>
    <x v="5"/>
    <x v="6"/>
    <n v="130824"/>
    <x v="2"/>
    <d v="2024-05-31T05:40:00"/>
    <n v="2010"/>
    <x v="0"/>
    <m/>
    <m/>
  </r>
  <r>
    <x v="3"/>
    <x v="6"/>
    <n v="130541"/>
    <x v="0"/>
    <d v="2024-05-25T06:33:00"/>
    <n v="2009"/>
    <x v="0"/>
    <m/>
    <m/>
  </r>
  <r>
    <x v="12"/>
    <x v="6"/>
    <n v="132646"/>
    <x v="2"/>
    <d v="2024-05-22T15:55:00"/>
    <n v="2024"/>
    <x v="0"/>
    <m/>
    <m/>
  </r>
  <r>
    <x v="5"/>
    <x v="6"/>
    <n v="134080"/>
    <x v="2"/>
    <d v="2024-05-31T23:40:00"/>
    <n v="2017"/>
    <x v="0"/>
    <m/>
    <m/>
  </r>
  <r>
    <x v="12"/>
    <x v="6"/>
    <n v="133956"/>
    <x v="2"/>
    <d v="2024-05-07T22:22:00"/>
    <n v="2029"/>
    <x v="0"/>
    <m/>
    <m/>
  </r>
  <r>
    <x v="0"/>
    <x v="6"/>
    <n v="135480"/>
    <x v="0"/>
    <d v="2024-05-07T19:23:00"/>
    <n v="2007"/>
    <x v="0"/>
    <m/>
    <m/>
  </r>
  <r>
    <x v="3"/>
    <x v="6"/>
    <n v="135629"/>
    <x v="0"/>
    <d v="2024-05-02T17:09:00"/>
    <n v="2021"/>
    <x v="0"/>
    <m/>
    <m/>
  </r>
  <r>
    <x v="0"/>
    <x v="6"/>
    <n v="135643"/>
    <x v="0"/>
    <d v="2024-05-09T16:53:00"/>
    <n v="2029"/>
    <x v="0"/>
    <m/>
    <m/>
  </r>
  <r>
    <x v="5"/>
    <x v="6"/>
    <n v="135522"/>
    <x v="2"/>
    <d v="2024-05-20T23:47:00"/>
    <n v="2024"/>
    <x v="0"/>
    <m/>
    <m/>
  </r>
  <r>
    <x v="12"/>
    <x v="6"/>
    <n v="135593"/>
    <x v="2"/>
    <d v="2024-05-08T12:11:00"/>
    <n v="2029"/>
    <x v="0"/>
    <m/>
    <m/>
  </r>
  <r>
    <x v="0"/>
    <x v="6"/>
    <n v="131733"/>
    <x v="0"/>
    <d v="2024-05-28T03:45:00"/>
    <n v="2010"/>
    <x v="0"/>
    <m/>
    <m/>
  </r>
  <r>
    <x v="12"/>
    <x v="6"/>
    <n v="135040"/>
    <x v="2"/>
    <d v="2024-05-28T18:19:00"/>
    <n v="2015"/>
    <x v="0"/>
    <m/>
    <m/>
  </r>
  <r>
    <x v="12"/>
    <x v="6"/>
    <n v="133335"/>
    <x v="2"/>
    <d v="2024-05-16T01:49:00"/>
    <n v="2008"/>
    <x v="0"/>
    <m/>
    <m/>
  </r>
  <r>
    <x v="5"/>
    <x v="6"/>
    <n v="133501"/>
    <x v="2"/>
    <d v="2024-05-28T23:27:00"/>
    <n v="2012"/>
    <x v="0"/>
    <m/>
    <m/>
  </r>
  <r>
    <x v="1"/>
    <x v="6"/>
    <n v="4149157"/>
    <x v="1"/>
    <d v="2024-05-07T18:08:00"/>
    <n v="2027"/>
    <x v="0"/>
    <m/>
    <m/>
  </r>
  <r>
    <x v="0"/>
    <x v="6"/>
    <n v="132873"/>
    <x v="0"/>
    <d v="2024-05-28T17:35:00"/>
    <n v="2027"/>
    <x v="0"/>
    <m/>
    <m/>
  </r>
  <r>
    <x v="6"/>
    <x v="6"/>
    <n v="133053"/>
    <x v="0"/>
    <d v="2024-05-25T06:47:00"/>
    <n v="2008"/>
    <x v="0"/>
    <m/>
    <m/>
  </r>
  <r>
    <x v="2"/>
    <x v="6"/>
    <n v="132978"/>
    <x v="0"/>
    <d v="2024-05-31T23:32:00"/>
    <n v="2020"/>
    <x v="0"/>
    <m/>
    <m/>
  </r>
  <r>
    <x v="12"/>
    <x v="6"/>
    <n v="138099"/>
    <x v="2"/>
    <d v="2024-05-24T17:09:00"/>
    <n v="2026"/>
    <x v="0"/>
    <m/>
    <m/>
  </r>
  <r>
    <x v="12"/>
    <x v="6"/>
    <n v="138032"/>
    <x v="3"/>
    <d v="2024-05-29T14:53:00"/>
    <n v="2019"/>
    <x v="0"/>
    <m/>
    <m/>
  </r>
  <r>
    <x v="0"/>
    <x v="6"/>
    <n v="138033"/>
    <x v="0"/>
    <d v="2024-05-14T22:29:00"/>
    <n v="2002"/>
    <x v="0"/>
    <m/>
    <m/>
  </r>
  <r>
    <x v="0"/>
    <x v="6"/>
    <n v="138035"/>
    <x v="0"/>
    <d v="2024-05-28T23:04:00"/>
    <n v="2018"/>
    <x v="7"/>
    <d v="2024-05-31T23:04:00"/>
    <n v="3"/>
  </r>
  <r>
    <x v="12"/>
    <x v="6"/>
    <n v="138061"/>
    <x v="2"/>
    <d v="2024-05-19T23:08:00"/>
    <n v="2028"/>
    <x v="0"/>
    <m/>
    <m/>
  </r>
  <r>
    <x v="0"/>
    <x v="6"/>
    <n v="138184"/>
    <x v="0"/>
    <d v="2024-05-11T16:43:00"/>
    <n v="2013"/>
    <x v="0"/>
    <m/>
    <m/>
  </r>
  <r>
    <x v="0"/>
    <x v="6"/>
    <n v="138757"/>
    <x v="0"/>
    <d v="2024-05-02T23:30:00"/>
    <n v="2026"/>
    <x v="0"/>
    <m/>
    <m/>
  </r>
  <r>
    <x v="0"/>
    <x v="6"/>
    <n v="139743"/>
    <x v="0"/>
    <d v="2024-05-08T01:15:00"/>
    <n v="2000"/>
    <x v="0"/>
    <m/>
    <m/>
  </r>
  <r>
    <x v="12"/>
    <x v="6"/>
    <n v="139975"/>
    <x v="2"/>
    <d v="2024-05-18T10:23:00"/>
    <n v="2016"/>
    <x v="0"/>
    <m/>
    <m/>
  </r>
  <r>
    <x v="0"/>
    <x v="6"/>
    <n v="140119"/>
    <x v="0"/>
    <d v="2024-05-31T01:32:00"/>
    <n v="2030"/>
    <x v="0"/>
    <m/>
    <m/>
  </r>
  <r>
    <x v="12"/>
    <x v="6"/>
    <n v="139863"/>
    <x v="2"/>
    <d v="2024-05-21T18:16:00"/>
    <n v="2026"/>
    <x v="0"/>
    <m/>
    <m/>
  </r>
  <r>
    <x v="3"/>
    <x v="6"/>
    <n v="139923"/>
    <x v="0"/>
    <d v="2024-05-30T14:07:00"/>
    <n v="2016"/>
    <x v="0"/>
    <m/>
    <m/>
  </r>
  <r>
    <x v="0"/>
    <x v="6"/>
    <n v="140018"/>
    <x v="0"/>
    <d v="2024-05-05T19:44:00"/>
    <n v="2008"/>
    <x v="0"/>
    <m/>
    <m/>
  </r>
  <r>
    <x v="3"/>
    <x v="6"/>
    <n v="140077"/>
    <x v="0"/>
    <d v="2024-05-19T10:29:00"/>
    <n v="2011"/>
    <x v="0"/>
    <m/>
    <m/>
  </r>
  <r>
    <x v="6"/>
    <x v="6"/>
    <n v="139820"/>
    <x v="0"/>
    <d v="2024-05-17T11:46:00"/>
    <n v="2021"/>
    <x v="0"/>
    <m/>
    <m/>
  </r>
  <r>
    <x v="0"/>
    <x v="6"/>
    <n v="139947"/>
    <x v="0"/>
    <d v="2024-05-10T02:24:00"/>
    <n v="2003"/>
    <x v="0"/>
    <m/>
    <m/>
  </r>
  <r>
    <x v="3"/>
    <x v="6"/>
    <n v="139987"/>
    <x v="0"/>
    <d v="2024-05-18T18:49:00"/>
    <n v="2002"/>
    <x v="0"/>
    <m/>
    <m/>
  </r>
  <r>
    <x v="0"/>
    <x v="6"/>
    <n v="139219"/>
    <x v="0"/>
    <d v="2024-05-28T13:08:00"/>
    <n v="2004"/>
    <x v="0"/>
    <m/>
    <m/>
  </r>
  <r>
    <x v="3"/>
    <x v="6"/>
    <n v="139396"/>
    <x v="0"/>
    <d v="2024-05-31T02:37:00"/>
    <n v="2022"/>
    <x v="0"/>
    <m/>
    <m/>
  </r>
  <r>
    <x v="12"/>
    <x v="6"/>
    <n v="137608"/>
    <x v="2"/>
    <d v="2024-05-19T21:24:00"/>
    <n v="2029"/>
    <x v="0"/>
    <m/>
    <m/>
  </r>
  <r>
    <x v="5"/>
    <x v="6"/>
    <n v="137610"/>
    <x v="2"/>
    <d v="2024-05-28T16:53:00"/>
    <n v="2019"/>
    <x v="0"/>
    <m/>
    <m/>
  </r>
  <r>
    <x v="12"/>
    <x v="6"/>
    <n v="137346"/>
    <x v="3"/>
    <d v="2024-05-16T17:34:00"/>
    <n v="2029"/>
    <x v="0"/>
    <m/>
    <m/>
  </r>
  <r>
    <x v="5"/>
    <x v="6"/>
    <n v="137632"/>
    <x v="2"/>
    <d v="2024-05-14T18:47:00"/>
    <n v="2006"/>
    <x v="0"/>
    <m/>
    <m/>
  </r>
  <r>
    <x v="12"/>
    <x v="6"/>
    <n v="136794"/>
    <x v="2"/>
    <d v="2024-05-05T16:22:00"/>
    <n v="2016"/>
    <x v="0"/>
    <m/>
    <m/>
  </r>
  <r>
    <x v="0"/>
    <x v="6"/>
    <n v="136875"/>
    <x v="0"/>
    <d v="2024-05-04T20:16:00"/>
    <n v="2007"/>
    <x v="0"/>
    <m/>
    <m/>
  </r>
  <r>
    <x v="2"/>
    <x v="6"/>
    <n v="134237"/>
    <x v="0"/>
    <d v="2024-05-03T02:34:00"/>
    <n v="2024"/>
    <x v="0"/>
    <m/>
    <m/>
  </r>
  <r>
    <x v="6"/>
    <x v="6"/>
    <n v="134309"/>
    <x v="0"/>
    <d v="2024-05-22T19:41:00"/>
    <n v="2003"/>
    <x v="0"/>
    <m/>
    <m/>
  </r>
  <r>
    <x v="3"/>
    <x v="6"/>
    <n v="130146"/>
    <x v="0"/>
    <d v="2024-05-08T05:07:00"/>
    <n v="2027"/>
    <x v="0"/>
    <m/>
    <m/>
  </r>
  <r>
    <x v="0"/>
    <x v="6"/>
    <n v="130376"/>
    <x v="0"/>
    <d v="2024-05-19T11:29:00"/>
    <n v="2010"/>
    <x v="0"/>
    <m/>
    <m/>
  </r>
  <r>
    <x v="5"/>
    <x v="6"/>
    <n v="134428"/>
    <x v="2"/>
    <d v="2024-05-31T21:48:00"/>
    <n v="2019"/>
    <x v="0"/>
    <m/>
    <m/>
  </r>
  <r>
    <x v="0"/>
    <x v="6"/>
    <n v="140987"/>
    <x v="0"/>
    <d v="2024-05-02T16:31:00"/>
    <n v="2017"/>
    <x v="0"/>
    <m/>
    <m/>
  </r>
  <r>
    <x v="0"/>
    <x v="6"/>
    <n v="141102"/>
    <x v="0"/>
    <d v="2024-05-24T01:32:00"/>
    <n v="2015"/>
    <x v="0"/>
    <m/>
    <m/>
  </r>
  <r>
    <x v="3"/>
    <x v="6"/>
    <n v="141218"/>
    <x v="0"/>
    <d v="2024-05-25T05:18:00"/>
    <n v="2024"/>
    <x v="0"/>
    <m/>
    <m/>
  </r>
  <r>
    <x v="0"/>
    <x v="6"/>
    <n v="141316"/>
    <x v="0"/>
    <d v="2024-05-31T21:04:00"/>
    <n v="2004"/>
    <x v="0"/>
    <m/>
    <m/>
  </r>
  <r>
    <x v="3"/>
    <x v="6"/>
    <n v="141449"/>
    <x v="0"/>
    <d v="2024-05-16T04:27:00"/>
    <n v="2009"/>
    <x v="0"/>
    <m/>
    <m/>
  </r>
  <r>
    <x v="0"/>
    <x v="6"/>
    <n v="4178358"/>
    <x v="1"/>
    <d v="2024-05-12T09:17:00"/>
    <n v="2020"/>
    <x v="0"/>
    <m/>
    <m/>
  </r>
  <r>
    <x v="0"/>
    <x v="6"/>
    <n v="4178314"/>
    <x v="1"/>
    <d v="2024-05-07T05:08:00"/>
    <n v="2029"/>
    <x v="0"/>
    <m/>
    <m/>
  </r>
  <r>
    <x v="2"/>
    <x v="6"/>
    <n v="141589"/>
    <x v="0"/>
    <d v="2024-05-09T23:05:00"/>
    <n v="2023"/>
    <x v="0"/>
    <m/>
    <m/>
  </r>
  <r>
    <x v="5"/>
    <x v="6"/>
    <n v="141606"/>
    <x v="2"/>
    <d v="2024-05-14T08:27:00"/>
    <n v="2023"/>
    <x v="0"/>
    <m/>
    <m/>
  </r>
  <r>
    <x v="8"/>
    <x v="6"/>
    <n v="140995"/>
    <x v="0"/>
    <d v="2024-05-29T09:27:00"/>
    <n v="2015"/>
    <x v="0"/>
    <m/>
    <m/>
  </r>
  <r>
    <x v="5"/>
    <x v="6"/>
    <n v="141026"/>
    <x v="2"/>
    <d v="2024-05-16T17:31:00"/>
    <n v="2007"/>
    <x v="0"/>
    <m/>
    <m/>
  </r>
  <r>
    <x v="2"/>
    <x v="6"/>
    <n v="141080"/>
    <x v="0"/>
    <d v="2024-05-31T01:38:00"/>
    <n v="2007"/>
    <x v="7"/>
    <d v="2024-06-01T01:38:00"/>
    <n v="1"/>
  </r>
  <r>
    <x v="5"/>
    <x v="6"/>
    <n v="141198"/>
    <x v="2"/>
    <d v="2024-05-21T06:02:00"/>
    <n v="2005"/>
    <x v="0"/>
    <m/>
    <m/>
  </r>
  <r>
    <x v="7"/>
    <x v="6"/>
    <n v="141312"/>
    <x v="0"/>
    <d v="2024-05-22T18:18:00"/>
    <n v="2010"/>
    <x v="0"/>
    <m/>
    <m/>
  </r>
  <r>
    <x v="2"/>
    <x v="6"/>
    <n v="138941"/>
    <x v="0"/>
    <d v="2024-05-05T03:20:00"/>
    <n v="2001"/>
    <x v="0"/>
    <m/>
    <m/>
  </r>
  <r>
    <x v="3"/>
    <x v="6"/>
    <n v="141509"/>
    <x v="0"/>
    <d v="2024-05-25T06:41:00"/>
    <n v="2020"/>
    <x v="0"/>
    <m/>
    <m/>
  </r>
  <r>
    <x v="5"/>
    <x v="6"/>
    <n v="141567"/>
    <x v="2"/>
    <d v="2024-05-18T03:31:00"/>
    <n v="2009"/>
    <x v="0"/>
    <m/>
    <m/>
  </r>
  <r>
    <x v="3"/>
    <x v="6"/>
    <n v="141586"/>
    <x v="0"/>
    <d v="2024-05-24T11:51:00"/>
    <n v="2011"/>
    <x v="0"/>
    <m/>
    <m/>
  </r>
  <r>
    <x v="6"/>
    <x v="6"/>
    <n v="141588"/>
    <x v="0"/>
    <d v="2024-05-03T07:39:00"/>
    <n v="2018"/>
    <x v="0"/>
    <m/>
    <m/>
  </r>
  <r>
    <x v="5"/>
    <x v="6"/>
    <n v="140981"/>
    <x v="2"/>
    <d v="2024-05-15T06:38:00"/>
    <n v="2001"/>
    <x v="0"/>
    <m/>
    <m/>
  </r>
  <r>
    <x v="5"/>
    <x v="6"/>
    <n v="141064"/>
    <x v="2"/>
    <d v="2024-05-15T09:45:00"/>
    <n v="2023"/>
    <x v="0"/>
    <m/>
    <m/>
  </r>
  <r>
    <x v="5"/>
    <x v="6"/>
    <n v="141546"/>
    <x v="2"/>
    <d v="2024-05-06T21:07:00"/>
    <n v="2025"/>
    <x v="0"/>
    <m/>
    <m/>
  </r>
  <r>
    <x v="5"/>
    <x v="6"/>
    <n v="141603"/>
    <x v="2"/>
    <d v="2024-05-04T12:30:00"/>
    <n v="2008"/>
    <x v="0"/>
    <m/>
    <m/>
  </r>
  <r>
    <x v="5"/>
    <x v="6"/>
    <n v="140972"/>
    <x v="2"/>
    <d v="2024-05-10T08:13:00"/>
    <n v="2020"/>
    <x v="0"/>
    <m/>
    <m/>
  </r>
  <r>
    <x v="0"/>
    <x v="6"/>
    <n v="141053"/>
    <x v="0"/>
    <d v="2024-05-01T20:32:00"/>
    <n v="2020"/>
    <x v="0"/>
    <m/>
    <m/>
  </r>
  <r>
    <x v="0"/>
    <x v="6"/>
    <n v="4168672"/>
    <x v="2"/>
    <d v="2024-05-08T22:02:00"/>
    <n v="2020"/>
    <x v="0"/>
    <m/>
    <m/>
  </r>
  <r>
    <x v="12"/>
    <x v="6"/>
    <n v="139541"/>
    <x v="2"/>
    <d v="2024-05-24T10:42:00"/>
    <n v="2013"/>
    <x v="0"/>
    <m/>
    <m/>
  </r>
  <r>
    <x v="3"/>
    <x v="6"/>
    <n v="139601"/>
    <x v="0"/>
    <d v="2024-05-02T14:42:00"/>
    <n v="2018"/>
    <x v="7"/>
    <d v="2024-05-19T14:42:00"/>
    <n v="17"/>
  </r>
  <r>
    <x v="12"/>
    <x v="6"/>
    <n v="138698"/>
    <x v="2"/>
    <d v="2024-05-08T17:37:00"/>
    <n v="2001"/>
    <x v="0"/>
    <m/>
    <m/>
  </r>
  <r>
    <x v="0"/>
    <x v="6"/>
    <n v="138777"/>
    <x v="0"/>
    <d v="2024-05-26T22:00:00"/>
    <n v="2026"/>
    <x v="0"/>
    <m/>
    <m/>
  </r>
  <r>
    <x v="0"/>
    <x v="6"/>
    <n v="138786"/>
    <x v="0"/>
    <d v="2024-05-10T14:32:00"/>
    <n v="2015"/>
    <x v="0"/>
    <m/>
    <m/>
  </r>
  <r>
    <x v="12"/>
    <x v="6"/>
    <n v="138858"/>
    <x v="2"/>
    <d v="2024-05-28T13:24:00"/>
    <n v="2021"/>
    <x v="0"/>
    <m/>
    <m/>
  </r>
  <r>
    <x v="12"/>
    <x v="6"/>
    <n v="139052"/>
    <x v="3"/>
    <d v="2024-05-30T16:20:00"/>
    <n v="2021"/>
    <x v="0"/>
    <m/>
    <m/>
  </r>
  <r>
    <x v="3"/>
    <x v="6"/>
    <n v="139067"/>
    <x v="0"/>
    <d v="2024-05-05T07:05:00"/>
    <n v="2025"/>
    <x v="7"/>
    <d v="2024-05-20T07:05:00"/>
    <n v="15"/>
  </r>
  <r>
    <x v="1"/>
    <x v="6"/>
    <n v="4179756"/>
    <x v="1"/>
    <d v="2024-05-28T14:38:00"/>
    <n v="2004"/>
    <x v="0"/>
    <m/>
    <m/>
  </r>
  <r>
    <x v="0"/>
    <x v="6"/>
    <n v="138942"/>
    <x v="0"/>
    <d v="2024-05-04T09:11:00"/>
    <n v="2023"/>
    <x v="0"/>
    <m/>
    <m/>
  </r>
  <r>
    <x v="12"/>
    <x v="6"/>
    <n v="139055"/>
    <x v="2"/>
    <d v="2024-05-21T01:49:00"/>
    <n v="2023"/>
    <x v="0"/>
    <m/>
    <m/>
  </r>
  <r>
    <x v="5"/>
    <x v="6"/>
    <n v="139187"/>
    <x v="2"/>
    <d v="2024-05-30T20:41:00"/>
    <n v="2001"/>
    <x v="0"/>
    <m/>
    <m/>
  </r>
  <r>
    <x v="0"/>
    <x v="6"/>
    <n v="138800"/>
    <x v="0"/>
    <d v="2024-05-30T03:14:00"/>
    <n v="2002"/>
    <x v="0"/>
    <m/>
    <m/>
  </r>
  <r>
    <x v="0"/>
    <x v="6"/>
    <n v="4178002"/>
    <x v="1"/>
    <d v="2024-05-16T03:15:00"/>
    <n v="2009"/>
    <x v="0"/>
    <m/>
    <m/>
  </r>
  <r>
    <x v="6"/>
    <x v="6"/>
    <n v="138914"/>
    <x v="0"/>
    <d v="2024-05-14T04:41:00"/>
    <n v="2014"/>
    <x v="0"/>
    <m/>
    <m/>
  </r>
  <r>
    <x v="12"/>
    <x v="6"/>
    <n v="139024"/>
    <x v="3"/>
    <d v="2024-05-30T13:12:00"/>
    <n v="2025"/>
    <x v="0"/>
    <m/>
    <m/>
  </r>
  <r>
    <x v="12"/>
    <x v="6"/>
    <n v="139073"/>
    <x v="2"/>
    <d v="2024-05-02T06:11:00"/>
    <n v="2016"/>
    <x v="0"/>
    <m/>
    <m/>
  </r>
  <r>
    <x v="0"/>
    <x v="6"/>
    <n v="139197"/>
    <x v="0"/>
    <d v="2024-05-23T22:53:00"/>
    <n v="2009"/>
    <x v="0"/>
    <m/>
    <m/>
  </r>
  <r>
    <x v="12"/>
    <x v="6"/>
    <n v="138221"/>
    <x v="2"/>
    <d v="2024-05-21T19:59:00"/>
    <n v="2023"/>
    <x v="0"/>
    <m/>
    <m/>
  </r>
  <r>
    <x v="3"/>
    <x v="6"/>
    <n v="138345"/>
    <x v="0"/>
    <d v="2024-05-28T11:34:00"/>
    <n v="2018"/>
    <x v="0"/>
    <m/>
    <m/>
  </r>
  <r>
    <x v="5"/>
    <x v="6"/>
    <n v="138470"/>
    <x v="2"/>
    <d v="2024-05-18T18:54:00"/>
    <n v="2012"/>
    <x v="0"/>
    <m/>
    <m/>
  </r>
  <r>
    <x v="7"/>
    <x v="6"/>
    <n v="4135770"/>
    <x v="2"/>
    <d v="2024-05-22T15:32:00"/>
    <n v="2016"/>
    <x v="0"/>
    <m/>
    <m/>
  </r>
  <r>
    <x v="12"/>
    <x v="6"/>
    <n v="138449"/>
    <x v="2"/>
    <d v="2024-05-18T06:54:00"/>
    <n v="2004"/>
    <x v="0"/>
    <m/>
    <m/>
  </r>
  <r>
    <x v="3"/>
    <x v="6"/>
    <n v="138489"/>
    <x v="0"/>
    <d v="2024-05-24T07:29:00"/>
    <n v="2026"/>
    <x v="0"/>
    <m/>
    <m/>
  </r>
  <r>
    <x v="12"/>
    <x v="6"/>
    <n v="138580"/>
    <x v="3"/>
    <d v="2024-05-15T05:43:00"/>
    <n v="2025"/>
    <x v="0"/>
    <m/>
    <m/>
  </r>
  <r>
    <x v="2"/>
    <x v="6"/>
    <n v="138457"/>
    <x v="0"/>
    <d v="2024-05-27T02:54:00"/>
    <n v="2023"/>
    <x v="0"/>
    <m/>
    <m/>
  </r>
  <r>
    <x v="12"/>
    <x v="6"/>
    <n v="138571"/>
    <x v="3"/>
    <d v="2024-05-18T15:45:00"/>
    <n v="2026"/>
    <x v="0"/>
    <m/>
    <m/>
  </r>
  <r>
    <x v="12"/>
    <x v="6"/>
    <n v="138695"/>
    <x v="2"/>
    <d v="2024-05-26T02:12:00"/>
    <n v="2029"/>
    <x v="0"/>
    <m/>
    <m/>
  </r>
  <r>
    <x v="3"/>
    <x v="6"/>
    <n v="138418"/>
    <x v="0"/>
    <d v="2024-05-29T05:45:00"/>
    <n v="2013"/>
    <x v="0"/>
    <m/>
    <m/>
  </r>
  <r>
    <x v="5"/>
    <x v="6"/>
    <n v="138445"/>
    <x v="2"/>
    <d v="2024-05-08T07:29:00"/>
    <n v="2015"/>
    <x v="0"/>
    <m/>
    <m/>
  </r>
  <r>
    <x v="0"/>
    <x v="6"/>
    <n v="138022"/>
    <x v="0"/>
    <d v="2024-05-15T03:18:00"/>
    <n v="2003"/>
    <x v="0"/>
    <m/>
    <m/>
  </r>
  <r>
    <x v="0"/>
    <x v="6"/>
    <n v="131247"/>
    <x v="0"/>
    <d v="2024-05-05T23:54:00"/>
    <n v="2023"/>
    <x v="0"/>
    <m/>
    <m/>
  </r>
  <r>
    <x v="12"/>
    <x v="6"/>
    <n v="134850"/>
    <x v="2"/>
    <d v="2024-05-02T09:10:00"/>
    <n v="2013"/>
    <x v="0"/>
    <m/>
    <m/>
  </r>
  <r>
    <x v="12"/>
    <x v="6"/>
    <n v="132660"/>
    <x v="2"/>
    <d v="2024-05-27T09:16:00"/>
    <n v="2019"/>
    <x v="0"/>
    <m/>
    <m/>
  </r>
  <r>
    <x v="5"/>
    <x v="6"/>
    <n v="133125"/>
    <x v="2"/>
    <d v="2024-05-02T06:12:00"/>
    <n v="2027"/>
    <x v="0"/>
    <m/>
    <m/>
  </r>
  <r>
    <x v="0"/>
    <x v="6"/>
    <n v="132891"/>
    <x v="0"/>
    <d v="2024-05-30T12:01:00"/>
    <n v="2011"/>
    <x v="0"/>
    <m/>
    <m/>
  </r>
  <r>
    <x v="12"/>
    <x v="6"/>
    <n v="133230"/>
    <x v="2"/>
    <d v="2024-05-19T04:12:00"/>
    <n v="2024"/>
    <x v="0"/>
    <m/>
    <m/>
  </r>
  <r>
    <x v="2"/>
    <x v="6"/>
    <n v="132842"/>
    <x v="0"/>
    <d v="2024-05-29T00:16:00"/>
    <n v="2003"/>
    <x v="0"/>
    <m/>
    <m/>
  </r>
  <r>
    <x v="0"/>
    <x v="6"/>
    <n v="133034"/>
    <x v="0"/>
    <d v="2024-05-20T03:14:00"/>
    <n v="2012"/>
    <x v="0"/>
    <m/>
    <m/>
  </r>
  <r>
    <x v="0"/>
    <x v="6"/>
    <n v="130029"/>
    <x v="0"/>
    <d v="2024-05-13T15:14:00"/>
    <n v="2028"/>
    <x v="0"/>
    <m/>
    <m/>
  </r>
  <r>
    <x v="5"/>
    <x v="6"/>
    <n v="132209"/>
    <x v="2"/>
    <d v="2024-05-16T01:56:00"/>
    <n v="2020"/>
    <x v="0"/>
    <m/>
    <m/>
  </r>
  <r>
    <x v="3"/>
    <x v="6"/>
    <n v="135953"/>
    <x v="0"/>
    <d v="2024-05-06T18:28:00"/>
    <n v="2013"/>
    <x v="7"/>
    <d v="2024-05-27T18:28:00"/>
    <n v="21"/>
  </r>
  <r>
    <x v="6"/>
    <x v="6"/>
    <n v="135880"/>
    <x v="0"/>
    <d v="2024-05-31T23:28:00"/>
    <n v="2023"/>
    <x v="0"/>
    <m/>
    <m/>
  </r>
  <r>
    <x v="5"/>
    <x v="6"/>
    <n v="137266"/>
    <x v="2"/>
    <d v="2024-05-09T07:18:00"/>
    <n v="2012"/>
    <x v="0"/>
    <m/>
    <m/>
  </r>
  <r>
    <x v="0"/>
    <x v="6"/>
    <n v="137542"/>
    <x v="0"/>
    <d v="2024-05-21T20:56:00"/>
    <n v="2000"/>
    <x v="0"/>
    <m/>
    <m/>
  </r>
  <r>
    <x v="5"/>
    <x v="6"/>
    <n v="137431"/>
    <x v="2"/>
    <d v="2024-05-21T01:44:00"/>
    <n v="2004"/>
    <x v="0"/>
    <m/>
    <m/>
  </r>
  <r>
    <x v="5"/>
    <x v="6"/>
    <n v="137347"/>
    <x v="2"/>
    <d v="2024-05-07T16:52:00"/>
    <n v="2000"/>
    <x v="0"/>
    <m/>
    <m/>
  </r>
  <r>
    <x v="5"/>
    <x v="6"/>
    <n v="135214"/>
    <x v="2"/>
    <d v="2024-05-02T00:39:00"/>
    <n v="2027"/>
    <x v="0"/>
    <m/>
    <m/>
  </r>
  <r>
    <x v="0"/>
    <x v="6"/>
    <n v="134959"/>
    <x v="0"/>
    <d v="2024-05-16T21:32:00"/>
    <n v="2004"/>
    <x v="0"/>
    <m/>
    <m/>
  </r>
  <r>
    <x v="12"/>
    <x v="6"/>
    <n v="134965"/>
    <x v="2"/>
    <d v="2024-05-17T20:01:00"/>
    <n v="2019"/>
    <x v="0"/>
    <m/>
    <m/>
  </r>
  <r>
    <x v="0"/>
    <x v="6"/>
    <n v="135150"/>
    <x v="0"/>
    <d v="2024-05-19T00:37:00"/>
    <n v="2020"/>
    <x v="0"/>
    <m/>
    <m/>
  </r>
  <r>
    <x v="3"/>
    <x v="6"/>
    <n v="130370"/>
    <x v="0"/>
    <d v="2024-05-14T15:08:00"/>
    <n v="2026"/>
    <x v="0"/>
    <m/>
    <m/>
  </r>
  <r>
    <x v="0"/>
    <x v="6"/>
    <n v="130056"/>
    <x v="0"/>
    <d v="2024-05-26T21:14:00"/>
    <n v="2013"/>
    <x v="0"/>
    <m/>
    <m/>
  </r>
  <r>
    <x v="5"/>
    <x v="6"/>
    <n v="130214"/>
    <x v="2"/>
    <d v="2024-05-16T23:18:00"/>
    <n v="2023"/>
    <x v="0"/>
    <m/>
    <m/>
  </r>
  <r>
    <x v="12"/>
    <x v="6"/>
    <n v="128626"/>
    <x v="2"/>
    <d v="2024-05-14T07:39:00"/>
    <n v="2016"/>
    <x v="0"/>
    <m/>
    <m/>
  </r>
  <r>
    <x v="12"/>
    <x v="6"/>
    <n v="131601"/>
    <x v="3"/>
    <d v="2024-05-14T19:23:00"/>
    <n v="2001"/>
    <x v="0"/>
    <m/>
    <m/>
  </r>
  <r>
    <x v="12"/>
    <x v="6"/>
    <n v="131374"/>
    <x v="2"/>
    <d v="2024-05-30T01:08:00"/>
    <n v="2012"/>
    <x v="0"/>
    <m/>
    <m/>
  </r>
  <r>
    <x v="6"/>
    <x v="6"/>
    <n v="131009"/>
    <x v="0"/>
    <d v="2024-05-03T10:57:00"/>
    <n v="2021"/>
    <x v="0"/>
    <m/>
    <m/>
  </r>
  <r>
    <x v="12"/>
    <x v="6"/>
    <n v="130510"/>
    <x v="3"/>
    <d v="2024-05-28T05:20:00"/>
    <n v="2030"/>
    <x v="0"/>
    <m/>
    <m/>
  </r>
  <r>
    <x v="0"/>
    <x v="6"/>
    <n v="130613"/>
    <x v="0"/>
    <d v="2024-05-13T20:10:00"/>
    <n v="2009"/>
    <x v="7"/>
    <d v="2024-05-19T20:10:00"/>
    <n v="6"/>
  </r>
  <r>
    <x v="12"/>
    <x v="6"/>
    <n v="132378"/>
    <x v="2"/>
    <d v="2024-05-03T03:56:00"/>
    <n v="2002"/>
    <x v="0"/>
    <m/>
    <m/>
  </r>
  <r>
    <x v="5"/>
    <x v="6"/>
    <n v="134035"/>
    <x v="2"/>
    <d v="2024-05-01T18:46:00"/>
    <n v="2003"/>
    <x v="0"/>
    <m/>
    <m/>
  </r>
  <r>
    <x v="0"/>
    <x v="6"/>
    <n v="4183737"/>
    <x v="1"/>
    <d v="2024-05-24T16:29:00"/>
    <n v="2018"/>
    <x v="0"/>
    <m/>
    <m/>
  </r>
  <r>
    <x v="6"/>
    <x v="6"/>
    <n v="4188424"/>
    <x v="1"/>
    <d v="2024-05-12T19:35:00"/>
    <n v="2004"/>
    <x v="0"/>
    <m/>
    <m/>
  </r>
  <r>
    <x v="5"/>
    <x v="6"/>
    <n v="140752"/>
    <x v="2"/>
    <d v="2024-05-08T16:47:00"/>
    <n v="2024"/>
    <x v="0"/>
    <m/>
    <m/>
  </r>
  <r>
    <x v="0"/>
    <x v="6"/>
    <n v="140254"/>
    <x v="0"/>
    <d v="2024-05-20T05:50:00"/>
    <n v="2015"/>
    <x v="0"/>
    <m/>
    <m/>
  </r>
  <r>
    <x v="0"/>
    <x v="6"/>
    <n v="4038765"/>
    <x v="1"/>
    <d v="2024-05-18T21:36:00"/>
    <n v="2000"/>
    <x v="7"/>
    <d v="2024-05-23T21:36:00"/>
    <n v="5"/>
  </r>
  <r>
    <x v="0"/>
    <x v="6"/>
    <n v="134915"/>
    <x v="0"/>
    <d v="2024-05-01T16:52:00"/>
    <n v="2015"/>
    <x v="0"/>
    <m/>
    <m/>
  </r>
  <r>
    <x v="0"/>
    <x v="6"/>
    <n v="133606"/>
    <x v="0"/>
    <d v="2024-05-13T20:39:00"/>
    <n v="2018"/>
    <x v="0"/>
    <m/>
    <m/>
  </r>
  <r>
    <x v="0"/>
    <x v="6"/>
    <n v="132664"/>
    <x v="0"/>
    <d v="2024-05-21T06:15:00"/>
    <n v="2029"/>
    <x v="0"/>
    <m/>
    <m/>
  </r>
  <r>
    <x v="3"/>
    <x v="6"/>
    <n v="132894"/>
    <x v="0"/>
    <d v="2024-05-28T15:37:00"/>
    <n v="2013"/>
    <x v="7"/>
    <d v="2024-05-31T15:37:00"/>
    <n v="3"/>
  </r>
  <r>
    <x v="0"/>
    <x v="6"/>
    <n v="4147773"/>
    <x v="1"/>
    <d v="2024-05-14T03:09:00"/>
    <n v="2025"/>
    <x v="0"/>
    <m/>
    <m/>
  </r>
  <r>
    <x v="5"/>
    <x v="6"/>
    <n v="133124"/>
    <x v="2"/>
    <d v="2024-05-06T14:44:00"/>
    <n v="2003"/>
    <x v="0"/>
    <m/>
    <m/>
  </r>
  <r>
    <x v="0"/>
    <x v="6"/>
    <n v="132791"/>
    <x v="0"/>
    <d v="2024-05-12T15:50:00"/>
    <n v="2023"/>
    <x v="0"/>
    <m/>
    <m/>
  </r>
  <r>
    <x v="4"/>
    <x v="6"/>
    <n v="133196"/>
    <x v="0"/>
    <d v="2024-05-18T01:19:00"/>
    <n v="2013"/>
    <x v="0"/>
    <m/>
    <m/>
  </r>
  <r>
    <x v="5"/>
    <x v="6"/>
    <n v="130021"/>
    <x v="2"/>
    <d v="2024-05-21T02:10:00"/>
    <n v="2010"/>
    <x v="0"/>
    <m/>
    <m/>
  </r>
  <r>
    <x v="12"/>
    <x v="6"/>
    <n v="130115"/>
    <x v="2"/>
    <d v="2024-05-26T23:49:00"/>
    <n v="2014"/>
    <x v="0"/>
    <m/>
    <m/>
  </r>
  <r>
    <x v="0"/>
    <x v="6"/>
    <n v="131109"/>
    <x v="0"/>
    <d v="2024-05-13T05:08:00"/>
    <n v="2030"/>
    <x v="0"/>
    <m/>
    <m/>
  </r>
  <r>
    <x v="12"/>
    <x v="6"/>
    <n v="131298"/>
    <x v="2"/>
    <d v="2024-05-06T01:53:00"/>
    <n v="2017"/>
    <x v="0"/>
    <m/>
    <m/>
  </r>
  <r>
    <x v="5"/>
    <x v="6"/>
    <n v="131205"/>
    <x v="2"/>
    <d v="2024-05-06T03:06:00"/>
    <n v="2026"/>
    <x v="0"/>
    <m/>
    <m/>
  </r>
  <r>
    <x v="5"/>
    <x v="6"/>
    <n v="130985"/>
    <x v="2"/>
    <d v="2024-05-11T15:05:00"/>
    <n v="2005"/>
    <x v="0"/>
    <m/>
    <m/>
  </r>
  <r>
    <x v="5"/>
    <x v="6"/>
    <n v="131269"/>
    <x v="2"/>
    <d v="2024-05-20T19:14:00"/>
    <n v="2009"/>
    <x v="0"/>
    <m/>
    <m/>
  </r>
  <r>
    <x v="6"/>
    <x v="6"/>
    <n v="130717"/>
    <x v="0"/>
    <d v="2024-05-15T17:55:00"/>
    <n v="2021"/>
    <x v="0"/>
    <m/>
    <m/>
  </r>
  <r>
    <x v="12"/>
    <x v="6"/>
    <n v="130818"/>
    <x v="3"/>
    <d v="2024-05-27T16:36:00"/>
    <n v="2003"/>
    <x v="0"/>
    <m/>
    <m/>
  </r>
  <r>
    <x v="0"/>
    <x v="6"/>
    <n v="4145380"/>
    <x v="2"/>
    <d v="2024-05-24T10:28:00"/>
    <n v="2019"/>
    <x v="0"/>
    <m/>
    <m/>
  </r>
  <r>
    <x v="12"/>
    <x v="6"/>
    <n v="132272"/>
    <x v="2"/>
    <d v="2024-05-13T12:49:00"/>
    <n v="2004"/>
    <x v="0"/>
    <m/>
    <m/>
  </r>
  <r>
    <x v="0"/>
    <x v="6"/>
    <n v="132432"/>
    <x v="0"/>
    <d v="2024-05-28T00:17:00"/>
    <n v="2016"/>
    <x v="0"/>
    <m/>
    <m/>
  </r>
  <r>
    <x v="0"/>
    <x v="6"/>
    <n v="136641"/>
    <x v="0"/>
    <d v="2024-05-21T21:21:00"/>
    <n v="2012"/>
    <x v="0"/>
    <m/>
    <m/>
  </r>
  <r>
    <x v="4"/>
    <x v="6"/>
    <n v="133885"/>
    <x v="0"/>
    <d v="2024-05-06T00:00:00"/>
    <n v="2014"/>
    <x v="0"/>
    <m/>
    <m/>
  </r>
  <r>
    <x v="0"/>
    <x v="6"/>
    <n v="133989"/>
    <x v="0"/>
    <d v="2024-05-28T12:41:00"/>
    <n v="2015"/>
    <x v="0"/>
    <m/>
    <m/>
  </r>
  <r>
    <x v="0"/>
    <x v="6"/>
    <n v="129548"/>
    <x v="0"/>
    <d v="2024-05-24T04:07:00"/>
    <n v="2000"/>
    <x v="0"/>
    <m/>
    <m/>
  </r>
  <r>
    <x v="5"/>
    <x v="6"/>
    <n v="135441"/>
    <x v="2"/>
    <d v="2024-05-22T10:00:00"/>
    <n v="2030"/>
    <x v="0"/>
    <m/>
    <m/>
  </r>
  <r>
    <x v="0"/>
    <x v="6"/>
    <n v="139592"/>
    <x v="0"/>
    <d v="2024-05-14T04:40:00"/>
    <n v="2003"/>
    <x v="0"/>
    <m/>
    <m/>
  </r>
  <r>
    <x v="12"/>
    <x v="6"/>
    <n v="139620"/>
    <x v="2"/>
    <d v="2024-05-07T14:12:00"/>
    <n v="2007"/>
    <x v="0"/>
    <m/>
    <m/>
  </r>
  <r>
    <x v="12"/>
    <x v="6"/>
    <n v="139429"/>
    <x v="2"/>
    <d v="2024-05-29T23:57:00"/>
    <n v="2023"/>
    <x v="0"/>
    <m/>
    <m/>
  </r>
  <r>
    <x v="12"/>
    <x v="6"/>
    <n v="139524"/>
    <x v="2"/>
    <d v="2024-05-06T13:04:00"/>
    <n v="2015"/>
    <x v="0"/>
    <m/>
    <m/>
  </r>
  <r>
    <x v="0"/>
    <x v="6"/>
    <n v="139533"/>
    <x v="0"/>
    <d v="2024-05-10T12:55:00"/>
    <n v="2024"/>
    <x v="0"/>
    <m/>
    <m/>
  </r>
  <r>
    <x v="12"/>
    <x v="6"/>
    <n v="139248"/>
    <x v="2"/>
    <d v="2024-05-19T22:14:00"/>
    <n v="2013"/>
    <x v="0"/>
    <m/>
    <m/>
  </r>
  <r>
    <x v="5"/>
    <x v="6"/>
    <n v="139319"/>
    <x v="2"/>
    <d v="2024-05-08T12:07:00"/>
    <n v="2001"/>
    <x v="0"/>
    <m/>
    <m/>
  </r>
  <r>
    <x v="0"/>
    <x v="6"/>
    <n v="139422"/>
    <x v="0"/>
    <d v="2024-05-21T09:35:00"/>
    <n v="2024"/>
    <x v="0"/>
    <m/>
    <m/>
  </r>
  <r>
    <x v="0"/>
    <x v="6"/>
    <n v="134473"/>
    <x v="0"/>
    <d v="2024-05-04T11:11:00"/>
    <n v="2030"/>
    <x v="0"/>
    <m/>
    <m/>
  </r>
  <r>
    <x v="12"/>
    <x v="6"/>
    <n v="135401"/>
    <x v="3"/>
    <d v="2024-05-27T13:49:00"/>
    <n v="2029"/>
    <x v="0"/>
    <m/>
    <m/>
  </r>
  <r>
    <x v="12"/>
    <x v="6"/>
    <n v="134813"/>
    <x v="2"/>
    <d v="2024-05-29T01:30:00"/>
    <n v="2006"/>
    <x v="0"/>
    <m/>
    <m/>
  </r>
  <r>
    <x v="0"/>
    <x v="6"/>
    <n v="134900"/>
    <x v="0"/>
    <d v="2024-05-21T17:58:00"/>
    <n v="2005"/>
    <x v="0"/>
    <m/>
    <m/>
  </r>
  <r>
    <x v="0"/>
    <x v="6"/>
    <n v="134972"/>
    <x v="0"/>
    <d v="2024-05-22T11:26:00"/>
    <n v="2013"/>
    <x v="0"/>
    <m/>
    <m/>
  </r>
  <r>
    <x v="12"/>
    <x v="6"/>
    <n v="135069"/>
    <x v="2"/>
    <d v="2024-05-27T04:37:00"/>
    <n v="2014"/>
    <x v="0"/>
    <m/>
    <m/>
  </r>
  <r>
    <x v="12"/>
    <x v="6"/>
    <n v="135079"/>
    <x v="2"/>
    <d v="2024-05-14T00:39:00"/>
    <n v="2012"/>
    <x v="0"/>
    <m/>
    <m/>
  </r>
  <r>
    <x v="5"/>
    <x v="6"/>
    <n v="136219"/>
    <x v="2"/>
    <d v="2024-05-03T10:33:00"/>
    <n v="2002"/>
    <x v="0"/>
    <m/>
    <m/>
  </r>
  <r>
    <x v="0"/>
    <x v="6"/>
    <n v="136450"/>
    <x v="0"/>
    <d v="2024-05-24T10:53:00"/>
    <n v="2027"/>
    <x v="0"/>
    <m/>
    <m/>
  </r>
  <r>
    <x v="5"/>
    <x v="6"/>
    <n v="136554"/>
    <x v="2"/>
    <d v="2024-05-15T11:36:00"/>
    <n v="2014"/>
    <x v="0"/>
    <m/>
    <m/>
  </r>
  <r>
    <x v="0"/>
    <x v="6"/>
    <n v="136220"/>
    <x v="0"/>
    <d v="2024-05-03T11:42:00"/>
    <n v="2013"/>
    <x v="0"/>
    <m/>
    <m/>
  </r>
  <r>
    <x v="5"/>
    <x v="6"/>
    <n v="136231"/>
    <x v="2"/>
    <d v="2024-05-17T13:49:00"/>
    <n v="2007"/>
    <x v="0"/>
    <m/>
    <m/>
  </r>
  <r>
    <x v="2"/>
    <x v="6"/>
    <n v="136574"/>
    <x v="0"/>
    <d v="2024-05-18T20:12:00"/>
    <n v="2026"/>
    <x v="0"/>
    <m/>
    <m/>
  </r>
  <r>
    <x v="5"/>
    <x v="6"/>
    <n v="136682"/>
    <x v="2"/>
    <d v="2024-05-17T20:33:00"/>
    <n v="2009"/>
    <x v="0"/>
    <m/>
    <m/>
  </r>
  <r>
    <x v="5"/>
    <x v="6"/>
    <n v="136235"/>
    <x v="2"/>
    <d v="2024-05-27T10:14:00"/>
    <n v="2011"/>
    <x v="0"/>
    <m/>
    <m/>
  </r>
  <r>
    <x v="5"/>
    <x v="6"/>
    <n v="136445"/>
    <x v="2"/>
    <d v="2024-05-23T09:24:00"/>
    <n v="2019"/>
    <x v="0"/>
    <m/>
    <m/>
  </r>
  <r>
    <x v="12"/>
    <x v="6"/>
    <n v="128553"/>
    <x v="2"/>
    <d v="2024-05-04T06:49:00"/>
    <n v="2029"/>
    <x v="0"/>
    <m/>
    <m/>
  </r>
  <r>
    <x v="12"/>
    <x v="6"/>
    <n v="131632"/>
    <x v="2"/>
    <d v="2024-05-31T10:49:00"/>
    <n v="2015"/>
    <x v="0"/>
    <m/>
    <m/>
  </r>
  <r>
    <x v="0"/>
    <x v="6"/>
    <n v="131620"/>
    <x v="0"/>
    <d v="2024-05-06T16:08:00"/>
    <n v="2029"/>
    <x v="0"/>
    <m/>
    <m/>
  </r>
  <r>
    <x v="0"/>
    <x v="6"/>
    <n v="131686"/>
    <x v="0"/>
    <d v="2024-05-10T03:46:00"/>
    <n v="2021"/>
    <x v="0"/>
    <m/>
    <m/>
  </r>
  <r>
    <x v="3"/>
    <x v="6"/>
    <n v="130901"/>
    <x v="0"/>
    <d v="2024-05-05T12:28:00"/>
    <n v="2004"/>
    <x v="0"/>
    <m/>
    <m/>
  </r>
  <r>
    <x v="12"/>
    <x v="6"/>
    <n v="130897"/>
    <x v="2"/>
    <d v="2024-05-17T07:55:00"/>
    <n v="2001"/>
    <x v="0"/>
    <m/>
    <m/>
  </r>
  <r>
    <x v="0"/>
    <x v="6"/>
    <n v="131116"/>
    <x v="0"/>
    <d v="2024-05-13T16:33:00"/>
    <n v="2017"/>
    <x v="0"/>
    <m/>
    <m/>
  </r>
  <r>
    <x v="0"/>
    <x v="6"/>
    <n v="131055"/>
    <x v="0"/>
    <d v="2024-05-05T08:38:00"/>
    <n v="2016"/>
    <x v="0"/>
    <m/>
    <m/>
  </r>
  <r>
    <x v="0"/>
    <x v="6"/>
    <n v="131123"/>
    <x v="0"/>
    <d v="2024-05-18T06:31:00"/>
    <n v="2015"/>
    <x v="0"/>
    <m/>
    <m/>
  </r>
  <r>
    <x v="5"/>
    <x v="6"/>
    <n v="130546"/>
    <x v="2"/>
    <d v="2024-05-07T06:00:00"/>
    <n v="2011"/>
    <x v="0"/>
    <m/>
    <m/>
  </r>
  <r>
    <x v="12"/>
    <x v="6"/>
    <n v="130816"/>
    <x v="3"/>
    <d v="2024-05-27T20:36:00"/>
    <n v="2013"/>
    <x v="0"/>
    <m/>
    <m/>
  </r>
  <r>
    <x v="12"/>
    <x v="6"/>
    <n v="132872"/>
    <x v="2"/>
    <d v="2024-05-18T18:09:00"/>
    <n v="2028"/>
    <x v="0"/>
    <m/>
    <m/>
  </r>
  <r>
    <x v="12"/>
    <x v="6"/>
    <n v="132953"/>
    <x v="2"/>
    <d v="2024-05-05T10:01:00"/>
    <n v="2017"/>
    <x v="0"/>
    <m/>
    <m/>
  </r>
  <r>
    <x v="1"/>
    <x v="6"/>
    <n v="4150737"/>
    <x v="2"/>
    <d v="2024-05-08T01:34:00"/>
    <n v="2019"/>
    <x v="0"/>
    <m/>
    <m/>
  </r>
  <r>
    <x v="0"/>
    <x v="6"/>
    <n v="4161186"/>
    <x v="2"/>
    <d v="2024-05-21T02:33:00"/>
    <n v="2021"/>
    <x v="0"/>
    <m/>
    <m/>
  </r>
  <r>
    <x v="0"/>
    <x v="6"/>
    <n v="140462"/>
    <x v="0"/>
    <d v="2024-05-29T21:29:00"/>
    <n v="2016"/>
    <x v="0"/>
    <m/>
    <m/>
  </r>
  <r>
    <x v="0"/>
    <x v="6"/>
    <n v="140571"/>
    <x v="0"/>
    <d v="2024-05-21T18:10:00"/>
    <n v="2017"/>
    <x v="0"/>
    <m/>
    <m/>
  </r>
  <r>
    <x v="7"/>
    <x v="6"/>
    <n v="140647"/>
    <x v="0"/>
    <d v="2024-05-01T00:42:00"/>
    <n v="2018"/>
    <x v="0"/>
    <m/>
    <m/>
  </r>
  <r>
    <x v="4"/>
    <x v="6"/>
    <n v="4188395"/>
    <x v="1"/>
    <d v="2024-05-03T12:21:00"/>
    <n v="2002"/>
    <x v="0"/>
    <m/>
    <m/>
  </r>
  <r>
    <x v="5"/>
    <x v="6"/>
    <n v="140198"/>
    <x v="2"/>
    <d v="2024-05-13T21:22:00"/>
    <n v="2003"/>
    <x v="0"/>
    <m/>
    <m/>
  </r>
  <r>
    <x v="12"/>
    <x v="6"/>
    <n v="140496"/>
    <x v="3"/>
    <d v="2024-05-13T00:16:00"/>
    <n v="2015"/>
    <x v="0"/>
    <m/>
    <m/>
  </r>
  <r>
    <x v="5"/>
    <x v="6"/>
    <n v="140616"/>
    <x v="2"/>
    <d v="2024-05-19T07:34:00"/>
    <n v="2002"/>
    <x v="0"/>
    <m/>
    <m/>
  </r>
  <r>
    <x v="3"/>
    <x v="6"/>
    <n v="140806"/>
    <x v="0"/>
    <d v="2024-05-28T04:15:00"/>
    <n v="2007"/>
    <x v="0"/>
    <m/>
    <m/>
  </r>
  <r>
    <x v="5"/>
    <x v="6"/>
    <n v="140898"/>
    <x v="2"/>
    <d v="2024-05-11T23:35:00"/>
    <n v="2001"/>
    <x v="0"/>
    <m/>
    <m/>
  </r>
  <r>
    <x v="0"/>
    <x v="6"/>
    <n v="140191"/>
    <x v="0"/>
    <d v="2024-05-17T06:57:00"/>
    <n v="2023"/>
    <x v="0"/>
    <m/>
    <m/>
  </r>
  <r>
    <x v="12"/>
    <x v="6"/>
    <n v="140192"/>
    <x v="2"/>
    <d v="2024-05-02T15:33:00"/>
    <n v="2022"/>
    <x v="0"/>
    <m/>
    <m/>
  </r>
  <r>
    <x v="4"/>
    <x v="6"/>
    <n v="140441"/>
    <x v="0"/>
    <d v="2024-05-15T12:57:00"/>
    <n v="2006"/>
    <x v="0"/>
    <m/>
    <m/>
  </r>
  <r>
    <x v="4"/>
    <x v="6"/>
    <n v="140610"/>
    <x v="0"/>
    <d v="2024-05-10T14:26:00"/>
    <n v="2006"/>
    <x v="0"/>
    <m/>
    <m/>
  </r>
  <r>
    <x v="5"/>
    <x v="6"/>
    <n v="140641"/>
    <x v="2"/>
    <d v="2024-05-25T08:39:00"/>
    <n v="2001"/>
    <x v="0"/>
    <m/>
    <m/>
  </r>
  <r>
    <x v="12"/>
    <x v="6"/>
    <n v="138053"/>
    <x v="3"/>
    <d v="2024-05-13T14:44:00"/>
    <n v="2020"/>
    <x v="0"/>
    <m/>
    <m/>
  </r>
  <r>
    <x v="0"/>
    <x v="6"/>
    <n v="4185317"/>
    <x v="2"/>
    <d v="2024-05-06T15:50:00"/>
    <n v="2015"/>
    <x v="0"/>
    <m/>
    <m/>
  </r>
  <r>
    <x v="0"/>
    <x v="6"/>
    <n v="4156919"/>
    <x v="1"/>
    <d v="2024-05-09T15:40:00"/>
    <n v="2002"/>
    <x v="0"/>
    <m/>
    <m/>
  </r>
  <r>
    <x v="0"/>
    <x v="6"/>
    <n v="4175795"/>
    <x v="2"/>
    <d v="2024-05-21T08:22:00"/>
    <n v="2012"/>
    <x v="0"/>
    <m/>
    <m/>
  </r>
  <r>
    <x v="0"/>
    <x v="6"/>
    <n v="4197944"/>
    <x v="2"/>
    <d v="2024-05-27T13:24:00"/>
    <n v="2012"/>
    <x v="0"/>
    <m/>
    <m/>
  </r>
  <r>
    <x v="0"/>
    <x v="6"/>
    <n v="4148635"/>
    <x v="1"/>
    <d v="2024-05-12T16:08:00"/>
    <n v="2022"/>
    <x v="0"/>
    <m/>
    <m/>
  </r>
  <r>
    <x v="4"/>
    <x v="6"/>
    <n v="4177762"/>
    <x v="1"/>
    <d v="2024-05-18T16:11:00"/>
    <n v="2009"/>
    <x v="0"/>
    <m/>
    <m/>
  </r>
  <r>
    <x v="0"/>
    <x v="6"/>
    <n v="4199736"/>
    <x v="2"/>
    <d v="2024-05-23T15:14:00"/>
    <n v="2008"/>
    <x v="0"/>
    <m/>
    <m/>
  </r>
  <r>
    <x v="7"/>
    <x v="6"/>
    <n v="4192737"/>
    <x v="1"/>
    <d v="2024-05-27T12:04:00"/>
    <n v="2006"/>
    <x v="0"/>
    <m/>
    <m/>
  </r>
  <r>
    <x v="1"/>
    <x v="6"/>
    <n v="4141455"/>
    <x v="2"/>
    <d v="2024-05-27T11:15:00"/>
    <n v="2003"/>
    <x v="7"/>
    <d v="2024-05-31T11:15:00"/>
    <n v="4"/>
  </r>
  <r>
    <x v="0"/>
    <x v="6"/>
    <n v="4161065"/>
    <x v="1"/>
    <d v="2024-05-03T19:00:00"/>
    <n v="2027"/>
    <x v="0"/>
    <m/>
    <m/>
  </r>
  <r>
    <x v="0"/>
    <x v="6"/>
    <n v="4183191"/>
    <x v="2"/>
    <d v="2024-05-18T12:12:00"/>
    <n v="2021"/>
    <x v="0"/>
    <m/>
    <m/>
  </r>
  <r>
    <x v="0"/>
    <x v="6"/>
    <n v="4171702"/>
    <x v="2"/>
    <d v="2024-05-14T18:34:00"/>
    <n v="2022"/>
    <x v="0"/>
    <m/>
    <m/>
  </r>
  <r>
    <x v="0"/>
    <x v="6"/>
    <n v="3926531"/>
    <x v="1"/>
    <d v="2024-05-19T12:04:00"/>
    <n v="2017"/>
    <x v="0"/>
    <m/>
    <m/>
  </r>
  <r>
    <x v="4"/>
    <x v="6"/>
    <n v="4189199"/>
    <x v="1"/>
    <d v="2024-05-19T10:04:00"/>
    <n v="2006"/>
    <x v="0"/>
    <m/>
    <m/>
  </r>
  <r>
    <x v="0"/>
    <x v="6"/>
    <n v="4157293"/>
    <x v="1"/>
    <d v="2024-05-01T04:27:00"/>
    <n v="2008"/>
    <x v="0"/>
    <m/>
    <m/>
  </r>
  <r>
    <x v="0"/>
    <x v="6"/>
    <n v="4152941"/>
    <x v="2"/>
    <d v="2024-05-20T11:41:00"/>
    <n v="2014"/>
    <x v="0"/>
    <m/>
    <m/>
  </r>
  <r>
    <x v="0"/>
    <x v="6"/>
    <n v="4149990"/>
    <x v="1"/>
    <d v="2024-05-19T08:29:00"/>
    <n v="2023"/>
    <x v="7"/>
    <d v="2024-05-28T08:29:00"/>
    <n v="9"/>
  </r>
  <r>
    <x v="7"/>
    <x v="6"/>
    <n v="4178840"/>
    <x v="1"/>
    <d v="2024-05-18T01:31:00"/>
    <n v="2002"/>
    <x v="7"/>
    <d v="2024-05-21T01:31:00"/>
    <n v="3"/>
  </r>
  <r>
    <x v="1"/>
    <x v="6"/>
    <n v="4131590"/>
    <x v="1"/>
    <d v="2024-05-10T18:43:00"/>
    <n v="2010"/>
    <x v="0"/>
    <m/>
    <m/>
  </r>
  <r>
    <x v="0"/>
    <x v="6"/>
    <n v="4132080"/>
    <x v="2"/>
    <d v="2024-05-04T01:22:00"/>
    <n v="2010"/>
    <x v="7"/>
    <d v="2024-05-27T01:22:00"/>
    <n v="23"/>
  </r>
  <r>
    <x v="1"/>
    <x v="6"/>
    <n v="4167665"/>
    <x v="2"/>
    <d v="2024-05-14T13:25:00"/>
    <n v="2025"/>
    <x v="0"/>
    <m/>
    <m/>
  </r>
  <r>
    <x v="4"/>
    <x v="6"/>
    <n v="4202241"/>
    <x v="1"/>
    <d v="2024-05-09T03:53:00"/>
    <n v="2029"/>
    <x v="0"/>
    <m/>
    <m/>
  </r>
  <r>
    <x v="4"/>
    <x v="6"/>
    <n v="4144640"/>
    <x v="2"/>
    <d v="2024-05-17T10:56:00"/>
    <n v="2010"/>
    <x v="0"/>
    <m/>
    <m/>
  </r>
  <r>
    <x v="0"/>
    <x v="6"/>
    <n v="4176513"/>
    <x v="2"/>
    <d v="2024-05-22T14:22:00"/>
    <n v="2016"/>
    <x v="0"/>
    <m/>
    <m/>
  </r>
  <r>
    <x v="4"/>
    <x v="6"/>
    <n v="4165811"/>
    <x v="1"/>
    <d v="2024-05-07T06:40:00"/>
    <n v="2003"/>
    <x v="0"/>
    <m/>
    <m/>
  </r>
  <r>
    <x v="0"/>
    <x v="6"/>
    <n v="4181838"/>
    <x v="2"/>
    <d v="2024-05-17T02:52:00"/>
    <n v="2026"/>
    <x v="0"/>
    <m/>
    <m/>
  </r>
  <r>
    <x v="4"/>
    <x v="6"/>
    <n v="4190094"/>
    <x v="1"/>
    <d v="2024-05-20T03:33:00"/>
    <n v="2027"/>
    <x v="0"/>
    <m/>
    <m/>
  </r>
  <r>
    <x v="0"/>
    <x v="6"/>
    <n v="4150981"/>
    <x v="1"/>
    <d v="2024-05-23T09:46:00"/>
    <n v="2010"/>
    <x v="0"/>
    <m/>
    <m/>
  </r>
  <r>
    <x v="7"/>
    <x v="6"/>
    <n v="4185864"/>
    <x v="2"/>
    <d v="2024-05-01T02:52:00"/>
    <n v="2021"/>
    <x v="0"/>
    <m/>
    <m/>
  </r>
  <r>
    <x v="0"/>
    <x v="6"/>
    <n v="4176169"/>
    <x v="2"/>
    <d v="2024-05-05T21:05:00"/>
    <n v="2007"/>
    <x v="0"/>
    <m/>
    <m/>
  </r>
  <r>
    <x v="0"/>
    <x v="6"/>
    <n v="4158237"/>
    <x v="2"/>
    <d v="2024-05-27T06:19:00"/>
    <n v="2016"/>
    <x v="0"/>
    <m/>
    <m/>
  </r>
  <r>
    <x v="0"/>
    <x v="6"/>
    <n v="4171924"/>
    <x v="2"/>
    <d v="2024-05-15T22:55:00"/>
    <n v="2006"/>
    <x v="7"/>
    <d v="2024-05-18T22:55:00"/>
    <n v="3"/>
  </r>
  <r>
    <x v="0"/>
    <x v="6"/>
    <n v="4166619"/>
    <x v="2"/>
    <d v="2024-05-23T13:53:00"/>
    <n v="2022"/>
    <x v="0"/>
    <m/>
    <m/>
  </r>
  <r>
    <x v="11"/>
    <x v="6"/>
    <n v="4145175"/>
    <x v="1"/>
    <d v="2024-05-22T22:56:00"/>
    <n v="2021"/>
    <x v="0"/>
    <m/>
    <m/>
  </r>
  <r>
    <x v="0"/>
    <x v="6"/>
    <n v="4172054"/>
    <x v="2"/>
    <d v="2024-05-17T12:57:00"/>
    <n v="2004"/>
    <x v="0"/>
    <m/>
    <m/>
  </r>
  <r>
    <x v="4"/>
    <x v="6"/>
    <n v="4148504"/>
    <x v="2"/>
    <d v="2024-05-26T23:23:00"/>
    <n v="2011"/>
    <x v="7"/>
    <d v="2024-05-30T23:23:00"/>
    <n v="4"/>
  </r>
  <r>
    <x v="0"/>
    <x v="6"/>
    <n v="4140638"/>
    <x v="2"/>
    <d v="2024-05-11T20:03:00"/>
    <n v="2002"/>
    <x v="7"/>
    <d v="2024-05-21T20:03:00"/>
    <n v="10"/>
  </r>
  <r>
    <x v="0"/>
    <x v="6"/>
    <n v="4166033"/>
    <x v="1"/>
    <d v="2024-05-09T09:08:00"/>
    <n v="2030"/>
    <x v="0"/>
    <m/>
    <m/>
  </r>
  <r>
    <x v="1"/>
    <x v="6"/>
    <n v="4182813"/>
    <x v="1"/>
    <d v="2024-05-17T05:42:00"/>
    <n v="2022"/>
    <x v="0"/>
    <m/>
    <m/>
  </r>
  <r>
    <x v="1"/>
    <x v="6"/>
    <n v="4186024"/>
    <x v="2"/>
    <d v="2024-05-30T18:23:00"/>
    <n v="2002"/>
    <x v="7"/>
    <d v="2024-05-31T18:23:00"/>
    <n v="1"/>
  </r>
  <r>
    <x v="0"/>
    <x v="6"/>
    <n v="4155030"/>
    <x v="2"/>
    <d v="2024-05-05T22:53:00"/>
    <n v="2017"/>
    <x v="0"/>
    <m/>
    <m/>
  </r>
  <r>
    <x v="0"/>
    <x v="6"/>
    <n v="4178326"/>
    <x v="1"/>
    <d v="2024-05-26T19:15:00"/>
    <n v="2016"/>
    <x v="0"/>
    <m/>
    <m/>
  </r>
  <r>
    <x v="7"/>
    <x v="6"/>
    <n v="4166467"/>
    <x v="1"/>
    <d v="2024-05-23T20:29:00"/>
    <n v="2003"/>
    <x v="0"/>
    <m/>
    <m/>
  </r>
  <r>
    <x v="0"/>
    <x v="6"/>
    <n v="4190645"/>
    <x v="1"/>
    <d v="2024-05-13T00:03:00"/>
    <n v="2026"/>
    <x v="0"/>
    <m/>
    <m/>
  </r>
  <r>
    <x v="0"/>
    <x v="6"/>
    <n v="4175711"/>
    <x v="1"/>
    <d v="2024-05-24T14:14:00"/>
    <n v="2025"/>
    <x v="0"/>
    <m/>
    <m/>
  </r>
  <r>
    <x v="2"/>
    <x v="6"/>
    <n v="4147355"/>
    <x v="2"/>
    <d v="2024-05-26T00:14:00"/>
    <n v="2000"/>
    <x v="0"/>
    <m/>
    <m/>
  </r>
  <r>
    <x v="2"/>
    <x v="6"/>
    <n v="4173436"/>
    <x v="2"/>
    <d v="2024-05-15T05:43:00"/>
    <n v="2007"/>
    <x v="0"/>
    <m/>
    <m/>
  </r>
  <r>
    <x v="0"/>
    <x v="6"/>
    <n v="4030147"/>
    <x v="2"/>
    <d v="2024-05-31T10:40:00"/>
    <n v="2021"/>
    <x v="0"/>
    <m/>
    <m/>
  </r>
  <r>
    <x v="0"/>
    <x v="6"/>
    <n v="4156208"/>
    <x v="1"/>
    <d v="2024-05-05T15:26:00"/>
    <n v="2021"/>
    <x v="0"/>
    <m/>
    <m/>
  </r>
  <r>
    <x v="2"/>
    <x v="6"/>
    <n v="4132467"/>
    <x v="1"/>
    <d v="2024-05-21T17:14:00"/>
    <n v="2018"/>
    <x v="0"/>
    <m/>
    <m/>
  </r>
  <r>
    <x v="1"/>
    <x v="6"/>
    <n v="4177768"/>
    <x v="2"/>
    <d v="2024-05-29T06:21:00"/>
    <n v="2008"/>
    <x v="7"/>
    <d v="2024-05-31T06:21:00"/>
    <n v="2"/>
  </r>
  <r>
    <x v="1"/>
    <x v="6"/>
    <n v="4048656"/>
    <x v="1"/>
    <d v="2024-05-18T18:43:00"/>
    <n v="2030"/>
    <x v="0"/>
    <m/>
    <m/>
  </r>
  <r>
    <x v="0"/>
    <x v="6"/>
    <n v="4199640"/>
    <x v="1"/>
    <d v="2024-05-01T18:25:00"/>
    <n v="2001"/>
    <x v="0"/>
    <m/>
    <m/>
  </r>
  <r>
    <x v="0"/>
    <x v="6"/>
    <n v="4182245"/>
    <x v="1"/>
    <d v="2024-05-28T14:16:00"/>
    <n v="2010"/>
    <x v="0"/>
    <m/>
    <m/>
  </r>
  <r>
    <x v="0"/>
    <x v="6"/>
    <n v="4208927"/>
    <x v="2"/>
    <d v="2024-05-04T03:30:00"/>
    <n v="2004"/>
    <x v="0"/>
    <m/>
    <m/>
  </r>
  <r>
    <x v="0"/>
    <x v="6"/>
    <n v="4169969"/>
    <x v="2"/>
    <d v="2024-05-23T14:15:00"/>
    <n v="2015"/>
    <x v="0"/>
    <m/>
    <m/>
  </r>
  <r>
    <x v="4"/>
    <x v="6"/>
    <n v="4146750"/>
    <x v="1"/>
    <d v="2024-05-27T19:12:00"/>
    <n v="2007"/>
    <x v="0"/>
    <m/>
    <m/>
  </r>
  <r>
    <x v="0"/>
    <x v="6"/>
    <n v="4148325"/>
    <x v="2"/>
    <d v="2024-05-06T11:34:00"/>
    <n v="2017"/>
    <x v="0"/>
    <m/>
    <m/>
  </r>
  <r>
    <x v="1"/>
    <x v="6"/>
    <n v="4160438"/>
    <x v="1"/>
    <d v="2024-05-18T04:02:00"/>
    <n v="2030"/>
    <x v="0"/>
    <m/>
    <m/>
  </r>
  <r>
    <x v="7"/>
    <x v="6"/>
    <n v="4158995"/>
    <x v="1"/>
    <d v="2024-05-09T05:39:00"/>
    <n v="2002"/>
    <x v="0"/>
    <m/>
    <m/>
  </r>
  <r>
    <x v="1"/>
    <x v="6"/>
    <n v="4138172"/>
    <x v="1"/>
    <d v="2024-05-21T01:39:00"/>
    <n v="2001"/>
    <x v="0"/>
    <m/>
    <m/>
  </r>
  <r>
    <x v="0"/>
    <x v="6"/>
    <n v="4142942"/>
    <x v="2"/>
    <d v="2024-05-10T11:39:00"/>
    <n v="2027"/>
    <x v="0"/>
    <m/>
    <m/>
  </r>
  <r>
    <x v="0"/>
    <x v="6"/>
    <n v="4199188"/>
    <x v="2"/>
    <d v="2024-05-28T12:22:00"/>
    <n v="2029"/>
    <x v="0"/>
    <m/>
    <m/>
  </r>
  <r>
    <x v="0"/>
    <x v="6"/>
    <n v="4168398"/>
    <x v="1"/>
    <d v="2024-05-14T17:07:00"/>
    <n v="2017"/>
    <x v="0"/>
    <m/>
    <m/>
  </r>
  <r>
    <x v="0"/>
    <x v="6"/>
    <n v="4180149"/>
    <x v="2"/>
    <d v="2024-05-21T21:34:00"/>
    <n v="2020"/>
    <x v="0"/>
    <m/>
    <m/>
  </r>
  <r>
    <x v="4"/>
    <x v="6"/>
    <n v="4187520"/>
    <x v="1"/>
    <d v="2024-05-09T07:18:00"/>
    <n v="2013"/>
    <x v="0"/>
    <m/>
    <m/>
  </r>
  <r>
    <x v="7"/>
    <x v="6"/>
    <n v="4190648"/>
    <x v="1"/>
    <d v="2024-05-23T19:36:00"/>
    <n v="2025"/>
    <x v="0"/>
    <m/>
    <m/>
  </r>
  <r>
    <x v="4"/>
    <x v="6"/>
    <n v="4147893"/>
    <x v="1"/>
    <d v="2024-05-07T09:20:00"/>
    <n v="2023"/>
    <x v="0"/>
    <m/>
    <m/>
  </r>
  <r>
    <x v="4"/>
    <x v="6"/>
    <n v="4177940"/>
    <x v="2"/>
    <d v="2024-05-10T09:48:00"/>
    <n v="2014"/>
    <x v="0"/>
    <m/>
    <m/>
  </r>
  <r>
    <x v="0"/>
    <x v="6"/>
    <n v="4207943"/>
    <x v="2"/>
    <d v="2024-05-19T22:24:00"/>
    <n v="2025"/>
    <x v="0"/>
    <m/>
    <m/>
  </r>
  <r>
    <x v="1"/>
    <x v="6"/>
    <n v="4179429"/>
    <x v="2"/>
    <d v="2024-05-29T17:19:00"/>
    <n v="2014"/>
    <x v="0"/>
    <m/>
    <m/>
  </r>
  <r>
    <x v="0"/>
    <x v="6"/>
    <n v="4175535"/>
    <x v="1"/>
    <d v="2024-05-26T15:40:00"/>
    <n v="2005"/>
    <x v="0"/>
    <m/>
    <m/>
  </r>
  <r>
    <x v="4"/>
    <x v="6"/>
    <n v="4189391"/>
    <x v="1"/>
    <d v="2024-05-07T12:59:00"/>
    <n v="2030"/>
    <x v="0"/>
    <m/>
    <m/>
  </r>
  <r>
    <x v="4"/>
    <x v="6"/>
    <n v="4187216"/>
    <x v="1"/>
    <d v="2024-05-15T13:57:00"/>
    <n v="2001"/>
    <x v="0"/>
    <m/>
    <m/>
  </r>
  <r>
    <x v="0"/>
    <x v="6"/>
    <n v="4176792"/>
    <x v="1"/>
    <d v="2024-05-21T15:50:00"/>
    <n v="2004"/>
    <x v="0"/>
    <m/>
    <m/>
  </r>
  <r>
    <x v="4"/>
    <x v="6"/>
    <n v="4194007"/>
    <x v="1"/>
    <d v="2024-05-16T12:43:00"/>
    <n v="2010"/>
    <x v="0"/>
    <m/>
    <m/>
  </r>
  <r>
    <x v="0"/>
    <x v="6"/>
    <n v="4135312"/>
    <x v="2"/>
    <d v="2024-05-19T04:59:00"/>
    <n v="2008"/>
    <x v="0"/>
    <m/>
    <m/>
  </r>
  <r>
    <x v="0"/>
    <x v="6"/>
    <n v="4165161"/>
    <x v="1"/>
    <d v="2024-05-31T19:08:00"/>
    <n v="2026"/>
    <x v="0"/>
    <m/>
    <m/>
  </r>
  <r>
    <x v="0"/>
    <x v="6"/>
    <n v="4140970"/>
    <x v="1"/>
    <d v="2024-05-29T13:03:00"/>
    <n v="2003"/>
    <x v="0"/>
    <m/>
    <m/>
  </r>
  <r>
    <x v="0"/>
    <x v="6"/>
    <n v="4147959"/>
    <x v="1"/>
    <d v="2024-05-08T19:27:00"/>
    <n v="2006"/>
    <x v="0"/>
    <m/>
    <m/>
  </r>
  <r>
    <x v="0"/>
    <x v="6"/>
    <n v="4134552"/>
    <x v="2"/>
    <d v="2024-05-14T11:09:00"/>
    <n v="2017"/>
    <x v="0"/>
    <m/>
    <m/>
  </r>
  <r>
    <x v="4"/>
    <x v="6"/>
    <n v="4152208"/>
    <x v="1"/>
    <d v="2024-05-29T05:55:00"/>
    <n v="2014"/>
    <x v="0"/>
    <m/>
    <m/>
  </r>
  <r>
    <x v="3"/>
    <x v="6"/>
    <n v="4173249"/>
    <x v="1"/>
    <d v="2024-05-05T14:36:00"/>
    <n v="2023"/>
    <x v="0"/>
    <m/>
    <m/>
  </r>
  <r>
    <x v="0"/>
    <x v="6"/>
    <n v="4166615"/>
    <x v="2"/>
    <d v="2024-05-15T06:09:00"/>
    <n v="2030"/>
    <x v="0"/>
    <m/>
    <m/>
  </r>
  <r>
    <x v="0"/>
    <x v="6"/>
    <n v="4134207"/>
    <x v="1"/>
    <d v="2024-05-16T04:39:00"/>
    <n v="2003"/>
    <x v="0"/>
    <m/>
    <m/>
  </r>
  <r>
    <x v="0"/>
    <x v="6"/>
    <n v="4131375"/>
    <x v="2"/>
    <d v="2024-05-07T19:40:00"/>
    <n v="2005"/>
    <x v="0"/>
    <m/>
    <m/>
  </r>
  <r>
    <x v="0"/>
    <x v="6"/>
    <n v="4179965"/>
    <x v="1"/>
    <d v="2024-05-25T22:34:00"/>
    <n v="2024"/>
    <x v="0"/>
    <m/>
    <m/>
  </r>
  <r>
    <x v="0"/>
    <x v="6"/>
    <n v="4179230"/>
    <x v="1"/>
    <d v="2024-05-28T10:31:00"/>
    <n v="2010"/>
    <x v="0"/>
    <m/>
    <m/>
  </r>
  <r>
    <x v="4"/>
    <x v="6"/>
    <n v="4187169"/>
    <x v="1"/>
    <d v="2024-05-21T07:50:00"/>
    <n v="2021"/>
    <x v="0"/>
    <m/>
    <m/>
  </r>
  <r>
    <x v="0"/>
    <x v="6"/>
    <n v="4135077"/>
    <x v="2"/>
    <d v="2024-05-12T17:52:00"/>
    <n v="2028"/>
    <x v="0"/>
    <m/>
    <m/>
  </r>
  <r>
    <x v="0"/>
    <x v="6"/>
    <n v="4137076"/>
    <x v="1"/>
    <d v="2024-05-18T19:58:00"/>
    <n v="2015"/>
    <x v="0"/>
    <m/>
    <m/>
  </r>
  <r>
    <x v="4"/>
    <x v="6"/>
    <n v="4167316"/>
    <x v="1"/>
    <d v="2024-05-06T03:31:00"/>
    <n v="2022"/>
    <x v="0"/>
    <m/>
    <m/>
  </r>
  <r>
    <x v="4"/>
    <x v="6"/>
    <n v="4192442"/>
    <x v="1"/>
    <d v="2024-05-13T03:41:00"/>
    <n v="2007"/>
    <x v="0"/>
    <m/>
    <m/>
  </r>
  <r>
    <x v="0"/>
    <x v="6"/>
    <n v="4180824"/>
    <x v="2"/>
    <d v="2024-05-04T06:55:00"/>
    <n v="2006"/>
    <x v="7"/>
    <d v="2024-05-24T06:55:00"/>
    <n v="20"/>
  </r>
  <r>
    <x v="7"/>
    <x v="6"/>
    <n v="4117393"/>
    <x v="1"/>
    <d v="2024-05-13T15:17:00"/>
    <n v="2027"/>
    <x v="0"/>
    <m/>
    <m/>
  </r>
  <r>
    <x v="0"/>
    <x v="6"/>
    <n v="4176377"/>
    <x v="1"/>
    <d v="2024-05-12T13:06:00"/>
    <n v="2009"/>
    <x v="0"/>
    <m/>
    <m/>
  </r>
  <r>
    <x v="0"/>
    <x v="6"/>
    <n v="4154221"/>
    <x v="2"/>
    <d v="2024-05-03T07:14:00"/>
    <n v="2020"/>
    <x v="0"/>
    <m/>
    <m/>
  </r>
  <r>
    <x v="0"/>
    <x v="6"/>
    <n v="4132219"/>
    <x v="2"/>
    <d v="2024-05-21T11:39:00"/>
    <n v="2024"/>
    <x v="0"/>
    <m/>
    <m/>
  </r>
  <r>
    <x v="0"/>
    <x v="6"/>
    <n v="4206148"/>
    <x v="2"/>
    <d v="2024-05-26T17:09:00"/>
    <n v="2013"/>
    <x v="0"/>
    <m/>
    <m/>
  </r>
  <r>
    <x v="7"/>
    <x v="6"/>
    <n v="4187538"/>
    <x v="1"/>
    <d v="2024-05-24T21:40:00"/>
    <n v="2021"/>
    <x v="0"/>
    <m/>
    <m/>
  </r>
  <r>
    <x v="0"/>
    <x v="6"/>
    <n v="4134975"/>
    <x v="2"/>
    <d v="2024-05-18T15:08:00"/>
    <n v="2008"/>
    <x v="0"/>
    <m/>
    <m/>
  </r>
  <r>
    <x v="0"/>
    <x v="6"/>
    <n v="4136124"/>
    <x v="2"/>
    <d v="2024-05-25T17:52:00"/>
    <n v="2003"/>
    <x v="0"/>
    <m/>
    <m/>
  </r>
  <r>
    <x v="0"/>
    <x v="6"/>
    <n v="4167842"/>
    <x v="1"/>
    <d v="2024-05-18T03:46:00"/>
    <n v="2016"/>
    <x v="0"/>
    <m/>
    <m/>
  </r>
  <r>
    <x v="4"/>
    <x v="6"/>
    <n v="4152390"/>
    <x v="1"/>
    <d v="2024-05-05T15:59:00"/>
    <n v="2025"/>
    <x v="0"/>
    <m/>
    <m/>
  </r>
  <r>
    <x v="1"/>
    <x v="6"/>
    <n v="4156541"/>
    <x v="2"/>
    <d v="2024-05-30T09:37:00"/>
    <n v="2019"/>
    <x v="0"/>
    <m/>
    <m/>
  </r>
  <r>
    <x v="0"/>
    <x v="6"/>
    <n v="4190325"/>
    <x v="1"/>
    <d v="2024-05-23T01:06:00"/>
    <n v="2002"/>
    <x v="0"/>
    <m/>
    <m/>
  </r>
  <r>
    <x v="2"/>
    <x v="6"/>
    <n v="4154785"/>
    <x v="2"/>
    <d v="2024-05-10T07:50:00"/>
    <n v="2009"/>
    <x v="0"/>
    <m/>
    <m/>
  </r>
  <r>
    <x v="8"/>
    <x v="6"/>
    <n v="4194715"/>
    <x v="2"/>
    <d v="2024-05-18T05:27:00"/>
    <n v="2030"/>
    <x v="0"/>
    <m/>
    <m/>
  </r>
  <r>
    <x v="1"/>
    <x v="6"/>
    <n v="4154155"/>
    <x v="2"/>
    <d v="2024-05-04T12:20:00"/>
    <n v="2012"/>
    <x v="0"/>
    <m/>
    <m/>
  </r>
  <r>
    <x v="6"/>
    <x v="6"/>
    <n v="4187223"/>
    <x v="2"/>
    <d v="2024-05-04T04:23:00"/>
    <n v="2008"/>
    <x v="0"/>
    <m/>
    <m/>
  </r>
  <r>
    <x v="0"/>
    <x v="6"/>
    <n v="4172285"/>
    <x v="2"/>
    <d v="2024-05-17T10:29:00"/>
    <n v="2013"/>
    <x v="0"/>
    <m/>
    <m/>
  </r>
  <r>
    <x v="8"/>
    <x v="6"/>
    <n v="4194282"/>
    <x v="2"/>
    <d v="2024-05-09T14:04:00"/>
    <n v="2018"/>
    <x v="0"/>
    <m/>
    <m/>
  </r>
  <r>
    <x v="0"/>
    <x v="6"/>
    <n v="4135830"/>
    <x v="2"/>
    <d v="2024-05-06T18:22:00"/>
    <n v="2007"/>
    <x v="0"/>
    <m/>
    <m/>
  </r>
  <r>
    <x v="1"/>
    <x v="6"/>
    <n v="4144352"/>
    <x v="2"/>
    <d v="2024-05-05T20:00:00"/>
    <n v="2026"/>
    <x v="0"/>
    <m/>
    <m/>
  </r>
  <r>
    <x v="0"/>
    <x v="6"/>
    <n v="4156193"/>
    <x v="2"/>
    <d v="2024-05-20T23:16:00"/>
    <n v="2009"/>
    <x v="0"/>
    <m/>
    <m/>
  </r>
  <r>
    <x v="6"/>
    <x v="6"/>
    <n v="4179169"/>
    <x v="2"/>
    <d v="2024-05-20T22:05:00"/>
    <n v="2006"/>
    <x v="0"/>
    <m/>
    <m/>
  </r>
  <r>
    <x v="1"/>
    <x v="6"/>
    <n v="4168456"/>
    <x v="2"/>
    <d v="2024-05-31T08:07:00"/>
    <n v="2019"/>
    <x v="0"/>
    <m/>
    <m/>
  </r>
  <r>
    <x v="0"/>
    <x v="6"/>
    <n v="4151780"/>
    <x v="1"/>
    <d v="2024-05-04T23:51:00"/>
    <n v="2026"/>
    <x v="0"/>
    <m/>
    <m/>
  </r>
  <r>
    <x v="7"/>
    <x v="6"/>
    <n v="4131865"/>
    <x v="2"/>
    <d v="2024-05-28T13:14:00"/>
    <n v="2010"/>
    <x v="0"/>
    <m/>
    <m/>
  </r>
  <r>
    <x v="0"/>
    <x v="6"/>
    <n v="4172061"/>
    <x v="2"/>
    <d v="2024-05-24T10:08:00"/>
    <n v="2004"/>
    <x v="0"/>
    <m/>
    <m/>
  </r>
  <r>
    <x v="7"/>
    <x v="6"/>
    <n v="4155483"/>
    <x v="1"/>
    <d v="2024-05-16T17:10:00"/>
    <n v="2027"/>
    <x v="0"/>
    <m/>
    <m/>
  </r>
  <r>
    <x v="2"/>
    <x v="6"/>
    <n v="4161663"/>
    <x v="2"/>
    <d v="2024-05-06T22:21:00"/>
    <n v="2008"/>
    <x v="0"/>
    <m/>
    <m/>
  </r>
  <r>
    <x v="0"/>
    <x v="6"/>
    <n v="4181536"/>
    <x v="1"/>
    <d v="2024-05-06T13:29:00"/>
    <n v="2021"/>
    <x v="0"/>
    <m/>
    <m/>
  </r>
  <r>
    <x v="0"/>
    <x v="6"/>
    <n v="4183656"/>
    <x v="2"/>
    <d v="2024-05-19T22:26:00"/>
    <n v="2022"/>
    <x v="0"/>
    <m/>
    <m/>
  </r>
  <r>
    <x v="4"/>
    <x v="6"/>
    <n v="4201036"/>
    <x v="1"/>
    <d v="2024-05-22T11:34:00"/>
    <n v="2008"/>
    <x v="0"/>
    <m/>
    <m/>
  </r>
  <r>
    <x v="0"/>
    <x v="6"/>
    <n v="4145131"/>
    <x v="2"/>
    <d v="2024-05-07T11:03:00"/>
    <n v="2017"/>
    <x v="0"/>
    <m/>
    <m/>
  </r>
  <r>
    <x v="0"/>
    <x v="6"/>
    <n v="4196279"/>
    <x v="2"/>
    <d v="2024-05-01T21:02:00"/>
    <n v="2011"/>
    <x v="0"/>
    <m/>
    <m/>
  </r>
  <r>
    <x v="0"/>
    <x v="6"/>
    <n v="4174224"/>
    <x v="2"/>
    <d v="2024-05-20T22:23:00"/>
    <n v="2000"/>
    <x v="0"/>
    <m/>
    <m/>
  </r>
  <r>
    <x v="6"/>
    <x v="6"/>
    <n v="4152530"/>
    <x v="2"/>
    <d v="2024-05-01T03:33:00"/>
    <n v="2029"/>
    <x v="0"/>
    <m/>
    <m/>
  </r>
  <r>
    <x v="4"/>
    <x v="6"/>
    <n v="4193001"/>
    <x v="2"/>
    <d v="2024-05-23T00:39:00"/>
    <n v="2000"/>
    <x v="0"/>
    <m/>
    <m/>
  </r>
  <r>
    <x v="0"/>
    <x v="6"/>
    <n v="4154401"/>
    <x v="2"/>
    <d v="2024-05-19T01:22:00"/>
    <n v="2016"/>
    <x v="0"/>
    <m/>
    <m/>
  </r>
  <r>
    <x v="6"/>
    <x v="6"/>
    <n v="4186579"/>
    <x v="2"/>
    <d v="2024-05-26T08:09:00"/>
    <n v="2026"/>
    <x v="0"/>
    <m/>
    <m/>
  </r>
  <r>
    <x v="0"/>
    <x v="6"/>
    <n v="4197801"/>
    <x v="2"/>
    <d v="2024-05-26T04:13:00"/>
    <n v="2002"/>
    <x v="0"/>
    <m/>
    <m/>
  </r>
  <r>
    <x v="4"/>
    <x v="6"/>
    <n v="4138070"/>
    <x v="1"/>
    <d v="2024-05-28T11:50:00"/>
    <n v="2018"/>
    <x v="0"/>
    <m/>
    <m/>
  </r>
  <r>
    <x v="7"/>
    <x v="6"/>
    <n v="4207558"/>
    <x v="1"/>
    <d v="2024-05-25T08:22:00"/>
    <n v="2006"/>
    <x v="0"/>
    <m/>
    <m/>
  </r>
  <r>
    <x v="4"/>
    <x v="6"/>
    <n v="4166280"/>
    <x v="2"/>
    <d v="2024-05-29T18:10:00"/>
    <n v="2011"/>
    <x v="7"/>
    <d v="2024-05-31T18:10:00"/>
    <n v="2"/>
  </r>
  <r>
    <x v="0"/>
    <x v="6"/>
    <n v="4182210"/>
    <x v="1"/>
    <d v="2024-05-26T15:18:00"/>
    <n v="2008"/>
    <x v="0"/>
    <m/>
    <m/>
  </r>
  <r>
    <x v="0"/>
    <x v="6"/>
    <n v="4158858"/>
    <x v="2"/>
    <d v="2024-05-04T23:21:00"/>
    <n v="2020"/>
    <x v="0"/>
    <m/>
    <m/>
  </r>
  <r>
    <x v="4"/>
    <x v="6"/>
    <n v="4160550"/>
    <x v="1"/>
    <d v="2024-05-14T07:08:00"/>
    <n v="2015"/>
    <x v="0"/>
    <m/>
    <m/>
  </r>
  <r>
    <x v="0"/>
    <x v="6"/>
    <n v="4154013"/>
    <x v="2"/>
    <d v="2024-05-11T06:49:00"/>
    <n v="2026"/>
    <x v="0"/>
    <m/>
    <m/>
  </r>
  <r>
    <x v="2"/>
    <x v="6"/>
    <n v="4163377"/>
    <x v="2"/>
    <d v="2024-05-13T01:07:00"/>
    <n v="2010"/>
    <x v="0"/>
    <m/>
    <m/>
  </r>
  <r>
    <x v="0"/>
    <x v="6"/>
    <n v="4155052"/>
    <x v="1"/>
    <d v="2024-05-24T23:32:00"/>
    <n v="2015"/>
    <x v="0"/>
    <m/>
    <m/>
  </r>
  <r>
    <x v="7"/>
    <x v="6"/>
    <n v="4149030"/>
    <x v="2"/>
    <d v="2024-05-06T22:20:00"/>
    <n v="2009"/>
    <x v="0"/>
    <m/>
    <m/>
  </r>
  <r>
    <x v="0"/>
    <x v="6"/>
    <n v="4141883"/>
    <x v="1"/>
    <d v="2024-05-16T08:05:00"/>
    <n v="2005"/>
    <x v="0"/>
    <m/>
    <m/>
  </r>
  <r>
    <x v="4"/>
    <x v="6"/>
    <n v="4201952"/>
    <x v="1"/>
    <d v="2024-05-09T19:40:00"/>
    <n v="2019"/>
    <x v="0"/>
    <m/>
    <m/>
  </r>
  <r>
    <x v="0"/>
    <x v="6"/>
    <n v="4165091"/>
    <x v="2"/>
    <d v="2024-05-05T03:59:00"/>
    <n v="2008"/>
    <x v="0"/>
    <m/>
    <m/>
  </r>
  <r>
    <x v="7"/>
    <x v="6"/>
    <n v="4160545"/>
    <x v="2"/>
    <d v="2024-05-11T08:31:00"/>
    <n v="2027"/>
    <x v="0"/>
    <m/>
    <m/>
  </r>
  <r>
    <x v="4"/>
    <x v="6"/>
    <n v="4137802"/>
    <x v="2"/>
    <d v="2024-05-19T08:19:00"/>
    <n v="2017"/>
    <x v="0"/>
    <m/>
    <m/>
  </r>
  <r>
    <x v="0"/>
    <x v="6"/>
    <n v="4157899"/>
    <x v="2"/>
    <d v="2024-05-13T22:34:00"/>
    <n v="2003"/>
    <x v="0"/>
    <m/>
    <m/>
  </r>
  <r>
    <x v="0"/>
    <x v="6"/>
    <n v="4178520"/>
    <x v="2"/>
    <d v="2024-05-28T19:04:00"/>
    <n v="2027"/>
    <x v="0"/>
    <m/>
    <m/>
  </r>
  <r>
    <x v="1"/>
    <x v="6"/>
    <n v="4163755"/>
    <x v="2"/>
    <d v="2024-05-25T11:25:00"/>
    <n v="2006"/>
    <x v="0"/>
    <m/>
    <m/>
  </r>
  <r>
    <x v="0"/>
    <x v="6"/>
    <n v="4173451"/>
    <x v="1"/>
    <d v="2024-05-28T02:14:00"/>
    <n v="2002"/>
    <x v="0"/>
    <m/>
    <m/>
  </r>
  <r>
    <x v="0"/>
    <x v="6"/>
    <n v="4136211"/>
    <x v="1"/>
    <d v="2024-05-30T03:46:00"/>
    <n v="2000"/>
    <x v="0"/>
    <m/>
    <m/>
  </r>
  <r>
    <x v="0"/>
    <x v="6"/>
    <n v="4138565"/>
    <x v="2"/>
    <d v="2024-05-13T13:38:00"/>
    <n v="2009"/>
    <x v="0"/>
    <m/>
    <m/>
  </r>
  <r>
    <x v="0"/>
    <x v="6"/>
    <n v="4205973"/>
    <x v="2"/>
    <d v="2024-05-20T01:38:00"/>
    <n v="2026"/>
    <x v="0"/>
    <m/>
    <m/>
  </r>
  <r>
    <x v="0"/>
    <x v="6"/>
    <n v="4145023"/>
    <x v="1"/>
    <d v="2024-05-24T19:05:00"/>
    <n v="2001"/>
    <x v="0"/>
    <m/>
    <m/>
  </r>
  <r>
    <x v="7"/>
    <x v="6"/>
    <n v="4147635"/>
    <x v="1"/>
    <d v="2024-05-30T14:30:00"/>
    <n v="2004"/>
    <x v="0"/>
    <m/>
    <m/>
  </r>
  <r>
    <x v="0"/>
    <x v="6"/>
    <n v="4139780"/>
    <x v="2"/>
    <d v="2024-05-31T21:58:00"/>
    <n v="2008"/>
    <x v="0"/>
    <m/>
    <m/>
  </r>
  <r>
    <x v="0"/>
    <x v="6"/>
    <n v="4134648"/>
    <x v="1"/>
    <d v="2024-05-12T10:46:00"/>
    <n v="2007"/>
    <x v="0"/>
    <m/>
    <m/>
  </r>
  <r>
    <x v="0"/>
    <x v="6"/>
    <n v="4135421"/>
    <x v="1"/>
    <d v="2024-05-17T22:33:00"/>
    <n v="2009"/>
    <x v="0"/>
    <m/>
    <m/>
  </r>
  <r>
    <x v="0"/>
    <x v="6"/>
    <n v="4149317"/>
    <x v="2"/>
    <d v="2024-05-21T16:59:00"/>
    <n v="2023"/>
    <x v="7"/>
    <d v="2024-05-27T16:59:00"/>
    <n v="6"/>
  </r>
  <r>
    <x v="4"/>
    <x v="6"/>
    <n v="4175084"/>
    <x v="2"/>
    <d v="2024-05-22T16:01:00"/>
    <n v="2016"/>
    <x v="0"/>
    <m/>
    <m/>
  </r>
  <r>
    <x v="0"/>
    <x v="6"/>
    <n v="4147682"/>
    <x v="1"/>
    <d v="2024-05-17T17:24:00"/>
    <n v="2014"/>
    <x v="0"/>
    <m/>
    <m/>
  </r>
  <r>
    <x v="7"/>
    <x v="6"/>
    <n v="4201132"/>
    <x v="2"/>
    <d v="2024-05-09T10:30:00"/>
    <n v="2014"/>
    <x v="0"/>
    <m/>
    <m/>
  </r>
  <r>
    <x v="0"/>
    <x v="6"/>
    <n v="4168962"/>
    <x v="1"/>
    <d v="2024-05-31T01:41:00"/>
    <n v="2005"/>
    <x v="0"/>
    <m/>
    <m/>
  </r>
  <r>
    <x v="0"/>
    <x v="6"/>
    <n v="4134631"/>
    <x v="1"/>
    <d v="2024-05-24T00:23:00"/>
    <n v="2021"/>
    <x v="0"/>
    <m/>
    <m/>
  </r>
  <r>
    <x v="4"/>
    <x v="6"/>
    <n v="4151987"/>
    <x v="1"/>
    <d v="2024-05-23T08:28:00"/>
    <n v="2016"/>
    <x v="0"/>
    <m/>
    <m/>
  </r>
  <r>
    <x v="0"/>
    <x v="6"/>
    <n v="4068738"/>
    <x v="2"/>
    <d v="2024-05-14T07:33:00"/>
    <n v="2015"/>
    <x v="0"/>
    <m/>
    <m/>
  </r>
  <r>
    <x v="0"/>
    <x v="6"/>
    <n v="4133399"/>
    <x v="2"/>
    <d v="2024-05-31T23:55:00"/>
    <n v="2004"/>
    <x v="0"/>
    <m/>
    <m/>
  </r>
  <r>
    <x v="0"/>
    <x v="6"/>
    <n v="4169175"/>
    <x v="2"/>
    <d v="2024-05-14T17:13:00"/>
    <n v="2017"/>
    <x v="7"/>
    <d v="2024-05-26T17:13:00"/>
    <n v="12"/>
  </r>
  <r>
    <x v="6"/>
    <x v="6"/>
    <n v="4180891"/>
    <x v="2"/>
    <d v="2024-05-01T06:51:00"/>
    <n v="2018"/>
    <x v="0"/>
    <m/>
    <m/>
  </r>
  <r>
    <x v="0"/>
    <x v="6"/>
    <n v="4153003"/>
    <x v="1"/>
    <d v="2024-05-23T21:19:00"/>
    <n v="2014"/>
    <x v="0"/>
    <m/>
    <m/>
  </r>
  <r>
    <x v="4"/>
    <x v="6"/>
    <n v="4162496"/>
    <x v="1"/>
    <d v="2024-05-15T07:06:00"/>
    <n v="2003"/>
    <x v="0"/>
    <m/>
    <m/>
  </r>
  <r>
    <x v="0"/>
    <x v="6"/>
    <n v="4141881"/>
    <x v="2"/>
    <d v="2024-05-17T19:52:00"/>
    <n v="2000"/>
    <x v="7"/>
    <d v="2024-05-21T19:52:00"/>
    <n v="4"/>
  </r>
  <r>
    <x v="6"/>
    <x v="6"/>
    <n v="4198973"/>
    <x v="2"/>
    <d v="2024-05-25T22:33:00"/>
    <n v="2009"/>
    <x v="0"/>
    <m/>
    <m/>
  </r>
  <r>
    <x v="4"/>
    <x v="6"/>
    <n v="4151829"/>
    <x v="1"/>
    <d v="2024-05-26T09:36:00"/>
    <n v="2030"/>
    <x v="0"/>
    <m/>
    <m/>
  </r>
  <r>
    <x v="1"/>
    <x v="6"/>
    <n v="4209362"/>
    <x v="2"/>
    <d v="2024-05-13T10:15:00"/>
    <n v="2030"/>
    <x v="0"/>
    <m/>
    <m/>
  </r>
  <r>
    <x v="0"/>
    <x v="6"/>
    <n v="4175702"/>
    <x v="1"/>
    <d v="2024-05-28T22:28:00"/>
    <n v="2020"/>
    <x v="0"/>
    <m/>
    <m/>
  </r>
  <r>
    <x v="0"/>
    <x v="6"/>
    <n v="4145605"/>
    <x v="1"/>
    <d v="2024-05-25T04:42:00"/>
    <n v="2007"/>
    <x v="0"/>
    <m/>
    <m/>
  </r>
  <r>
    <x v="1"/>
    <x v="6"/>
    <n v="4150124"/>
    <x v="1"/>
    <d v="2024-05-11T12:34:00"/>
    <n v="2005"/>
    <x v="0"/>
    <m/>
    <m/>
  </r>
  <r>
    <x v="1"/>
    <x v="6"/>
    <n v="4203635"/>
    <x v="2"/>
    <d v="2024-05-20T20:17:00"/>
    <n v="2019"/>
    <x v="7"/>
    <d v="2024-05-24T20:17:00"/>
    <n v="4"/>
  </r>
  <r>
    <x v="4"/>
    <x v="6"/>
    <n v="4200814"/>
    <x v="1"/>
    <d v="2024-05-27T01:54:00"/>
    <n v="2004"/>
    <x v="0"/>
    <m/>
    <m/>
  </r>
  <r>
    <x v="4"/>
    <x v="6"/>
    <n v="4152051"/>
    <x v="1"/>
    <d v="2024-05-27T22:01:00"/>
    <n v="2022"/>
    <x v="0"/>
    <m/>
    <m/>
  </r>
  <r>
    <x v="0"/>
    <x v="6"/>
    <n v="4143245"/>
    <x v="2"/>
    <d v="2024-05-24T23:22:00"/>
    <n v="2000"/>
    <x v="0"/>
    <m/>
    <m/>
  </r>
  <r>
    <x v="0"/>
    <x v="6"/>
    <n v="4132024"/>
    <x v="1"/>
    <d v="2024-05-19T13:26:00"/>
    <n v="2013"/>
    <x v="0"/>
    <m/>
    <m/>
  </r>
  <r>
    <x v="0"/>
    <x v="6"/>
    <n v="4051507"/>
    <x v="2"/>
    <d v="2024-05-07T06:30:00"/>
    <n v="2016"/>
    <x v="0"/>
    <m/>
    <m/>
  </r>
  <r>
    <x v="7"/>
    <x v="6"/>
    <n v="4180285"/>
    <x v="1"/>
    <d v="2024-05-29T21:02:00"/>
    <n v="2022"/>
    <x v="0"/>
    <m/>
    <m/>
  </r>
  <r>
    <x v="1"/>
    <x v="6"/>
    <n v="4176149"/>
    <x v="1"/>
    <d v="2024-05-29T08:57:00"/>
    <n v="2010"/>
    <x v="0"/>
    <m/>
    <m/>
  </r>
  <r>
    <x v="4"/>
    <x v="6"/>
    <n v="4187072"/>
    <x v="2"/>
    <d v="2024-05-16T08:48:00"/>
    <n v="2027"/>
    <x v="0"/>
    <m/>
    <m/>
  </r>
  <r>
    <x v="4"/>
    <x v="6"/>
    <n v="4177632"/>
    <x v="2"/>
    <d v="2024-05-16T20:25:00"/>
    <n v="2015"/>
    <x v="0"/>
    <m/>
    <m/>
  </r>
  <r>
    <x v="0"/>
    <x v="6"/>
    <n v="4160543"/>
    <x v="1"/>
    <d v="2024-05-02T17:20:00"/>
    <n v="2005"/>
    <x v="0"/>
    <m/>
    <m/>
  </r>
  <r>
    <x v="0"/>
    <x v="6"/>
    <n v="4172520"/>
    <x v="1"/>
    <d v="2024-05-06T14:22:00"/>
    <n v="2028"/>
    <x v="0"/>
    <m/>
    <m/>
  </r>
  <r>
    <x v="0"/>
    <x v="6"/>
    <n v="4131611"/>
    <x v="2"/>
    <d v="2024-05-24T20:13:00"/>
    <n v="2004"/>
    <x v="0"/>
    <m/>
    <m/>
  </r>
  <r>
    <x v="0"/>
    <x v="6"/>
    <n v="4145086"/>
    <x v="1"/>
    <d v="2024-05-28T05:16:00"/>
    <n v="2002"/>
    <x v="0"/>
    <m/>
    <m/>
  </r>
  <r>
    <x v="0"/>
    <x v="6"/>
    <n v="4132936"/>
    <x v="2"/>
    <d v="2024-05-03T03:23:00"/>
    <n v="2012"/>
    <x v="0"/>
    <m/>
    <m/>
  </r>
  <r>
    <x v="0"/>
    <x v="6"/>
    <n v="4160177"/>
    <x v="2"/>
    <d v="2024-05-02T15:34:00"/>
    <n v="2005"/>
    <x v="0"/>
    <m/>
    <m/>
  </r>
  <r>
    <x v="8"/>
    <x v="6"/>
    <n v="4199747"/>
    <x v="1"/>
    <d v="2024-05-08T08:48:00"/>
    <n v="2023"/>
    <x v="0"/>
    <m/>
    <m/>
  </r>
  <r>
    <x v="0"/>
    <x v="6"/>
    <n v="4182498"/>
    <x v="2"/>
    <d v="2024-05-15T04:21:00"/>
    <n v="2012"/>
    <x v="0"/>
    <m/>
    <m/>
  </r>
  <r>
    <x v="0"/>
    <x v="6"/>
    <n v="4209853"/>
    <x v="2"/>
    <d v="2024-05-29T08:24:00"/>
    <n v="2027"/>
    <x v="0"/>
    <m/>
    <m/>
  </r>
  <r>
    <x v="0"/>
    <x v="6"/>
    <n v="4130502"/>
    <x v="2"/>
    <d v="2024-05-29T22:26:00"/>
    <n v="2024"/>
    <x v="0"/>
    <m/>
    <m/>
  </r>
  <r>
    <x v="1"/>
    <x v="6"/>
    <n v="4136695"/>
    <x v="1"/>
    <d v="2024-05-17T16:43:00"/>
    <n v="2018"/>
    <x v="0"/>
    <m/>
    <m/>
  </r>
  <r>
    <x v="0"/>
    <x v="6"/>
    <n v="4173257"/>
    <x v="2"/>
    <d v="2024-05-21T13:32:00"/>
    <n v="2007"/>
    <x v="0"/>
    <m/>
    <m/>
  </r>
  <r>
    <x v="0"/>
    <x v="6"/>
    <n v="4152757"/>
    <x v="2"/>
    <d v="2024-05-16T03:58:00"/>
    <n v="2003"/>
    <x v="0"/>
    <m/>
    <m/>
  </r>
  <r>
    <x v="8"/>
    <x v="6"/>
    <n v="4207462"/>
    <x v="1"/>
    <d v="2024-05-30T23:22:00"/>
    <n v="2013"/>
    <x v="0"/>
    <m/>
    <m/>
  </r>
  <r>
    <x v="0"/>
    <x v="6"/>
    <n v="4142053"/>
    <x v="2"/>
    <d v="2024-05-17T02:30:00"/>
    <n v="2007"/>
    <x v="0"/>
    <m/>
    <m/>
  </r>
  <r>
    <x v="10"/>
    <x v="6"/>
    <n v="4187731"/>
    <x v="1"/>
    <d v="2024-05-05T05:10:00"/>
    <n v="2001"/>
    <x v="0"/>
    <m/>
    <m/>
  </r>
  <r>
    <x v="0"/>
    <x v="6"/>
    <n v="4178945"/>
    <x v="2"/>
    <d v="2024-05-11T22:54:00"/>
    <n v="2017"/>
    <x v="0"/>
    <m/>
    <m/>
  </r>
  <r>
    <x v="0"/>
    <x v="6"/>
    <n v="4134934"/>
    <x v="1"/>
    <d v="2024-05-01T10:04:00"/>
    <n v="2029"/>
    <x v="0"/>
    <m/>
    <m/>
  </r>
  <r>
    <x v="0"/>
    <x v="6"/>
    <n v="4161171"/>
    <x v="2"/>
    <d v="2024-05-30T00:47:00"/>
    <n v="2022"/>
    <x v="0"/>
    <m/>
    <m/>
  </r>
  <r>
    <x v="1"/>
    <x v="6"/>
    <n v="4142993"/>
    <x v="1"/>
    <d v="2024-05-16T08:42:00"/>
    <n v="2028"/>
    <x v="0"/>
    <m/>
    <m/>
  </r>
  <r>
    <x v="4"/>
    <x v="6"/>
    <n v="4165820"/>
    <x v="1"/>
    <d v="2024-05-26T02:29:00"/>
    <n v="2012"/>
    <x v="0"/>
    <m/>
    <m/>
  </r>
  <r>
    <x v="1"/>
    <x v="6"/>
    <n v="4163536"/>
    <x v="1"/>
    <d v="2024-05-20T01:26:00"/>
    <n v="2005"/>
    <x v="0"/>
    <m/>
    <m/>
  </r>
  <r>
    <x v="0"/>
    <x v="6"/>
    <n v="4133883"/>
    <x v="1"/>
    <d v="2024-05-25T12:10:00"/>
    <n v="2016"/>
    <x v="0"/>
    <m/>
    <m/>
  </r>
  <r>
    <x v="6"/>
    <x v="6"/>
    <n v="4178297"/>
    <x v="1"/>
    <d v="2024-05-03T09:45:00"/>
    <n v="2025"/>
    <x v="0"/>
    <m/>
    <m/>
  </r>
  <r>
    <x v="0"/>
    <x v="6"/>
    <n v="3966480"/>
    <x v="2"/>
    <d v="2024-05-08T21:15:00"/>
    <n v="2008"/>
    <x v="0"/>
    <m/>
    <m/>
  </r>
  <r>
    <x v="0"/>
    <x v="6"/>
    <n v="3974714"/>
    <x v="2"/>
    <d v="2024-05-05T13:46:00"/>
    <n v="2017"/>
    <x v="7"/>
    <d v="2024-05-28T13:46:00"/>
    <n v="23"/>
  </r>
  <r>
    <x v="0"/>
    <x v="6"/>
    <n v="4062213"/>
    <x v="2"/>
    <d v="2024-05-14T23:33:00"/>
    <n v="2015"/>
    <x v="0"/>
    <m/>
    <m/>
  </r>
  <r>
    <x v="0"/>
    <x v="6"/>
    <n v="142953"/>
    <x v="0"/>
    <d v="2024-05-18T20:47:00"/>
    <n v="2020"/>
    <x v="0"/>
    <m/>
    <m/>
  </r>
  <r>
    <x v="0"/>
    <x v="6"/>
    <n v="4191782"/>
    <x v="2"/>
    <d v="2024-05-26T16:58:00"/>
    <n v="2014"/>
    <x v="7"/>
    <d v="2024-05-28T16:58:00"/>
    <n v="2"/>
  </r>
  <r>
    <x v="12"/>
    <x v="6"/>
    <n v="143032"/>
    <x v="3"/>
    <d v="2024-05-21T21:19:00"/>
    <n v="2010"/>
    <x v="0"/>
    <m/>
    <m/>
  </r>
  <r>
    <x v="0"/>
    <x v="6"/>
    <n v="142625"/>
    <x v="0"/>
    <d v="2024-05-15T05:23:00"/>
    <n v="2004"/>
    <x v="0"/>
    <m/>
    <m/>
  </r>
  <r>
    <x v="7"/>
    <x v="6"/>
    <n v="143182"/>
    <x v="0"/>
    <d v="2024-05-05T00:20:00"/>
    <n v="2004"/>
    <x v="0"/>
    <m/>
    <m/>
  </r>
  <r>
    <x v="0"/>
    <x v="6"/>
    <n v="143326"/>
    <x v="0"/>
    <d v="2024-05-19T00:40:00"/>
    <n v="2006"/>
    <x v="0"/>
    <m/>
    <m/>
  </r>
  <r>
    <x v="12"/>
    <x v="6"/>
    <n v="143204"/>
    <x v="2"/>
    <d v="2024-05-09T06:33:00"/>
    <n v="2021"/>
    <x v="0"/>
    <m/>
    <m/>
  </r>
  <r>
    <x v="8"/>
    <x v="6"/>
    <n v="143286"/>
    <x v="0"/>
    <d v="2024-05-24T08:38:00"/>
    <n v="2016"/>
    <x v="0"/>
    <m/>
    <m/>
  </r>
  <r>
    <x v="0"/>
    <x v="6"/>
    <n v="143093"/>
    <x v="0"/>
    <d v="2024-05-20T02:02:00"/>
    <n v="2023"/>
    <x v="0"/>
    <m/>
    <m/>
  </r>
  <r>
    <x v="0"/>
    <x v="6"/>
    <n v="4208004"/>
    <x v="2"/>
    <d v="2024-05-18T10:55:00"/>
    <n v="2023"/>
    <x v="7"/>
    <d v="2024-05-23T10:55:00"/>
    <n v="5"/>
  </r>
  <r>
    <x v="1"/>
    <x v="6"/>
    <n v="4116333"/>
    <x v="1"/>
    <d v="2024-05-16T11:15:00"/>
    <n v="2005"/>
    <x v="0"/>
    <m/>
    <m/>
  </r>
  <r>
    <x v="5"/>
    <x v="6"/>
    <n v="143279"/>
    <x v="2"/>
    <d v="2024-05-26T08:01:00"/>
    <n v="2030"/>
    <x v="0"/>
    <m/>
    <m/>
  </r>
  <r>
    <x v="0"/>
    <x v="6"/>
    <n v="143323"/>
    <x v="0"/>
    <d v="2024-05-30T08:38:00"/>
    <n v="2017"/>
    <x v="0"/>
    <m/>
    <m/>
  </r>
  <r>
    <x v="12"/>
    <x v="6"/>
    <n v="133717"/>
    <x v="2"/>
    <d v="2024-05-24T20:58:00"/>
    <n v="2014"/>
    <x v="0"/>
    <m/>
    <m/>
  </r>
  <r>
    <x v="7"/>
    <x v="6"/>
    <n v="133278"/>
    <x v="0"/>
    <d v="2024-05-28T05:58:00"/>
    <n v="2023"/>
    <x v="0"/>
    <m/>
    <m/>
  </r>
  <r>
    <x v="0"/>
    <x v="6"/>
    <n v="134988"/>
    <x v="0"/>
    <d v="2024-05-23T21:45:00"/>
    <n v="2004"/>
    <x v="0"/>
    <m/>
    <m/>
  </r>
  <r>
    <x v="0"/>
    <x v="6"/>
    <n v="137050"/>
    <x v="0"/>
    <d v="2024-05-17T01:03:00"/>
    <n v="2029"/>
    <x v="0"/>
    <m/>
    <m/>
  </r>
  <r>
    <x v="12"/>
    <x v="6"/>
    <n v="137171"/>
    <x v="2"/>
    <d v="2024-05-14T19:30:00"/>
    <n v="2024"/>
    <x v="0"/>
    <m/>
    <m/>
  </r>
  <r>
    <x v="0"/>
    <x v="6"/>
    <n v="4171575"/>
    <x v="2"/>
    <d v="2024-05-28T13:31:00"/>
    <n v="2017"/>
    <x v="0"/>
    <m/>
    <m/>
  </r>
  <r>
    <x v="0"/>
    <x v="6"/>
    <n v="136834"/>
    <x v="0"/>
    <d v="2024-05-28T05:48:00"/>
    <n v="2026"/>
    <x v="0"/>
    <m/>
    <m/>
  </r>
  <r>
    <x v="5"/>
    <x v="6"/>
    <n v="137063"/>
    <x v="2"/>
    <d v="2024-05-22T11:09:00"/>
    <n v="2020"/>
    <x v="0"/>
    <m/>
    <m/>
  </r>
  <r>
    <x v="2"/>
    <x v="6"/>
    <n v="137116"/>
    <x v="0"/>
    <d v="2024-05-03T04:58:00"/>
    <n v="2023"/>
    <x v="0"/>
    <m/>
    <m/>
  </r>
  <r>
    <x v="5"/>
    <x v="6"/>
    <n v="136457"/>
    <x v="2"/>
    <d v="2024-05-16T05:41:00"/>
    <n v="2013"/>
    <x v="0"/>
    <m/>
    <m/>
  </r>
  <r>
    <x v="5"/>
    <x v="6"/>
    <n v="136612"/>
    <x v="2"/>
    <d v="2024-05-27T01:55:00"/>
    <n v="2012"/>
    <x v="0"/>
    <m/>
    <m/>
  </r>
  <r>
    <x v="12"/>
    <x v="6"/>
    <n v="136291"/>
    <x v="2"/>
    <d v="2024-05-31T03:43:00"/>
    <n v="2002"/>
    <x v="0"/>
    <m/>
    <m/>
  </r>
  <r>
    <x v="5"/>
    <x v="6"/>
    <n v="136384"/>
    <x v="2"/>
    <d v="2024-05-13T08:21:00"/>
    <n v="2021"/>
    <x v="0"/>
    <m/>
    <m/>
  </r>
  <r>
    <x v="5"/>
    <x v="6"/>
    <n v="136427"/>
    <x v="2"/>
    <d v="2024-05-30T02:27:00"/>
    <n v="2025"/>
    <x v="0"/>
    <m/>
    <m/>
  </r>
  <r>
    <x v="0"/>
    <x v="6"/>
    <n v="131839"/>
    <x v="0"/>
    <d v="2024-05-05T01:44:00"/>
    <n v="2026"/>
    <x v="0"/>
    <m/>
    <m/>
  </r>
  <r>
    <x v="12"/>
    <x v="6"/>
    <n v="131959"/>
    <x v="2"/>
    <d v="2024-05-10T15:43:00"/>
    <n v="2021"/>
    <x v="0"/>
    <m/>
    <m/>
  </r>
  <r>
    <x v="12"/>
    <x v="6"/>
    <n v="132145"/>
    <x v="2"/>
    <d v="2024-05-30T00:25:00"/>
    <n v="2027"/>
    <x v="0"/>
    <m/>
    <m/>
  </r>
  <r>
    <x v="0"/>
    <x v="6"/>
    <n v="131919"/>
    <x v="0"/>
    <d v="2024-05-04T03:16:00"/>
    <n v="2013"/>
    <x v="0"/>
    <m/>
    <m/>
  </r>
  <r>
    <x v="3"/>
    <x v="6"/>
    <n v="132013"/>
    <x v="0"/>
    <d v="2024-05-10T17:15:00"/>
    <n v="2027"/>
    <x v="0"/>
    <m/>
    <m/>
  </r>
  <r>
    <x v="12"/>
    <x v="6"/>
    <n v="128391"/>
    <x v="2"/>
    <d v="2024-05-01T23:15:00"/>
    <n v="2016"/>
    <x v="0"/>
    <m/>
    <m/>
  </r>
  <r>
    <x v="0"/>
    <x v="6"/>
    <n v="131429"/>
    <x v="0"/>
    <d v="2024-05-10T07:22:00"/>
    <n v="2011"/>
    <x v="0"/>
    <m/>
    <m/>
  </r>
  <r>
    <x v="5"/>
    <x v="6"/>
    <n v="131502"/>
    <x v="2"/>
    <d v="2024-05-10T01:15:00"/>
    <n v="2000"/>
    <x v="0"/>
    <m/>
    <m/>
  </r>
  <r>
    <x v="0"/>
    <x v="6"/>
    <n v="131597"/>
    <x v="0"/>
    <d v="2024-05-01T10:03:00"/>
    <n v="2004"/>
    <x v="0"/>
    <m/>
    <m/>
  </r>
  <r>
    <x v="0"/>
    <x v="6"/>
    <n v="134634"/>
    <x v="0"/>
    <d v="2024-05-06T18:46:00"/>
    <n v="2004"/>
    <x v="0"/>
    <m/>
    <m/>
  </r>
  <r>
    <x v="12"/>
    <x v="6"/>
    <n v="134703"/>
    <x v="2"/>
    <d v="2024-05-02T01:01:00"/>
    <n v="2030"/>
    <x v="0"/>
    <m/>
    <m/>
  </r>
  <r>
    <x v="3"/>
    <x v="6"/>
    <n v="134707"/>
    <x v="0"/>
    <d v="2024-05-21T03:41:00"/>
    <n v="2010"/>
    <x v="0"/>
    <m/>
    <m/>
  </r>
  <r>
    <x v="2"/>
    <x v="6"/>
    <n v="131844"/>
    <x v="0"/>
    <d v="2024-05-07T19:22:00"/>
    <n v="2018"/>
    <x v="0"/>
    <m/>
    <m/>
  </r>
  <r>
    <x v="3"/>
    <x v="6"/>
    <n v="132352"/>
    <x v="0"/>
    <d v="2024-05-31T21:19:00"/>
    <n v="2027"/>
    <x v="0"/>
    <m/>
    <m/>
  </r>
  <r>
    <x v="12"/>
    <x v="6"/>
    <n v="132603"/>
    <x v="2"/>
    <d v="2024-05-30T15:46:00"/>
    <n v="2026"/>
    <x v="0"/>
    <m/>
    <m/>
  </r>
  <r>
    <x v="5"/>
    <x v="6"/>
    <n v="136964"/>
    <x v="2"/>
    <d v="2024-05-18T21:34:00"/>
    <n v="2014"/>
    <x v="0"/>
    <m/>
    <m/>
  </r>
  <r>
    <x v="5"/>
    <x v="6"/>
    <n v="136808"/>
    <x v="2"/>
    <d v="2024-05-07T09:42:00"/>
    <n v="2003"/>
    <x v="0"/>
    <m/>
    <m/>
  </r>
  <r>
    <x v="6"/>
    <x v="6"/>
    <n v="137161"/>
    <x v="0"/>
    <d v="2024-05-07T00:27:00"/>
    <n v="2016"/>
    <x v="0"/>
    <m/>
    <m/>
  </r>
  <r>
    <x v="0"/>
    <x v="6"/>
    <n v="4164936"/>
    <x v="1"/>
    <d v="2024-05-30T19:44:00"/>
    <n v="2017"/>
    <x v="0"/>
    <m/>
    <m/>
  </r>
  <r>
    <x v="5"/>
    <x v="6"/>
    <n v="136720"/>
    <x v="2"/>
    <d v="2024-05-31T19:26:00"/>
    <n v="2028"/>
    <x v="0"/>
    <m/>
    <m/>
  </r>
  <r>
    <x v="0"/>
    <x v="6"/>
    <n v="136370"/>
    <x v="0"/>
    <d v="2024-05-08T12:02:00"/>
    <n v="2026"/>
    <x v="0"/>
    <m/>
    <m/>
  </r>
  <r>
    <x v="3"/>
    <x v="6"/>
    <n v="130310"/>
    <x v="0"/>
    <d v="2024-05-23T21:56:00"/>
    <n v="2000"/>
    <x v="0"/>
    <m/>
    <m/>
  </r>
  <r>
    <x v="7"/>
    <x v="6"/>
    <n v="131512"/>
    <x v="0"/>
    <d v="2024-05-13T19:25:00"/>
    <n v="2013"/>
    <x v="0"/>
    <m/>
    <m/>
  </r>
  <r>
    <x v="4"/>
    <x v="6"/>
    <n v="131700"/>
    <x v="0"/>
    <d v="2024-05-10T15:38:00"/>
    <n v="2019"/>
    <x v="0"/>
    <m/>
    <m/>
  </r>
  <r>
    <x v="3"/>
    <x v="6"/>
    <n v="137863"/>
    <x v="0"/>
    <d v="2024-05-08T07:57:00"/>
    <n v="2018"/>
    <x v="0"/>
    <m/>
    <m/>
  </r>
  <r>
    <x v="0"/>
    <x v="6"/>
    <n v="4175238"/>
    <x v="2"/>
    <d v="2024-05-11T20:09:00"/>
    <n v="2006"/>
    <x v="0"/>
    <m/>
    <m/>
  </r>
  <r>
    <x v="0"/>
    <x v="6"/>
    <n v="137833"/>
    <x v="0"/>
    <d v="2024-05-04T19:55:00"/>
    <n v="2028"/>
    <x v="0"/>
    <m/>
    <m/>
  </r>
  <r>
    <x v="12"/>
    <x v="6"/>
    <n v="137858"/>
    <x v="2"/>
    <d v="2024-05-05T12:49:00"/>
    <n v="2011"/>
    <x v="0"/>
    <m/>
    <m/>
  </r>
  <r>
    <x v="3"/>
    <x v="6"/>
    <n v="129613"/>
    <x v="0"/>
    <d v="2024-05-14T11:23:00"/>
    <n v="2015"/>
    <x v="0"/>
    <m/>
    <m/>
  </r>
  <r>
    <x v="0"/>
    <x v="6"/>
    <n v="4136586"/>
    <x v="2"/>
    <d v="2024-05-15T08:08:00"/>
    <n v="2018"/>
    <x v="7"/>
    <d v="2024-05-31T08:08:00"/>
    <n v="16"/>
  </r>
  <r>
    <x v="0"/>
    <x v="6"/>
    <n v="4134751"/>
    <x v="1"/>
    <d v="2024-05-12T04:37:00"/>
    <n v="2012"/>
    <x v="0"/>
    <m/>
    <m/>
  </r>
  <r>
    <x v="12"/>
    <x v="6"/>
    <n v="129422"/>
    <x v="3"/>
    <d v="2024-05-27T20:18:00"/>
    <n v="2013"/>
    <x v="0"/>
    <m/>
    <m/>
  </r>
  <r>
    <x v="12"/>
    <x v="6"/>
    <n v="129156"/>
    <x v="2"/>
    <d v="2024-05-25T03:55:00"/>
    <n v="2009"/>
    <x v="0"/>
    <m/>
    <m/>
  </r>
  <r>
    <x v="0"/>
    <x v="6"/>
    <n v="129319"/>
    <x v="0"/>
    <d v="2024-05-16T23:27:00"/>
    <n v="2023"/>
    <x v="0"/>
    <m/>
    <m/>
  </r>
  <r>
    <x v="0"/>
    <x v="6"/>
    <n v="129098"/>
    <x v="0"/>
    <d v="2024-05-23T19:05:00"/>
    <n v="2005"/>
    <x v="0"/>
    <m/>
    <m/>
  </r>
  <r>
    <x v="2"/>
    <x v="6"/>
    <n v="128401"/>
    <x v="0"/>
    <d v="2024-05-19T10:28:00"/>
    <n v="2018"/>
    <x v="0"/>
    <m/>
    <m/>
  </r>
  <r>
    <x v="12"/>
    <x v="6"/>
    <n v="129006"/>
    <x v="2"/>
    <d v="2024-05-19T20:21:00"/>
    <n v="2016"/>
    <x v="0"/>
    <m/>
    <m/>
  </r>
  <r>
    <x v="5"/>
    <x v="6"/>
    <n v="128779"/>
    <x v="2"/>
    <d v="2024-05-24T22:49:00"/>
    <n v="2014"/>
    <x v="0"/>
    <m/>
    <m/>
  </r>
  <r>
    <x v="5"/>
    <x v="6"/>
    <n v="128739"/>
    <x v="2"/>
    <d v="2024-05-19T21:06:00"/>
    <n v="2001"/>
    <x v="0"/>
    <m/>
    <m/>
  </r>
  <r>
    <x v="0"/>
    <x v="6"/>
    <n v="129012"/>
    <x v="0"/>
    <d v="2024-05-17T12:25:00"/>
    <n v="2009"/>
    <x v="0"/>
    <m/>
    <m/>
  </r>
  <r>
    <x v="0"/>
    <x v="6"/>
    <n v="4129275"/>
    <x v="2"/>
    <d v="2024-05-22T04:19:00"/>
    <n v="2014"/>
    <x v="0"/>
    <m/>
    <m/>
  </r>
  <r>
    <x v="12"/>
    <x v="6"/>
    <n v="132223"/>
    <x v="2"/>
    <d v="2024-05-26T00:50:00"/>
    <n v="2000"/>
    <x v="0"/>
    <m/>
    <m/>
  </r>
  <r>
    <x v="0"/>
    <x v="6"/>
    <n v="137956"/>
    <x v="0"/>
    <d v="2024-05-06T21:40:00"/>
    <n v="2021"/>
    <x v="0"/>
    <m/>
    <m/>
  </r>
  <r>
    <x v="4"/>
    <x v="6"/>
    <n v="4137379"/>
    <x v="1"/>
    <d v="2024-05-07T20:11:00"/>
    <n v="2015"/>
    <x v="0"/>
    <m/>
    <m/>
  </r>
  <r>
    <x v="2"/>
    <x v="6"/>
    <n v="129686"/>
    <x v="0"/>
    <d v="2024-05-19T12:22:00"/>
    <n v="2010"/>
    <x v="0"/>
    <m/>
    <m/>
  </r>
  <r>
    <x v="0"/>
    <x v="6"/>
    <n v="129391"/>
    <x v="0"/>
    <d v="2024-05-27T18:06:00"/>
    <n v="2029"/>
    <x v="0"/>
    <m/>
    <m/>
  </r>
  <r>
    <x v="5"/>
    <x v="6"/>
    <n v="129730"/>
    <x v="2"/>
    <d v="2024-05-17T11:02:00"/>
    <n v="2016"/>
    <x v="0"/>
    <m/>
    <m/>
  </r>
  <r>
    <x v="12"/>
    <x v="6"/>
    <n v="129112"/>
    <x v="2"/>
    <d v="2024-05-14T16:24:00"/>
    <n v="2013"/>
    <x v="0"/>
    <m/>
    <m/>
  </r>
  <r>
    <x v="12"/>
    <x v="6"/>
    <n v="129212"/>
    <x v="2"/>
    <d v="2024-05-03T09:36:00"/>
    <n v="2007"/>
    <x v="0"/>
    <m/>
    <m/>
  </r>
  <r>
    <x v="12"/>
    <x v="6"/>
    <n v="129331"/>
    <x v="2"/>
    <d v="2024-05-20T00:20:00"/>
    <n v="2026"/>
    <x v="0"/>
    <m/>
    <m/>
  </r>
  <r>
    <x v="0"/>
    <x v="6"/>
    <n v="129293"/>
    <x v="0"/>
    <d v="2024-05-05T08:17:00"/>
    <n v="2023"/>
    <x v="0"/>
    <m/>
    <m/>
  </r>
  <r>
    <x v="5"/>
    <x v="6"/>
    <n v="129325"/>
    <x v="2"/>
    <d v="2024-05-01T13:20:00"/>
    <n v="2009"/>
    <x v="0"/>
    <m/>
    <m/>
  </r>
  <r>
    <x v="10"/>
    <x v="6"/>
    <n v="129420"/>
    <x v="0"/>
    <d v="2024-05-08T09:18:00"/>
    <n v="2001"/>
    <x v="0"/>
    <m/>
    <m/>
  </r>
  <r>
    <x v="12"/>
    <x v="6"/>
    <n v="128631"/>
    <x v="2"/>
    <d v="2024-05-03T11:23:00"/>
    <n v="2027"/>
    <x v="0"/>
    <m/>
    <m/>
  </r>
  <r>
    <x v="0"/>
    <x v="6"/>
    <n v="141250"/>
    <x v="0"/>
    <d v="2024-05-06T18:44:00"/>
    <n v="2011"/>
    <x v="7"/>
    <d v="2024-05-07T18:44:00"/>
    <n v="1"/>
  </r>
  <r>
    <x v="5"/>
    <x v="6"/>
    <n v="142550"/>
    <x v="2"/>
    <d v="2024-05-23T12:35:00"/>
    <n v="2004"/>
    <x v="0"/>
    <m/>
    <m/>
  </r>
  <r>
    <x v="0"/>
    <x v="6"/>
    <n v="142822"/>
    <x v="0"/>
    <d v="2024-05-01T12:42:00"/>
    <n v="2002"/>
    <x v="0"/>
    <m/>
    <m/>
  </r>
  <r>
    <x v="5"/>
    <x v="6"/>
    <n v="142601"/>
    <x v="2"/>
    <d v="2024-05-13T13:23:00"/>
    <n v="2011"/>
    <x v="0"/>
    <m/>
    <m/>
  </r>
  <r>
    <x v="5"/>
    <x v="6"/>
    <n v="142652"/>
    <x v="2"/>
    <d v="2024-05-09T22:27:00"/>
    <n v="2021"/>
    <x v="0"/>
    <m/>
    <m/>
  </r>
  <r>
    <x v="0"/>
    <x v="6"/>
    <n v="142750"/>
    <x v="0"/>
    <d v="2024-05-25T09:21:00"/>
    <n v="2009"/>
    <x v="0"/>
    <m/>
    <m/>
  </r>
  <r>
    <x v="1"/>
    <x v="6"/>
    <n v="4205876"/>
    <x v="2"/>
    <d v="2024-05-12T20:57:00"/>
    <n v="2007"/>
    <x v="7"/>
    <d v="2024-05-15T20:57:00"/>
    <n v="3"/>
  </r>
  <r>
    <x v="0"/>
    <x v="6"/>
    <n v="142358"/>
    <x v="0"/>
    <d v="2024-05-15T05:53:00"/>
    <n v="2020"/>
    <x v="0"/>
    <m/>
    <m/>
  </r>
  <r>
    <x v="2"/>
    <x v="6"/>
    <n v="4180342"/>
    <x v="2"/>
    <d v="2024-05-04T10:35:00"/>
    <n v="2026"/>
    <x v="0"/>
    <m/>
    <m/>
  </r>
  <r>
    <x v="0"/>
    <x v="6"/>
    <n v="4192893"/>
    <x v="2"/>
    <d v="2024-05-03T06:21:00"/>
    <n v="2003"/>
    <x v="7"/>
    <d v="2024-05-19T06:21:00"/>
    <n v="16"/>
  </r>
  <r>
    <x v="5"/>
    <x v="6"/>
    <n v="142596"/>
    <x v="2"/>
    <d v="2024-05-28T10:19:00"/>
    <n v="2010"/>
    <x v="0"/>
    <m/>
    <m/>
  </r>
  <r>
    <x v="1"/>
    <x v="6"/>
    <n v="4200103"/>
    <x v="1"/>
    <d v="2024-05-24T21:57:00"/>
    <n v="2000"/>
    <x v="0"/>
    <m/>
    <m/>
  </r>
  <r>
    <x v="12"/>
    <x v="6"/>
    <n v="142844"/>
    <x v="2"/>
    <d v="2024-05-24T19:09:00"/>
    <n v="2011"/>
    <x v="0"/>
    <m/>
    <m/>
  </r>
  <r>
    <x v="0"/>
    <x v="6"/>
    <n v="142862"/>
    <x v="0"/>
    <d v="2024-05-12T02:29:00"/>
    <n v="2011"/>
    <x v="0"/>
    <m/>
    <m/>
  </r>
  <r>
    <x v="3"/>
    <x v="6"/>
    <n v="141848"/>
    <x v="0"/>
    <d v="2024-05-25T19:21:00"/>
    <n v="2007"/>
    <x v="0"/>
    <m/>
    <m/>
  </r>
  <r>
    <x v="0"/>
    <x v="6"/>
    <n v="142010"/>
    <x v="0"/>
    <d v="2024-05-28T06:41:00"/>
    <n v="2029"/>
    <x v="0"/>
    <m/>
    <m/>
  </r>
  <r>
    <x v="0"/>
    <x v="6"/>
    <n v="139005"/>
    <x v="0"/>
    <d v="2024-05-12T07:34:00"/>
    <n v="2002"/>
    <x v="7"/>
    <d v="2024-05-19T07:34:00"/>
    <n v="7"/>
  </r>
  <r>
    <x v="5"/>
    <x v="6"/>
    <n v="142243"/>
    <x v="2"/>
    <d v="2024-05-02T00:39:00"/>
    <n v="2001"/>
    <x v="0"/>
    <m/>
    <m/>
  </r>
  <r>
    <x v="5"/>
    <x v="6"/>
    <n v="142280"/>
    <x v="2"/>
    <d v="2024-05-28T18:10:00"/>
    <n v="2024"/>
    <x v="0"/>
    <m/>
    <m/>
  </r>
  <r>
    <x v="0"/>
    <x v="6"/>
    <n v="141768"/>
    <x v="0"/>
    <d v="2024-05-03T07:37:00"/>
    <n v="2011"/>
    <x v="0"/>
    <m/>
    <m/>
  </r>
  <r>
    <x v="0"/>
    <x v="6"/>
    <n v="4185563"/>
    <x v="2"/>
    <d v="2024-05-16T00:11:00"/>
    <n v="2003"/>
    <x v="0"/>
    <m/>
    <m/>
  </r>
  <r>
    <x v="12"/>
    <x v="6"/>
    <n v="141962"/>
    <x v="3"/>
    <d v="2024-05-20T13:38:00"/>
    <n v="2027"/>
    <x v="0"/>
    <m/>
    <m/>
  </r>
  <r>
    <x v="5"/>
    <x v="6"/>
    <n v="142002"/>
    <x v="2"/>
    <d v="2024-05-30T09:39:00"/>
    <n v="2019"/>
    <x v="0"/>
    <m/>
    <m/>
  </r>
  <r>
    <x v="12"/>
    <x v="6"/>
    <n v="142151"/>
    <x v="3"/>
    <d v="2024-05-24T04:52:00"/>
    <n v="2003"/>
    <x v="0"/>
    <m/>
    <m/>
  </r>
  <r>
    <x v="0"/>
    <x v="6"/>
    <n v="4199743"/>
    <x v="2"/>
    <d v="2024-05-08T08:32:00"/>
    <n v="2001"/>
    <x v="0"/>
    <m/>
    <m/>
  </r>
  <r>
    <x v="2"/>
    <x v="6"/>
    <n v="4091038"/>
    <x v="2"/>
    <d v="2024-05-23T04:06:00"/>
    <n v="2029"/>
    <x v="7"/>
    <d v="2024-05-31T04:06:00"/>
    <n v="8"/>
  </r>
  <r>
    <x v="12"/>
    <x v="6"/>
    <n v="141830"/>
    <x v="2"/>
    <d v="2024-05-12T06:10:00"/>
    <n v="2018"/>
    <x v="0"/>
    <m/>
    <m/>
  </r>
  <r>
    <x v="0"/>
    <x v="6"/>
    <n v="141927"/>
    <x v="0"/>
    <d v="2024-05-22T00:30:00"/>
    <n v="2005"/>
    <x v="0"/>
    <m/>
    <m/>
  </r>
  <r>
    <x v="5"/>
    <x v="6"/>
    <n v="141930"/>
    <x v="2"/>
    <d v="2024-05-20T03:28:00"/>
    <n v="2010"/>
    <x v="0"/>
    <m/>
    <m/>
  </r>
  <r>
    <x v="8"/>
    <x v="6"/>
    <n v="142048"/>
    <x v="0"/>
    <d v="2024-05-27T22:35:00"/>
    <n v="2008"/>
    <x v="0"/>
    <m/>
    <m/>
  </r>
  <r>
    <x v="5"/>
    <x v="6"/>
    <n v="142252"/>
    <x v="2"/>
    <d v="2024-05-03T04:08:00"/>
    <n v="2030"/>
    <x v="0"/>
    <m/>
    <m/>
  </r>
  <r>
    <x v="5"/>
    <x v="6"/>
    <n v="142258"/>
    <x v="2"/>
    <d v="2024-05-02T06:58:00"/>
    <n v="2014"/>
    <x v="0"/>
    <m/>
    <m/>
  </r>
  <r>
    <x v="1"/>
    <x v="6"/>
    <n v="4150276"/>
    <x v="2"/>
    <d v="2024-05-02T03:31:00"/>
    <n v="2025"/>
    <x v="0"/>
    <m/>
    <m/>
  </r>
  <r>
    <x v="3"/>
    <x v="6"/>
    <n v="136947"/>
    <x v="0"/>
    <d v="2024-05-31T18:56:00"/>
    <n v="2004"/>
    <x v="0"/>
    <m/>
    <m/>
  </r>
  <r>
    <x v="0"/>
    <x v="6"/>
    <n v="137056"/>
    <x v="0"/>
    <d v="2024-05-18T05:02:00"/>
    <n v="2014"/>
    <x v="0"/>
    <m/>
    <m/>
  </r>
  <r>
    <x v="5"/>
    <x v="6"/>
    <n v="137194"/>
    <x v="2"/>
    <d v="2024-05-19T13:24:00"/>
    <n v="2018"/>
    <x v="0"/>
    <m/>
    <m/>
  </r>
  <r>
    <x v="0"/>
    <x v="6"/>
    <n v="136907"/>
    <x v="0"/>
    <d v="2024-05-28T23:58:00"/>
    <n v="2029"/>
    <x v="0"/>
    <m/>
    <m/>
  </r>
  <r>
    <x v="12"/>
    <x v="6"/>
    <n v="134581"/>
    <x v="2"/>
    <d v="2024-05-21T04:23:00"/>
    <n v="2026"/>
    <x v="0"/>
    <m/>
    <m/>
  </r>
  <r>
    <x v="0"/>
    <x v="6"/>
    <n v="135988"/>
    <x v="0"/>
    <d v="2024-05-13T19:41:00"/>
    <n v="2006"/>
    <x v="0"/>
    <m/>
    <m/>
  </r>
  <r>
    <x v="5"/>
    <x v="6"/>
    <n v="136078"/>
    <x v="2"/>
    <d v="2024-05-06T14:29:00"/>
    <n v="2011"/>
    <x v="0"/>
    <m/>
    <m/>
  </r>
  <r>
    <x v="4"/>
    <x v="6"/>
    <n v="136116"/>
    <x v="0"/>
    <d v="2024-05-25T21:54:00"/>
    <n v="2005"/>
    <x v="0"/>
    <m/>
    <m/>
  </r>
  <r>
    <x v="0"/>
    <x v="6"/>
    <n v="135856"/>
    <x v="0"/>
    <d v="2024-05-30T16:17:00"/>
    <n v="2013"/>
    <x v="0"/>
    <m/>
    <m/>
  </r>
  <r>
    <x v="12"/>
    <x v="6"/>
    <n v="135734"/>
    <x v="2"/>
    <d v="2024-05-23T21:45:00"/>
    <n v="2011"/>
    <x v="0"/>
    <m/>
    <m/>
  </r>
  <r>
    <x v="5"/>
    <x v="6"/>
    <n v="137498"/>
    <x v="2"/>
    <d v="2024-05-10T14:05:00"/>
    <n v="2027"/>
    <x v="7"/>
    <d v="2024-05-21T14:05:00"/>
    <n v="11"/>
  </r>
  <r>
    <x v="3"/>
    <x v="6"/>
    <n v="137661"/>
    <x v="0"/>
    <d v="2024-05-09T14:34:00"/>
    <n v="2006"/>
    <x v="0"/>
    <m/>
    <m/>
  </r>
  <r>
    <x v="12"/>
    <x v="6"/>
    <n v="137756"/>
    <x v="3"/>
    <d v="2024-05-31T14:26:00"/>
    <n v="2013"/>
    <x v="0"/>
    <m/>
    <m/>
  </r>
  <r>
    <x v="6"/>
    <x v="6"/>
    <n v="137411"/>
    <x v="0"/>
    <d v="2024-05-08T01:59:00"/>
    <n v="2006"/>
    <x v="0"/>
    <m/>
    <m/>
  </r>
  <r>
    <x v="0"/>
    <x v="6"/>
    <n v="137414"/>
    <x v="0"/>
    <d v="2024-05-17T13:48:00"/>
    <n v="2002"/>
    <x v="0"/>
    <m/>
    <m/>
  </r>
  <r>
    <x v="0"/>
    <x v="6"/>
    <n v="135007"/>
    <x v="0"/>
    <d v="2024-05-14T15:56:00"/>
    <n v="2000"/>
    <x v="0"/>
    <m/>
    <m/>
  </r>
  <r>
    <x v="0"/>
    <x v="6"/>
    <n v="135113"/>
    <x v="0"/>
    <d v="2024-05-03T18:44:00"/>
    <n v="2024"/>
    <x v="0"/>
    <m/>
    <m/>
  </r>
  <r>
    <x v="12"/>
    <x v="6"/>
    <n v="130074"/>
    <x v="3"/>
    <d v="2024-05-06T20:54:00"/>
    <n v="2011"/>
    <x v="0"/>
    <m/>
    <m/>
  </r>
  <r>
    <x v="0"/>
    <x v="6"/>
    <n v="130011"/>
    <x v="0"/>
    <d v="2024-05-16T06:30:00"/>
    <n v="2026"/>
    <x v="0"/>
    <m/>
    <m/>
  </r>
  <r>
    <x v="5"/>
    <x v="6"/>
    <n v="134411"/>
    <x v="2"/>
    <d v="2024-05-23T09:54:00"/>
    <n v="2006"/>
    <x v="0"/>
    <m/>
    <m/>
  </r>
  <r>
    <x v="5"/>
    <x v="6"/>
    <n v="134459"/>
    <x v="2"/>
    <d v="2024-05-30T11:21:00"/>
    <n v="2006"/>
    <x v="0"/>
    <m/>
    <m/>
  </r>
  <r>
    <x v="3"/>
    <x v="6"/>
    <n v="4156961"/>
    <x v="2"/>
    <d v="2024-05-29T22:47:00"/>
    <n v="2023"/>
    <x v="7"/>
    <d v="2024-05-31T22:47:00"/>
    <n v="2"/>
  </r>
  <r>
    <x v="0"/>
    <x v="6"/>
    <n v="4145916"/>
    <x v="2"/>
    <d v="2024-05-20T01:42:00"/>
    <n v="2006"/>
    <x v="0"/>
    <m/>
    <m/>
  </r>
  <r>
    <x v="3"/>
    <x v="6"/>
    <n v="135970"/>
    <x v="0"/>
    <d v="2024-05-16T02:28:00"/>
    <n v="2029"/>
    <x v="0"/>
    <m/>
    <m/>
  </r>
  <r>
    <x v="12"/>
    <x v="6"/>
    <n v="135754"/>
    <x v="2"/>
    <d v="2024-05-30T02:48:00"/>
    <n v="2027"/>
    <x v="7"/>
    <d v="2024-05-31T02:48:00"/>
    <n v="1"/>
  </r>
  <r>
    <x v="3"/>
    <x v="6"/>
    <n v="135840"/>
    <x v="0"/>
    <d v="2024-05-24T03:03:00"/>
    <n v="2009"/>
    <x v="0"/>
    <m/>
    <m/>
  </r>
  <r>
    <x v="6"/>
    <x v="6"/>
    <n v="136058"/>
    <x v="0"/>
    <d v="2024-05-04T13:45:00"/>
    <n v="2007"/>
    <x v="0"/>
    <m/>
    <m/>
  </r>
  <r>
    <x v="5"/>
    <x v="6"/>
    <n v="137574"/>
    <x v="2"/>
    <d v="2024-05-26T09:08:00"/>
    <n v="2017"/>
    <x v="0"/>
    <m/>
    <m/>
  </r>
  <r>
    <x v="0"/>
    <x v="6"/>
    <n v="137445"/>
    <x v="0"/>
    <d v="2024-05-02T05:05:00"/>
    <n v="2025"/>
    <x v="0"/>
    <m/>
    <m/>
  </r>
  <r>
    <x v="5"/>
    <x v="6"/>
    <n v="137735"/>
    <x v="2"/>
    <d v="2024-05-02T04:50:00"/>
    <n v="2027"/>
    <x v="0"/>
    <m/>
    <m/>
  </r>
  <r>
    <x v="0"/>
    <x v="6"/>
    <n v="137442"/>
    <x v="0"/>
    <d v="2024-05-07T02:43:00"/>
    <n v="2008"/>
    <x v="0"/>
    <m/>
    <m/>
  </r>
  <r>
    <x v="5"/>
    <x v="6"/>
    <n v="135102"/>
    <x v="2"/>
    <d v="2024-05-27T10:22:00"/>
    <n v="2011"/>
    <x v="0"/>
    <m/>
    <m/>
  </r>
  <r>
    <x v="2"/>
    <x v="6"/>
    <n v="130157"/>
    <x v="0"/>
    <d v="2024-05-20T05:45:00"/>
    <n v="2015"/>
    <x v="0"/>
    <m/>
    <m/>
  </r>
  <r>
    <x v="0"/>
    <x v="6"/>
    <n v="130340"/>
    <x v="0"/>
    <d v="2024-05-16T16:32:00"/>
    <n v="2012"/>
    <x v="0"/>
    <m/>
    <m/>
  </r>
  <r>
    <x v="0"/>
    <x v="6"/>
    <n v="130215"/>
    <x v="0"/>
    <d v="2024-05-20T03:52:00"/>
    <n v="2010"/>
    <x v="0"/>
    <m/>
    <m/>
  </r>
  <r>
    <x v="0"/>
    <x v="6"/>
    <n v="4158210"/>
    <x v="1"/>
    <d v="2024-05-28T22:43:00"/>
    <n v="2029"/>
    <x v="0"/>
    <m/>
    <m/>
  </r>
  <r>
    <x v="5"/>
    <x v="6"/>
    <n v="135914"/>
    <x v="2"/>
    <d v="2024-05-12T03:06:00"/>
    <n v="2016"/>
    <x v="0"/>
    <m/>
    <m/>
  </r>
  <r>
    <x v="5"/>
    <x v="6"/>
    <n v="135552"/>
    <x v="2"/>
    <d v="2024-05-26T06:10:00"/>
    <n v="2009"/>
    <x v="0"/>
    <m/>
    <m/>
  </r>
  <r>
    <x v="12"/>
    <x v="6"/>
    <n v="128870"/>
    <x v="2"/>
    <d v="2024-05-28T06:49:00"/>
    <n v="2006"/>
    <x v="0"/>
    <m/>
    <m/>
  </r>
  <r>
    <x v="0"/>
    <x v="6"/>
    <n v="129023"/>
    <x v="0"/>
    <d v="2024-05-17T23:00:00"/>
    <n v="2008"/>
    <x v="0"/>
    <m/>
    <m/>
  </r>
  <r>
    <x v="5"/>
    <x v="6"/>
    <n v="132218"/>
    <x v="2"/>
    <d v="2024-05-27T02:41:00"/>
    <n v="2016"/>
    <x v="0"/>
    <m/>
    <m/>
  </r>
  <r>
    <x v="5"/>
    <x v="6"/>
    <n v="137925"/>
    <x v="2"/>
    <d v="2024-05-29T19:39:00"/>
    <n v="2015"/>
    <x v="0"/>
    <m/>
    <m/>
  </r>
  <r>
    <x v="12"/>
    <x v="6"/>
    <n v="137973"/>
    <x v="2"/>
    <d v="2024-05-11T19:26:00"/>
    <n v="2030"/>
    <x v="0"/>
    <m/>
    <m/>
  </r>
  <r>
    <x v="5"/>
    <x v="6"/>
    <n v="129723"/>
    <x v="2"/>
    <d v="2024-05-09T11:17:00"/>
    <n v="2008"/>
    <x v="0"/>
    <m/>
    <m/>
  </r>
  <r>
    <x v="12"/>
    <x v="6"/>
    <n v="129666"/>
    <x v="2"/>
    <d v="2024-05-18T07:55:00"/>
    <n v="2020"/>
    <x v="0"/>
    <m/>
    <m/>
  </r>
  <r>
    <x v="3"/>
    <x v="6"/>
    <n v="129691"/>
    <x v="0"/>
    <d v="2024-05-06T02:56:00"/>
    <n v="2007"/>
    <x v="7"/>
    <d v="2024-05-20T02:56:00"/>
    <n v="14"/>
  </r>
  <r>
    <x v="0"/>
    <x v="6"/>
    <n v="129058"/>
    <x v="0"/>
    <d v="2024-05-16T09:44:00"/>
    <n v="2020"/>
    <x v="0"/>
    <m/>
    <m/>
  </r>
  <r>
    <x v="5"/>
    <x v="6"/>
    <n v="129220"/>
    <x v="2"/>
    <d v="2024-05-05T08:17:00"/>
    <n v="2021"/>
    <x v="0"/>
    <m/>
    <m/>
  </r>
  <r>
    <x v="2"/>
    <x v="6"/>
    <n v="128661"/>
    <x v="0"/>
    <d v="2024-05-24T12:49:00"/>
    <n v="2018"/>
    <x v="0"/>
    <m/>
    <m/>
  </r>
  <r>
    <x v="0"/>
    <x v="6"/>
    <n v="128762"/>
    <x v="0"/>
    <d v="2024-05-22T15:25:00"/>
    <n v="2026"/>
    <x v="0"/>
    <m/>
    <m/>
  </r>
  <r>
    <x v="2"/>
    <x v="6"/>
    <n v="128963"/>
    <x v="0"/>
    <d v="2024-05-02T10:24:00"/>
    <n v="2023"/>
    <x v="0"/>
    <m/>
    <m/>
  </r>
  <r>
    <x v="0"/>
    <x v="6"/>
    <n v="128760"/>
    <x v="0"/>
    <d v="2024-05-14T05:29:00"/>
    <n v="2030"/>
    <x v="0"/>
    <m/>
    <m/>
  </r>
  <r>
    <x v="12"/>
    <x v="6"/>
    <n v="134560"/>
    <x v="2"/>
    <d v="2024-05-09T21:48:00"/>
    <n v="2018"/>
    <x v="0"/>
    <m/>
    <m/>
  </r>
  <r>
    <x v="12"/>
    <x v="6"/>
    <n v="134662"/>
    <x v="2"/>
    <d v="2024-05-01T06:57:00"/>
    <n v="2016"/>
    <x v="0"/>
    <m/>
    <m/>
  </r>
  <r>
    <x v="5"/>
    <x v="6"/>
    <n v="133815"/>
    <x v="2"/>
    <d v="2024-05-20T22:34:00"/>
    <n v="2011"/>
    <x v="0"/>
    <m/>
    <m/>
  </r>
  <r>
    <x v="0"/>
    <x v="6"/>
    <n v="132368"/>
    <x v="0"/>
    <d v="2024-05-02T23:38:00"/>
    <n v="2016"/>
    <x v="0"/>
    <m/>
    <m/>
  </r>
  <r>
    <x v="12"/>
    <x v="6"/>
    <n v="131775"/>
    <x v="3"/>
    <d v="2024-05-17T22:42:00"/>
    <n v="2022"/>
    <x v="0"/>
    <m/>
    <m/>
  </r>
  <r>
    <x v="0"/>
    <x v="6"/>
    <n v="130896"/>
    <x v="0"/>
    <d v="2024-05-12T09:10:00"/>
    <n v="2009"/>
    <x v="0"/>
    <m/>
    <m/>
  </r>
  <r>
    <x v="0"/>
    <x v="6"/>
    <n v="130902"/>
    <x v="0"/>
    <d v="2024-05-13T04:27:00"/>
    <n v="2003"/>
    <x v="0"/>
    <m/>
    <m/>
  </r>
  <r>
    <x v="5"/>
    <x v="6"/>
    <n v="137246"/>
    <x v="2"/>
    <d v="2024-05-12T09:21:00"/>
    <n v="2010"/>
    <x v="0"/>
    <m/>
    <m/>
  </r>
  <r>
    <x v="0"/>
    <x v="6"/>
    <n v="136509"/>
    <x v="0"/>
    <d v="2024-05-06T19:34:00"/>
    <n v="2001"/>
    <x v="0"/>
    <m/>
    <m/>
  </r>
  <r>
    <x v="5"/>
    <x v="6"/>
    <n v="136741"/>
    <x v="2"/>
    <d v="2024-05-31T14:45:00"/>
    <n v="2000"/>
    <x v="0"/>
    <m/>
    <m/>
  </r>
  <r>
    <x v="12"/>
    <x v="6"/>
    <n v="136245"/>
    <x v="3"/>
    <d v="2024-05-09T06:44:00"/>
    <n v="2020"/>
    <x v="0"/>
    <m/>
    <m/>
  </r>
  <r>
    <x v="12"/>
    <x v="6"/>
    <n v="132134"/>
    <x v="2"/>
    <d v="2024-05-21T03:36:00"/>
    <n v="2010"/>
    <x v="0"/>
    <m/>
    <m/>
  </r>
  <r>
    <x v="0"/>
    <x v="6"/>
    <n v="133946"/>
    <x v="0"/>
    <d v="2024-05-22T22:35:00"/>
    <n v="2026"/>
    <x v="0"/>
    <m/>
    <m/>
  </r>
  <r>
    <x v="12"/>
    <x v="6"/>
    <n v="132621"/>
    <x v="3"/>
    <d v="2024-05-23T19:47:00"/>
    <n v="2003"/>
    <x v="0"/>
    <m/>
    <m/>
  </r>
  <r>
    <x v="0"/>
    <x v="6"/>
    <n v="132278"/>
    <x v="0"/>
    <d v="2024-05-20T09:46:00"/>
    <n v="2019"/>
    <x v="0"/>
    <m/>
    <m/>
  </r>
  <r>
    <x v="12"/>
    <x v="6"/>
    <n v="136814"/>
    <x v="2"/>
    <d v="2024-05-30T15:44:00"/>
    <n v="2011"/>
    <x v="0"/>
    <m/>
    <m/>
  </r>
  <r>
    <x v="0"/>
    <x v="6"/>
    <n v="134423"/>
    <x v="0"/>
    <d v="2024-05-03T07:37:00"/>
    <n v="2006"/>
    <x v="0"/>
    <m/>
    <m/>
  </r>
  <r>
    <x v="0"/>
    <x v="6"/>
    <n v="131299"/>
    <x v="0"/>
    <d v="2024-05-08T02:43:00"/>
    <n v="2008"/>
    <x v="0"/>
    <m/>
    <m/>
  </r>
  <r>
    <x v="0"/>
    <x v="6"/>
    <n v="132510"/>
    <x v="0"/>
    <d v="2024-05-13T04:50:00"/>
    <n v="2008"/>
    <x v="0"/>
    <m/>
    <m/>
  </r>
  <r>
    <x v="12"/>
    <x v="6"/>
    <n v="132462"/>
    <x v="2"/>
    <d v="2024-05-28T17:59:00"/>
    <n v="2001"/>
    <x v="0"/>
    <m/>
    <m/>
  </r>
  <r>
    <x v="12"/>
    <x v="6"/>
    <n v="128252"/>
    <x v="2"/>
    <d v="2024-05-27T14:29:00"/>
    <n v="2014"/>
    <x v="0"/>
    <m/>
    <m/>
  </r>
  <r>
    <x v="0"/>
    <x v="6"/>
    <n v="4140972"/>
    <x v="2"/>
    <d v="2024-05-14T07:51:00"/>
    <n v="2005"/>
    <x v="0"/>
    <m/>
    <m/>
  </r>
  <r>
    <x v="4"/>
    <x v="6"/>
    <n v="133323"/>
    <x v="0"/>
    <d v="2024-05-12T15:19:00"/>
    <n v="2011"/>
    <x v="7"/>
    <d v="2024-05-24T15:19:00"/>
    <n v="12"/>
  </r>
  <r>
    <x v="5"/>
    <x v="6"/>
    <n v="133346"/>
    <x v="2"/>
    <d v="2024-05-08T18:42:00"/>
    <n v="2000"/>
    <x v="0"/>
    <m/>
    <m/>
  </r>
  <r>
    <x v="12"/>
    <x v="6"/>
    <n v="133360"/>
    <x v="2"/>
    <d v="2024-05-07T07:09:00"/>
    <n v="2029"/>
    <x v="0"/>
    <m/>
    <m/>
  </r>
  <r>
    <x v="0"/>
    <x v="6"/>
    <n v="133541"/>
    <x v="0"/>
    <d v="2024-05-06T16:16:00"/>
    <n v="2027"/>
    <x v="0"/>
    <m/>
    <m/>
  </r>
  <r>
    <x v="12"/>
    <x v="6"/>
    <n v="128770"/>
    <x v="3"/>
    <d v="2024-05-04T05:47:00"/>
    <n v="2015"/>
    <x v="0"/>
    <m/>
    <m/>
  </r>
  <r>
    <x v="12"/>
    <x v="6"/>
    <n v="128368"/>
    <x v="2"/>
    <d v="2024-05-05T00:35:00"/>
    <n v="2022"/>
    <x v="0"/>
    <m/>
    <m/>
  </r>
  <r>
    <x v="0"/>
    <x v="6"/>
    <n v="140905"/>
    <x v="0"/>
    <d v="2024-05-29T20:05:00"/>
    <n v="2009"/>
    <x v="7"/>
    <d v="2024-05-31T20:05:00"/>
    <n v="2"/>
  </r>
  <r>
    <x v="12"/>
    <x v="6"/>
    <n v="137843"/>
    <x v="2"/>
    <d v="2024-05-30T18:42:00"/>
    <n v="2025"/>
    <x v="0"/>
    <m/>
    <m/>
  </r>
  <r>
    <x v="12"/>
    <x v="6"/>
    <n v="129903"/>
    <x v="2"/>
    <d v="2024-05-12T22:39:00"/>
    <n v="2022"/>
    <x v="0"/>
    <m/>
    <m/>
  </r>
  <r>
    <x v="2"/>
    <x v="6"/>
    <n v="129829"/>
    <x v="0"/>
    <d v="2024-05-03T11:01:00"/>
    <n v="2003"/>
    <x v="7"/>
    <d v="2024-05-26T11:01:00"/>
    <n v="23"/>
  </r>
  <r>
    <x v="12"/>
    <x v="6"/>
    <n v="129365"/>
    <x v="2"/>
    <d v="2024-05-15T04:48:00"/>
    <n v="2007"/>
    <x v="0"/>
    <m/>
    <m/>
  </r>
  <r>
    <x v="5"/>
    <x v="6"/>
    <n v="128712"/>
    <x v="2"/>
    <d v="2024-05-04T18:11:00"/>
    <n v="2022"/>
    <x v="0"/>
    <m/>
    <m/>
  </r>
  <r>
    <x v="12"/>
    <x v="6"/>
    <n v="128806"/>
    <x v="3"/>
    <d v="2024-05-28T11:15:00"/>
    <n v="2014"/>
    <x v="0"/>
    <m/>
    <m/>
  </r>
  <r>
    <x v="0"/>
    <x v="6"/>
    <n v="128827"/>
    <x v="0"/>
    <d v="2024-05-26T23:52:00"/>
    <n v="2027"/>
    <x v="0"/>
    <m/>
    <m/>
  </r>
  <r>
    <x v="12"/>
    <x v="6"/>
    <n v="128574"/>
    <x v="2"/>
    <d v="2024-05-19T01:30:00"/>
    <n v="2005"/>
    <x v="0"/>
    <m/>
    <m/>
  </r>
  <r>
    <x v="3"/>
    <x v="6"/>
    <n v="132336"/>
    <x v="0"/>
    <d v="2024-05-06T15:53:00"/>
    <n v="2022"/>
    <x v="0"/>
    <m/>
    <m/>
  </r>
  <r>
    <x v="12"/>
    <x v="6"/>
    <n v="132371"/>
    <x v="3"/>
    <d v="2024-05-08T20:48:00"/>
    <n v="2027"/>
    <x v="0"/>
    <m/>
    <m/>
  </r>
  <r>
    <x v="12"/>
    <x v="6"/>
    <n v="130881"/>
    <x v="2"/>
    <d v="2024-05-08T07:57:00"/>
    <n v="2003"/>
    <x v="0"/>
    <m/>
    <m/>
  </r>
  <r>
    <x v="7"/>
    <x v="6"/>
    <n v="130626"/>
    <x v="0"/>
    <d v="2024-05-28T12:56:00"/>
    <n v="2024"/>
    <x v="0"/>
    <m/>
    <m/>
  </r>
  <r>
    <x v="12"/>
    <x v="6"/>
    <n v="130690"/>
    <x v="2"/>
    <d v="2024-05-20T19:34:00"/>
    <n v="2009"/>
    <x v="0"/>
    <m/>
    <m/>
  </r>
  <r>
    <x v="7"/>
    <x v="6"/>
    <n v="136724"/>
    <x v="0"/>
    <d v="2024-05-04T23:51:00"/>
    <n v="2005"/>
    <x v="0"/>
    <m/>
    <m/>
  </r>
  <r>
    <x v="0"/>
    <x v="6"/>
    <n v="133870"/>
    <x v="0"/>
    <d v="2024-05-19T22:37:00"/>
    <n v="2014"/>
    <x v="0"/>
    <m/>
    <m/>
  </r>
  <r>
    <x v="5"/>
    <x v="6"/>
    <n v="133901"/>
    <x v="2"/>
    <d v="2024-05-13T09:29:00"/>
    <n v="2000"/>
    <x v="0"/>
    <m/>
    <m/>
  </r>
  <r>
    <x v="7"/>
    <x v="6"/>
    <n v="134088"/>
    <x v="0"/>
    <d v="2024-05-01T03:06:00"/>
    <n v="2001"/>
    <x v="0"/>
    <m/>
    <m/>
  </r>
  <r>
    <x v="3"/>
    <x v="6"/>
    <n v="133897"/>
    <x v="0"/>
    <d v="2024-05-08T12:10:00"/>
    <n v="2027"/>
    <x v="0"/>
    <m/>
    <m/>
  </r>
  <r>
    <x v="6"/>
    <x v="6"/>
    <n v="131066"/>
    <x v="0"/>
    <d v="2024-05-17T08:37:00"/>
    <n v="2011"/>
    <x v="0"/>
    <m/>
    <m/>
  </r>
  <r>
    <x v="5"/>
    <x v="6"/>
    <n v="131188"/>
    <x v="2"/>
    <d v="2024-05-29T12:01:00"/>
    <n v="2012"/>
    <x v="0"/>
    <m/>
    <m/>
  </r>
  <r>
    <x v="0"/>
    <x v="6"/>
    <n v="4141801"/>
    <x v="2"/>
    <d v="2024-05-21T03:43:00"/>
    <n v="2011"/>
    <x v="0"/>
    <m/>
    <m/>
  </r>
  <r>
    <x v="0"/>
    <x v="6"/>
    <n v="131111"/>
    <x v="0"/>
    <d v="2024-05-01T17:27:00"/>
    <n v="2023"/>
    <x v="0"/>
    <m/>
    <m/>
  </r>
  <r>
    <x v="5"/>
    <x v="6"/>
    <n v="131239"/>
    <x v="2"/>
    <d v="2024-05-05T19:29:00"/>
    <n v="2028"/>
    <x v="0"/>
    <m/>
    <m/>
  </r>
  <r>
    <x v="0"/>
    <x v="6"/>
    <n v="130473"/>
    <x v="0"/>
    <d v="2024-05-20T07:41:00"/>
    <n v="2022"/>
    <x v="0"/>
    <m/>
    <m/>
  </r>
  <r>
    <x v="0"/>
    <x v="6"/>
    <n v="130840"/>
    <x v="0"/>
    <d v="2024-05-20T21:17:00"/>
    <n v="2000"/>
    <x v="0"/>
    <m/>
    <m/>
  </r>
  <r>
    <x v="3"/>
    <x v="6"/>
    <n v="130851"/>
    <x v="0"/>
    <d v="2024-05-31T14:29:00"/>
    <n v="2006"/>
    <x v="0"/>
    <m/>
    <m/>
  </r>
  <r>
    <x v="0"/>
    <x v="6"/>
    <n v="130609"/>
    <x v="0"/>
    <d v="2024-05-14T17:47:00"/>
    <n v="2004"/>
    <x v="0"/>
    <m/>
    <m/>
  </r>
  <r>
    <x v="0"/>
    <x v="6"/>
    <n v="130649"/>
    <x v="0"/>
    <d v="2024-05-09T17:16:00"/>
    <n v="2027"/>
    <x v="7"/>
    <d v="2024-05-19T17:16:00"/>
    <n v="10"/>
  </r>
  <r>
    <x v="0"/>
    <x v="6"/>
    <n v="130738"/>
    <x v="0"/>
    <d v="2024-05-15T01:20:00"/>
    <n v="2017"/>
    <x v="0"/>
    <m/>
    <m/>
  </r>
  <r>
    <x v="5"/>
    <x v="6"/>
    <n v="132460"/>
    <x v="2"/>
    <d v="2024-05-17T19:30:00"/>
    <n v="2009"/>
    <x v="0"/>
    <m/>
    <m/>
  </r>
  <r>
    <x v="0"/>
    <x v="6"/>
    <n v="132474"/>
    <x v="0"/>
    <d v="2024-05-28T07:19:00"/>
    <n v="2018"/>
    <x v="0"/>
    <m/>
    <m/>
  </r>
  <r>
    <x v="0"/>
    <x v="6"/>
    <n v="133800"/>
    <x v="0"/>
    <d v="2024-05-05T15:22:00"/>
    <n v="2030"/>
    <x v="0"/>
    <m/>
    <m/>
  </r>
  <r>
    <x v="12"/>
    <x v="6"/>
    <n v="134277"/>
    <x v="2"/>
    <d v="2024-05-13T23:08:00"/>
    <n v="2018"/>
    <x v="0"/>
    <m/>
    <m/>
  </r>
  <r>
    <x v="0"/>
    <x v="6"/>
    <n v="129545"/>
    <x v="0"/>
    <d v="2024-05-21T20:34:00"/>
    <n v="2000"/>
    <x v="0"/>
    <m/>
    <m/>
  </r>
  <r>
    <x v="0"/>
    <x v="6"/>
    <n v="129576"/>
    <x v="0"/>
    <d v="2024-05-12T02:05:00"/>
    <n v="2019"/>
    <x v="0"/>
    <m/>
    <m/>
  </r>
  <r>
    <x v="5"/>
    <x v="6"/>
    <n v="135256"/>
    <x v="2"/>
    <d v="2024-05-15T14:21:00"/>
    <n v="2017"/>
    <x v="0"/>
    <m/>
    <m/>
  </r>
  <r>
    <x v="0"/>
    <x v="6"/>
    <n v="135586"/>
    <x v="0"/>
    <d v="2024-05-19T08:06:00"/>
    <n v="2003"/>
    <x v="0"/>
    <m/>
    <m/>
  </r>
  <r>
    <x v="5"/>
    <x v="6"/>
    <n v="134878"/>
    <x v="2"/>
    <d v="2024-05-15T22:50:00"/>
    <n v="2010"/>
    <x v="0"/>
    <m/>
    <m/>
  </r>
  <r>
    <x v="12"/>
    <x v="6"/>
    <n v="133675"/>
    <x v="3"/>
    <d v="2024-05-14T22:57:00"/>
    <n v="2019"/>
    <x v="0"/>
    <m/>
    <m/>
  </r>
  <r>
    <x v="12"/>
    <x v="6"/>
    <n v="133094"/>
    <x v="3"/>
    <d v="2024-05-16T10:38:00"/>
    <n v="2019"/>
    <x v="0"/>
    <m/>
    <m/>
  </r>
  <r>
    <x v="3"/>
    <x v="6"/>
    <n v="138129"/>
    <x v="0"/>
    <d v="2024-05-08T16:05:00"/>
    <n v="2003"/>
    <x v="0"/>
    <m/>
    <m/>
  </r>
  <r>
    <x v="0"/>
    <x v="6"/>
    <n v="4172394"/>
    <x v="2"/>
    <d v="2024-05-25T19:29:00"/>
    <n v="2022"/>
    <x v="0"/>
    <m/>
    <m/>
  </r>
  <r>
    <x v="0"/>
    <x v="6"/>
    <n v="138207"/>
    <x v="0"/>
    <d v="2024-05-07T11:12:00"/>
    <n v="2003"/>
    <x v="0"/>
    <m/>
    <m/>
  </r>
  <r>
    <x v="0"/>
    <x v="6"/>
    <n v="4133011"/>
    <x v="2"/>
    <d v="2024-05-26T23:21:00"/>
    <n v="2029"/>
    <x v="0"/>
    <m/>
    <m/>
  </r>
  <r>
    <x v="0"/>
    <x v="6"/>
    <n v="139734"/>
    <x v="0"/>
    <d v="2024-05-15T17:57:00"/>
    <n v="2020"/>
    <x v="0"/>
    <m/>
    <m/>
  </r>
  <r>
    <x v="3"/>
    <x v="6"/>
    <n v="139737"/>
    <x v="0"/>
    <d v="2024-05-13T01:05:00"/>
    <n v="2006"/>
    <x v="0"/>
    <m/>
    <m/>
  </r>
  <r>
    <x v="5"/>
    <x v="6"/>
    <n v="139703"/>
    <x v="2"/>
    <d v="2024-05-24T06:21:00"/>
    <n v="2013"/>
    <x v="0"/>
    <m/>
    <m/>
  </r>
  <r>
    <x v="0"/>
    <x v="6"/>
    <n v="139856"/>
    <x v="0"/>
    <d v="2024-05-18T19:29:00"/>
    <n v="2009"/>
    <x v="0"/>
    <m/>
    <m/>
  </r>
  <r>
    <x v="12"/>
    <x v="6"/>
    <n v="140028"/>
    <x v="2"/>
    <d v="2024-05-10T08:27:00"/>
    <n v="2003"/>
    <x v="0"/>
    <m/>
    <m/>
  </r>
  <r>
    <x v="3"/>
    <x v="6"/>
    <n v="140042"/>
    <x v="0"/>
    <d v="2024-05-01T12:49:00"/>
    <n v="2002"/>
    <x v="0"/>
    <m/>
    <m/>
  </r>
  <r>
    <x v="12"/>
    <x v="6"/>
    <n v="139762"/>
    <x v="2"/>
    <d v="2024-05-20T20:50:00"/>
    <n v="2024"/>
    <x v="0"/>
    <m/>
    <m/>
  </r>
  <r>
    <x v="5"/>
    <x v="6"/>
    <n v="139950"/>
    <x v="2"/>
    <d v="2024-05-17T03:32:00"/>
    <n v="2026"/>
    <x v="0"/>
    <m/>
    <m/>
  </r>
  <r>
    <x v="0"/>
    <x v="6"/>
    <n v="139957"/>
    <x v="0"/>
    <d v="2024-05-07T07:50:00"/>
    <n v="2003"/>
    <x v="0"/>
    <m/>
    <m/>
  </r>
  <r>
    <x v="0"/>
    <x v="6"/>
    <n v="140051"/>
    <x v="0"/>
    <d v="2024-05-12T09:42:00"/>
    <n v="2022"/>
    <x v="0"/>
    <m/>
    <m/>
  </r>
  <r>
    <x v="12"/>
    <x v="6"/>
    <n v="139748"/>
    <x v="3"/>
    <d v="2024-05-24T17:36:00"/>
    <n v="2020"/>
    <x v="0"/>
    <m/>
    <m/>
  </r>
  <r>
    <x v="12"/>
    <x v="6"/>
    <n v="139814"/>
    <x v="2"/>
    <d v="2024-05-28T18:14:00"/>
    <n v="2010"/>
    <x v="0"/>
    <m/>
    <m/>
  </r>
  <r>
    <x v="3"/>
    <x v="6"/>
    <n v="139914"/>
    <x v="0"/>
    <d v="2024-05-31T03:42:00"/>
    <n v="2023"/>
    <x v="0"/>
    <m/>
    <m/>
  </r>
  <r>
    <x v="5"/>
    <x v="6"/>
    <n v="140063"/>
    <x v="2"/>
    <d v="2024-05-14T19:44:00"/>
    <n v="2003"/>
    <x v="0"/>
    <m/>
    <m/>
  </r>
  <r>
    <x v="0"/>
    <x v="6"/>
    <n v="139818"/>
    <x v="0"/>
    <d v="2024-05-04T01:41:00"/>
    <n v="2016"/>
    <x v="0"/>
    <m/>
    <m/>
  </r>
  <r>
    <x v="12"/>
    <x v="6"/>
    <n v="139835"/>
    <x v="2"/>
    <d v="2024-05-29T03:28:00"/>
    <n v="2015"/>
    <x v="0"/>
    <m/>
    <m/>
  </r>
  <r>
    <x v="5"/>
    <x v="6"/>
    <n v="139952"/>
    <x v="2"/>
    <d v="2024-05-10T06:52:00"/>
    <n v="2020"/>
    <x v="0"/>
    <m/>
    <m/>
  </r>
  <r>
    <x v="12"/>
    <x v="6"/>
    <n v="139988"/>
    <x v="2"/>
    <d v="2024-05-25T00:11:00"/>
    <n v="2023"/>
    <x v="0"/>
    <m/>
    <m/>
  </r>
  <r>
    <x v="0"/>
    <x v="6"/>
    <n v="139216"/>
    <x v="0"/>
    <d v="2024-05-06T10:38:00"/>
    <n v="2029"/>
    <x v="0"/>
    <m/>
    <m/>
  </r>
  <r>
    <x v="5"/>
    <x v="6"/>
    <n v="139286"/>
    <x v="2"/>
    <d v="2024-05-06T12:53:00"/>
    <n v="2005"/>
    <x v="0"/>
    <m/>
    <m/>
  </r>
  <r>
    <x v="5"/>
    <x v="6"/>
    <n v="139373"/>
    <x v="2"/>
    <d v="2024-05-08T00:29:00"/>
    <n v="2011"/>
    <x v="0"/>
    <m/>
    <m/>
  </r>
  <r>
    <x v="0"/>
    <x v="6"/>
    <n v="139399"/>
    <x v="0"/>
    <d v="2024-05-18T23:06:00"/>
    <n v="2004"/>
    <x v="0"/>
    <m/>
    <m/>
  </r>
  <r>
    <x v="0"/>
    <x v="6"/>
    <n v="4180984"/>
    <x v="2"/>
    <d v="2024-05-17T18:37:00"/>
    <n v="2030"/>
    <x v="0"/>
    <m/>
    <m/>
  </r>
  <r>
    <x v="3"/>
    <x v="6"/>
    <n v="139437"/>
    <x v="0"/>
    <d v="2024-05-04T17:16:00"/>
    <n v="2022"/>
    <x v="0"/>
    <m/>
    <m/>
  </r>
  <r>
    <x v="0"/>
    <x v="6"/>
    <n v="139589"/>
    <x v="0"/>
    <d v="2024-05-30T10:22:00"/>
    <n v="2020"/>
    <x v="7"/>
    <d v="2024-05-31T10:22:00"/>
    <n v="1"/>
  </r>
  <r>
    <x v="12"/>
    <x v="6"/>
    <n v="139254"/>
    <x v="2"/>
    <d v="2024-05-04T06:05:00"/>
    <n v="2002"/>
    <x v="0"/>
    <m/>
    <m/>
  </r>
  <r>
    <x v="0"/>
    <x v="6"/>
    <n v="4180198"/>
    <x v="2"/>
    <d v="2024-05-20T07:46:00"/>
    <n v="2005"/>
    <x v="0"/>
    <m/>
    <m/>
  </r>
  <r>
    <x v="12"/>
    <x v="6"/>
    <n v="137673"/>
    <x v="2"/>
    <d v="2024-05-30T04:45:00"/>
    <n v="2027"/>
    <x v="0"/>
    <m/>
    <m/>
  </r>
  <r>
    <x v="5"/>
    <x v="6"/>
    <n v="136799"/>
    <x v="2"/>
    <d v="2024-05-31T03:54:00"/>
    <n v="2010"/>
    <x v="0"/>
    <m/>
    <m/>
  </r>
  <r>
    <x v="5"/>
    <x v="6"/>
    <n v="136768"/>
    <x v="2"/>
    <d v="2024-05-09T08:53:00"/>
    <n v="2012"/>
    <x v="0"/>
    <m/>
    <m/>
  </r>
  <r>
    <x v="12"/>
    <x v="6"/>
    <n v="136920"/>
    <x v="2"/>
    <d v="2024-05-15T21:55:00"/>
    <n v="2018"/>
    <x v="0"/>
    <m/>
    <m/>
  </r>
  <r>
    <x v="5"/>
    <x v="6"/>
    <n v="135114"/>
    <x v="2"/>
    <d v="2024-05-12T03:43:00"/>
    <n v="2011"/>
    <x v="0"/>
    <m/>
    <m/>
  </r>
  <r>
    <x v="5"/>
    <x v="6"/>
    <n v="135005"/>
    <x v="2"/>
    <d v="2024-05-17T08:43:00"/>
    <n v="2003"/>
    <x v="0"/>
    <m/>
    <m/>
  </r>
  <r>
    <x v="0"/>
    <x v="6"/>
    <n v="4148468"/>
    <x v="2"/>
    <d v="2024-05-06T01:39:00"/>
    <n v="2018"/>
    <x v="0"/>
    <m/>
    <m/>
  </r>
  <r>
    <x v="0"/>
    <x v="6"/>
    <n v="134319"/>
    <x v="0"/>
    <d v="2024-05-09T21:15:00"/>
    <n v="2011"/>
    <x v="0"/>
    <m/>
    <m/>
  </r>
  <r>
    <x v="5"/>
    <x v="6"/>
    <n v="130404"/>
    <x v="2"/>
    <d v="2024-05-19T12:00:00"/>
    <n v="2009"/>
    <x v="0"/>
    <m/>
    <m/>
  </r>
  <r>
    <x v="5"/>
    <x v="6"/>
    <n v="130026"/>
    <x v="2"/>
    <d v="2024-05-22T10:27:00"/>
    <n v="2002"/>
    <x v="0"/>
    <m/>
    <m/>
  </r>
  <r>
    <x v="0"/>
    <x v="6"/>
    <n v="130025"/>
    <x v="0"/>
    <d v="2024-05-27T00:15:00"/>
    <n v="2024"/>
    <x v="0"/>
    <m/>
    <m/>
  </r>
  <r>
    <x v="3"/>
    <x v="6"/>
    <n v="130411"/>
    <x v="0"/>
    <d v="2024-05-24T09:03:00"/>
    <n v="2008"/>
    <x v="0"/>
    <m/>
    <m/>
  </r>
  <r>
    <x v="5"/>
    <x v="6"/>
    <n v="129561"/>
    <x v="2"/>
    <d v="2024-05-28T21:14:00"/>
    <n v="2009"/>
    <x v="0"/>
    <m/>
    <m/>
  </r>
  <r>
    <x v="5"/>
    <x v="6"/>
    <n v="130410"/>
    <x v="2"/>
    <d v="2024-05-26T19:32:00"/>
    <n v="2006"/>
    <x v="0"/>
    <m/>
    <m/>
  </r>
  <r>
    <x v="12"/>
    <x v="6"/>
    <n v="134442"/>
    <x v="2"/>
    <d v="2024-05-16T16:12:00"/>
    <n v="2003"/>
    <x v="0"/>
    <m/>
    <m/>
  </r>
  <r>
    <x v="12"/>
    <x v="6"/>
    <n v="141170"/>
    <x v="2"/>
    <d v="2024-05-18T06:00:00"/>
    <n v="2001"/>
    <x v="0"/>
    <m/>
    <m/>
  </r>
  <r>
    <x v="0"/>
    <x v="6"/>
    <n v="141288"/>
    <x v="0"/>
    <d v="2024-05-09T04:32:00"/>
    <n v="2019"/>
    <x v="0"/>
    <m/>
    <m/>
  </r>
  <r>
    <x v="0"/>
    <x v="6"/>
    <n v="141292"/>
    <x v="0"/>
    <d v="2024-05-30T09:11:00"/>
    <n v="2016"/>
    <x v="0"/>
    <m/>
    <m/>
  </r>
  <r>
    <x v="5"/>
    <x v="6"/>
    <n v="141485"/>
    <x v="2"/>
    <d v="2024-05-06T07:32:00"/>
    <n v="2000"/>
    <x v="0"/>
    <m/>
    <m/>
  </r>
  <r>
    <x v="12"/>
    <x v="6"/>
    <n v="140985"/>
    <x v="3"/>
    <d v="2024-05-31T01:31:00"/>
    <n v="2007"/>
    <x v="0"/>
    <m/>
    <m/>
  </r>
  <r>
    <x v="12"/>
    <x v="6"/>
    <n v="141031"/>
    <x v="2"/>
    <d v="2024-05-01T15:29:00"/>
    <n v="2013"/>
    <x v="7"/>
    <d v="2024-05-28T15:29:00"/>
    <n v="27"/>
  </r>
  <r>
    <x v="0"/>
    <x v="6"/>
    <n v="141230"/>
    <x v="0"/>
    <d v="2024-05-26T13:17:00"/>
    <n v="2027"/>
    <x v="0"/>
    <m/>
    <m/>
  </r>
  <r>
    <x v="0"/>
    <x v="6"/>
    <n v="141243"/>
    <x v="0"/>
    <d v="2024-05-23T04:02:00"/>
    <n v="2008"/>
    <x v="0"/>
    <m/>
    <m/>
  </r>
  <r>
    <x v="12"/>
    <x v="6"/>
    <n v="141327"/>
    <x v="2"/>
    <d v="2024-05-14T04:15:00"/>
    <n v="2027"/>
    <x v="0"/>
    <m/>
    <m/>
  </r>
  <r>
    <x v="0"/>
    <x v="6"/>
    <n v="141342"/>
    <x v="0"/>
    <d v="2024-05-28T23:56:00"/>
    <n v="2020"/>
    <x v="0"/>
    <m/>
    <m/>
  </r>
  <r>
    <x v="4"/>
    <x v="6"/>
    <n v="140986"/>
    <x v="0"/>
    <d v="2024-05-24T23:32:00"/>
    <n v="2023"/>
    <x v="0"/>
    <m/>
    <m/>
  </r>
  <r>
    <x v="0"/>
    <x v="6"/>
    <n v="4162905"/>
    <x v="2"/>
    <d v="2024-05-24T15:44:00"/>
    <n v="2016"/>
    <x v="7"/>
    <d v="2024-05-29T15:44:00"/>
    <n v="5"/>
  </r>
  <r>
    <x v="5"/>
    <x v="6"/>
    <n v="141280"/>
    <x v="2"/>
    <d v="2024-05-05T17:54:00"/>
    <n v="2006"/>
    <x v="0"/>
    <m/>
    <m/>
  </r>
  <r>
    <x v="5"/>
    <x v="6"/>
    <n v="141318"/>
    <x v="2"/>
    <d v="2024-05-11T18:05:00"/>
    <n v="2025"/>
    <x v="0"/>
    <m/>
    <m/>
  </r>
  <r>
    <x v="5"/>
    <x v="6"/>
    <n v="141022"/>
    <x v="2"/>
    <d v="2024-05-22T14:44:00"/>
    <n v="2019"/>
    <x v="0"/>
    <m/>
    <m/>
  </r>
  <r>
    <x v="12"/>
    <x v="6"/>
    <n v="141054"/>
    <x v="2"/>
    <d v="2024-05-02T00:59:00"/>
    <n v="2001"/>
    <x v="0"/>
    <m/>
    <m/>
  </r>
  <r>
    <x v="3"/>
    <x v="6"/>
    <n v="141057"/>
    <x v="0"/>
    <d v="2024-05-16T14:48:00"/>
    <n v="2008"/>
    <x v="0"/>
    <m/>
    <m/>
  </r>
  <r>
    <x v="6"/>
    <x v="6"/>
    <n v="141116"/>
    <x v="0"/>
    <d v="2024-05-12T18:14:00"/>
    <n v="2011"/>
    <x v="0"/>
    <m/>
    <m/>
  </r>
  <r>
    <x v="5"/>
    <x v="6"/>
    <n v="141168"/>
    <x v="2"/>
    <d v="2024-05-19T12:15:00"/>
    <n v="2029"/>
    <x v="0"/>
    <m/>
    <m/>
  </r>
  <r>
    <x v="0"/>
    <x v="6"/>
    <n v="4178753"/>
    <x v="2"/>
    <d v="2024-05-03T12:32:00"/>
    <n v="2022"/>
    <x v="0"/>
    <m/>
    <m/>
  </r>
  <r>
    <x v="12"/>
    <x v="6"/>
    <n v="138967"/>
    <x v="2"/>
    <d v="2024-05-01T02:54:00"/>
    <n v="2020"/>
    <x v="0"/>
    <m/>
    <m/>
  </r>
  <r>
    <x v="2"/>
    <x v="6"/>
    <n v="138991"/>
    <x v="0"/>
    <d v="2024-05-23T06:29:00"/>
    <n v="2021"/>
    <x v="0"/>
    <m/>
    <m/>
  </r>
  <r>
    <x v="12"/>
    <x v="6"/>
    <n v="139014"/>
    <x v="2"/>
    <d v="2024-05-23T08:38:00"/>
    <n v="2030"/>
    <x v="0"/>
    <m/>
    <m/>
  </r>
  <r>
    <x v="0"/>
    <x v="6"/>
    <n v="4142969"/>
    <x v="2"/>
    <d v="2024-05-06T00:05:00"/>
    <n v="2016"/>
    <x v="7"/>
    <d v="2024-05-12T00:05:00"/>
    <n v="6"/>
  </r>
  <r>
    <x v="12"/>
    <x v="6"/>
    <n v="138836"/>
    <x v="2"/>
    <d v="2024-05-20T04:48:00"/>
    <n v="2012"/>
    <x v="0"/>
    <m/>
    <m/>
  </r>
  <r>
    <x v="0"/>
    <x v="6"/>
    <n v="4154030"/>
    <x v="1"/>
    <d v="2024-05-07T17:25:00"/>
    <n v="2018"/>
    <x v="0"/>
    <m/>
    <m/>
  </r>
  <r>
    <x v="12"/>
    <x v="6"/>
    <n v="139064"/>
    <x v="2"/>
    <d v="2024-05-22T19:14:00"/>
    <n v="2023"/>
    <x v="0"/>
    <m/>
    <m/>
  </r>
  <r>
    <x v="3"/>
    <x v="6"/>
    <n v="139136"/>
    <x v="0"/>
    <d v="2024-05-13T01:34:00"/>
    <n v="2005"/>
    <x v="0"/>
    <m/>
    <m/>
  </r>
  <r>
    <x v="12"/>
    <x v="6"/>
    <n v="139152"/>
    <x v="2"/>
    <d v="2024-05-07T02:45:00"/>
    <n v="2010"/>
    <x v="0"/>
    <m/>
    <m/>
  </r>
  <r>
    <x v="0"/>
    <x v="6"/>
    <n v="139163"/>
    <x v="0"/>
    <d v="2024-05-16T09:29:00"/>
    <n v="2025"/>
    <x v="0"/>
    <m/>
    <m/>
  </r>
  <r>
    <x v="0"/>
    <x v="6"/>
    <n v="138994"/>
    <x v="0"/>
    <d v="2024-05-22T21:32:00"/>
    <n v="2022"/>
    <x v="0"/>
    <m/>
    <m/>
  </r>
  <r>
    <x v="0"/>
    <x v="6"/>
    <n v="138996"/>
    <x v="0"/>
    <d v="2024-05-22T15:50:00"/>
    <n v="2012"/>
    <x v="0"/>
    <m/>
    <m/>
  </r>
  <r>
    <x v="7"/>
    <x v="6"/>
    <n v="139032"/>
    <x v="0"/>
    <d v="2024-05-17T08:26:00"/>
    <n v="2020"/>
    <x v="0"/>
    <m/>
    <m/>
  </r>
  <r>
    <x v="0"/>
    <x v="6"/>
    <n v="139117"/>
    <x v="0"/>
    <d v="2024-05-06T12:54:00"/>
    <n v="2019"/>
    <x v="0"/>
    <m/>
    <m/>
  </r>
  <r>
    <x v="0"/>
    <x v="6"/>
    <n v="139190"/>
    <x v="0"/>
    <d v="2024-05-25T17:23:00"/>
    <n v="2014"/>
    <x v="0"/>
    <m/>
    <m/>
  </r>
  <r>
    <x v="0"/>
    <x v="6"/>
    <n v="138432"/>
    <x v="0"/>
    <d v="2024-05-10T02:27:00"/>
    <n v="2020"/>
    <x v="0"/>
    <m/>
    <m/>
  </r>
  <r>
    <x v="0"/>
    <x v="6"/>
    <n v="138605"/>
    <x v="0"/>
    <d v="2024-05-21T23:17:00"/>
    <n v="2020"/>
    <x v="0"/>
    <m/>
    <m/>
  </r>
  <r>
    <x v="0"/>
    <x v="6"/>
    <n v="138349"/>
    <x v="0"/>
    <d v="2024-05-14T22:13:00"/>
    <n v="2001"/>
    <x v="0"/>
    <m/>
    <m/>
  </r>
  <r>
    <x v="3"/>
    <x v="6"/>
    <n v="138603"/>
    <x v="0"/>
    <d v="2024-05-08T14:49:00"/>
    <n v="2029"/>
    <x v="0"/>
    <m/>
    <m/>
  </r>
  <r>
    <x v="12"/>
    <x v="6"/>
    <n v="138636"/>
    <x v="3"/>
    <d v="2024-05-16T02:02:00"/>
    <n v="2026"/>
    <x v="0"/>
    <m/>
    <m/>
  </r>
  <r>
    <x v="12"/>
    <x v="6"/>
    <n v="138362"/>
    <x v="2"/>
    <d v="2024-05-22T10:07:00"/>
    <n v="2000"/>
    <x v="0"/>
    <m/>
    <m/>
  </r>
  <r>
    <x v="5"/>
    <x v="6"/>
    <n v="138437"/>
    <x v="2"/>
    <d v="2024-05-12T12:12:00"/>
    <n v="2009"/>
    <x v="0"/>
    <m/>
    <m/>
  </r>
  <r>
    <x v="12"/>
    <x v="6"/>
    <n v="138656"/>
    <x v="3"/>
    <d v="2024-05-12T13:51:00"/>
    <n v="2030"/>
    <x v="0"/>
    <m/>
    <m/>
  </r>
  <r>
    <x v="12"/>
    <x v="6"/>
    <n v="138309"/>
    <x v="2"/>
    <d v="2024-05-12T13:49:00"/>
    <n v="2006"/>
    <x v="0"/>
    <m/>
    <m/>
  </r>
  <r>
    <x v="5"/>
    <x v="6"/>
    <n v="138601"/>
    <x v="2"/>
    <d v="2024-05-16T11:23:00"/>
    <n v="2017"/>
    <x v="0"/>
    <m/>
    <m/>
  </r>
  <r>
    <x v="0"/>
    <x v="6"/>
    <n v="138641"/>
    <x v="0"/>
    <d v="2024-05-25T10:40:00"/>
    <n v="2007"/>
    <x v="0"/>
    <m/>
    <m/>
  </r>
  <r>
    <x v="6"/>
    <x v="6"/>
    <n v="137742"/>
    <x v="0"/>
    <d v="2024-05-27T05:40:00"/>
    <n v="2023"/>
    <x v="0"/>
    <m/>
    <m/>
  </r>
  <r>
    <x v="5"/>
    <x v="6"/>
    <n v="135364"/>
    <x v="2"/>
    <d v="2024-05-13T10:21:00"/>
    <n v="2002"/>
    <x v="0"/>
    <m/>
    <m/>
  </r>
  <r>
    <x v="5"/>
    <x v="6"/>
    <n v="133377"/>
    <x v="2"/>
    <d v="2024-05-18T12:47:00"/>
    <n v="2016"/>
    <x v="0"/>
    <m/>
    <m/>
  </r>
  <r>
    <x v="0"/>
    <x v="6"/>
    <n v="132139"/>
    <x v="0"/>
    <d v="2024-05-03T11:05:00"/>
    <n v="2006"/>
    <x v="0"/>
    <m/>
    <m/>
  </r>
  <r>
    <x v="5"/>
    <x v="6"/>
    <n v="136038"/>
    <x v="2"/>
    <d v="2024-05-31T20:48:00"/>
    <n v="2014"/>
    <x v="0"/>
    <m/>
    <m/>
  </r>
  <r>
    <x v="12"/>
    <x v="6"/>
    <n v="135925"/>
    <x v="3"/>
    <d v="2024-05-20T20:41:00"/>
    <n v="2022"/>
    <x v="0"/>
    <m/>
    <m/>
  </r>
  <r>
    <x v="12"/>
    <x v="6"/>
    <n v="136118"/>
    <x v="2"/>
    <d v="2024-05-18T15:14:00"/>
    <n v="2017"/>
    <x v="0"/>
    <m/>
    <m/>
  </r>
  <r>
    <x v="5"/>
    <x v="6"/>
    <n v="136145"/>
    <x v="2"/>
    <d v="2024-05-05T08:57:00"/>
    <n v="2028"/>
    <x v="0"/>
    <m/>
    <m/>
  </r>
  <r>
    <x v="6"/>
    <x v="6"/>
    <n v="135996"/>
    <x v="0"/>
    <d v="2024-05-02T16:02:00"/>
    <n v="2028"/>
    <x v="0"/>
    <m/>
    <m/>
  </r>
  <r>
    <x v="0"/>
    <x v="6"/>
    <n v="137606"/>
    <x v="0"/>
    <d v="2024-05-10T19:40:00"/>
    <n v="2012"/>
    <x v="0"/>
    <m/>
    <m/>
  </r>
  <r>
    <x v="5"/>
    <x v="6"/>
    <n v="134911"/>
    <x v="2"/>
    <d v="2024-05-09T04:36:00"/>
    <n v="2020"/>
    <x v="0"/>
    <m/>
    <m/>
  </r>
  <r>
    <x v="12"/>
    <x v="6"/>
    <n v="135178"/>
    <x v="2"/>
    <d v="2024-05-12T13:49:00"/>
    <n v="2004"/>
    <x v="0"/>
    <m/>
    <m/>
  </r>
  <r>
    <x v="0"/>
    <x v="6"/>
    <n v="135122"/>
    <x v="0"/>
    <d v="2024-05-26T14:11:00"/>
    <n v="2006"/>
    <x v="0"/>
    <m/>
    <m/>
  </r>
  <r>
    <x v="5"/>
    <x v="6"/>
    <n v="130245"/>
    <x v="2"/>
    <d v="2024-05-17T16:10:00"/>
    <n v="2000"/>
    <x v="0"/>
    <m/>
    <m/>
  </r>
  <r>
    <x v="0"/>
    <x v="6"/>
    <n v="130384"/>
    <x v="0"/>
    <d v="2024-05-23T06:53:00"/>
    <n v="2027"/>
    <x v="0"/>
    <m/>
    <m/>
  </r>
  <r>
    <x v="0"/>
    <x v="6"/>
    <n v="128582"/>
    <x v="0"/>
    <d v="2024-05-12T12:25:00"/>
    <n v="2009"/>
    <x v="0"/>
    <m/>
    <m/>
  </r>
  <r>
    <x v="5"/>
    <x v="6"/>
    <n v="131676"/>
    <x v="2"/>
    <d v="2024-05-14T08:33:00"/>
    <n v="2022"/>
    <x v="0"/>
    <m/>
    <m/>
  </r>
  <r>
    <x v="2"/>
    <x v="6"/>
    <n v="131418"/>
    <x v="0"/>
    <d v="2024-05-11T07:20:00"/>
    <n v="2013"/>
    <x v="0"/>
    <m/>
    <m/>
  </r>
  <r>
    <x v="0"/>
    <x v="6"/>
    <n v="131486"/>
    <x v="0"/>
    <d v="2024-05-27T13:02:00"/>
    <n v="2010"/>
    <x v="0"/>
    <m/>
    <m/>
  </r>
  <r>
    <x v="0"/>
    <x v="6"/>
    <n v="131663"/>
    <x v="0"/>
    <d v="2024-05-04T10:33:00"/>
    <n v="2003"/>
    <x v="0"/>
    <m/>
    <m/>
  </r>
  <r>
    <x v="3"/>
    <x v="6"/>
    <n v="131282"/>
    <x v="0"/>
    <d v="2024-05-14T16:06:00"/>
    <n v="2002"/>
    <x v="0"/>
    <m/>
    <m/>
  </r>
  <r>
    <x v="12"/>
    <x v="6"/>
    <n v="131191"/>
    <x v="3"/>
    <d v="2024-05-06T12:51:00"/>
    <n v="2008"/>
    <x v="0"/>
    <m/>
    <m/>
  </r>
  <r>
    <x v="12"/>
    <x v="6"/>
    <n v="130432"/>
    <x v="2"/>
    <d v="2024-05-22T10:09:00"/>
    <n v="2000"/>
    <x v="0"/>
    <m/>
    <m/>
  </r>
  <r>
    <x v="12"/>
    <x v="6"/>
    <n v="130882"/>
    <x v="2"/>
    <d v="2024-05-10T01:24:00"/>
    <n v="2004"/>
    <x v="0"/>
    <m/>
    <m/>
  </r>
  <r>
    <x v="12"/>
    <x v="6"/>
    <n v="132334"/>
    <x v="2"/>
    <d v="2024-05-26T22:55:00"/>
    <n v="2014"/>
    <x v="0"/>
    <m/>
    <m/>
  </r>
  <r>
    <x v="3"/>
    <x v="6"/>
    <n v="140141"/>
    <x v="0"/>
    <d v="2024-05-26T08:13:00"/>
    <n v="2023"/>
    <x v="0"/>
    <m/>
    <m/>
  </r>
  <r>
    <x v="3"/>
    <x v="6"/>
    <n v="140202"/>
    <x v="0"/>
    <d v="2024-05-18T14:36:00"/>
    <n v="2000"/>
    <x v="0"/>
    <m/>
    <m/>
  </r>
  <r>
    <x v="6"/>
    <x v="6"/>
    <n v="140335"/>
    <x v="0"/>
    <d v="2024-05-25T01:08:00"/>
    <n v="2002"/>
    <x v="0"/>
    <m/>
    <m/>
  </r>
  <r>
    <x v="5"/>
    <x v="6"/>
    <n v="140587"/>
    <x v="2"/>
    <d v="2024-05-10T00:47:00"/>
    <n v="2003"/>
    <x v="0"/>
    <m/>
    <m/>
  </r>
  <r>
    <x v="4"/>
    <x v="6"/>
    <n v="140696"/>
    <x v="0"/>
    <d v="2024-05-16T22:56:00"/>
    <n v="2019"/>
    <x v="0"/>
    <m/>
    <m/>
  </r>
  <r>
    <x v="0"/>
    <x v="6"/>
    <n v="140223"/>
    <x v="0"/>
    <d v="2024-05-23T07:24:00"/>
    <n v="2017"/>
    <x v="0"/>
    <m/>
    <m/>
  </r>
  <r>
    <x v="12"/>
    <x v="6"/>
    <n v="140251"/>
    <x v="3"/>
    <d v="2024-05-03T23:56:00"/>
    <n v="2027"/>
    <x v="0"/>
    <m/>
    <m/>
  </r>
  <r>
    <x v="4"/>
    <x v="6"/>
    <n v="136317"/>
    <x v="0"/>
    <d v="2024-05-01T00:37:00"/>
    <n v="2003"/>
    <x v="0"/>
    <m/>
    <m/>
  </r>
  <r>
    <x v="12"/>
    <x v="6"/>
    <n v="140417"/>
    <x v="2"/>
    <d v="2024-05-07T16:04:00"/>
    <n v="2028"/>
    <x v="0"/>
    <m/>
    <m/>
  </r>
  <r>
    <x v="5"/>
    <x v="6"/>
    <n v="135328"/>
    <x v="2"/>
    <d v="2024-05-30T03:02:00"/>
    <n v="2017"/>
    <x v="0"/>
    <m/>
    <m/>
  </r>
  <r>
    <x v="3"/>
    <x v="6"/>
    <n v="133020"/>
    <x v="0"/>
    <d v="2024-05-16T11:31:00"/>
    <n v="2006"/>
    <x v="0"/>
    <m/>
    <m/>
  </r>
  <r>
    <x v="12"/>
    <x v="6"/>
    <n v="132712"/>
    <x v="3"/>
    <d v="2024-05-17T15:40:00"/>
    <n v="2024"/>
    <x v="0"/>
    <m/>
    <m/>
  </r>
  <r>
    <x v="5"/>
    <x v="6"/>
    <n v="132724"/>
    <x v="2"/>
    <d v="2024-05-19T12:49:00"/>
    <n v="2027"/>
    <x v="0"/>
    <m/>
    <m/>
  </r>
  <r>
    <x v="12"/>
    <x v="6"/>
    <n v="132647"/>
    <x v="2"/>
    <d v="2024-05-06T22:24:00"/>
    <n v="2025"/>
    <x v="0"/>
    <m/>
    <m/>
  </r>
  <r>
    <x v="0"/>
    <x v="6"/>
    <n v="132972"/>
    <x v="0"/>
    <d v="2024-05-29T00:41:00"/>
    <n v="2013"/>
    <x v="0"/>
    <m/>
    <m/>
  </r>
  <r>
    <x v="0"/>
    <x v="6"/>
    <n v="132995"/>
    <x v="0"/>
    <d v="2024-05-19T02:51:00"/>
    <n v="2006"/>
    <x v="0"/>
    <m/>
    <m/>
  </r>
  <r>
    <x v="6"/>
    <x v="6"/>
    <n v="132949"/>
    <x v="0"/>
    <d v="2024-05-24T11:54:00"/>
    <n v="2008"/>
    <x v="0"/>
    <m/>
    <m/>
  </r>
  <r>
    <x v="0"/>
    <x v="6"/>
    <n v="132994"/>
    <x v="0"/>
    <d v="2024-05-03T01:45:00"/>
    <n v="2008"/>
    <x v="0"/>
    <m/>
    <m/>
  </r>
  <r>
    <x v="0"/>
    <x v="6"/>
    <n v="4144456"/>
    <x v="1"/>
    <d v="2024-05-26T22:51:00"/>
    <n v="2026"/>
    <x v="0"/>
    <m/>
    <m/>
  </r>
  <r>
    <x v="0"/>
    <x v="6"/>
    <n v="132913"/>
    <x v="0"/>
    <d v="2024-05-31T14:46:00"/>
    <n v="2020"/>
    <x v="0"/>
    <m/>
    <m/>
  </r>
  <r>
    <x v="0"/>
    <x v="6"/>
    <n v="132117"/>
    <x v="0"/>
    <d v="2024-05-04T16:14:00"/>
    <n v="2006"/>
    <x v="7"/>
    <d v="2024-05-08T16:14:00"/>
    <n v="4"/>
  </r>
  <r>
    <x v="0"/>
    <x v="6"/>
    <n v="131217"/>
    <x v="0"/>
    <d v="2024-05-02T02:55:00"/>
    <n v="2017"/>
    <x v="0"/>
    <m/>
    <m/>
  </r>
  <r>
    <x v="0"/>
    <x v="6"/>
    <n v="4143517"/>
    <x v="2"/>
    <d v="2024-05-31T10:35:00"/>
    <n v="2003"/>
    <x v="7"/>
    <d v="2024-06-01T10:35:00"/>
    <n v="1"/>
  </r>
  <r>
    <x v="9"/>
    <x v="6"/>
    <n v="131021"/>
    <x v="0"/>
    <d v="2024-05-22T13:46:00"/>
    <n v="2020"/>
    <x v="0"/>
    <m/>
    <m/>
  </r>
  <r>
    <x v="0"/>
    <x v="6"/>
    <n v="4140974"/>
    <x v="2"/>
    <d v="2024-05-05T11:48:00"/>
    <n v="2027"/>
    <x v="0"/>
    <m/>
    <m/>
  </r>
  <r>
    <x v="12"/>
    <x v="6"/>
    <n v="130468"/>
    <x v="2"/>
    <d v="2024-05-06T16:39:00"/>
    <n v="2027"/>
    <x v="0"/>
    <m/>
    <m/>
  </r>
  <r>
    <x v="0"/>
    <x v="6"/>
    <n v="130671"/>
    <x v="0"/>
    <d v="2024-05-08T11:29:00"/>
    <n v="2019"/>
    <x v="0"/>
    <m/>
    <m/>
  </r>
  <r>
    <x v="0"/>
    <x v="6"/>
    <n v="130490"/>
    <x v="0"/>
    <d v="2024-05-23T16:53:00"/>
    <n v="2021"/>
    <x v="0"/>
    <m/>
    <m/>
  </r>
  <r>
    <x v="5"/>
    <x v="6"/>
    <n v="134206"/>
    <x v="2"/>
    <d v="2024-05-15T18:33:00"/>
    <n v="2023"/>
    <x v="0"/>
    <m/>
    <m/>
  </r>
  <r>
    <x v="5"/>
    <x v="6"/>
    <n v="133840"/>
    <x v="2"/>
    <d v="2024-05-30T01:58:00"/>
    <n v="2021"/>
    <x v="0"/>
    <m/>
    <m/>
  </r>
  <r>
    <x v="0"/>
    <x v="6"/>
    <n v="135406"/>
    <x v="0"/>
    <d v="2024-05-21T19:41:00"/>
    <n v="2017"/>
    <x v="0"/>
    <m/>
    <m/>
  </r>
  <r>
    <x v="5"/>
    <x v="6"/>
    <n v="139531"/>
    <x v="2"/>
    <d v="2024-05-22T12:41:00"/>
    <n v="2023"/>
    <x v="0"/>
    <m/>
    <m/>
  </r>
  <r>
    <x v="0"/>
    <x v="6"/>
    <n v="4181720"/>
    <x v="2"/>
    <d v="2024-05-04T05:39:00"/>
    <n v="2011"/>
    <x v="0"/>
    <m/>
    <m/>
  </r>
  <r>
    <x v="3"/>
    <x v="6"/>
    <n v="139420"/>
    <x v="0"/>
    <d v="2024-05-03T11:24:00"/>
    <n v="2023"/>
    <x v="0"/>
    <m/>
    <m/>
  </r>
  <r>
    <x v="0"/>
    <x v="6"/>
    <n v="139273"/>
    <x v="0"/>
    <d v="2024-05-12T09:59:00"/>
    <n v="2015"/>
    <x v="0"/>
    <m/>
    <m/>
  </r>
  <r>
    <x v="0"/>
    <x v="6"/>
    <n v="139394"/>
    <x v="0"/>
    <d v="2024-05-13T15:53:00"/>
    <n v="2023"/>
    <x v="0"/>
    <m/>
    <m/>
  </r>
  <r>
    <x v="4"/>
    <x v="6"/>
    <n v="130369"/>
    <x v="0"/>
    <d v="2024-05-09T04:40:00"/>
    <n v="2000"/>
    <x v="0"/>
    <m/>
    <m/>
  </r>
  <r>
    <x v="12"/>
    <x v="6"/>
    <n v="130008"/>
    <x v="2"/>
    <d v="2024-05-15T19:45:00"/>
    <n v="2009"/>
    <x v="0"/>
    <m/>
    <m/>
  </r>
  <r>
    <x v="5"/>
    <x v="6"/>
    <n v="130093"/>
    <x v="2"/>
    <d v="2024-05-01T06:04:00"/>
    <n v="2003"/>
    <x v="0"/>
    <m/>
    <m/>
  </r>
  <r>
    <x v="5"/>
    <x v="6"/>
    <n v="134500"/>
    <x v="2"/>
    <d v="2024-05-10T23:56:00"/>
    <n v="2015"/>
    <x v="0"/>
    <m/>
    <m/>
  </r>
  <r>
    <x v="5"/>
    <x v="6"/>
    <n v="134743"/>
    <x v="2"/>
    <d v="2024-05-27T17:58:00"/>
    <n v="2019"/>
    <x v="0"/>
    <m/>
    <m/>
  </r>
  <r>
    <x v="0"/>
    <x v="6"/>
    <n v="135677"/>
    <x v="0"/>
    <d v="2024-05-27T02:21:00"/>
    <n v="2003"/>
    <x v="0"/>
    <m/>
    <m/>
  </r>
  <r>
    <x v="7"/>
    <x v="6"/>
    <n v="136973"/>
    <x v="0"/>
    <d v="2024-05-15T19:42:00"/>
    <n v="2030"/>
    <x v="0"/>
    <m/>
    <m/>
  </r>
  <r>
    <x v="7"/>
    <x v="6"/>
    <n v="4164512"/>
    <x v="2"/>
    <d v="2024-05-06T20:42:00"/>
    <n v="2007"/>
    <x v="7"/>
    <d v="2024-05-27T20:42:00"/>
    <n v="21"/>
  </r>
  <r>
    <x v="5"/>
    <x v="6"/>
    <n v="136673"/>
    <x v="2"/>
    <d v="2024-05-19T06:27:00"/>
    <n v="2021"/>
    <x v="0"/>
    <m/>
    <m/>
  </r>
  <r>
    <x v="5"/>
    <x v="6"/>
    <n v="136662"/>
    <x v="2"/>
    <d v="2024-05-17T06:52:00"/>
    <n v="2011"/>
    <x v="0"/>
    <m/>
    <m/>
  </r>
  <r>
    <x v="0"/>
    <x v="6"/>
    <n v="131963"/>
    <x v="0"/>
    <d v="2024-05-06T15:11:00"/>
    <n v="2001"/>
    <x v="0"/>
    <m/>
    <m/>
  </r>
  <r>
    <x v="12"/>
    <x v="6"/>
    <n v="132143"/>
    <x v="2"/>
    <d v="2024-05-07T13:24:00"/>
    <n v="2021"/>
    <x v="0"/>
    <m/>
    <m/>
  </r>
  <r>
    <x v="12"/>
    <x v="6"/>
    <n v="132217"/>
    <x v="2"/>
    <d v="2024-05-13T13:57:00"/>
    <n v="2002"/>
    <x v="0"/>
    <m/>
    <m/>
  </r>
  <r>
    <x v="5"/>
    <x v="6"/>
    <n v="130296"/>
    <x v="2"/>
    <d v="2024-05-27T10:20:00"/>
    <n v="2020"/>
    <x v="0"/>
    <m/>
    <m/>
  </r>
  <r>
    <x v="0"/>
    <x v="6"/>
    <n v="128538"/>
    <x v="0"/>
    <d v="2024-05-10T22:10:00"/>
    <n v="2002"/>
    <x v="0"/>
    <m/>
    <m/>
  </r>
  <r>
    <x v="4"/>
    <x v="6"/>
    <n v="131698"/>
    <x v="0"/>
    <d v="2024-05-24T23:48:00"/>
    <n v="2012"/>
    <x v="0"/>
    <m/>
    <m/>
  </r>
  <r>
    <x v="3"/>
    <x v="6"/>
    <n v="131583"/>
    <x v="0"/>
    <d v="2024-05-16T12:47:00"/>
    <n v="2019"/>
    <x v="0"/>
    <m/>
    <m/>
  </r>
  <r>
    <x v="7"/>
    <x v="6"/>
    <n v="130459"/>
    <x v="0"/>
    <d v="2024-05-21T22:22:00"/>
    <n v="2000"/>
    <x v="0"/>
    <m/>
    <m/>
  </r>
  <r>
    <x v="12"/>
    <x v="6"/>
    <n v="130676"/>
    <x v="2"/>
    <d v="2024-05-08T21:30:00"/>
    <n v="2018"/>
    <x v="0"/>
    <m/>
    <m/>
  </r>
  <r>
    <x v="7"/>
    <x v="6"/>
    <n v="133187"/>
    <x v="0"/>
    <d v="2024-05-05T12:44:00"/>
    <n v="2024"/>
    <x v="0"/>
    <m/>
    <m/>
  </r>
  <r>
    <x v="0"/>
    <x v="6"/>
    <n v="133240"/>
    <x v="0"/>
    <d v="2024-05-21T13:02:00"/>
    <n v="2000"/>
    <x v="0"/>
    <m/>
    <m/>
  </r>
  <r>
    <x v="0"/>
    <x v="6"/>
    <n v="133033"/>
    <x v="0"/>
    <d v="2024-05-03T12:18:00"/>
    <n v="2029"/>
    <x v="0"/>
    <m/>
    <m/>
  </r>
  <r>
    <x v="3"/>
    <x v="6"/>
    <n v="131972"/>
    <x v="0"/>
    <d v="2024-05-25T21:13:00"/>
    <n v="2019"/>
    <x v="0"/>
    <m/>
    <m/>
  </r>
  <r>
    <x v="0"/>
    <x v="6"/>
    <n v="135989"/>
    <x v="0"/>
    <d v="2024-05-09T03:24:00"/>
    <n v="2025"/>
    <x v="0"/>
    <m/>
    <m/>
  </r>
  <r>
    <x v="0"/>
    <x v="6"/>
    <n v="136007"/>
    <x v="0"/>
    <d v="2024-05-05T15:26:00"/>
    <n v="2024"/>
    <x v="0"/>
    <m/>
    <m/>
  </r>
  <r>
    <x v="12"/>
    <x v="6"/>
    <n v="137425"/>
    <x v="2"/>
    <d v="2024-05-14T10:55:00"/>
    <n v="2021"/>
    <x v="0"/>
    <m/>
    <m/>
  </r>
  <r>
    <x v="5"/>
    <x v="6"/>
    <n v="140492"/>
    <x v="2"/>
    <d v="2024-05-04T23:43:00"/>
    <n v="2027"/>
    <x v="0"/>
    <m/>
    <m/>
  </r>
  <r>
    <x v="4"/>
    <x v="6"/>
    <n v="140649"/>
    <x v="0"/>
    <d v="2024-05-11T20:59:00"/>
    <n v="2013"/>
    <x v="7"/>
    <d v="2024-05-25T20:59:00"/>
    <n v="14"/>
  </r>
  <r>
    <x v="8"/>
    <x v="6"/>
    <n v="140858"/>
    <x v="0"/>
    <d v="2024-05-13T02:26:00"/>
    <n v="2030"/>
    <x v="0"/>
    <m/>
    <m/>
  </r>
  <r>
    <x v="0"/>
    <x v="6"/>
    <n v="140205"/>
    <x v="0"/>
    <d v="2024-05-03T09:35:00"/>
    <n v="2007"/>
    <x v="0"/>
    <m/>
    <m/>
  </r>
  <r>
    <x v="0"/>
    <x v="6"/>
    <n v="140268"/>
    <x v="0"/>
    <d v="2024-05-20T19:53:00"/>
    <n v="2004"/>
    <x v="0"/>
    <m/>
    <m/>
  </r>
  <r>
    <x v="4"/>
    <x v="6"/>
    <n v="140487"/>
    <x v="0"/>
    <d v="2024-05-31T15:43:00"/>
    <n v="2021"/>
    <x v="0"/>
    <m/>
    <m/>
  </r>
  <r>
    <x v="12"/>
    <x v="6"/>
    <n v="140659"/>
    <x v="2"/>
    <d v="2024-05-31T13:26:00"/>
    <n v="2019"/>
    <x v="0"/>
    <m/>
    <m/>
  </r>
  <r>
    <x v="7"/>
    <x v="6"/>
    <n v="140676"/>
    <x v="0"/>
    <d v="2024-05-14T10:24:00"/>
    <n v="2029"/>
    <x v="0"/>
    <m/>
    <m/>
  </r>
  <r>
    <x v="0"/>
    <x v="6"/>
    <n v="140485"/>
    <x v="0"/>
    <d v="2024-05-11T23:13:00"/>
    <n v="2009"/>
    <x v="0"/>
    <m/>
    <m/>
  </r>
  <r>
    <x v="5"/>
    <x v="6"/>
    <n v="140518"/>
    <x v="2"/>
    <d v="2024-05-17T23:11:00"/>
    <n v="2007"/>
    <x v="0"/>
    <m/>
    <m/>
  </r>
  <r>
    <x v="4"/>
    <x v="6"/>
    <n v="140581"/>
    <x v="0"/>
    <d v="2024-05-16T23:36:00"/>
    <n v="2002"/>
    <x v="0"/>
    <m/>
    <m/>
  </r>
  <r>
    <x v="4"/>
    <x v="6"/>
    <n v="140618"/>
    <x v="0"/>
    <d v="2024-05-24T10:11:00"/>
    <n v="2018"/>
    <x v="0"/>
    <m/>
    <m/>
  </r>
  <r>
    <x v="5"/>
    <x v="6"/>
    <n v="140644"/>
    <x v="2"/>
    <d v="2024-05-14T23:46:00"/>
    <n v="2011"/>
    <x v="0"/>
    <m/>
    <m/>
  </r>
  <r>
    <x v="0"/>
    <x v="6"/>
    <n v="138111"/>
    <x v="0"/>
    <d v="2024-05-14T10:12:00"/>
    <n v="2024"/>
    <x v="0"/>
    <m/>
    <m/>
  </r>
  <r>
    <x v="3"/>
    <x v="6"/>
    <n v="138059"/>
    <x v="0"/>
    <d v="2024-05-11T19:47:00"/>
    <n v="2002"/>
    <x v="7"/>
    <d v="2024-05-23T19:47:00"/>
    <n v="12"/>
  </r>
  <r>
    <x v="1"/>
    <x v="6"/>
    <n v="4178510"/>
    <x v="2"/>
    <d v="2024-05-31T05:09:00"/>
    <n v="2013"/>
    <x v="0"/>
    <m/>
    <m/>
  </r>
  <r>
    <x v="0"/>
    <x v="6"/>
    <n v="4167026"/>
    <x v="2"/>
    <d v="2024-05-04T00:24:00"/>
    <n v="2028"/>
    <x v="0"/>
    <m/>
    <m/>
  </r>
  <r>
    <x v="7"/>
    <x v="6"/>
    <n v="4206550"/>
    <x v="2"/>
    <d v="2024-05-05T16:45:00"/>
    <n v="2010"/>
    <x v="0"/>
    <m/>
    <m/>
  </r>
  <r>
    <x v="0"/>
    <x v="6"/>
    <n v="4179904"/>
    <x v="1"/>
    <d v="2024-05-05T14:14:00"/>
    <n v="2025"/>
    <x v="0"/>
    <m/>
    <m/>
  </r>
  <r>
    <x v="1"/>
    <x v="6"/>
    <n v="4194205"/>
    <x v="1"/>
    <d v="2024-05-14T14:47:00"/>
    <n v="2007"/>
    <x v="0"/>
    <m/>
    <m/>
  </r>
  <r>
    <x v="0"/>
    <x v="6"/>
    <n v="4179925"/>
    <x v="1"/>
    <d v="2024-05-30T13:19:00"/>
    <n v="2005"/>
    <x v="0"/>
    <m/>
    <m/>
  </r>
  <r>
    <x v="0"/>
    <x v="6"/>
    <n v="4180740"/>
    <x v="2"/>
    <d v="2024-05-01T18:17:00"/>
    <n v="2020"/>
    <x v="0"/>
    <m/>
    <m/>
  </r>
  <r>
    <x v="4"/>
    <x v="6"/>
    <n v="4187634"/>
    <x v="1"/>
    <d v="2024-05-24T20:25:00"/>
    <n v="2004"/>
    <x v="0"/>
    <m/>
    <m/>
  </r>
  <r>
    <x v="8"/>
    <x v="6"/>
    <n v="4207000"/>
    <x v="1"/>
    <d v="2024-05-08T00:38:00"/>
    <n v="2027"/>
    <x v="0"/>
    <m/>
    <m/>
  </r>
  <r>
    <x v="0"/>
    <x v="6"/>
    <n v="4208017"/>
    <x v="1"/>
    <d v="2024-05-23T11:47:00"/>
    <n v="2027"/>
    <x v="0"/>
    <m/>
    <m/>
  </r>
  <r>
    <x v="0"/>
    <x v="6"/>
    <n v="4211067"/>
    <x v="2"/>
    <d v="2024-05-26T11:54:00"/>
    <n v="2009"/>
    <x v="0"/>
    <m/>
    <m/>
  </r>
  <r>
    <x v="4"/>
    <x v="6"/>
    <n v="4151999"/>
    <x v="1"/>
    <d v="2024-05-08T21:40:00"/>
    <n v="2015"/>
    <x v="0"/>
    <m/>
    <m/>
  </r>
  <r>
    <x v="3"/>
    <x v="6"/>
    <n v="4140047"/>
    <x v="1"/>
    <d v="2024-05-22T01:35:00"/>
    <n v="2013"/>
    <x v="0"/>
    <m/>
    <m/>
  </r>
  <r>
    <x v="0"/>
    <x v="6"/>
    <n v="4178441"/>
    <x v="2"/>
    <d v="2024-05-15T04:47:00"/>
    <n v="2017"/>
    <x v="0"/>
    <m/>
    <m/>
  </r>
  <r>
    <x v="7"/>
    <x v="6"/>
    <n v="4186359"/>
    <x v="1"/>
    <d v="2024-05-03T19:45:00"/>
    <n v="2021"/>
    <x v="0"/>
    <m/>
    <m/>
  </r>
  <r>
    <x v="0"/>
    <x v="6"/>
    <n v="4170036"/>
    <x v="1"/>
    <d v="2024-05-02T11:07:00"/>
    <n v="2007"/>
    <x v="0"/>
    <m/>
    <m/>
  </r>
  <r>
    <x v="1"/>
    <x v="6"/>
    <n v="4168180"/>
    <x v="2"/>
    <d v="2024-05-24T07:58:00"/>
    <n v="2009"/>
    <x v="0"/>
    <m/>
    <m/>
  </r>
  <r>
    <x v="0"/>
    <x v="6"/>
    <n v="4192009"/>
    <x v="1"/>
    <d v="2024-05-17T07:24:00"/>
    <n v="2024"/>
    <x v="0"/>
    <m/>
    <m/>
  </r>
  <r>
    <x v="0"/>
    <x v="6"/>
    <n v="4132824"/>
    <x v="1"/>
    <d v="2024-05-14T13:19:00"/>
    <n v="2008"/>
    <x v="0"/>
    <m/>
    <m/>
  </r>
  <r>
    <x v="0"/>
    <x v="6"/>
    <n v="4130664"/>
    <x v="2"/>
    <d v="2024-05-31T07:52:00"/>
    <n v="2011"/>
    <x v="0"/>
    <m/>
    <m/>
  </r>
  <r>
    <x v="0"/>
    <x v="6"/>
    <n v="4174531"/>
    <x v="1"/>
    <d v="2024-05-05T15:06:00"/>
    <n v="2022"/>
    <x v="0"/>
    <m/>
    <m/>
  </r>
  <r>
    <x v="4"/>
    <x v="6"/>
    <n v="4202336"/>
    <x v="1"/>
    <d v="2024-05-25T07:47:00"/>
    <n v="2019"/>
    <x v="0"/>
    <m/>
    <m/>
  </r>
  <r>
    <x v="0"/>
    <x v="6"/>
    <n v="4208431"/>
    <x v="2"/>
    <d v="2024-05-05T04:42:00"/>
    <n v="2001"/>
    <x v="0"/>
    <m/>
    <m/>
  </r>
  <r>
    <x v="3"/>
    <x v="6"/>
    <n v="4183303"/>
    <x v="2"/>
    <d v="2024-05-04T15:36:00"/>
    <n v="2004"/>
    <x v="0"/>
    <m/>
    <m/>
  </r>
  <r>
    <x v="4"/>
    <x v="6"/>
    <n v="4187069"/>
    <x v="1"/>
    <d v="2024-05-13T15:05:00"/>
    <n v="2024"/>
    <x v="0"/>
    <m/>
    <m/>
  </r>
  <r>
    <x v="4"/>
    <x v="6"/>
    <n v="4189867"/>
    <x v="1"/>
    <d v="2024-05-28T04:12:00"/>
    <n v="2011"/>
    <x v="0"/>
    <m/>
    <m/>
  </r>
  <r>
    <x v="4"/>
    <x v="6"/>
    <n v="4180173"/>
    <x v="1"/>
    <d v="2024-05-01T23:52:00"/>
    <n v="2008"/>
    <x v="0"/>
    <m/>
    <m/>
  </r>
  <r>
    <x v="0"/>
    <x v="6"/>
    <n v="4141768"/>
    <x v="2"/>
    <d v="2024-05-14T12:29:00"/>
    <n v="2010"/>
    <x v="0"/>
    <m/>
    <m/>
  </r>
  <r>
    <x v="4"/>
    <x v="6"/>
    <n v="4189315"/>
    <x v="2"/>
    <d v="2024-05-15T18:37:00"/>
    <n v="2029"/>
    <x v="0"/>
    <m/>
    <m/>
  </r>
  <r>
    <x v="7"/>
    <x v="6"/>
    <n v="4132153"/>
    <x v="1"/>
    <d v="2024-05-21T09:54:00"/>
    <n v="2007"/>
    <x v="0"/>
    <m/>
    <m/>
  </r>
  <r>
    <x v="4"/>
    <x v="6"/>
    <n v="4201215"/>
    <x v="1"/>
    <d v="2024-05-09T10:31:00"/>
    <n v="2016"/>
    <x v="0"/>
    <m/>
    <m/>
  </r>
  <r>
    <x v="0"/>
    <x v="6"/>
    <n v="4132226"/>
    <x v="2"/>
    <d v="2024-05-26T15:54:00"/>
    <n v="2027"/>
    <x v="0"/>
    <m/>
    <m/>
  </r>
  <r>
    <x v="0"/>
    <x v="6"/>
    <n v="4164175"/>
    <x v="2"/>
    <d v="2024-05-19T00:11:00"/>
    <n v="2021"/>
    <x v="0"/>
    <m/>
    <m/>
  </r>
  <r>
    <x v="0"/>
    <x v="6"/>
    <n v="4149742"/>
    <x v="1"/>
    <d v="2024-05-12T00:29:00"/>
    <n v="2016"/>
    <x v="0"/>
    <m/>
    <m/>
  </r>
  <r>
    <x v="1"/>
    <x v="6"/>
    <n v="4151144"/>
    <x v="1"/>
    <d v="2024-05-11T02:29:00"/>
    <n v="2009"/>
    <x v="0"/>
    <m/>
    <m/>
  </r>
  <r>
    <x v="0"/>
    <x v="6"/>
    <n v="4206289"/>
    <x v="2"/>
    <d v="2024-05-18T00:21:00"/>
    <n v="2027"/>
    <x v="0"/>
    <m/>
    <m/>
  </r>
  <r>
    <x v="0"/>
    <x v="6"/>
    <n v="4144517"/>
    <x v="1"/>
    <d v="2024-05-29T13:03:00"/>
    <n v="2005"/>
    <x v="0"/>
    <m/>
    <m/>
  </r>
  <r>
    <x v="0"/>
    <x v="6"/>
    <n v="4178137"/>
    <x v="2"/>
    <d v="2024-05-05T06:12:00"/>
    <n v="2019"/>
    <x v="0"/>
    <m/>
    <m/>
  </r>
  <r>
    <x v="0"/>
    <x v="6"/>
    <n v="4196674"/>
    <x v="2"/>
    <d v="2024-05-04T15:26:00"/>
    <n v="2004"/>
    <x v="0"/>
    <m/>
    <m/>
  </r>
  <r>
    <x v="0"/>
    <x v="6"/>
    <n v="4169140"/>
    <x v="2"/>
    <d v="2024-05-15T20:37:00"/>
    <n v="2029"/>
    <x v="0"/>
    <m/>
    <m/>
  </r>
  <r>
    <x v="0"/>
    <x v="6"/>
    <n v="4074678"/>
    <x v="1"/>
    <d v="2024-05-02T19:38:00"/>
    <n v="2004"/>
    <x v="0"/>
    <m/>
    <m/>
  </r>
  <r>
    <x v="4"/>
    <x v="6"/>
    <n v="4202902"/>
    <x v="1"/>
    <d v="2024-05-10T23:11:00"/>
    <n v="2029"/>
    <x v="0"/>
    <m/>
    <m/>
  </r>
  <r>
    <x v="0"/>
    <x v="6"/>
    <n v="4148191"/>
    <x v="2"/>
    <d v="2024-05-14T10:04:00"/>
    <n v="2028"/>
    <x v="0"/>
    <m/>
    <m/>
  </r>
  <r>
    <x v="9"/>
    <x v="6"/>
    <n v="4165451"/>
    <x v="2"/>
    <d v="2024-05-11T16:49:00"/>
    <n v="2002"/>
    <x v="0"/>
    <m/>
    <m/>
  </r>
  <r>
    <x v="0"/>
    <x v="6"/>
    <n v="4141523"/>
    <x v="1"/>
    <d v="2024-05-22T03:55:00"/>
    <n v="2019"/>
    <x v="0"/>
    <m/>
    <m/>
  </r>
  <r>
    <x v="4"/>
    <x v="6"/>
    <n v="4146590"/>
    <x v="1"/>
    <d v="2024-05-12T01:34:00"/>
    <n v="2013"/>
    <x v="0"/>
    <m/>
    <m/>
  </r>
  <r>
    <x v="4"/>
    <x v="6"/>
    <n v="4139222"/>
    <x v="1"/>
    <d v="2024-05-05T03:20:00"/>
    <n v="2030"/>
    <x v="0"/>
    <m/>
    <m/>
  </r>
  <r>
    <x v="1"/>
    <x v="6"/>
    <n v="4177082"/>
    <x v="2"/>
    <d v="2024-05-13T23:14:00"/>
    <n v="2011"/>
    <x v="0"/>
    <m/>
    <m/>
  </r>
  <r>
    <x v="0"/>
    <x v="6"/>
    <n v="4142694"/>
    <x v="2"/>
    <d v="2024-05-03T00:25:00"/>
    <n v="2009"/>
    <x v="0"/>
    <m/>
    <m/>
  </r>
  <r>
    <x v="2"/>
    <x v="6"/>
    <n v="4151137"/>
    <x v="2"/>
    <d v="2024-05-28T05:27:00"/>
    <n v="2017"/>
    <x v="7"/>
    <d v="2024-05-30T05:27:00"/>
    <n v="2"/>
  </r>
  <r>
    <x v="0"/>
    <x v="6"/>
    <n v="4153560"/>
    <x v="2"/>
    <d v="2024-05-07T16:50:00"/>
    <n v="2004"/>
    <x v="7"/>
    <d v="2024-05-21T16:50:00"/>
    <n v="14"/>
  </r>
  <r>
    <x v="8"/>
    <x v="6"/>
    <n v="4194551"/>
    <x v="1"/>
    <d v="2024-05-07T10:22:00"/>
    <n v="2025"/>
    <x v="0"/>
    <m/>
    <m/>
  </r>
  <r>
    <x v="0"/>
    <x v="6"/>
    <n v="4187000"/>
    <x v="2"/>
    <d v="2024-05-10T21:06:00"/>
    <n v="2016"/>
    <x v="0"/>
    <m/>
    <m/>
  </r>
  <r>
    <x v="0"/>
    <x v="6"/>
    <n v="4136705"/>
    <x v="1"/>
    <d v="2024-05-06T20:33:00"/>
    <n v="2024"/>
    <x v="0"/>
    <m/>
    <m/>
  </r>
  <r>
    <x v="0"/>
    <x v="6"/>
    <n v="4130625"/>
    <x v="2"/>
    <d v="2024-05-28T07:28:00"/>
    <n v="2006"/>
    <x v="0"/>
    <m/>
    <m/>
  </r>
  <r>
    <x v="0"/>
    <x v="6"/>
    <n v="4137350"/>
    <x v="2"/>
    <d v="2024-05-22T20:02:00"/>
    <n v="2016"/>
    <x v="0"/>
    <m/>
    <m/>
  </r>
  <r>
    <x v="1"/>
    <x v="6"/>
    <n v="4185499"/>
    <x v="2"/>
    <d v="2024-05-14T13:55:00"/>
    <n v="2005"/>
    <x v="7"/>
    <d v="2024-05-17T13:55:00"/>
    <n v="3"/>
  </r>
  <r>
    <x v="4"/>
    <x v="6"/>
    <n v="4179170"/>
    <x v="2"/>
    <d v="2024-05-30T01:31:00"/>
    <n v="2023"/>
    <x v="0"/>
    <m/>
    <m/>
  </r>
  <r>
    <x v="3"/>
    <x v="6"/>
    <n v="4198878"/>
    <x v="1"/>
    <d v="2024-05-22T18:12:00"/>
    <n v="2028"/>
    <x v="0"/>
    <m/>
    <m/>
  </r>
  <r>
    <x v="6"/>
    <x v="6"/>
    <n v="4130996"/>
    <x v="2"/>
    <d v="2024-05-11T08:52:00"/>
    <n v="2020"/>
    <x v="0"/>
    <m/>
    <m/>
  </r>
  <r>
    <x v="7"/>
    <x v="6"/>
    <n v="4145917"/>
    <x v="1"/>
    <d v="2024-05-12T12:36:00"/>
    <n v="2027"/>
    <x v="0"/>
    <m/>
    <m/>
  </r>
  <r>
    <x v="8"/>
    <x v="6"/>
    <n v="4200715"/>
    <x v="2"/>
    <d v="2024-05-04T05:02:00"/>
    <n v="2013"/>
    <x v="0"/>
    <m/>
    <m/>
  </r>
  <r>
    <x v="1"/>
    <x v="6"/>
    <n v="4145634"/>
    <x v="2"/>
    <d v="2024-05-02T10:27:00"/>
    <n v="2010"/>
    <x v="0"/>
    <m/>
    <m/>
  </r>
  <r>
    <x v="0"/>
    <x v="6"/>
    <n v="4134526"/>
    <x v="1"/>
    <d v="2024-05-10T15:37:00"/>
    <n v="2002"/>
    <x v="0"/>
    <m/>
    <m/>
  </r>
  <r>
    <x v="4"/>
    <x v="6"/>
    <n v="4137972"/>
    <x v="1"/>
    <d v="2024-05-21T16:57:00"/>
    <n v="2007"/>
    <x v="0"/>
    <m/>
    <m/>
  </r>
  <r>
    <x v="4"/>
    <x v="6"/>
    <n v="4116826"/>
    <x v="1"/>
    <d v="2024-05-21T04:53:00"/>
    <n v="2010"/>
    <x v="0"/>
    <m/>
    <m/>
  </r>
  <r>
    <x v="0"/>
    <x v="6"/>
    <n v="3877020"/>
    <x v="2"/>
    <d v="2024-05-11T14:27:00"/>
    <n v="2004"/>
    <x v="0"/>
    <m/>
    <m/>
  </r>
  <r>
    <x v="4"/>
    <x v="6"/>
    <n v="4190762"/>
    <x v="1"/>
    <d v="2024-05-29T21:21:00"/>
    <n v="2003"/>
    <x v="0"/>
    <m/>
    <m/>
  </r>
  <r>
    <x v="0"/>
    <x v="6"/>
    <n v="4146419"/>
    <x v="2"/>
    <d v="2024-05-24T21:56:00"/>
    <n v="2005"/>
    <x v="0"/>
    <m/>
    <m/>
  </r>
  <r>
    <x v="4"/>
    <x v="6"/>
    <n v="4150074"/>
    <x v="1"/>
    <d v="2024-05-30T02:05:00"/>
    <n v="2010"/>
    <x v="7"/>
    <d v="2024-05-31T02:05:00"/>
    <n v="1"/>
  </r>
  <r>
    <x v="0"/>
    <x v="6"/>
    <n v="4183390"/>
    <x v="1"/>
    <d v="2024-05-18T16:29:00"/>
    <n v="2024"/>
    <x v="0"/>
    <m/>
    <m/>
  </r>
  <r>
    <x v="4"/>
    <x v="6"/>
    <n v="4137605"/>
    <x v="1"/>
    <d v="2024-05-05T02:47:00"/>
    <n v="2006"/>
    <x v="0"/>
    <m/>
    <m/>
  </r>
  <r>
    <x v="0"/>
    <x v="6"/>
    <n v="4181847"/>
    <x v="2"/>
    <d v="2024-05-09T17:27:00"/>
    <n v="2013"/>
    <x v="0"/>
    <m/>
    <m/>
  </r>
  <r>
    <x v="2"/>
    <x v="6"/>
    <n v="4147751"/>
    <x v="2"/>
    <d v="2024-05-17T13:27:00"/>
    <n v="2026"/>
    <x v="0"/>
    <m/>
    <m/>
  </r>
  <r>
    <x v="0"/>
    <x v="6"/>
    <n v="4141435"/>
    <x v="2"/>
    <d v="2024-05-18T13:19:00"/>
    <n v="2026"/>
    <x v="0"/>
    <m/>
    <m/>
  </r>
  <r>
    <x v="4"/>
    <x v="6"/>
    <n v="4137751"/>
    <x v="1"/>
    <d v="2024-05-10T01:49:00"/>
    <n v="2025"/>
    <x v="0"/>
    <m/>
    <m/>
  </r>
  <r>
    <x v="8"/>
    <x v="6"/>
    <n v="4192747"/>
    <x v="1"/>
    <d v="2024-05-15T19:53:00"/>
    <n v="2003"/>
    <x v="0"/>
    <m/>
    <m/>
  </r>
  <r>
    <x v="0"/>
    <x v="6"/>
    <n v="4201965"/>
    <x v="2"/>
    <d v="2024-05-01T00:19:00"/>
    <n v="2030"/>
    <x v="0"/>
    <m/>
    <m/>
  </r>
  <r>
    <x v="7"/>
    <x v="6"/>
    <n v="4180500"/>
    <x v="2"/>
    <d v="2024-05-06T20:11:00"/>
    <n v="2004"/>
    <x v="0"/>
    <m/>
    <m/>
  </r>
  <r>
    <x v="0"/>
    <x v="6"/>
    <n v="4151368"/>
    <x v="1"/>
    <d v="2024-05-22T01:27:00"/>
    <n v="2001"/>
    <x v="0"/>
    <m/>
    <m/>
  </r>
  <r>
    <x v="4"/>
    <x v="6"/>
    <n v="4188623"/>
    <x v="2"/>
    <d v="2024-05-01T18:59:00"/>
    <n v="2012"/>
    <x v="0"/>
    <m/>
    <m/>
  </r>
  <r>
    <x v="0"/>
    <x v="6"/>
    <n v="4174479"/>
    <x v="1"/>
    <d v="2024-05-03T17:41:00"/>
    <n v="2011"/>
    <x v="0"/>
    <m/>
    <m/>
  </r>
  <r>
    <x v="1"/>
    <x v="6"/>
    <n v="4133493"/>
    <x v="2"/>
    <d v="2024-05-09T08:18:00"/>
    <n v="2020"/>
    <x v="0"/>
    <m/>
    <m/>
  </r>
  <r>
    <x v="0"/>
    <x v="6"/>
    <n v="4190211"/>
    <x v="1"/>
    <d v="2024-05-11T13:05:00"/>
    <n v="2006"/>
    <x v="0"/>
    <m/>
    <m/>
  </r>
  <r>
    <x v="0"/>
    <x v="6"/>
    <n v="4147085"/>
    <x v="1"/>
    <d v="2024-05-21T01:14:00"/>
    <n v="2016"/>
    <x v="0"/>
    <m/>
    <m/>
  </r>
  <r>
    <x v="7"/>
    <x v="6"/>
    <n v="4167256"/>
    <x v="1"/>
    <d v="2024-05-25T05:22:00"/>
    <n v="2016"/>
    <x v="0"/>
    <m/>
    <m/>
  </r>
  <r>
    <x v="0"/>
    <x v="6"/>
    <n v="4191888"/>
    <x v="1"/>
    <d v="2024-05-27T10:04:00"/>
    <n v="2012"/>
    <x v="0"/>
    <m/>
    <m/>
  </r>
  <r>
    <x v="0"/>
    <x v="6"/>
    <n v="4176370"/>
    <x v="2"/>
    <d v="2024-05-19T17:30:00"/>
    <n v="2000"/>
    <x v="0"/>
    <m/>
    <m/>
  </r>
  <r>
    <x v="4"/>
    <x v="6"/>
    <n v="4188095"/>
    <x v="1"/>
    <d v="2024-05-11T22:18:00"/>
    <n v="2014"/>
    <x v="0"/>
    <m/>
    <m/>
  </r>
  <r>
    <x v="1"/>
    <x v="6"/>
    <n v="4187815"/>
    <x v="1"/>
    <d v="2024-05-14T22:49:00"/>
    <n v="2016"/>
    <x v="0"/>
    <m/>
    <m/>
  </r>
  <r>
    <x v="4"/>
    <x v="6"/>
    <n v="4190865"/>
    <x v="1"/>
    <d v="2024-05-11T06:30:00"/>
    <n v="2030"/>
    <x v="0"/>
    <m/>
    <m/>
  </r>
  <r>
    <x v="0"/>
    <x v="6"/>
    <n v="4169135"/>
    <x v="2"/>
    <d v="2024-05-25T07:13:00"/>
    <n v="2004"/>
    <x v="0"/>
    <m/>
    <m/>
  </r>
  <r>
    <x v="0"/>
    <x v="6"/>
    <n v="4154838"/>
    <x v="2"/>
    <d v="2024-05-19T02:13:00"/>
    <n v="2028"/>
    <x v="7"/>
    <d v="2024-05-24T02:13:00"/>
    <n v="5"/>
  </r>
  <r>
    <x v="0"/>
    <x v="6"/>
    <n v="4184039"/>
    <x v="1"/>
    <d v="2024-05-08T02:56:00"/>
    <n v="2011"/>
    <x v="0"/>
    <m/>
    <m/>
  </r>
  <r>
    <x v="0"/>
    <x v="6"/>
    <n v="4145899"/>
    <x v="1"/>
    <d v="2024-05-23T14:01:00"/>
    <n v="2014"/>
    <x v="0"/>
    <m/>
    <m/>
  </r>
  <r>
    <x v="0"/>
    <x v="6"/>
    <n v="4200207"/>
    <x v="2"/>
    <d v="2024-05-05T10:58:00"/>
    <n v="2001"/>
    <x v="0"/>
    <m/>
    <m/>
  </r>
  <r>
    <x v="2"/>
    <x v="6"/>
    <n v="4172233"/>
    <x v="2"/>
    <d v="2024-05-14T08:55:00"/>
    <n v="2007"/>
    <x v="0"/>
    <m/>
    <m/>
  </r>
  <r>
    <x v="0"/>
    <x v="6"/>
    <n v="4147255"/>
    <x v="1"/>
    <d v="2024-05-10T23:04:00"/>
    <n v="2009"/>
    <x v="0"/>
    <m/>
    <m/>
  </r>
  <r>
    <x v="1"/>
    <x v="6"/>
    <n v="4137505"/>
    <x v="2"/>
    <d v="2024-05-04T20:03:00"/>
    <n v="2029"/>
    <x v="0"/>
    <m/>
    <m/>
  </r>
  <r>
    <x v="7"/>
    <x v="6"/>
    <n v="4202179"/>
    <x v="2"/>
    <d v="2024-05-19T08:55:00"/>
    <n v="2024"/>
    <x v="0"/>
    <m/>
    <m/>
  </r>
  <r>
    <x v="1"/>
    <x v="6"/>
    <n v="4176568"/>
    <x v="2"/>
    <d v="2024-05-01T16:40:00"/>
    <n v="2019"/>
    <x v="0"/>
    <m/>
    <m/>
  </r>
  <r>
    <x v="0"/>
    <x v="6"/>
    <n v="4169807"/>
    <x v="1"/>
    <d v="2024-05-03T13:23:00"/>
    <n v="2026"/>
    <x v="0"/>
    <m/>
    <m/>
  </r>
  <r>
    <x v="0"/>
    <x v="6"/>
    <n v="4154893"/>
    <x v="1"/>
    <d v="2024-05-28T03:15:00"/>
    <n v="2012"/>
    <x v="0"/>
    <m/>
    <m/>
  </r>
  <r>
    <x v="0"/>
    <x v="6"/>
    <n v="4142105"/>
    <x v="2"/>
    <d v="2024-05-30T10:47:00"/>
    <n v="2017"/>
    <x v="0"/>
    <m/>
    <m/>
  </r>
  <r>
    <x v="1"/>
    <x v="6"/>
    <n v="4153927"/>
    <x v="2"/>
    <d v="2024-05-24T13:52:00"/>
    <n v="2011"/>
    <x v="0"/>
    <m/>
    <m/>
  </r>
  <r>
    <x v="4"/>
    <x v="6"/>
    <n v="4174081"/>
    <x v="1"/>
    <d v="2024-05-04T20:47:00"/>
    <n v="2016"/>
    <x v="0"/>
    <m/>
    <m/>
  </r>
  <r>
    <x v="1"/>
    <x v="6"/>
    <n v="4204896"/>
    <x v="2"/>
    <d v="2024-05-30T06:30:00"/>
    <n v="2013"/>
    <x v="7"/>
    <d v="2024-05-31T06:30:00"/>
    <n v="1"/>
  </r>
  <r>
    <x v="1"/>
    <x v="6"/>
    <n v="4188687"/>
    <x v="1"/>
    <d v="2024-05-18T11:00:00"/>
    <n v="2001"/>
    <x v="0"/>
    <m/>
    <m/>
  </r>
  <r>
    <x v="0"/>
    <x v="6"/>
    <n v="4175119"/>
    <x v="1"/>
    <d v="2024-05-11T21:48:00"/>
    <n v="2006"/>
    <x v="0"/>
    <m/>
    <m/>
  </r>
  <r>
    <x v="0"/>
    <x v="6"/>
    <n v="4164999"/>
    <x v="2"/>
    <d v="2024-05-10T22:57:00"/>
    <n v="2020"/>
    <x v="0"/>
    <m/>
    <m/>
  </r>
  <r>
    <x v="0"/>
    <x v="6"/>
    <n v="4197469"/>
    <x v="1"/>
    <d v="2024-05-15T00:31:00"/>
    <n v="2000"/>
    <x v="0"/>
    <m/>
    <m/>
  </r>
  <r>
    <x v="0"/>
    <x v="6"/>
    <n v="4179637"/>
    <x v="2"/>
    <d v="2024-05-15T10:11:00"/>
    <n v="2016"/>
    <x v="0"/>
    <m/>
    <m/>
  </r>
  <r>
    <x v="0"/>
    <x v="6"/>
    <n v="4173211"/>
    <x v="1"/>
    <d v="2024-05-24T16:10:00"/>
    <n v="2015"/>
    <x v="0"/>
    <m/>
    <m/>
  </r>
  <r>
    <x v="0"/>
    <x v="6"/>
    <n v="4147178"/>
    <x v="2"/>
    <d v="2024-05-03T11:37:00"/>
    <n v="2014"/>
    <x v="0"/>
    <m/>
    <m/>
  </r>
  <r>
    <x v="7"/>
    <x v="6"/>
    <n v="4208164"/>
    <x v="1"/>
    <d v="2024-05-24T23:44:00"/>
    <n v="2011"/>
    <x v="0"/>
    <m/>
    <m/>
  </r>
  <r>
    <x v="4"/>
    <x v="6"/>
    <n v="4191675"/>
    <x v="1"/>
    <d v="2024-05-23T04:52:00"/>
    <n v="2007"/>
    <x v="0"/>
    <m/>
    <m/>
  </r>
  <r>
    <x v="1"/>
    <x v="6"/>
    <n v="4164554"/>
    <x v="2"/>
    <d v="2024-05-08T03:22:00"/>
    <n v="2008"/>
    <x v="0"/>
    <m/>
    <m/>
  </r>
  <r>
    <x v="0"/>
    <x v="6"/>
    <n v="4133646"/>
    <x v="2"/>
    <d v="2024-05-07T22:41:00"/>
    <n v="2011"/>
    <x v="0"/>
    <m/>
    <m/>
  </r>
  <r>
    <x v="6"/>
    <x v="6"/>
    <n v="4177029"/>
    <x v="2"/>
    <d v="2024-05-06T04:35:00"/>
    <n v="2021"/>
    <x v="0"/>
    <m/>
    <m/>
  </r>
  <r>
    <x v="1"/>
    <x v="6"/>
    <n v="4204652"/>
    <x v="2"/>
    <d v="2024-05-07T09:08:00"/>
    <n v="2001"/>
    <x v="0"/>
    <m/>
    <m/>
  </r>
  <r>
    <x v="0"/>
    <x v="6"/>
    <n v="4183956"/>
    <x v="1"/>
    <d v="2024-05-27T19:20:00"/>
    <n v="2001"/>
    <x v="0"/>
    <m/>
    <m/>
  </r>
  <r>
    <x v="7"/>
    <x v="6"/>
    <n v="4191311"/>
    <x v="1"/>
    <d v="2024-05-05T16:25:00"/>
    <n v="2019"/>
    <x v="0"/>
    <m/>
    <m/>
  </r>
  <r>
    <x v="1"/>
    <x v="6"/>
    <n v="4156155"/>
    <x v="2"/>
    <d v="2024-05-07T03:27:00"/>
    <n v="2001"/>
    <x v="0"/>
    <m/>
    <m/>
  </r>
  <r>
    <x v="0"/>
    <x v="6"/>
    <n v="4184147"/>
    <x v="1"/>
    <d v="2024-05-24T08:25:00"/>
    <n v="2007"/>
    <x v="0"/>
    <m/>
    <m/>
  </r>
  <r>
    <x v="0"/>
    <x v="6"/>
    <n v="4209929"/>
    <x v="2"/>
    <d v="2024-05-26T06:22:00"/>
    <n v="2028"/>
    <x v="0"/>
    <m/>
    <m/>
  </r>
  <r>
    <x v="1"/>
    <x v="6"/>
    <n v="4135150"/>
    <x v="2"/>
    <d v="2024-05-08T05:10:00"/>
    <n v="2028"/>
    <x v="0"/>
    <m/>
    <m/>
  </r>
  <r>
    <x v="0"/>
    <x v="6"/>
    <n v="4169901"/>
    <x v="1"/>
    <d v="2024-05-27T22:14:00"/>
    <n v="2001"/>
    <x v="0"/>
    <m/>
    <m/>
  </r>
  <r>
    <x v="2"/>
    <x v="6"/>
    <n v="4142622"/>
    <x v="2"/>
    <d v="2024-05-08T03:22:00"/>
    <n v="2010"/>
    <x v="0"/>
    <m/>
    <m/>
  </r>
  <r>
    <x v="0"/>
    <x v="6"/>
    <n v="4200464"/>
    <x v="2"/>
    <d v="2024-05-31T22:38:00"/>
    <n v="2009"/>
    <x v="0"/>
    <m/>
    <m/>
  </r>
  <r>
    <x v="0"/>
    <x v="6"/>
    <n v="4132039"/>
    <x v="1"/>
    <d v="2024-05-29T23:06:00"/>
    <n v="2010"/>
    <x v="0"/>
    <m/>
    <m/>
  </r>
  <r>
    <x v="1"/>
    <x v="6"/>
    <n v="4136369"/>
    <x v="2"/>
    <d v="2024-05-17T03:43:00"/>
    <n v="2005"/>
    <x v="7"/>
    <d v="2024-05-26T03:43:00"/>
    <n v="9"/>
  </r>
  <r>
    <x v="1"/>
    <x v="6"/>
    <n v="4180336"/>
    <x v="1"/>
    <d v="2024-05-22T11:45:00"/>
    <n v="2010"/>
    <x v="0"/>
    <m/>
    <m/>
  </r>
  <r>
    <x v="8"/>
    <x v="6"/>
    <n v="4194283"/>
    <x v="2"/>
    <d v="2024-05-29T00:20:00"/>
    <n v="2018"/>
    <x v="0"/>
    <m/>
    <m/>
  </r>
  <r>
    <x v="0"/>
    <x v="6"/>
    <n v="4145977"/>
    <x v="2"/>
    <d v="2024-05-03T18:41:00"/>
    <n v="2003"/>
    <x v="7"/>
    <d v="2024-05-17T18:41:00"/>
    <n v="14"/>
  </r>
  <r>
    <x v="0"/>
    <x v="6"/>
    <n v="4141145"/>
    <x v="1"/>
    <d v="2024-05-25T09:56:00"/>
    <n v="2000"/>
    <x v="0"/>
    <m/>
    <m/>
  </r>
  <r>
    <x v="0"/>
    <x v="6"/>
    <n v="4180172"/>
    <x v="1"/>
    <d v="2024-05-06T22:16:00"/>
    <n v="2021"/>
    <x v="0"/>
    <m/>
    <m/>
  </r>
  <r>
    <x v="1"/>
    <x v="6"/>
    <n v="4156619"/>
    <x v="2"/>
    <d v="2024-05-30T04:31:00"/>
    <n v="2018"/>
    <x v="0"/>
    <m/>
    <m/>
  </r>
  <r>
    <x v="7"/>
    <x v="6"/>
    <n v="4201297"/>
    <x v="1"/>
    <d v="2024-05-12T05:31:00"/>
    <n v="2001"/>
    <x v="0"/>
    <m/>
    <m/>
  </r>
  <r>
    <x v="0"/>
    <x v="6"/>
    <n v="4182799"/>
    <x v="2"/>
    <d v="2024-05-06T21:58:00"/>
    <n v="2002"/>
    <x v="0"/>
    <m/>
    <m/>
  </r>
  <r>
    <x v="0"/>
    <x v="6"/>
    <n v="4160933"/>
    <x v="1"/>
    <d v="2024-05-14T14:52:00"/>
    <n v="2013"/>
    <x v="0"/>
    <m/>
    <m/>
  </r>
  <r>
    <x v="0"/>
    <x v="6"/>
    <n v="4132473"/>
    <x v="1"/>
    <d v="2024-05-03T07:16:00"/>
    <n v="2017"/>
    <x v="0"/>
    <m/>
    <m/>
  </r>
  <r>
    <x v="0"/>
    <x v="6"/>
    <n v="4156440"/>
    <x v="2"/>
    <d v="2024-05-05T01:04:00"/>
    <n v="2020"/>
    <x v="0"/>
    <m/>
    <m/>
  </r>
  <r>
    <x v="0"/>
    <x v="6"/>
    <n v="4144177"/>
    <x v="2"/>
    <d v="2024-05-29T16:10:00"/>
    <n v="2020"/>
    <x v="0"/>
    <m/>
    <m/>
  </r>
  <r>
    <x v="7"/>
    <x v="6"/>
    <n v="4190974"/>
    <x v="2"/>
    <d v="2024-05-06T10:28:00"/>
    <n v="2019"/>
    <x v="0"/>
    <m/>
    <m/>
  </r>
  <r>
    <x v="0"/>
    <x v="6"/>
    <n v="4173986"/>
    <x v="2"/>
    <d v="2024-05-02T09:07:00"/>
    <n v="2029"/>
    <x v="0"/>
    <m/>
    <m/>
  </r>
  <r>
    <x v="4"/>
    <x v="6"/>
    <n v="4187987"/>
    <x v="2"/>
    <d v="2024-05-05T19:51:00"/>
    <n v="2012"/>
    <x v="0"/>
    <m/>
    <m/>
  </r>
  <r>
    <x v="0"/>
    <x v="6"/>
    <n v="4142842"/>
    <x v="2"/>
    <d v="2024-05-28T21:28:00"/>
    <n v="2029"/>
    <x v="0"/>
    <m/>
    <m/>
  </r>
  <r>
    <x v="0"/>
    <x v="6"/>
    <n v="4131955"/>
    <x v="2"/>
    <d v="2024-05-04T12:29:00"/>
    <n v="2014"/>
    <x v="0"/>
    <m/>
    <m/>
  </r>
  <r>
    <x v="0"/>
    <x v="6"/>
    <n v="4142228"/>
    <x v="1"/>
    <d v="2024-05-11T23:26:00"/>
    <n v="2008"/>
    <x v="0"/>
    <m/>
    <m/>
  </r>
  <r>
    <x v="0"/>
    <x v="6"/>
    <n v="4151620"/>
    <x v="1"/>
    <d v="2024-05-27T11:15:00"/>
    <n v="2003"/>
    <x v="0"/>
    <m/>
    <m/>
  </r>
  <r>
    <x v="4"/>
    <x v="6"/>
    <n v="4152175"/>
    <x v="2"/>
    <d v="2024-05-23T06:57:00"/>
    <n v="2012"/>
    <x v="0"/>
    <m/>
    <m/>
  </r>
  <r>
    <x v="2"/>
    <x v="6"/>
    <n v="4161484"/>
    <x v="2"/>
    <d v="2024-05-20T16:05:00"/>
    <n v="2021"/>
    <x v="7"/>
    <d v="2024-05-30T16:05:00"/>
    <n v="10"/>
  </r>
  <r>
    <x v="0"/>
    <x v="6"/>
    <n v="4146606"/>
    <x v="2"/>
    <d v="2024-05-20T14:29:00"/>
    <n v="2006"/>
    <x v="0"/>
    <m/>
    <m/>
  </r>
  <r>
    <x v="0"/>
    <x v="6"/>
    <n v="4177471"/>
    <x v="1"/>
    <d v="2024-05-18T10:41:00"/>
    <n v="2027"/>
    <x v="0"/>
    <m/>
    <m/>
  </r>
  <r>
    <x v="6"/>
    <x v="6"/>
    <n v="4187311"/>
    <x v="2"/>
    <d v="2024-05-09T05:40:00"/>
    <n v="2011"/>
    <x v="0"/>
    <m/>
    <m/>
  </r>
  <r>
    <x v="0"/>
    <x v="6"/>
    <n v="4144974"/>
    <x v="2"/>
    <d v="2024-05-17T22:32:00"/>
    <n v="2007"/>
    <x v="0"/>
    <m/>
    <m/>
  </r>
  <r>
    <x v="1"/>
    <x v="6"/>
    <n v="4194885"/>
    <x v="1"/>
    <d v="2024-05-12T10:06:00"/>
    <n v="2002"/>
    <x v="0"/>
    <m/>
    <m/>
  </r>
  <r>
    <x v="0"/>
    <x v="6"/>
    <n v="4139510"/>
    <x v="2"/>
    <d v="2024-05-20T07:51:00"/>
    <n v="2022"/>
    <x v="0"/>
    <m/>
    <m/>
  </r>
  <r>
    <x v="1"/>
    <x v="6"/>
    <n v="4184508"/>
    <x v="2"/>
    <d v="2024-05-27T07:18:00"/>
    <n v="2011"/>
    <x v="0"/>
    <m/>
    <m/>
  </r>
  <r>
    <x v="4"/>
    <x v="6"/>
    <n v="4137858"/>
    <x v="1"/>
    <d v="2024-05-09T02:55:00"/>
    <n v="2022"/>
    <x v="0"/>
    <m/>
    <m/>
  </r>
  <r>
    <x v="0"/>
    <x v="6"/>
    <n v="4144643"/>
    <x v="1"/>
    <d v="2024-05-05T04:00:00"/>
    <n v="2008"/>
    <x v="0"/>
    <m/>
    <m/>
  </r>
  <r>
    <x v="0"/>
    <x v="6"/>
    <n v="4153133"/>
    <x v="2"/>
    <d v="2024-05-21T18:54:00"/>
    <n v="2011"/>
    <x v="0"/>
    <m/>
    <m/>
  </r>
  <r>
    <x v="0"/>
    <x v="6"/>
    <n v="4171034"/>
    <x v="2"/>
    <d v="2024-05-22T10:09:00"/>
    <n v="2028"/>
    <x v="0"/>
    <m/>
    <m/>
  </r>
  <r>
    <x v="1"/>
    <x v="6"/>
    <n v="4186440"/>
    <x v="1"/>
    <d v="2024-05-14T17:06:00"/>
    <n v="2029"/>
    <x v="0"/>
    <m/>
    <m/>
  </r>
  <r>
    <x v="4"/>
    <x v="6"/>
    <n v="4186969"/>
    <x v="1"/>
    <d v="2024-05-09T07:35:00"/>
    <n v="2018"/>
    <x v="0"/>
    <m/>
    <m/>
  </r>
  <r>
    <x v="0"/>
    <x v="6"/>
    <n v="4190390"/>
    <x v="1"/>
    <d v="2024-05-07T09:41:00"/>
    <n v="2028"/>
    <x v="0"/>
    <m/>
    <m/>
  </r>
  <r>
    <x v="1"/>
    <x v="6"/>
    <n v="4162678"/>
    <x v="2"/>
    <d v="2024-05-28T10:01:00"/>
    <n v="2022"/>
    <x v="0"/>
    <m/>
    <m/>
  </r>
  <r>
    <x v="4"/>
    <x v="6"/>
    <n v="4138135"/>
    <x v="1"/>
    <d v="2024-05-22T08:55:00"/>
    <n v="2013"/>
    <x v="0"/>
    <m/>
    <m/>
  </r>
  <r>
    <x v="0"/>
    <x v="6"/>
    <n v="4141339"/>
    <x v="1"/>
    <d v="2024-05-11T16:19:00"/>
    <n v="2018"/>
    <x v="0"/>
    <m/>
    <m/>
  </r>
  <r>
    <x v="2"/>
    <x v="6"/>
    <n v="4142415"/>
    <x v="2"/>
    <d v="2024-05-31T23:11:00"/>
    <n v="2005"/>
    <x v="0"/>
    <m/>
    <m/>
  </r>
  <r>
    <x v="0"/>
    <x v="6"/>
    <n v="4064509"/>
    <x v="1"/>
    <d v="2024-05-13T07:13:00"/>
    <n v="2015"/>
    <x v="0"/>
    <m/>
    <m/>
  </r>
  <r>
    <x v="4"/>
    <x v="6"/>
    <n v="4137427"/>
    <x v="1"/>
    <d v="2024-05-11T19:28:00"/>
    <n v="2011"/>
    <x v="0"/>
    <m/>
    <m/>
  </r>
  <r>
    <x v="4"/>
    <x v="6"/>
    <n v="4188551"/>
    <x v="2"/>
    <d v="2024-05-18T05:58:00"/>
    <n v="2027"/>
    <x v="0"/>
    <m/>
    <m/>
  </r>
  <r>
    <x v="4"/>
    <x v="6"/>
    <n v="4157382"/>
    <x v="1"/>
    <d v="2024-05-20T06:13:00"/>
    <n v="2004"/>
    <x v="0"/>
    <m/>
    <m/>
  </r>
  <r>
    <x v="0"/>
    <x v="6"/>
    <n v="4175566"/>
    <x v="2"/>
    <d v="2024-05-08T16:17:00"/>
    <n v="2025"/>
    <x v="0"/>
    <m/>
    <m/>
  </r>
  <r>
    <x v="4"/>
    <x v="6"/>
    <n v="4138388"/>
    <x v="1"/>
    <d v="2024-05-25T10:55:00"/>
    <n v="2005"/>
    <x v="0"/>
    <m/>
    <m/>
  </r>
  <r>
    <x v="0"/>
    <x v="6"/>
    <n v="4150584"/>
    <x v="2"/>
    <d v="2024-05-09T02:38:00"/>
    <n v="2020"/>
    <x v="0"/>
    <m/>
    <m/>
  </r>
  <r>
    <x v="1"/>
    <x v="6"/>
    <n v="4138350"/>
    <x v="2"/>
    <d v="2024-05-04T16:14:00"/>
    <n v="2007"/>
    <x v="0"/>
    <m/>
    <m/>
  </r>
  <r>
    <x v="4"/>
    <x v="6"/>
    <n v="4189928"/>
    <x v="1"/>
    <d v="2024-05-28T22:05:00"/>
    <n v="2028"/>
    <x v="0"/>
    <m/>
    <m/>
  </r>
  <r>
    <x v="0"/>
    <x v="6"/>
    <n v="4155724"/>
    <x v="1"/>
    <d v="2024-05-07T05:13:00"/>
    <n v="2018"/>
    <x v="7"/>
    <d v="2024-05-31T05:13:00"/>
    <n v="24"/>
  </r>
  <r>
    <x v="0"/>
    <x v="6"/>
    <n v="4201113"/>
    <x v="1"/>
    <d v="2024-05-02T01:10:00"/>
    <n v="2014"/>
    <x v="0"/>
    <m/>
    <m/>
  </r>
  <r>
    <x v="2"/>
    <x v="6"/>
    <n v="4206138"/>
    <x v="2"/>
    <d v="2024-05-27T07:02:00"/>
    <n v="2009"/>
    <x v="0"/>
    <m/>
    <m/>
  </r>
  <r>
    <x v="0"/>
    <x v="6"/>
    <n v="4200501"/>
    <x v="2"/>
    <d v="2024-05-02T21:40:00"/>
    <n v="2006"/>
    <x v="0"/>
    <m/>
    <m/>
  </r>
  <r>
    <x v="7"/>
    <x v="6"/>
    <n v="4055608"/>
    <x v="1"/>
    <d v="2024-05-03T08:41:00"/>
    <n v="2019"/>
    <x v="0"/>
    <m/>
    <m/>
  </r>
  <r>
    <x v="2"/>
    <x v="6"/>
    <n v="4180243"/>
    <x v="2"/>
    <d v="2024-05-20T13:24:00"/>
    <n v="2022"/>
    <x v="0"/>
    <m/>
    <m/>
  </r>
  <r>
    <x v="4"/>
    <x v="6"/>
    <n v="4200844"/>
    <x v="1"/>
    <d v="2024-05-25T16:08:00"/>
    <n v="2008"/>
    <x v="0"/>
    <m/>
    <m/>
  </r>
  <r>
    <x v="0"/>
    <x v="6"/>
    <n v="4156131"/>
    <x v="2"/>
    <d v="2024-05-19T19:34:00"/>
    <n v="2030"/>
    <x v="0"/>
    <m/>
    <m/>
  </r>
  <r>
    <x v="0"/>
    <x v="6"/>
    <n v="4198685"/>
    <x v="1"/>
    <d v="2024-05-03T08:59:00"/>
    <n v="2030"/>
    <x v="0"/>
    <m/>
    <m/>
  </r>
  <r>
    <x v="8"/>
    <x v="6"/>
    <n v="4195657"/>
    <x v="2"/>
    <d v="2024-05-19T21:25:00"/>
    <n v="2004"/>
    <x v="0"/>
    <m/>
    <m/>
  </r>
  <r>
    <x v="0"/>
    <x v="6"/>
    <n v="4178035"/>
    <x v="1"/>
    <d v="2024-05-28T16:56:00"/>
    <n v="2008"/>
    <x v="0"/>
    <m/>
    <m/>
  </r>
  <r>
    <x v="0"/>
    <x v="6"/>
    <n v="4148203"/>
    <x v="1"/>
    <d v="2024-05-04T09:06:00"/>
    <n v="2003"/>
    <x v="0"/>
    <m/>
    <m/>
  </r>
  <r>
    <x v="0"/>
    <x v="6"/>
    <n v="4137158"/>
    <x v="2"/>
    <d v="2024-05-04T22:28:00"/>
    <n v="2003"/>
    <x v="0"/>
    <m/>
    <m/>
  </r>
  <r>
    <x v="0"/>
    <x v="6"/>
    <n v="4137570"/>
    <x v="1"/>
    <d v="2024-05-10T01:24:00"/>
    <n v="2021"/>
    <x v="0"/>
    <m/>
    <m/>
  </r>
  <r>
    <x v="0"/>
    <x v="6"/>
    <n v="4183756"/>
    <x v="1"/>
    <d v="2024-05-16T22:58:00"/>
    <n v="2014"/>
    <x v="0"/>
    <m/>
    <m/>
  </r>
  <r>
    <x v="0"/>
    <x v="6"/>
    <n v="4193991"/>
    <x v="1"/>
    <d v="2024-05-09T04:48:00"/>
    <n v="2029"/>
    <x v="0"/>
    <m/>
    <m/>
  </r>
  <r>
    <x v="0"/>
    <x v="6"/>
    <n v="4150602"/>
    <x v="1"/>
    <d v="2024-05-23T22:19:00"/>
    <n v="2029"/>
    <x v="0"/>
    <m/>
    <m/>
  </r>
  <r>
    <x v="0"/>
    <x v="6"/>
    <n v="4160703"/>
    <x v="1"/>
    <d v="2024-05-18T10:28:00"/>
    <n v="2011"/>
    <x v="0"/>
    <m/>
    <m/>
  </r>
  <r>
    <x v="0"/>
    <x v="6"/>
    <n v="4205187"/>
    <x v="2"/>
    <d v="2024-05-16T21:40:00"/>
    <n v="2021"/>
    <x v="0"/>
    <m/>
    <m/>
  </r>
  <r>
    <x v="3"/>
    <x v="6"/>
    <n v="4161044"/>
    <x v="2"/>
    <d v="2024-05-21T01:48:00"/>
    <n v="2026"/>
    <x v="0"/>
    <m/>
    <m/>
  </r>
  <r>
    <x v="0"/>
    <x v="6"/>
    <n v="4140834"/>
    <x v="1"/>
    <d v="2024-05-25T19:17:00"/>
    <n v="2024"/>
    <x v="0"/>
    <m/>
    <m/>
  </r>
  <r>
    <x v="0"/>
    <x v="6"/>
    <n v="4175330"/>
    <x v="1"/>
    <d v="2024-05-14T00:25:00"/>
    <n v="2019"/>
    <x v="0"/>
    <m/>
    <m/>
  </r>
  <r>
    <x v="0"/>
    <x v="6"/>
    <n v="4172043"/>
    <x v="1"/>
    <d v="2024-05-30T10:04:00"/>
    <n v="2015"/>
    <x v="0"/>
    <m/>
    <m/>
  </r>
  <r>
    <x v="0"/>
    <x v="6"/>
    <n v="4180448"/>
    <x v="2"/>
    <d v="2024-05-05T18:35:00"/>
    <n v="2013"/>
    <x v="0"/>
    <m/>
    <m/>
  </r>
  <r>
    <x v="7"/>
    <x v="6"/>
    <n v="4188088"/>
    <x v="2"/>
    <d v="2024-05-15T10:35:00"/>
    <n v="2006"/>
    <x v="0"/>
    <m/>
    <m/>
  </r>
  <r>
    <x v="0"/>
    <x v="6"/>
    <n v="4196501"/>
    <x v="2"/>
    <d v="2024-05-13T01:18:00"/>
    <n v="2001"/>
    <x v="0"/>
    <m/>
    <m/>
  </r>
  <r>
    <x v="1"/>
    <x v="6"/>
    <n v="4172277"/>
    <x v="2"/>
    <d v="2024-05-21T07:04:00"/>
    <n v="2028"/>
    <x v="0"/>
    <m/>
    <m/>
  </r>
  <r>
    <x v="4"/>
    <x v="6"/>
    <n v="4131106"/>
    <x v="2"/>
    <d v="2024-05-11T16:26:00"/>
    <n v="2013"/>
    <x v="0"/>
    <m/>
    <m/>
  </r>
  <r>
    <x v="3"/>
    <x v="1"/>
    <n v="135596"/>
    <x v="0"/>
    <d v="2024-05-25T15:10:00"/>
    <n v="2019"/>
    <x v="0"/>
    <m/>
    <m/>
  </r>
  <r>
    <x v="5"/>
    <x v="0"/>
    <n v="134873"/>
    <x v="2"/>
    <d v="2024-05-24T18:50:00"/>
    <n v="2002"/>
    <x v="0"/>
    <m/>
    <m/>
  </r>
  <r>
    <x v="0"/>
    <x v="0"/>
    <n v="131245"/>
    <x v="0"/>
    <d v="2024-05-04T01:15:00"/>
    <n v="2025"/>
    <x v="0"/>
    <m/>
    <m/>
  </r>
  <r>
    <x v="0"/>
    <x v="1"/>
    <n v="135095"/>
    <x v="0"/>
    <d v="2024-05-16T16:25:00"/>
    <n v="2029"/>
    <x v="0"/>
    <m/>
    <m/>
  </r>
  <r>
    <x v="0"/>
    <x v="1"/>
    <n v="4161836"/>
    <x v="1"/>
    <d v="2024-05-21T05:03:00"/>
    <n v="2018"/>
    <x v="0"/>
    <m/>
    <m/>
  </r>
  <r>
    <x v="5"/>
    <x v="0"/>
    <n v="133529"/>
    <x v="2"/>
    <d v="2024-05-20T05:21:00"/>
    <n v="2007"/>
    <x v="0"/>
    <m/>
    <m/>
  </r>
  <r>
    <x v="12"/>
    <x v="1"/>
    <n v="133735"/>
    <x v="2"/>
    <d v="2024-05-03T22:27:00"/>
    <n v="2011"/>
    <x v="0"/>
    <m/>
    <m/>
  </r>
  <r>
    <x v="5"/>
    <x v="0"/>
    <n v="132698"/>
    <x v="2"/>
    <d v="2024-05-17T10:29:00"/>
    <n v="2016"/>
    <x v="0"/>
    <m/>
    <m/>
  </r>
  <r>
    <x v="5"/>
    <x v="0"/>
    <n v="132733"/>
    <x v="2"/>
    <d v="2024-05-31T13:54:00"/>
    <n v="2027"/>
    <x v="0"/>
    <m/>
    <m/>
  </r>
  <r>
    <x v="0"/>
    <x v="0"/>
    <n v="132730"/>
    <x v="0"/>
    <d v="2024-05-13T08:35:00"/>
    <n v="2024"/>
    <x v="0"/>
    <m/>
    <m/>
  </r>
  <r>
    <x v="12"/>
    <x v="1"/>
    <n v="132879"/>
    <x v="2"/>
    <d v="2024-05-04T19:05:00"/>
    <n v="2023"/>
    <x v="0"/>
    <m/>
    <m/>
  </r>
  <r>
    <x v="0"/>
    <x v="1"/>
    <n v="132947"/>
    <x v="0"/>
    <d v="2024-05-11T14:50:00"/>
    <n v="2029"/>
    <x v="0"/>
    <m/>
    <m/>
  </r>
  <r>
    <x v="4"/>
    <x v="0"/>
    <n v="133201"/>
    <x v="0"/>
    <d v="2024-05-28T10:07:00"/>
    <n v="2012"/>
    <x v="0"/>
    <m/>
    <m/>
  </r>
  <r>
    <x v="0"/>
    <x v="0"/>
    <n v="4151176"/>
    <x v="2"/>
    <d v="2024-05-27T07:34:00"/>
    <n v="2008"/>
    <x v="0"/>
    <m/>
    <m/>
  </r>
  <r>
    <x v="0"/>
    <x v="0"/>
    <n v="132897"/>
    <x v="0"/>
    <d v="2024-05-01T09:41:00"/>
    <n v="2025"/>
    <x v="0"/>
    <m/>
    <m/>
  </r>
  <r>
    <x v="12"/>
    <x v="1"/>
    <n v="133178"/>
    <x v="2"/>
    <d v="2024-05-06T08:25:00"/>
    <n v="2006"/>
    <x v="0"/>
    <m/>
    <m/>
  </r>
  <r>
    <x v="5"/>
    <x v="1"/>
    <n v="129964"/>
    <x v="2"/>
    <d v="2024-05-24T22:41:00"/>
    <n v="2018"/>
    <x v="0"/>
    <m/>
    <m/>
  </r>
  <r>
    <x v="12"/>
    <x v="1"/>
    <n v="132190"/>
    <x v="2"/>
    <d v="2024-05-27T08:12:00"/>
    <n v="2030"/>
    <x v="0"/>
    <m/>
    <m/>
  </r>
  <r>
    <x v="3"/>
    <x v="1"/>
    <n v="135886"/>
    <x v="0"/>
    <d v="2024-05-02T12:13:00"/>
    <n v="2004"/>
    <x v="0"/>
    <m/>
    <m/>
  </r>
  <r>
    <x v="3"/>
    <x v="1"/>
    <n v="137511"/>
    <x v="0"/>
    <d v="2024-05-22T10:13:00"/>
    <n v="2009"/>
    <x v="0"/>
    <m/>
    <m/>
  </r>
  <r>
    <x v="0"/>
    <x v="1"/>
    <n v="137406"/>
    <x v="0"/>
    <d v="2024-05-11T06:56:00"/>
    <n v="2009"/>
    <x v="0"/>
    <m/>
    <m/>
  </r>
  <r>
    <x v="0"/>
    <x v="0"/>
    <n v="134996"/>
    <x v="0"/>
    <d v="2024-05-16T05:32:00"/>
    <n v="2026"/>
    <x v="0"/>
    <m/>
    <m/>
  </r>
  <r>
    <x v="0"/>
    <x v="0"/>
    <n v="135082"/>
    <x v="0"/>
    <d v="2024-05-18T15:51:00"/>
    <n v="2024"/>
    <x v="0"/>
    <m/>
    <m/>
  </r>
  <r>
    <x v="5"/>
    <x v="0"/>
    <n v="134910"/>
    <x v="2"/>
    <d v="2024-05-26T08:35:00"/>
    <n v="2029"/>
    <x v="0"/>
    <m/>
    <m/>
  </r>
  <r>
    <x v="3"/>
    <x v="0"/>
    <n v="134937"/>
    <x v="0"/>
    <d v="2024-05-23T00:26:00"/>
    <n v="2001"/>
    <x v="0"/>
    <m/>
    <m/>
  </r>
  <r>
    <x v="5"/>
    <x v="1"/>
    <n v="135197"/>
    <x v="2"/>
    <d v="2024-05-27T22:36:00"/>
    <n v="2009"/>
    <x v="0"/>
    <m/>
    <m/>
  </r>
  <r>
    <x v="2"/>
    <x v="0"/>
    <n v="135234"/>
    <x v="0"/>
    <d v="2024-05-06T21:01:00"/>
    <n v="2028"/>
    <x v="0"/>
    <m/>
    <m/>
  </r>
  <r>
    <x v="0"/>
    <x v="0"/>
    <n v="130230"/>
    <x v="0"/>
    <d v="2024-05-25T17:30:00"/>
    <n v="2023"/>
    <x v="0"/>
    <m/>
    <m/>
  </r>
  <r>
    <x v="5"/>
    <x v="0"/>
    <n v="130355"/>
    <x v="2"/>
    <d v="2024-05-21T14:40:00"/>
    <n v="2007"/>
    <x v="0"/>
    <m/>
    <m/>
  </r>
  <r>
    <x v="12"/>
    <x v="1"/>
    <n v="130098"/>
    <x v="2"/>
    <d v="2024-05-29T09:06:00"/>
    <n v="2004"/>
    <x v="0"/>
    <m/>
    <m/>
  </r>
  <r>
    <x v="3"/>
    <x v="1"/>
    <n v="130186"/>
    <x v="0"/>
    <d v="2024-05-09T01:14:00"/>
    <n v="2003"/>
    <x v="0"/>
    <m/>
    <m/>
  </r>
  <r>
    <x v="5"/>
    <x v="1"/>
    <n v="130227"/>
    <x v="2"/>
    <d v="2024-05-22T23:56:00"/>
    <n v="2023"/>
    <x v="0"/>
    <m/>
    <m/>
  </r>
  <r>
    <x v="3"/>
    <x v="0"/>
    <n v="130255"/>
    <x v="0"/>
    <d v="2024-05-16T02:58:00"/>
    <n v="2015"/>
    <x v="1"/>
    <d v="2024-05-29T02:58:00"/>
    <n v="13"/>
  </r>
  <r>
    <x v="0"/>
    <x v="0"/>
    <n v="130182"/>
    <x v="0"/>
    <d v="2024-05-17T01:23:00"/>
    <n v="2025"/>
    <x v="0"/>
    <m/>
    <m/>
  </r>
  <r>
    <x v="3"/>
    <x v="0"/>
    <n v="132183"/>
    <x v="0"/>
    <d v="2024-05-01T07:36:00"/>
    <n v="2011"/>
    <x v="0"/>
    <m/>
    <m/>
  </r>
  <r>
    <x v="3"/>
    <x v="0"/>
    <n v="130337"/>
    <x v="0"/>
    <d v="2024-05-25T08:36:00"/>
    <n v="2012"/>
    <x v="0"/>
    <m/>
    <m/>
  </r>
  <r>
    <x v="0"/>
    <x v="1"/>
    <n v="130350"/>
    <x v="0"/>
    <d v="2024-05-13T01:46:00"/>
    <n v="2021"/>
    <x v="0"/>
    <m/>
    <m/>
  </r>
  <r>
    <x v="3"/>
    <x v="0"/>
    <n v="128570"/>
    <x v="0"/>
    <d v="2024-05-11T12:02:00"/>
    <n v="2029"/>
    <x v="0"/>
    <m/>
    <m/>
  </r>
  <r>
    <x v="0"/>
    <x v="0"/>
    <n v="128471"/>
    <x v="0"/>
    <d v="2024-05-28T15:57:00"/>
    <n v="2014"/>
    <x v="0"/>
    <m/>
    <m/>
  </r>
  <r>
    <x v="0"/>
    <x v="0"/>
    <n v="131680"/>
    <x v="0"/>
    <d v="2024-05-31T22:56:00"/>
    <n v="2009"/>
    <x v="0"/>
    <m/>
    <m/>
  </r>
  <r>
    <x v="5"/>
    <x v="0"/>
    <n v="131766"/>
    <x v="2"/>
    <d v="2024-05-09T19:12:00"/>
    <n v="2018"/>
    <x v="0"/>
    <m/>
    <m/>
  </r>
  <r>
    <x v="0"/>
    <x v="1"/>
    <n v="131412"/>
    <x v="0"/>
    <d v="2024-05-30T05:51:00"/>
    <n v="2018"/>
    <x v="0"/>
    <m/>
    <m/>
  </r>
  <r>
    <x v="0"/>
    <x v="0"/>
    <n v="4145750"/>
    <x v="2"/>
    <d v="2024-05-14T11:40:00"/>
    <n v="2001"/>
    <x v="0"/>
    <m/>
    <m/>
  </r>
  <r>
    <x v="0"/>
    <x v="0"/>
    <n v="130899"/>
    <x v="0"/>
    <d v="2024-05-12T20:59:00"/>
    <n v="2017"/>
    <x v="0"/>
    <m/>
    <m/>
  </r>
  <r>
    <x v="12"/>
    <x v="1"/>
    <n v="130995"/>
    <x v="2"/>
    <d v="2024-05-15T14:49:00"/>
    <n v="2008"/>
    <x v="0"/>
    <m/>
    <m/>
  </r>
  <r>
    <x v="3"/>
    <x v="0"/>
    <n v="131028"/>
    <x v="0"/>
    <d v="2024-05-19T13:01:00"/>
    <n v="2008"/>
    <x v="0"/>
    <m/>
    <m/>
  </r>
  <r>
    <x v="0"/>
    <x v="1"/>
    <n v="131252"/>
    <x v="0"/>
    <d v="2024-05-26T02:00:00"/>
    <n v="2022"/>
    <x v="0"/>
    <m/>
    <m/>
  </r>
  <r>
    <x v="0"/>
    <x v="0"/>
    <n v="131260"/>
    <x v="0"/>
    <d v="2024-05-10T23:07:00"/>
    <n v="2021"/>
    <x v="0"/>
    <m/>
    <m/>
  </r>
  <r>
    <x v="0"/>
    <x v="0"/>
    <n v="130991"/>
    <x v="0"/>
    <d v="2024-05-05T21:28:00"/>
    <n v="2007"/>
    <x v="0"/>
    <m/>
    <m/>
  </r>
  <r>
    <x v="0"/>
    <x v="1"/>
    <n v="131126"/>
    <x v="0"/>
    <d v="2024-05-29T05:29:00"/>
    <n v="2024"/>
    <x v="0"/>
    <m/>
    <m/>
  </r>
  <r>
    <x v="12"/>
    <x v="1"/>
    <n v="131313"/>
    <x v="2"/>
    <d v="2024-05-01T00:10:00"/>
    <n v="2028"/>
    <x v="0"/>
    <m/>
    <m/>
  </r>
  <r>
    <x v="3"/>
    <x v="0"/>
    <n v="131098"/>
    <x v="0"/>
    <d v="2024-05-03T07:07:00"/>
    <n v="2000"/>
    <x v="0"/>
    <m/>
    <m/>
  </r>
  <r>
    <x v="0"/>
    <x v="1"/>
    <n v="131328"/>
    <x v="0"/>
    <d v="2024-05-27T17:34:00"/>
    <n v="2007"/>
    <x v="0"/>
    <m/>
    <m/>
  </r>
  <r>
    <x v="0"/>
    <x v="0"/>
    <n v="130444"/>
    <x v="0"/>
    <d v="2024-05-26T05:38:00"/>
    <n v="2012"/>
    <x v="0"/>
    <m/>
    <m/>
  </r>
  <r>
    <x v="0"/>
    <x v="0"/>
    <n v="130552"/>
    <x v="0"/>
    <d v="2024-05-14T11:49:00"/>
    <n v="2002"/>
    <x v="0"/>
    <m/>
    <m/>
  </r>
  <r>
    <x v="2"/>
    <x v="0"/>
    <n v="130621"/>
    <x v="0"/>
    <d v="2024-05-11T17:47:00"/>
    <n v="2014"/>
    <x v="0"/>
    <m/>
    <m/>
  </r>
  <r>
    <x v="12"/>
    <x v="0"/>
    <n v="130718"/>
    <x v="2"/>
    <d v="2024-05-20T05:42:00"/>
    <n v="2020"/>
    <x v="0"/>
    <m/>
    <m/>
  </r>
  <r>
    <x v="12"/>
    <x v="1"/>
    <n v="130734"/>
    <x v="2"/>
    <d v="2024-05-04T04:51:00"/>
    <n v="2024"/>
    <x v="0"/>
    <m/>
    <m/>
  </r>
  <r>
    <x v="0"/>
    <x v="0"/>
    <n v="130804"/>
    <x v="0"/>
    <d v="2024-05-29T02:39:00"/>
    <n v="2002"/>
    <x v="0"/>
    <m/>
    <m/>
  </r>
  <r>
    <x v="0"/>
    <x v="1"/>
    <n v="4141997"/>
    <x v="2"/>
    <d v="2024-05-31T00:04:00"/>
    <n v="2013"/>
    <x v="0"/>
    <m/>
    <m/>
  </r>
  <r>
    <x v="0"/>
    <x v="0"/>
    <n v="130728"/>
    <x v="0"/>
    <d v="2024-05-23T15:18:00"/>
    <n v="2023"/>
    <x v="0"/>
    <m/>
    <m/>
  </r>
  <r>
    <x v="0"/>
    <x v="1"/>
    <n v="4142226"/>
    <x v="2"/>
    <d v="2024-05-14T18:01:00"/>
    <n v="2004"/>
    <x v="0"/>
    <m/>
    <m/>
  </r>
  <r>
    <x v="0"/>
    <x v="0"/>
    <n v="130640"/>
    <x v="0"/>
    <d v="2024-05-22T15:07:00"/>
    <n v="2029"/>
    <x v="0"/>
    <m/>
    <m/>
  </r>
  <r>
    <x v="3"/>
    <x v="0"/>
    <n v="130741"/>
    <x v="0"/>
    <d v="2024-05-04T06:45:00"/>
    <n v="2015"/>
    <x v="0"/>
    <m/>
    <m/>
  </r>
  <r>
    <x v="3"/>
    <x v="0"/>
    <n v="130543"/>
    <x v="0"/>
    <d v="2024-05-21T12:49:00"/>
    <n v="2006"/>
    <x v="1"/>
    <d v="2024-05-29T12:49:00"/>
    <n v="8"/>
  </r>
  <r>
    <x v="2"/>
    <x v="0"/>
    <n v="132344"/>
    <x v="0"/>
    <d v="2024-05-13T19:16:00"/>
    <n v="2003"/>
    <x v="0"/>
    <m/>
    <m/>
  </r>
  <r>
    <x v="5"/>
    <x v="0"/>
    <n v="132376"/>
    <x v="2"/>
    <d v="2024-05-25T10:29:00"/>
    <n v="2029"/>
    <x v="0"/>
    <m/>
    <m/>
  </r>
  <r>
    <x v="7"/>
    <x v="0"/>
    <n v="134012"/>
    <x v="0"/>
    <d v="2024-05-28T15:51:00"/>
    <n v="2013"/>
    <x v="0"/>
    <m/>
    <m/>
  </r>
  <r>
    <x v="7"/>
    <x v="0"/>
    <n v="4155915"/>
    <x v="2"/>
    <d v="2024-05-20T15:52:00"/>
    <n v="2019"/>
    <x v="0"/>
    <m/>
    <m/>
  </r>
  <r>
    <x v="3"/>
    <x v="0"/>
    <n v="134203"/>
    <x v="0"/>
    <d v="2024-05-31T21:21:00"/>
    <n v="2005"/>
    <x v="0"/>
    <m/>
    <m/>
  </r>
  <r>
    <x v="7"/>
    <x v="1"/>
    <n v="141631"/>
    <x v="0"/>
    <d v="2024-05-22T05:13:00"/>
    <n v="2019"/>
    <x v="0"/>
    <m/>
    <m/>
  </r>
  <r>
    <x v="6"/>
    <x v="1"/>
    <n v="140165"/>
    <x v="0"/>
    <d v="2024-05-31T14:26:00"/>
    <n v="2000"/>
    <x v="0"/>
    <m/>
    <m/>
  </r>
  <r>
    <x v="12"/>
    <x v="1"/>
    <n v="140200"/>
    <x v="2"/>
    <d v="2024-05-13T02:59:00"/>
    <n v="2025"/>
    <x v="0"/>
    <m/>
    <m/>
  </r>
  <r>
    <x v="12"/>
    <x v="1"/>
    <n v="140473"/>
    <x v="2"/>
    <d v="2024-05-28T16:55:00"/>
    <n v="2028"/>
    <x v="0"/>
    <m/>
    <m/>
  </r>
  <r>
    <x v="12"/>
    <x v="1"/>
    <n v="140614"/>
    <x v="2"/>
    <d v="2024-05-26T17:14:00"/>
    <n v="2001"/>
    <x v="0"/>
    <m/>
    <m/>
  </r>
  <r>
    <x v="5"/>
    <x v="1"/>
    <n v="140803"/>
    <x v="2"/>
    <d v="2024-05-25T20:03:00"/>
    <n v="2001"/>
    <x v="0"/>
    <m/>
    <m/>
  </r>
  <r>
    <x v="0"/>
    <x v="0"/>
    <n v="135337"/>
    <x v="0"/>
    <d v="2024-05-19T18:48:00"/>
    <n v="2024"/>
    <x v="0"/>
    <m/>
    <m/>
  </r>
  <r>
    <x v="0"/>
    <x v="0"/>
    <n v="134794"/>
    <x v="0"/>
    <d v="2024-05-29T05:38:00"/>
    <n v="2008"/>
    <x v="0"/>
    <m/>
    <m/>
  </r>
  <r>
    <x v="3"/>
    <x v="0"/>
    <n v="134800"/>
    <x v="0"/>
    <d v="2024-05-29T14:03:00"/>
    <n v="2011"/>
    <x v="0"/>
    <m/>
    <m/>
  </r>
  <r>
    <x v="5"/>
    <x v="1"/>
    <n v="133425"/>
    <x v="2"/>
    <d v="2024-05-02T08:47:00"/>
    <n v="2011"/>
    <x v="0"/>
    <m/>
    <m/>
  </r>
  <r>
    <x v="5"/>
    <x v="0"/>
    <n v="132737"/>
    <x v="2"/>
    <d v="2024-05-13T07:55:00"/>
    <n v="2014"/>
    <x v="0"/>
    <m/>
    <m/>
  </r>
  <r>
    <x v="5"/>
    <x v="1"/>
    <n v="132670"/>
    <x v="2"/>
    <d v="2024-05-26T04:02:00"/>
    <n v="2018"/>
    <x v="0"/>
    <m/>
    <m/>
  </r>
  <r>
    <x v="5"/>
    <x v="0"/>
    <n v="132652"/>
    <x v="2"/>
    <d v="2024-05-20T18:38:00"/>
    <n v="2030"/>
    <x v="0"/>
    <m/>
    <m/>
  </r>
  <r>
    <x v="3"/>
    <x v="0"/>
    <n v="132769"/>
    <x v="0"/>
    <d v="2024-05-19T20:06:00"/>
    <n v="2025"/>
    <x v="0"/>
    <m/>
    <m/>
  </r>
  <r>
    <x v="3"/>
    <x v="0"/>
    <n v="132893"/>
    <x v="0"/>
    <d v="2024-05-10T07:26:00"/>
    <n v="2028"/>
    <x v="0"/>
    <m/>
    <m/>
  </r>
  <r>
    <x v="3"/>
    <x v="0"/>
    <n v="132988"/>
    <x v="0"/>
    <d v="2024-05-29T13:53:00"/>
    <n v="2027"/>
    <x v="0"/>
    <m/>
    <m/>
  </r>
  <r>
    <x v="0"/>
    <x v="0"/>
    <n v="133030"/>
    <x v="0"/>
    <d v="2024-05-20T20:42:00"/>
    <n v="2009"/>
    <x v="0"/>
    <m/>
    <m/>
  </r>
  <r>
    <x v="3"/>
    <x v="0"/>
    <n v="132008"/>
    <x v="0"/>
    <d v="2024-05-12T21:14:00"/>
    <n v="2027"/>
    <x v="0"/>
    <m/>
    <m/>
  </r>
  <r>
    <x v="0"/>
    <x v="0"/>
    <n v="131198"/>
    <x v="0"/>
    <d v="2024-05-24T17:51:00"/>
    <n v="2002"/>
    <x v="0"/>
    <m/>
    <m/>
  </r>
  <r>
    <x v="5"/>
    <x v="0"/>
    <n v="130953"/>
    <x v="2"/>
    <d v="2024-05-22T09:17:00"/>
    <n v="2005"/>
    <x v="0"/>
    <m/>
    <m/>
  </r>
  <r>
    <x v="5"/>
    <x v="0"/>
    <n v="131318"/>
    <x v="2"/>
    <d v="2024-05-03T14:07:00"/>
    <n v="2013"/>
    <x v="0"/>
    <m/>
    <m/>
  </r>
  <r>
    <x v="12"/>
    <x v="1"/>
    <n v="131076"/>
    <x v="2"/>
    <d v="2024-05-31T09:58:00"/>
    <n v="2024"/>
    <x v="0"/>
    <m/>
    <m/>
  </r>
  <r>
    <x v="12"/>
    <x v="0"/>
    <n v="130655"/>
    <x v="2"/>
    <d v="2024-05-15T22:21:00"/>
    <n v="2000"/>
    <x v="0"/>
    <m/>
    <m/>
  </r>
  <r>
    <x v="6"/>
    <x v="0"/>
    <n v="130721"/>
    <x v="0"/>
    <d v="2024-05-18T15:45:00"/>
    <n v="2030"/>
    <x v="0"/>
    <m/>
    <m/>
  </r>
  <r>
    <x v="4"/>
    <x v="0"/>
    <n v="131334"/>
    <x v="0"/>
    <d v="2024-05-11T08:44:00"/>
    <n v="2018"/>
    <x v="0"/>
    <m/>
    <m/>
  </r>
  <r>
    <x v="5"/>
    <x v="1"/>
    <n v="132590"/>
    <x v="2"/>
    <d v="2024-05-04T07:14:00"/>
    <n v="2023"/>
    <x v="0"/>
    <m/>
    <m/>
  </r>
  <r>
    <x v="5"/>
    <x v="0"/>
    <n v="132277"/>
    <x v="2"/>
    <d v="2024-05-05T10:36:00"/>
    <n v="2002"/>
    <x v="0"/>
    <m/>
    <m/>
  </r>
  <r>
    <x v="5"/>
    <x v="0"/>
    <n v="133801"/>
    <x v="2"/>
    <d v="2024-05-30T08:21:00"/>
    <n v="2011"/>
    <x v="0"/>
    <m/>
    <m/>
  </r>
  <r>
    <x v="0"/>
    <x v="0"/>
    <n v="133879"/>
    <x v="0"/>
    <d v="2024-05-18T14:58:00"/>
    <n v="2024"/>
    <x v="0"/>
    <m/>
    <m/>
  </r>
  <r>
    <x v="0"/>
    <x v="0"/>
    <n v="134016"/>
    <x v="0"/>
    <d v="2024-05-30T19:34:00"/>
    <n v="2015"/>
    <x v="0"/>
    <m/>
    <m/>
  </r>
  <r>
    <x v="5"/>
    <x v="0"/>
    <n v="134068"/>
    <x v="2"/>
    <d v="2024-05-18T19:01:00"/>
    <n v="2030"/>
    <x v="0"/>
    <m/>
    <m/>
  </r>
  <r>
    <x v="5"/>
    <x v="0"/>
    <n v="134210"/>
    <x v="2"/>
    <d v="2024-05-16T17:33:00"/>
    <n v="2017"/>
    <x v="0"/>
    <m/>
    <m/>
  </r>
  <r>
    <x v="0"/>
    <x v="0"/>
    <n v="134122"/>
    <x v="0"/>
    <d v="2024-05-30T05:58:00"/>
    <n v="2003"/>
    <x v="0"/>
    <m/>
    <m/>
  </r>
  <r>
    <x v="0"/>
    <x v="0"/>
    <n v="129573"/>
    <x v="0"/>
    <d v="2024-05-21T18:15:00"/>
    <n v="2000"/>
    <x v="0"/>
    <m/>
    <m/>
  </r>
  <r>
    <x v="7"/>
    <x v="1"/>
    <n v="136144"/>
    <x v="0"/>
    <d v="2024-05-19T17:23:00"/>
    <n v="2022"/>
    <x v="0"/>
    <m/>
    <m/>
  </r>
  <r>
    <x v="12"/>
    <x v="0"/>
    <n v="135262"/>
    <x v="2"/>
    <d v="2024-05-26T11:35:00"/>
    <n v="2028"/>
    <x v="0"/>
    <m/>
    <m/>
  </r>
  <r>
    <x v="12"/>
    <x v="1"/>
    <n v="139579"/>
    <x v="3"/>
    <d v="2024-05-11T21:59:00"/>
    <n v="2007"/>
    <x v="0"/>
    <m/>
    <m/>
  </r>
  <r>
    <x v="12"/>
    <x v="1"/>
    <n v="139558"/>
    <x v="2"/>
    <d v="2024-05-03T15:51:00"/>
    <n v="2024"/>
    <x v="0"/>
    <m/>
    <m/>
  </r>
  <r>
    <x v="12"/>
    <x v="1"/>
    <n v="139605"/>
    <x v="3"/>
    <d v="2024-05-21T14:36:00"/>
    <n v="2013"/>
    <x v="0"/>
    <m/>
    <m/>
  </r>
  <r>
    <x v="5"/>
    <x v="0"/>
    <n v="130101"/>
    <x v="2"/>
    <d v="2024-05-26T17:41:00"/>
    <n v="2006"/>
    <x v="0"/>
    <m/>
    <m/>
  </r>
  <r>
    <x v="5"/>
    <x v="0"/>
    <n v="134388"/>
    <x v="2"/>
    <d v="2024-05-21T01:13:00"/>
    <n v="2030"/>
    <x v="0"/>
    <m/>
    <m/>
  </r>
  <r>
    <x v="12"/>
    <x v="1"/>
    <n v="134481"/>
    <x v="3"/>
    <d v="2024-05-20T04:08:00"/>
    <n v="2006"/>
    <x v="0"/>
    <m/>
    <m/>
  </r>
  <r>
    <x v="12"/>
    <x v="1"/>
    <n v="135901"/>
    <x v="2"/>
    <d v="2024-05-09T12:12:00"/>
    <n v="2002"/>
    <x v="0"/>
    <m/>
    <m/>
  </r>
  <r>
    <x v="0"/>
    <x v="1"/>
    <n v="135249"/>
    <x v="0"/>
    <d v="2024-05-13T09:38:00"/>
    <n v="2015"/>
    <x v="0"/>
    <m/>
    <m/>
  </r>
  <r>
    <x v="12"/>
    <x v="1"/>
    <n v="135379"/>
    <x v="2"/>
    <d v="2024-05-05T09:47:00"/>
    <n v="2017"/>
    <x v="0"/>
    <m/>
    <m/>
  </r>
  <r>
    <x v="12"/>
    <x v="0"/>
    <n v="134816"/>
    <x v="2"/>
    <d v="2024-05-31T01:51:00"/>
    <n v="2005"/>
    <x v="0"/>
    <m/>
    <m/>
  </r>
  <r>
    <x v="0"/>
    <x v="0"/>
    <n v="134939"/>
    <x v="0"/>
    <d v="2024-05-17T02:59:00"/>
    <n v="2017"/>
    <x v="0"/>
    <m/>
    <m/>
  </r>
  <r>
    <x v="0"/>
    <x v="0"/>
    <n v="133388"/>
    <x v="0"/>
    <d v="2024-05-01T01:57:00"/>
    <n v="2010"/>
    <x v="0"/>
    <m/>
    <m/>
  </r>
  <r>
    <x v="4"/>
    <x v="0"/>
    <n v="134235"/>
    <x v="0"/>
    <d v="2024-05-17T01:24:00"/>
    <n v="2022"/>
    <x v="0"/>
    <m/>
    <m/>
  </r>
  <r>
    <x v="2"/>
    <x v="1"/>
    <n v="133868"/>
    <x v="0"/>
    <d v="2024-05-23T02:36:00"/>
    <n v="2030"/>
    <x v="0"/>
    <m/>
    <m/>
  </r>
  <r>
    <x v="12"/>
    <x v="1"/>
    <n v="133957"/>
    <x v="3"/>
    <d v="2024-05-06T21:22:00"/>
    <n v="2013"/>
    <x v="0"/>
    <m/>
    <m/>
  </r>
  <r>
    <x v="2"/>
    <x v="0"/>
    <n v="129547"/>
    <x v="0"/>
    <d v="2024-05-29T19:33:00"/>
    <n v="2014"/>
    <x v="0"/>
    <m/>
    <m/>
  </r>
  <r>
    <x v="0"/>
    <x v="1"/>
    <n v="137001"/>
    <x v="0"/>
    <d v="2024-05-29T20:33:00"/>
    <n v="2009"/>
    <x v="0"/>
    <m/>
    <m/>
  </r>
  <r>
    <x v="7"/>
    <x v="1"/>
    <n v="136194"/>
    <x v="0"/>
    <d v="2024-05-02T18:18:00"/>
    <n v="2023"/>
    <x v="0"/>
    <m/>
    <m/>
  </r>
  <r>
    <x v="2"/>
    <x v="1"/>
    <n v="136314"/>
    <x v="0"/>
    <d v="2024-05-09T17:15:00"/>
    <n v="2010"/>
    <x v="0"/>
    <m/>
    <m/>
  </r>
  <r>
    <x v="0"/>
    <x v="1"/>
    <n v="136692"/>
    <x v="0"/>
    <d v="2024-05-31T14:44:00"/>
    <n v="2000"/>
    <x v="0"/>
    <m/>
    <m/>
  </r>
  <r>
    <x v="0"/>
    <x v="0"/>
    <n v="131888"/>
    <x v="0"/>
    <d v="2024-05-05T16:29:00"/>
    <n v="2003"/>
    <x v="0"/>
    <m/>
    <m/>
  </r>
  <r>
    <x v="5"/>
    <x v="0"/>
    <n v="132057"/>
    <x v="2"/>
    <d v="2024-05-30T17:00:00"/>
    <n v="2005"/>
    <x v="0"/>
    <m/>
    <m/>
  </r>
  <r>
    <x v="7"/>
    <x v="1"/>
    <n v="130286"/>
    <x v="0"/>
    <d v="2024-05-05T16:48:00"/>
    <n v="2005"/>
    <x v="0"/>
    <m/>
    <m/>
  </r>
  <r>
    <x v="0"/>
    <x v="1"/>
    <n v="130295"/>
    <x v="0"/>
    <d v="2024-05-29T00:02:00"/>
    <n v="2020"/>
    <x v="0"/>
    <m/>
    <m/>
  </r>
  <r>
    <x v="5"/>
    <x v="0"/>
    <n v="130354"/>
    <x v="2"/>
    <d v="2024-05-25T20:27:00"/>
    <n v="2007"/>
    <x v="0"/>
    <m/>
    <m/>
  </r>
  <r>
    <x v="5"/>
    <x v="0"/>
    <n v="130373"/>
    <x v="2"/>
    <d v="2024-05-20T06:11:00"/>
    <n v="2026"/>
    <x v="0"/>
    <m/>
    <m/>
  </r>
  <r>
    <x v="0"/>
    <x v="0"/>
    <n v="131728"/>
    <x v="0"/>
    <d v="2024-05-31T21:02:00"/>
    <n v="2028"/>
    <x v="0"/>
    <m/>
    <m/>
  </r>
  <r>
    <x v="0"/>
    <x v="0"/>
    <n v="4145862"/>
    <x v="1"/>
    <d v="2024-05-23T23:26:00"/>
    <n v="2016"/>
    <x v="0"/>
    <m/>
    <m/>
  </r>
  <r>
    <x v="0"/>
    <x v="1"/>
    <n v="131209"/>
    <x v="0"/>
    <d v="2024-05-22T07:28:00"/>
    <n v="2001"/>
    <x v="0"/>
    <m/>
    <m/>
  </r>
  <r>
    <x v="0"/>
    <x v="1"/>
    <n v="131261"/>
    <x v="0"/>
    <d v="2024-05-30T00:07:00"/>
    <n v="2006"/>
    <x v="0"/>
    <m/>
    <m/>
  </r>
  <r>
    <x v="5"/>
    <x v="1"/>
    <n v="131006"/>
    <x v="2"/>
    <d v="2024-05-25T03:24:00"/>
    <n v="2003"/>
    <x v="0"/>
    <m/>
    <m/>
  </r>
  <r>
    <x v="3"/>
    <x v="0"/>
    <n v="131074"/>
    <x v="0"/>
    <d v="2024-05-17T12:01:00"/>
    <n v="2013"/>
    <x v="0"/>
    <m/>
    <m/>
  </r>
  <r>
    <x v="0"/>
    <x v="0"/>
    <n v="131017"/>
    <x v="0"/>
    <d v="2024-05-17T08:14:00"/>
    <n v="2017"/>
    <x v="1"/>
    <d v="2024-05-24T08:14:00"/>
    <n v="7"/>
  </r>
  <r>
    <x v="12"/>
    <x v="1"/>
    <n v="130946"/>
    <x v="2"/>
    <d v="2024-05-15T17:17:00"/>
    <n v="2007"/>
    <x v="0"/>
    <m/>
    <m/>
  </r>
  <r>
    <x v="0"/>
    <x v="1"/>
    <n v="131050"/>
    <x v="0"/>
    <d v="2024-05-14T16:11:00"/>
    <n v="2007"/>
    <x v="0"/>
    <m/>
    <m/>
  </r>
  <r>
    <x v="0"/>
    <x v="0"/>
    <n v="130727"/>
    <x v="0"/>
    <d v="2024-05-18T09:13:00"/>
    <n v="2027"/>
    <x v="0"/>
    <m/>
    <m/>
  </r>
  <r>
    <x v="2"/>
    <x v="0"/>
    <n v="130582"/>
    <x v="0"/>
    <d v="2024-05-26T12:58:00"/>
    <n v="2030"/>
    <x v="0"/>
    <m/>
    <m/>
  </r>
  <r>
    <x v="12"/>
    <x v="0"/>
    <n v="133744"/>
    <x v="2"/>
    <d v="2024-05-08T00:40:00"/>
    <n v="2021"/>
    <x v="0"/>
    <m/>
    <m/>
  </r>
  <r>
    <x v="0"/>
    <x v="1"/>
    <n v="132657"/>
    <x v="0"/>
    <d v="2024-05-17T22:24:00"/>
    <n v="2018"/>
    <x v="0"/>
    <m/>
    <m/>
  </r>
  <r>
    <x v="2"/>
    <x v="0"/>
    <n v="132669"/>
    <x v="0"/>
    <d v="2024-05-25T04:30:00"/>
    <n v="2005"/>
    <x v="0"/>
    <m/>
    <m/>
  </r>
  <r>
    <x v="7"/>
    <x v="1"/>
    <n v="133126"/>
    <x v="0"/>
    <d v="2024-05-21T00:05:00"/>
    <n v="2006"/>
    <x v="0"/>
    <m/>
    <m/>
  </r>
  <r>
    <x v="4"/>
    <x v="0"/>
    <n v="133206"/>
    <x v="0"/>
    <d v="2024-05-22T04:51:00"/>
    <n v="2026"/>
    <x v="0"/>
    <m/>
    <m/>
  </r>
  <r>
    <x v="4"/>
    <x v="0"/>
    <n v="133144"/>
    <x v="0"/>
    <d v="2024-05-23T14:22:00"/>
    <n v="2018"/>
    <x v="0"/>
    <m/>
    <m/>
  </r>
  <r>
    <x v="12"/>
    <x v="1"/>
    <n v="130073"/>
    <x v="2"/>
    <d v="2024-05-05T16:36:00"/>
    <n v="2001"/>
    <x v="0"/>
    <m/>
    <m/>
  </r>
  <r>
    <x v="12"/>
    <x v="1"/>
    <n v="132047"/>
    <x v="2"/>
    <d v="2024-05-15T22:11:00"/>
    <n v="2027"/>
    <x v="0"/>
    <m/>
    <m/>
  </r>
  <r>
    <x v="12"/>
    <x v="1"/>
    <n v="136127"/>
    <x v="2"/>
    <d v="2024-05-17T15:29:00"/>
    <n v="2008"/>
    <x v="0"/>
    <m/>
    <m/>
  </r>
  <r>
    <x v="4"/>
    <x v="1"/>
    <n v="140759"/>
    <x v="0"/>
    <d v="2024-05-28T23:09:00"/>
    <n v="2025"/>
    <x v="0"/>
    <m/>
    <m/>
  </r>
  <r>
    <x v="0"/>
    <x v="1"/>
    <n v="4176353"/>
    <x v="1"/>
    <d v="2024-05-15T06:37:00"/>
    <n v="2000"/>
    <x v="0"/>
    <m/>
    <m/>
  </r>
  <r>
    <x v="0"/>
    <x v="1"/>
    <n v="140275"/>
    <x v="0"/>
    <d v="2024-05-12T11:12:00"/>
    <n v="2015"/>
    <x v="0"/>
    <m/>
    <m/>
  </r>
  <r>
    <x v="6"/>
    <x v="1"/>
    <n v="140341"/>
    <x v="0"/>
    <d v="2024-05-30T08:59:00"/>
    <n v="2012"/>
    <x v="0"/>
    <m/>
    <m/>
  </r>
  <r>
    <x v="12"/>
    <x v="1"/>
    <n v="140463"/>
    <x v="2"/>
    <d v="2024-05-01T21:00:00"/>
    <n v="2024"/>
    <x v="0"/>
    <m/>
    <m/>
  </r>
  <r>
    <x v="10"/>
    <x v="1"/>
    <n v="140561"/>
    <x v="0"/>
    <d v="2024-05-10T07:06:00"/>
    <n v="2030"/>
    <x v="0"/>
    <m/>
    <m/>
  </r>
  <r>
    <x v="3"/>
    <x v="1"/>
    <n v="140199"/>
    <x v="0"/>
    <d v="2024-05-28T12:28:00"/>
    <n v="2023"/>
    <x v="0"/>
    <m/>
    <m/>
  </r>
  <r>
    <x v="0"/>
    <x v="1"/>
    <n v="140294"/>
    <x v="0"/>
    <d v="2024-05-28T20:25:00"/>
    <n v="2012"/>
    <x v="0"/>
    <m/>
    <m/>
  </r>
  <r>
    <x v="0"/>
    <x v="1"/>
    <n v="4182834"/>
    <x v="2"/>
    <d v="2024-05-12T00:05:00"/>
    <n v="2014"/>
    <x v="0"/>
    <m/>
    <m/>
  </r>
  <r>
    <x v="12"/>
    <x v="1"/>
    <n v="140700"/>
    <x v="3"/>
    <d v="2024-05-12T00:58:00"/>
    <n v="2029"/>
    <x v="0"/>
    <m/>
    <m/>
  </r>
  <r>
    <x v="0"/>
    <x v="1"/>
    <n v="140824"/>
    <x v="0"/>
    <d v="2024-05-07T02:44:00"/>
    <n v="2030"/>
    <x v="0"/>
    <m/>
    <m/>
  </r>
  <r>
    <x v="12"/>
    <x v="1"/>
    <n v="138088"/>
    <x v="2"/>
    <d v="2024-05-26T02:25:00"/>
    <n v="2014"/>
    <x v="0"/>
    <m/>
    <m/>
  </r>
  <r>
    <x v="2"/>
    <x v="1"/>
    <n v="138055"/>
    <x v="0"/>
    <d v="2024-05-02T22:36:00"/>
    <n v="2030"/>
    <x v="0"/>
    <m/>
    <m/>
  </r>
  <r>
    <x v="0"/>
    <x v="1"/>
    <n v="4118847"/>
    <x v="2"/>
    <d v="2024-05-06T20:36:00"/>
    <n v="2007"/>
    <x v="0"/>
    <m/>
    <m/>
  </r>
  <r>
    <x v="0"/>
    <x v="0"/>
    <n v="3728229"/>
    <x v="2"/>
    <d v="2024-05-20T17:39:00"/>
    <n v="2025"/>
    <x v="1"/>
    <d v="2024-05-24T17:39:00"/>
    <n v="4"/>
  </r>
  <r>
    <x v="0"/>
    <x v="1"/>
    <n v="4026067"/>
    <x v="1"/>
    <d v="2024-05-19T22:49:00"/>
    <n v="2006"/>
    <x v="0"/>
    <m/>
    <m/>
  </r>
  <r>
    <x v="0"/>
    <x v="0"/>
    <n v="4153742"/>
    <x v="1"/>
    <d v="2024-05-10T09:51:00"/>
    <n v="2008"/>
    <x v="0"/>
    <m/>
    <m/>
  </r>
  <r>
    <x v="2"/>
    <x v="0"/>
    <n v="4151744"/>
    <x v="2"/>
    <d v="2024-05-26T09:13:00"/>
    <n v="2003"/>
    <x v="0"/>
    <m/>
    <m/>
  </r>
  <r>
    <x v="0"/>
    <x v="1"/>
    <n v="4179482"/>
    <x v="1"/>
    <d v="2024-05-21T11:26:00"/>
    <n v="2025"/>
    <x v="0"/>
    <m/>
    <m/>
  </r>
  <r>
    <x v="7"/>
    <x v="0"/>
    <n v="4153213"/>
    <x v="1"/>
    <d v="2024-05-27T00:42:00"/>
    <n v="2022"/>
    <x v="0"/>
    <m/>
    <m/>
  </r>
  <r>
    <x v="0"/>
    <x v="1"/>
    <n v="4166631"/>
    <x v="1"/>
    <d v="2024-05-22T21:43:00"/>
    <n v="2025"/>
    <x v="0"/>
    <m/>
    <m/>
  </r>
  <r>
    <x v="0"/>
    <x v="1"/>
    <n v="4209999"/>
    <x v="2"/>
    <d v="2024-05-23T02:34:00"/>
    <n v="2007"/>
    <x v="0"/>
    <m/>
    <m/>
  </r>
  <r>
    <x v="0"/>
    <x v="0"/>
    <n v="4161804"/>
    <x v="1"/>
    <d v="2024-05-04T22:06:00"/>
    <n v="2025"/>
    <x v="0"/>
    <m/>
    <m/>
  </r>
  <r>
    <x v="11"/>
    <x v="0"/>
    <n v="4149225"/>
    <x v="2"/>
    <d v="2024-05-17T04:36:00"/>
    <n v="2030"/>
    <x v="0"/>
    <m/>
    <m/>
  </r>
  <r>
    <x v="0"/>
    <x v="0"/>
    <n v="4140852"/>
    <x v="1"/>
    <d v="2024-05-14T04:32:00"/>
    <n v="2026"/>
    <x v="0"/>
    <m/>
    <m/>
  </r>
  <r>
    <x v="0"/>
    <x v="0"/>
    <n v="4152970"/>
    <x v="1"/>
    <d v="2024-05-30T02:37:00"/>
    <n v="2014"/>
    <x v="0"/>
    <m/>
    <m/>
  </r>
  <r>
    <x v="0"/>
    <x v="1"/>
    <n v="4164022"/>
    <x v="2"/>
    <d v="2024-05-08T16:53:00"/>
    <n v="2028"/>
    <x v="0"/>
    <m/>
    <m/>
  </r>
  <r>
    <x v="4"/>
    <x v="1"/>
    <n v="4177597"/>
    <x v="1"/>
    <d v="2024-05-01T06:19:00"/>
    <n v="2017"/>
    <x v="0"/>
    <m/>
    <m/>
  </r>
  <r>
    <x v="0"/>
    <x v="1"/>
    <n v="4149728"/>
    <x v="1"/>
    <d v="2024-05-07T20:45:00"/>
    <n v="2028"/>
    <x v="0"/>
    <m/>
    <m/>
  </r>
  <r>
    <x v="4"/>
    <x v="0"/>
    <n v="4144542"/>
    <x v="2"/>
    <d v="2024-05-02T01:38:00"/>
    <n v="2016"/>
    <x v="0"/>
    <m/>
    <m/>
  </r>
  <r>
    <x v="0"/>
    <x v="0"/>
    <n v="4148327"/>
    <x v="1"/>
    <d v="2024-05-27T10:53:00"/>
    <n v="2000"/>
    <x v="0"/>
    <m/>
    <m/>
  </r>
  <r>
    <x v="0"/>
    <x v="0"/>
    <n v="4135398"/>
    <x v="1"/>
    <d v="2024-05-23T00:54:00"/>
    <n v="2023"/>
    <x v="0"/>
    <m/>
    <m/>
  </r>
  <r>
    <x v="0"/>
    <x v="1"/>
    <n v="4147228"/>
    <x v="2"/>
    <d v="2024-05-10T09:05:00"/>
    <n v="2011"/>
    <x v="0"/>
    <m/>
    <m/>
  </r>
  <r>
    <x v="0"/>
    <x v="1"/>
    <n v="4173800"/>
    <x v="2"/>
    <d v="2024-05-14T17:43:00"/>
    <n v="2021"/>
    <x v="0"/>
    <m/>
    <m/>
  </r>
  <r>
    <x v="0"/>
    <x v="0"/>
    <n v="4134946"/>
    <x v="1"/>
    <d v="2024-05-15T09:49:00"/>
    <n v="2016"/>
    <x v="0"/>
    <m/>
    <m/>
  </r>
  <r>
    <x v="0"/>
    <x v="1"/>
    <n v="4134070"/>
    <x v="1"/>
    <d v="2024-05-25T20:22:00"/>
    <n v="2004"/>
    <x v="0"/>
    <m/>
    <m/>
  </r>
  <r>
    <x v="1"/>
    <x v="0"/>
    <n v="4132137"/>
    <x v="1"/>
    <d v="2024-05-24T22:09:00"/>
    <n v="2002"/>
    <x v="0"/>
    <m/>
    <m/>
  </r>
  <r>
    <x v="1"/>
    <x v="0"/>
    <n v="4159910"/>
    <x v="2"/>
    <d v="2024-05-16T06:34:00"/>
    <n v="2017"/>
    <x v="1"/>
    <d v="2024-05-25T06:34:00"/>
    <n v="9"/>
  </r>
  <r>
    <x v="1"/>
    <x v="1"/>
    <n v="4160032"/>
    <x v="2"/>
    <d v="2024-05-02T01:10:00"/>
    <n v="2021"/>
    <x v="2"/>
    <d v="2024-05-18T01:10:00"/>
    <n v="16"/>
  </r>
  <r>
    <x v="0"/>
    <x v="1"/>
    <n v="4167404"/>
    <x v="2"/>
    <d v="2024-05-17T06:44:00"/>
    <n v="2012"/>
    <x v="2"/>
    <d v="2024-05-31T06:44:00"/>
    <n v="14"/>
  </r>
  <r>
    <x v="0"/>
    <x v="1"/>
    <n v="4207899"/>
    <x v="2"/>
    <d v="2024-05-20T16:39:00"/>
    <n v="2027"/>
    <x v="0"/>
    <m/>
    <m/>
  </r>
  <r>
    <x v="1"/>
    <x v="1"/>
    <n v="4169092"/>
    <x v="2"/>
    <d v="2024-05-04T21:08:00"/>
    <n v="2021"/>
    <x v="0"/>
    <m/>
    <m/>
  </r>
  <r>
    <x v="0"/>
    <x v="1"/>
    <n v="4180746"/>
    <x v="1"/>
    <d v="2024-05-09T18:52:00"/>
    <n v="2013"/>
    <x v="0"/>
    <m/>
    <m/>
  </r>
  <r>
    <x v="2"/>
    <x v="1"/>
    <n v="4187906"/>
    <x v="2"/>
    <d v="2024-05-21T22:45:00"/>
    <n v="2001"/>
    <x v="2"/>
    <d v="2024-05-28T22:45:00"/>
    <n v="7"/>
  </r>
  <r>
    <x v="4"/>
    <x v="0"/>
    <n v="4151940"/>
    <x v="1"/>
    <d v="2024-05-13T01:53:00"/>
    <n v="2016"/>
    <x v="0"/>
    <m/>
    <m/>
  </r>
  <r>
    <x v="7"/>
    <x v="0"/>
    <n v="4147031"/>
    <x v="1"/>
    <d v="2024-05-15T16:50:00"/>
    <n v="2027"/>
    <x v="0"/>
    <m/>
    <m/>
  </r>
  <r>
    <x v="0"/>
    <x v="0"/>
    <n v="4152633"/>
    <x v="2"/>
    <d v="2024-05-19T22:26:00"/>
    <n v="2026"/>
    <x v="0"/>
    <m/>
    <m/>
  </r>
  <r>
    <x v="2"/>
    <x v="0"/>
    <n v="4155258"/>
    <x v="2"/>
    <d v="2024-05-27T21:27:00"/>
    <n v="2016"/>
    <x v="0"/>
    <m/>
    <m/>
  </r>
  <r>
    <x v="0"/>
    <x v="1"/>
    <n v="4136739"/>
    <x v="2"/>
    <d v="2024-05-16T22:54:00"/>
    <n v="2002"/>
    <x v="0"/>
    <m/>
    <m/>
  </r>
  <r>
    <x v="0"/>
    <x v="0"/>
    <n v="4155057"/>
    <x v="2"/>
    <d v="2024-05-19T00:50:00"/>
    <n v="2027"/>
    <x v="0"/>
    <m/>
    <m/>
  </r>
  <r>
    <x v="0"/>
    <x v="1"/>
    <n v="4155624"/>
    <x v="1"/>
    <d v="2024-05-14T03:03:00"/>
    <n v="2008"/>
    <x v="0"/>
    <m/>
    <m/>
  </r>
  <r>
    <x v="0"/>
    <x v="1"/>
    <n v="4179445"/>
    <x v="2"/>
    <d v="2024-05-18T22:31:00"/>
    <n v="2005"/>
    <x v="0"/>
    <m/>
    <m/>
  </r>
  <r>
    <x v="0"/>
    <x v="0"/>
    <n v="4136838"/>
    <x v="1"/>
    <d v="2024-05-05T13:05:00"/>
    <n v="2027"/>
    <x v="0"/>
    <m/>
    <m/>
  </r>
  <r>
    <x v="6"/>
    <x v="1"/>
    <n v="4150138"/>
    <x v="2"/>
    <d v="2024-05-26T15:50:00"/>
    <n v="2002"/>
    <x v="0"/>
    <m/>
    <m/>
  </r>
  <r>
    <x v="3"/>
    <x v="1"/>
    <n v="4184845"/>
    <x v="2"/>
    <d v="2024-05-11T11:20:00"/>
    <n v="2029"/>
    <x v="0"/>
    <m/>
    <m/>
  </r>
  <r>
    <x v="4"/>
    <x v="0"/>
    <n v="4140191"/>
    <x v="2"/>
    <d v="2024-05-16T12:03:00"/>
    <n v="2005"/>
    <x v="0"/>
    <m/>
    <m/>
  </r>
  <r>
    <x v="0"/>
    <x v="1"/>
    <n v="4153025"/>
    <x v="1"/>
    <d v="2024-05-20T00:58:00"/>
    <n v="2017"/>
    <x v="0"/>
    <m/>
    <m/>
  </r>
  <r>
    <x v="0"/>
    <x v="0"/>
    <n v="4159918"/>
    <x v="2"/>
    <d v="2024-05-18T15:17:00"/>
    <n v="2027"/>
    <x v="0"/>
    <m/>
    <m/>
  </r>
  <r>
    <x v="0"/>
    <x v="0"/>
    <n v="4130419"/>
    <x v="1"/>
    <d v="2024-05-01T08:38:00"/>
    <n v="2025"/>
    <x v="0"/>
    <m/>
    <m/>
  </r>
  <r>
    <x v="0"/>
    <x v="0"/>
    <n v="4149115"/>
    <x v="1"/>
    <d v="2024-05-14T20:10:00"/>
    <n v="2021"/>
    <x v="0"/>
    <m/>
    <m/>
  </r>
  <r>
    <x v="0"/>
    <x v="1"/>
    <n v="4146639"/>
    <x v="1"/>
    <d v="2024-05-27T08:22:00"/>
    <n v="2001"/>
    <x v="0"/>
    <m/>
    <m/>
  </r>
  <r>
    <x v="0"/>
    <x v="1"/>
    <n v="4157817"/>
    <x v="1"/>
    <d v="2024-05-17T23:42:00"/>
    <n v="2023"/>
    <x v="0"/>
    <m/>
    <m/>
  </r>
  <r>
    <x v="0"/>
    <x v="1"/>
    <n v="4158657"/>
    <x v="2"/>
    <d v="2024-05-24T17:37:00"/>
    <n v="2007"/>
    <x v="0"/>
    <m/>
    <m/>
  </r>
  <r>
    <x v="0"/>
    <x v="0"/>
    <n v="4153378"/>
    <x v="1"/>
    <d v="2024-05-29T21:31:00"/>
    <n v="2024"/>
    <x v="0"/>
    <m/>
    <m/>
  </r>
  <r>
    <x v="0"/>
    <x v="0"/>
    <n v="4052025"/>
    <x v="1"/>
    <d v="2024-05-16T15:51:00"/>
    <n v="2015"/>
    <x v="0"/>
    <m/>
    <m/>
  </r>
  <r>
    <x v="0"/>
    <x v="0"/>
    <n v="3980410"/>
    <x v="2"/>
    <d v="2024-05-24T01:07:00"/>
    <n v="2028"/>
    <x v="0"/>
    <m/>
    <m/>
  </r>
  <r>
    <x v="1"/>
    <x v="0"/>
    <n v="4130420"/>
    <x v="1"/>
    <d v="2024-05-31T01:42:00"/>
    <n v="2023"/>
    <x v="0"/>
    <m/>
    <m/>
  </r>
  <r>
    <x v="0"/>
    <x v="1"/>
    <n v="4155607"/>
    <x v="1"/>
    <d v="2024-05-16T03:10:00"/>
    <n v="2027"/>
    <x v="0"/>
    <m/>
    <m/>
  </r>
  <r>
    <x v="0"/>
    <x v="1"/>
    <n v="4143184"/>
    <x v="2"/>
    <d v="2024-05-18T00:11:00"/>
    <n v="2030"/>
    <x v="0"/>
    <m/>
    <m/>
  </r>
  <r>
    <x v="0"/>
    <x v="0"/>
    <n v="4160920"/>
    <x v="1"/>
    <d v="2024-05-13T22:53:00"/>
    <n v="2002"/>
    <x v="0"/>
    <m/>
    <m/>
  </r>
  <r>
    <x v="0"/>
    <x v="0"/>
    <n v="4143688"/>
    <x v="2"/>
    <d v="2024-05-06T08:54:00"/>
    <n v="2028"/>
    <x v="0"/>
    <m/>
    <m/>
  </r>
  <r>
    <x v="0"/>
    <x v="0"/>
    <n v="4140288"/>
    <x v="2"/>
    <d v="2024-05-01T20:04:00"/>
    <n v="2028"/>
    <x v="0"/>
    <m/>
    <m/>
  </r>
  <r>
    <x v="1"/>
    <x v="0"/>
    <n v="4142844"/>
    <x v="1"/>
    <d v="2024-05-29T08:17:00"/>
    <n v="2011"/>
    <x v="0"/>
    <m/>
    <m/>
  </r>
  <r>
    <x v="4"/>
    <x v="0"/>
    <n v="4138525"/>
    <x v="1"/>
    <d v="2024-05-15T07:57:00"/>
    <n v="2005"/>
    <x v="0"/>
    <m/>
    <m/>
  </r>
  <r>
    <x v="0"/>
    <x v="1"/>
    <n v="4133052"/>
    <x v="1"/>
    <d v="2024-05-15T18:46:00"/>
    <n v="2007"/>
    <x v="0"/>
    <m/>
    <m/>
  </r>
  <r>
    <x v="0"/>
    <x v="1"/>
    <n v="4168493"/>
    <x v="1"/>
    <d v="2024-05-06T03:09:00"/>
    <n v="2006"/>
    <x v="0"/>
    <m/>
    <m/>
  </r>
  <r>
    <x v="0"/>
    <x v="0"/>
    <n v="4134148"/>
    <x v="1"/>
    <d v="2024-05-15T15:49:00"/>
    <n v="2002"/>
    <x v="0"/>
    <m/>
    <m/>
  </r>
  <r>
    <x v="0"/>
    <x v="1"/>
    <n v="4197649"/>
    <x v="2"/>
    <d v="2024-05-24T06:23:00"/>
    <n v="2022"/>
    <x v="0"/>
    <m/>
    <m/>
  </r>
  <r>
    <x v="0"/>
    <x v="0"/>
    <n v="4145768"/>
    <x v="1"/>
    <d v="2024-05-29T01:27:00"/>
    <n v="2003"/>
    <x v="0"/>
    <m/>
    <m/>
  </r>
  <r>
    <x v="1"/>
    <x v="0"/>
    <n v="4143434"/>
    <x v="2"/>
    <d v="2024-05-09T06:22:00"/>
    <n v="2030"/>
    <x v="0"/>
    <m/>
    <m/>
  </r>
  <r>
    <x v="0"/>
    <x v="0"/>
    <n v="4134032"/>
    <x v="1"/>
    <d v="2024-05-06T20:52:00"/>
    <n v="2016"/>
    <x v="0"/>
    <m/>
    <m/>
  </r>
  <r>
    <x v="2"/>
    <x v="1"/>
    <n v="4178219"/>
    <x v="1"/>
    <d v="2024-05-13T14:01:00"/>
    <n v="2014"/>
    <x v="0"/>
    <m/>
    <m/>
  </r>
  <r>
    <x v="0"/>
    <x v="0"/>
    <n v="4136762"/>
    <x v="1"/>
    <d v="2024-05-30T15:59:00"/>
    <n v="2013"/>
    <x v="0"/>
    <m/>
    <m/>
  </r>
  <r>
    <x v="0"/>
    <x v="0"/>
    <n v="4141401"/>
    <x v="2"/>
    <d v="2024-05-21T22:57:00"/>
    <n v="2028"/>
    <x v="0"/>
    <m/>
    <m/>
  </r>
  <r>
    <x v="4"/>
    <x v="0"/>
    <n v="4152675"/>
    <x v="1"/>
    <d v="2024-05-09T05:29:00"/>
    <n v="2022"/>
    <x v="0"/>
    <m/>
    <m/>
  </r>
  <r>
    <x v="0"/>
    <x v="1"/>
    <n v="4172791"/>
    <x v="1"/>
    <d v="2024-05-17T16:44:00"/>
    <n v="2016"/>
    <x v="0"/>
    <m/>
    <m/>
  </r>
  <r>
    <x v="4"/>
    <x v="1"/>
    <n v="4137580"/>
    <x v="1"/>
    <d v="2024-05-26T08:11:00"/>
    <n v="2003"/>
    <x v="0"/>
    <m/>
    <m/>
  </r>
  <r>
    <x v="0"/>
    <x v="1"/>
    <n v="4172227"/>
    <x v="1"/>
    <d v="2024-05-03T03:21:00"/>
    <n v="2015"/>
    <x v="0"/>
    <m/>
    <m/>
  </r>
  <r>
    <x v="7"/>
    <x v="0"/>
    <n v="4157463"/>
    <x v="2"/>
    <d v="2024-05-02T06:51:00"/>
    <n v="2018"/>
    <x v="0"/>
    <m/>
    <m/>
  </r>
  <r>
    <x v="4"/>
    <x v="1"/>
    <n v="4188804"/>
    <x v="1"/>
    <d v="2024-05-31T21:22:00"/>
    <n v="2018"/>
    <x v="0"/>
    <m/>
    <m/>
  </r>
  <r>
    <x v="7"/>
    <x v="1"/>
    <n v="4164236"/>
    <x v="2"/>
    <d v="2024-05-20T00:48:00"/>
    <n v="2017"/>
    <x v="0"/>
    <m/>
    <m/>
  </r>
  <r>
    <x v="1"/>
    <x v="1"/>
    <n v="4183158"/>
    <x v="2"/>
    <d v="2024-05-14T23:14:00"/>
    <n v="2030"/>
    <x v="2"/>
    <d v="2024-05-24T23:14:00"/>
    <n v="10"/>
  </r>
  <r>
    <x v="0"/>
    <x v="0"/>
    <n v="4150099"/>
    <x v="1"/>
    <d v="2024-05-20T22:02:00"/>
    <n v="2020"/>
    <x v="0"/>
    <m/>
    <m/>
  </r>
  <r>
    <x v="0"/>
    <x v="1"/>
    <n v="4155592"/>
    <x v="1"/>
    <d v="2024-05-23T23:58:00"/>
    <n v="2028"/>
    <x v="0"/>
    <m/>
    <m/>
  </r>
  <r>
    <x v="2"/>
    <x v="1"/>
    <n v="4181885"/>
    <x v="2"/>
    <d v="2024-05-27T09:51:00"/>
    <n v="2022"/>
    <x v="0"/>
    <m/>
    <m/>
  </r>
  <r>
    <x v="0"/>
    <x v="1"/>
    <n v="4170345"/>
    <x v="1"/>
    <d v="2024-05-10T16:30:00"/>
    <n v="2023"/>
    <x v="0"/>
    <m/>
    <m/>
  </r>
  <r>
    <x v="0"/>
    <x v="0"/>
    <n v="4150077"/>
    <x v="2"/>
    <d v="2024-05-31T04:30:00"/>
    <n v="2019"/>
    <x v="0"/>
    <m/>
    <m/>
  </r>
  <r>
    <x v="0"/>
    <x v="0"/>
    <n v="4162889"/>
    <x v="1"/>
    <d v="2024-05-21T22:29:00"/>
    <n v="2014"/>
    <x v="0"/>
    <m/>
    <m/>
  </r>
  <r>
    <x v="4"/>
    <x v="0"/>
    <n v="4153418"/>
    <x v="2"/>
    <d v="2024-05-02T22:05:00"/>
    <n v="2027"/>
    <x v="0"/>
    <m/>
    <m/>
  </r>
  <r>
    <x v="0"/>
    <x v="0"/>
    <n v="4020215"/>
    <x v="2"/>
    <d v="2024-05-04T04:39:00"/>
    <n v="2011"/>
    <x v="0"/>
    <m/>
    <m/>
  </r>
  <r>
    <x v="0"/>
    <x v="0"/>
    <n v="4150589"/>
    <x v="1"/>
    <d v="2024-05-05T13:33:00"/>
    <n v="2012"/>
    <x v="0"/>
    <m/>
    <m/>
  </r>
  <r>
    <x v="1"/>
    <x v="0"/>
    <n v="4159217"/>
    <x v="2"/>
    <d v="2024-05-22T19:32:00"/>
    <n v="2012"/>
    <x v="1"/>
    <d v="2024-05-23T19:32:00"/>
    <n v="1"/>
  </r>
  <r>
    <x v="0"/>
    <x v="0"/>
    <n v="4156893"/>
    <x v="2"/>
    <d v="2024-05-14T19:56:00"/>
    <n v="2015"/>
    <x v="0"/>
    <m/>
    <m/>
  </r>
  <r>
    <x v="0"/>
    <x v="1"/>
    <n v="4198870"/>
    <x v="2"/>
    <d v="2024-05-19T09:12:00"/>
    <n v="2018"/>
    <x v="0"/>
    <m/>
    <m/>
  </r>
  <r>
    <x v="1"/>
    <x v="0"/>
    <n v="4134844"/>
    <x v="2"/>
    <d v="2024-05-30T19:52:00"/>
    <n v="2009"/>
    <x v="0"/>
    <m/>
    <m/>
  </r>
  <r>
    <x v="0"/>
    <x v="1"/>
    <n v="4163332"/>
    <x v="2"/>
    <d v="2024-05-20T22:40:00"/>
    <n v="2015"/>
    <x v="0"/>
    <m/>
    <m/>
  </r>
  <r>
    <x v="0"/>
    <x v="1"/>
    <n v="4165953"/>
    <x v="2"/>
    <d v="2024-05-02T09:16:00"/>
    <n v="2028"/>
    <x v="0"/>
    <m/>
    <m/>
  </r>
  <r>
    <x v="0"/>
    <x v="1"/>
    <n v="4136432"/>
    <x v="2"/>
    <d v="2024-05-18T19:42:00"/>
    <n v="2028"/>
    <x v="0"/>
    <m/>
    <m/>
  </r>
  <r>
    <x v="0"/>
    <x v="0"/>
    <n v="4161339"/>
    <x v="2"/>
    <d v="2024-05-08T23:23:00"/>
    <n v="2018"/>
    <x v="1"/>
    <d v="2024-05-30T23:23:00"/>
    <n v="22"/>
  </r>
  <r>
    <x v="7"/>
    <x v="1"/>
    <n v="4205720"/>
    <x v="1"/>
    <d v="2024-05-30T15:05:00"/>
    <n v="2023"/>
    <x v="0"/>
    <m/>
    <m/>
  </r>
  <r>
    <x v="2"/>
    <x v="1"/>
    <n v="4133430"/>
    <x v="1"/>
    <d v="2024-05-30T05:34:00"/>
    <n v="2028"/>
    <x v="0"/>
    <m/>
    <m/>
  </r>
  <r>
    <x v="0"/>
    <x v="0"/>
    <n v="4144664"/>
    <x v="1"/>
    <d v="2024-05-21T19:55:00"/>
    <n v="2020"/>
    <x v="0"/>
    <m/>
    <m/>
  </r>
  <r>
    <x v="0"/>
    <x v="1"/>
    <n v="4203066"/>
    <x v="2"/>
    <d v="2024-05-23T16:57:00"/>
    <n v="2020"/>
    <x v="0"/>
    <m/>
    <m/>
  </r>
  <r>
    <x v="0"/>
    <x v="1"/>
    <n v="4162780"/>
    <x v="2"/>
    <d v="2024-05-14T06:28:00"/>
    <n v="2019"/>
    <x v="0"/>
    <m/>
    <m/>
  </r>
  <r>
    <x v="1"/>
    <x v="0"/>
    <n v="4155726"/>
    <x v="2"/>
    <d v="2024-05-25T09:04:00"/>
    <n v="2023"/>
    <x v="0"/>
    <m/>
    <m/>
  </r>
  <r>
    <x v="4"/>
    <x v="1"/>
    <n v="4137347"/>
    <x v="1"/>
    <d v="2024-05-19T12:50:00"/>
    <n v="2000"/>
    <x v="0"/>
    <m/>
    <m/>
  </r>
  <r>
    <x v="0"/>
    <x v="1"/>
    <n v="4142467"/>
    <x v="1"/>
    <d v="2024-05-14T23:00:00"/>
    <n v="2023"/>
    <x v="0"/>
    <m/>
    <m/>
  </r>
  <r>
    <x v="0"/>
    <x v="1"/>
    <n v="4141875"/>
    <x v="1"/>
    <d v="2024-05-19T23:25:00"/>
    <n v="2029"/>
    <x v="0"/>
    <m/>
    <m/>
  </r>
  <r>
    <x v="0"/>
    <x v="0"/>
    <n v="4148094"/>
    <x v="1"/>
    <d v="2024-05-01T19:08:00"/>
    <n v="2001"/>
    <x v="0"/>
    <m/>
    <m/>
  </r>
  <r>
    <x v="2"/>
    <x v="1"/>
    <n v="4165438"/>
    <x v="2"/>
    <d v="2024-05-09T16:05:00"/>
    <n v="2028"/>
    <x v="0"/>
    <m/>
    <m/>
  </r>
  <r>
    <x v="0"/>
    <x v="0"/>
    <n v="4131341"/>
    <x v="1"/>
    <d v="2024-05-30T05:25:00"/>
    <n v="2022"/>
    <x v="0"/>
    <m/>
    <m/>
  </r>
  <r>
    <x v="0"/>
    <x v="1"/>
    <n v="4154863"/>
    <x v="2"/>
    <d v="2024-05-29T11:13:00"/>
    <n v="2000"/>
    <x v="0"/>
    <m/>
    <m/>
  </r>
  <r>
    <x v="0"/>
    <x v="0"/>
    <n v="4154453"/>
    <x v="2"/>
    <d v="2024-05-10T05:59:00"/>
    <n v="2023"/>
    <x v="0"/>
    <m/>
    <m/>
  </r>
  <r>
    <x v="0"/>
    <x v="1"/>
    <n v="4150686"/>
    <x v="1"/>
    <d v="2024-05-27T00:03:00"/>
    <n v="2002"/>
    <x v="0"/>
    <m/>
    <m/>
  </r>
  <r>
    <x v="3"/>
    <x v="0"/>
    <n v="4157169"/>
    <x v="2"/>
    <d v="2024-05-22T05:52:00"/>
    <n v="2005"/>
    <x v="0"/>
    <m/>
    <m/>
  </r>
  <r>
    <x v="4"/>
    <x v="1"/>
    <n v="4187543"/>
    <x v="2"/>
    <d v="2024-05-08T01:46:00"/>
    <n v="2024"/>
    <x v="0"/>
    <m/>
    <m/>
  </r>
  <r>
    <x v="0"/>
    <x v="0"/>
    <n v="4145389"/>
    <x v="2"/>
    <d v="2024-05-28T09:43:00"/>
    <n v="2027"/>
    <x v="1"/>
    <d v="2024-05-31T09:43:00"/>
    <n v="3"/>
  </r>
  <r>
    <x v="0"/>
    <x v="0"/>
    <n v="4151576"/>
    <x v="1"/>
    <d v="2024-05-05T09:19:00"/>
    <n v="2000"/>
    <x v="0"/>
    <m/>
    <m/>
  </r>
  <r>
    <x v="0"/>
    <x v="1"/>
    <n v="4151003"/>
    <x v="1"/>
    <d v="2024-05-30T06:39:00"/>
    <n v="2024"/>
    <x v="0"/>
    <m/>
    <m/>
  </r>
  <r>
    <x v="0"/>
    <x v="1"/>
    <n v="4176703"/>
    <x v="2"/>
    <d v="2024-05-07T04:12:00"/>
    <n v="2015"/>
    <x v="0"/>
    <m/>
    <m/>
  </r>
  <r>
    <x v="4"/>
    <x v="0"/>
    <n v="4149422"/>
    <x v="2"/>
    <d v="2024-05-13T16:05:00"/>
    <n v="2009"/>
    <x v="0"/>
    <m/>
    <m/>
  </r>
  <r>
    <x v="0"/>
    <x v="0"/>
    <n v="4145929"/>
    <x v="1"/>
    <d v="2024-05-18T20:55:00"/>
    <n v="2027"/>
    <x v="0"/>
    <m/>
    <m/>
  </r>
  <r>
    <x v="0"/>
    <x v="0"/>
    <n v="4131016"/>
    <x v="1"/>
    <d v="2024-05-27T06:45:00"/>
    <n v="2002"/>
    <x v="0"/>
    <m/>
    <m/>
  </r>
  <r>
    <x v="0"/>
    <x v="1"/>
    <n v="4184796"/>
    <x v="2"/>
    <d v="2024-05-11T07:56:00"/>
    <n v="2012"/>
    <x v="0"/>
    <m/>
    <m/>
  </r>
  <r>
    <x v="0"/>
    <x v="1"/>
    <n v="4135929"/>
    <x v="1"/>
    <d v="2024-05-20T08:44:00"/>
    <n v="2000"/>
    <x v="0"/>
    <m/>
    <m/>
  </r>
  <r>
    <x v="0"/>
    <x v="1"/>
    <n v="4153604"/>
    <x v="1"/>
    <d v="2024-05-20T21:05:00"/>
    <n v="2021"/>
    <x v="0"/>
    <m/>
    <m/>
  </r>
  <r>
    <x v="0"/>
    <x v="1"/>
    <n v="4160431"/>
    <x v="2"/>
    <d v="2024-05-08T12:08:00"/>
    <n v="2027"/>
    <x v="0"/>
    <m/>
    <m/>
  </r>
  <r>
    <x v="0"/>
    <x v="1"/>
    <n v="4147632"/>
    <x v="2"/>
    <d v="2024-05-05T05:09:00"/>
    <n v="2021"/>
    <x v="0"/>
    <m/>
    <m/>
  </r>
  <r>
    <x v="0"/>
    <x v="1"/>
    <n v="4150263"/>
    <x v="1"/>
    <d v="2024-05-13T01:13:00"/>
    <n v="2025"/>
    <x v="0"/>
    <m/>
    <m/>
  </r>
  <r>
    <x v="0"/>
    <x v="0"/>
    <n v="4157728"/>
    <x v="1"/>
    <d v="2024-05-06T19:30:00"/>
    <n v="2006"/>
    <x v="0"/>
    <m/>
    <m/>
  </r>
  <r>
    <x v="1"/>
    <x v="1"/>
    <n v="4175539"/>
    <x v="2"/>
    <d v="2024-05-13T21:49:00"/>
    <n v="2003"/>
    <x v="0"/>
    <m/>
    <m/>
  </r>
  <r>
    <x v="0"/>
    <x v="1"/>
    <n v="4164784"/>
    <x v="1"/>
    <d v="2024-05-19T05:04:00"/>
    <n v="2024"/>
    <x v="0"/>
    <m/>
    <m/>
  </r>
  <r>
    <x v="0"/>
    <x v="0"/>
    <n v="4157636"/>
    <x v="1"/>
    <d v="2024-05-21T07:07:00"/>
    <n v="2009"/>
    <x v="0"/>
    <m/>
    <m/>
  </r>
  <r>
    <x v="1"/>
    <x v="1"/>
    <n v="4204607"/>
    <x v="2"/>
    <d v="2024-05-13T18:32:00"/>
    <n v="2015"/>
    <x v="2"/>
    <d v="2024-05-26T18:32:00"/>
    <n v="13"/>
  </r>
  <r>
    <x v="0"/>
    <x v="0"/>
    <n v="4134100"/>
    <x v="1"/>
    <d v="2024-05-24T15:59:00"/>
    <n v="2015"/>
    <x v="0"/>
    <m/>
    <m/>
  </r>
  <r>
    <x v="0"/>
    <x v="1"/>
    <n v="4148244"/>
    <x v="1"/>
    <d v="2024-05-01T02:49:00"/>
    <n v="2023"/>
    <x v="0"/>
    <m/>
    <m/>
  </r>
  <r>
    <x v="0"/>
    <x v="0"/>
    <n v="4161461"/>
    <x v="2"/>
    <d v="2024-05-01T04:50:00"/>
    <n v="2017"/>
    <x v="0"/>
    <m/>
    <m/>
  </r>
  <r>
    <x v="1"/>
    <x v="1"/>
    <n v="4179733"/>
    <x v="2"/>
    <d v="2024-05-17T20:55:00"/>
    <n v="2030"/>
    <x v="0"/>
    <m/>
    <m/>
  </r>
  <r>
    <x v="1"/>
    <x v="1"/>
    <n v="4157908"/>
    <x v="1"/>
    <d v="2024-05-30T05:28:00"/>
    <n v="2028"/>
    <x v="0"/>
    <m/>
    <m/>
  </r>
  <r>
    <x v="0"/>
    <x v="0"/>
    <n v="4147081"/>
    <x v="1"/>
    <d v="2024-05-28T09:16:00"/>
    <n v="2006"/>
    <x v="0"/>
    <m/>
    <m/>
  </r>
  <r>
    <x v="0"/>
    <x v="0"/>
    <n v="4161569"/>
    <x v="1"/>
    <d v="2024-05-20T23:56:00"/>
    <n v="2001"/>
    <x v="0"/>
    <m/>
    <m/>
  </r>
  <r>
    <x v="0"/>
    <x v="0"/>
    <n v="4141336"/>
    <x v="1"/>
    <d v="2024-05-25T18:23:00"/>
    <n v="2007"/>
    <x v="0"/>
    <m/>
    <m/>
  </r>
  <r>
    <x v="0"/>
    <x v="1"/>
    <n v="4153327"/>
    <x v="1"/>
    <d v="2024-05-26T17:13:00"/>
    <n v="2003"/>
    <x v="0"/>
    <m/>
    <m/>
  </r>
  <r>
    <x v="0"/>
    <x v="1"/>
    <n v="4151804"/>
    <x v="2"/>
    <d v="2024-05-21T07:04:00"/>
    <n v="2029"/>
    <x v="0"/>
    <m/>
    <m/>
  </r>
  <r>
    <x v="0"/>
    <x v="1"/>
    <n v="4140249"/>
    <x v="2"/>
    <d v="2024-05-06T10:37:00"/>
    <n v="2028"/>
    <x v="0"/>
    <m/>
    <m/>
  </r>
  <r>
    <x v="0"/>
    <x v="0"/>
    <n v="4132288"/>
    <x v="1"/>
    <d v="2024-05-03T01:15:00"/>
    <n v="2023"/>
    <x v="0"/>
    <m/>
    <m/>
  </r>
  <r>
    <x v="0"/>
    <x v="1"/>
    <n v="4167213"/>
    <x v="2"/>
    <d v="2024-05-10T18:15:00"/>
    <n v="2010"/>
    <x v="0"/>
    <m/>
    <m/>
  </r>
  <r>
    <x v="0"/>
    <x v="0"/>
    <n v="4148127"/>
    <x v="2"/>
    <d v="2024-05-16T01:16:00"/>
    <n v="2010"/>
    <x v="0"/>
    <m/>
    <m/>
  </r>
  <r>
    <x v="0"/>
    <x v="0"/>
    <n v="4147347"/>
    <x v="1"/>
    <d v="2024-05-21T00:02:00"/>
    <n v="2002"/>
    <x v="0"/>
    <m/>
    <m/>
  </r>
  <r>
    <x v="4"/>
    <x v="1"/>
    <n v="4182539"/>
    <x v="1"/>
    <d v="2024-05-28T07:15:00"/>
    <n v="2029"/>
    <x v="0"/>
    <m/>
    <m/>
  </r>
  <r>
    <x v="0"/>
    <x v="1"/>
    <n v="4133738"/>
    <x v="1"/>
    <d v="2024-05-20T18:48:00"/>
    <n v="2008"/>
    <x v="0"/>
    <m/>
    <m/>
  </r>
  <r>
    <x v="1"/>
    <x v="1"/>
    <n v="4176464"/>
    <x v="1"/>
    <d v="2024-05-25T03:44:00"/>
    <n v="2012"/>
    <x v="0"/>
    <m/>
    <m/>
  </r>
  <r>
    <x v="4"/>
    <x v="0"/>
    <n v="4139999"/>
    <x v="1"/>
    <d v="2024-05-10T08:08:00"/>
    <n v="2019"/>
    <x v="0"/>
    <m/>
    <m/>
  </r>
  <r>
    <x v="4"/>
    <x v="0"/>
    <n v="4144909"/>
    <x v="2"/>
    <d v="2024-05-28T10:35:00"/>
    <n v="2028"/>
    <x v="0"/>
    <m/>
    <m/>
  </r>
  <r>
    <x v="0"/>
    <x v="0"/>
    <n v="4157410"/>
    <x v="2"/>
    <d v="2024-05-25T01:39:00"/>
    <n v="2026"/>
    <x v="0"/>
    <m/>
    <m/>
  </r>
  <r>
    <x v="6"/>
    <x v="1"/>
    <n v="4204444"/>
    <x v="1"/>
    <d v="2024-05-02T14:08:00"/>
    <n v="2011"/>
    <x v="0"/>
    <m/>
    <m/>
  </r>
  <r>
    <x v="0"/>
    <x v="0"/>
    <n v="4144297"/>
    <x v="1"/>
    <d v="2024-05-26T19:46:00"/>
    <n v="2021"/>
    <x v="0"/>
    <m/>
    <m/>
  </r>
  <r>
    <x v="1"/>
    <x v="1"/>
    <n v="4139924"/>
    <x v="2"/>
    <d v="2024-05-12T16:54:00"/>
    <n v="2015"/>
    <x v="0"/>
    <m/>
    <m/>
  </r>
  <r>
    <x v="0"/>
    <x v="1"/>
    <n v="4182992"/>
    <x v="1"/>
    <d v="2024-05-26T00:08:00"/>
    <n v="2009"/>
    <x v="0"/>
    <m/>
    <m/>
  </r>
  <r>
    <x v="2"/>
    <x v="1"/>
    <n v="4140945"/>
    <x v="2"/>
    <d v="2024-05-06T05:25:00"/>
    <n v="2026"/>
    <x v="0"/>
    <m/>
    <m/>
  </r>
  <r>
    <x v="0"/>
    <x v="1"/>
    <n v="4151207"/>
    <x v="2"/>
    <d v="2024-05-05T09:55:00"/>
    <n v="2015"/>
    <x v="0"/>
    <m/>
    <m/>
  </r>
  <r>
    <x v="0"/>
    <x v="1"/>
    <n v="4165768"/>
    <x v="1"/>
    <d v="2024-05-14T05:54:00"/>
    <n v="2016"/>
    <x v="0"/>
    <m/>
    <m/>
  </r>
  <r>
    <x v="0"/>
    <x v="0"/>
    <n v="4160943"/>
    <x v="1"/>
    <d v="2024-05-17T17:58:00"/>
    <n v="2009"/>
    <x v="0"/>
    <m/>
    <m/>
  </r>
  <r>
    <x v="8"/>
    <x v="1"/>
    <n v="4208690"/>
    <x v="2"/>
    <d v="2024-05-20T04:37:00"/>
    <n v="2005"/>
    <x v="0"/>
    <m/>
    <m/>
  </r>
  <r>
    <x v="0"/>
    <x v="0"/>
    <n v="4155469"/>
    <x v="2"/>
    <d v="2024-05-19T09:04:00"/>
    <n v="2030"/>
    <x v="0"/>
    <m/>
    <m/>
  </r>
  <r>
    <x v="0"/>
    <x v="1"/>
    <n v="4208732"/>
    <x v="1"/>
    <d v="2024-05-15T23:51:00"/>
    <n v="2007"/>
    <x v="0"/>
    <m/>
    <m/>
  </r>
  <r>
    <x v="0"/>
    <x v="1"/>
    <n v="4130338"/>
    <x v="1"/>
    <d v="2024-05-23T01:16:00"/>
    <n v="2021"/>
    <x v="0"/>
    <m/>
    <m/>
  </r>
  <r>
    <x v="0"/>
    <x v="1"/>
    <n v="4185805"/>
    <x v="2"/>
    <d v="2024-05-21T00:37:00"/>
    <n v="2005"/>
    <x v="0"/>
    <m/>
    <m/>
  </r>
  <r>
    <x v="0"/>
    <x v="1"/>
    <n v="4160655"/>
    <x v="1"/>
    <d v="2024-05-23T16:07:00"/>
    <n v="2011"/>
    <x v="0"/>
    <m/>
    <m/>
  </r>
  <r>
    <x v="0"/>
    <x v="1"/>
    <n v="4014289"/>
    <x v="1"/>
    <d v="2024-05-17T02:39:00"/>
    <n v="2015"/>
    <x v="0"/>
    <m/>
    <m/>
  </r>
  <r>
    <x v="0"/>
    <x v="0"/>
    <n v="4134033"/>
    <x v="1"/>
    <d v="2024-05-31T03:19:00"/>
    <n v="2022"/>
    <x v="0"/>
    <m/>
    <m/>
  </r>
  <r>
    <x v="0"/>
    <x v="1"/>
    <n v="4132319"/>
    <x v="1"/>
    <d v="2024-05-16T09:15:00"/>
    <n v="2024"/>
    <x v="0"/>
    <m/>
    <m/>
  </r>
  <r>
    <x v="0"/>
    <x v="1"/>
    <n v="4166948"/>
    <x v="2"/>
    <d v="2024-05-08T11:45:00"/>
    <n v="2004"/>
    <x v="0"/>
    <m/>
    <m/>
  </r>
  <r>
    <x v="1"/>
    <x v="1"/>
    <n v="4172137"/>
    <x v="2"/>
    <d v="2024-05-03T01:31:00"/>
    <n v="2024"/>
    <x v="0"/>
    <m/>
    <m/>
  </r>
  <r>
    <x v="0"/>
    <x v="1"/>
    <n v="4133650"/>
    <x v="1"/>
    <d v="2024-05-07T22:24:00"/>
    <n v="2002"/>
    <x v="0"/>
    <m/>
    <m/>
  </r>
  <r>
    <x v="2"/>
    <x v="0"/>
    <n v="4162707"/>
    <x v="1"/>
    <d v="2024-05-16T08:16:00"/>
    <n v="2021"/>
    <x v="0"/>
    <m/>
    <m/>
  </r>
  <r>
    <x v="0"/>
    <x v="0"/>
    <n v="4158148"/>
    <x v="1"/>
    <d v="2024-05-31T14:48:00"/>
    <n v="2006"/>
    <x v="0"/>
    <m/>
    <m/>
  </r>
  <r>
    <x v="0"/>
    <x v="1"/>
    <n v="4133584"/>
    <x v="1"/>
    <d v="2024-05-21T18:56:00"/>
    <n v="2018"/>
    <x v="0"/>
    <m/>
    <m/>
  </r>
  <r>
    <x v="7"/>
    <x v="1"/>
    <n v="4206498"/>
    <x v="2"/>
    <d v="2024-05-27T23:29:00"/>
    <n v="2030"/>
    <x v="0"/>
    <m/>
    <m/>
  </r>
  <r>
    <x v="0"/>
    <x v="1"/>
    <n v="4131195"/>
    <x v="2"/>
    <d v="2024-05-29T03:25:00"/>
    <n v="2015"/>
    <x v="0"/>
    <m/>
    <m/>
  </r>
  <r>
    <x v="4"/>
    <x v="0"/>
    <n v="4159058"/>
    <x v="1"/>
    <d v="2024-05-17T01:54:00"/>
    <n v="2018"/>
    <x v="0"/>
    <m/>
    <m/>
  </r>
  <r>
    <x v="0"/>
    <x v="1"/>
    <n v="4145376"/>
    <x v="1"/>
    <d v="2024-05-29T12:52:00"/>
    <n v="2020"/>
    <x v="0"/>
    <m/>
    <m/>
  </r>
  <r>
    <x v="0"/>
    <x v="0"/>
    <n v="4132450"/>
    <x v="2"/>
    <d v="2024-05-30T01:44:00"/>
    <n v="2019"/>
    <x v="0"/>
    <m/>
    <m/>
  </r>
  <r>
    <x v="0"/>
    <x v="0"/>
    <n v="4132119"/>
    <x v="1"/>
    <d v="2024-05-31T04:16:00"/>
    <n v="2024"/>
    <x v="0"/>
    <m/>
    <m/>
  </r>
  <r>
    <x v="4"/>
    <x v="1"/>
    <n v="4149471"/>
    <x v="2"/>
    <d v="2024-05-28T16:27:00"/>
    <n v="2017"/>
    <x v="0"/>
    <m/>
    <m/>
  </r>
  <r>
    <x v="0"/>
    <x v="0"/>
    <n v="4130627"/>
    <x v="1"/>
    <d v="2024-05-14T20:57:00"/>
    <n v="2017"/>
    <x v="0"/>
    <m/>
    <m/>
  </r>
  <r>
    <x v="1"/>
    <x v="1"/>
    <n v="4133830"/>
    <x v="2"/>
    <d v="2024-05-13T01:54:00"/>
    <n v="2000"/>
    <x v="0"/>
    <m/>
    <m/>
  </r>
  <r>
    <x v="0"/>
    <x v="1"/>
    <n v="4046316"/>
    <x v="1"/>
    <d v="2024-05-18T00:53:00"/>
    <n v="2025"/>
    <x v="0"/>
    <m/>
    <m/>
  </r>
  <r>
    <x v="1"/>
    <x v="1"/>
    <n v="4154446"/>
    <x v="2"/>
    <d v="2024-05-14T14:39:00"/>
    <n v="2001"/>
    <x v="0"/>
    <m/>
    <m/>
  </r>
  <r>
    <x v="7"/>
    <x v="1"/>
    <n v="4159020"/>
    <x v="1"/>
    <d v="2024-05-10T07:39:00"/>
    <n v="2028"/>
    <x v="0"/>
    <m/>
    <m/>
  </r>
  <r>
    <x v="0"/>
    <x v="0"/>
    <n v="4077866"/>
    <x v="2"/>
    <d v="2024-05-10T17:21:00"/>
    <n v="2017"/>
    <x v="0"/>
    <m/>
    <m/>
  </r>
  <r>
    <x v="0"/>
    <x v="1"/>
    <n v="4192566"/>
    <x v="1"/>
    <d v="2024-05-24T18:33:00"/>
    <n v="2023"/>
    <x v="0"/>
    <m/>
    <m/>
  </r>
  <r>
    <x v="0"/>
    <x v="1"/>
    <n v="4131745"/>
    <x v="1"/>
    <d v="2024-05-02T21:42:00"/>
    <n v="2029"/>
    <x v="0"/>
    <m/>
    <m/>
  </r>
  <r>
    <x v="0"/>
    <x v="0"/>
    <n v="4136184"/>
    <x v="1"/>
    <d v="2024-05-22T02:15:00"/>
    <n v="2002"/>
    <x v="0"/>
    <m/>
    <m/>
  </r>
  <r>
    <x v="0"/>
    <x v="1"/>
    <n v="4167482"/>
    <x v="1"/>
    <d v="2024-05-05T18:37:00"/>
    <n v="2002"/>
    <x v="0"/>
    <m/>
    <m/>
  </r>
  <r>
    <x v="1"/>
    <x v="1"/>
    <n v="4136436"/>
    <x v="2"/>
    <d v="2024-05-28T14:53:00"/>
    <n v="2009"/>
    <x v="0"/>
    <m/>
    <m/>
  </r>
  <r>
    <x v="0"/>
    <x v="1"/>
    <n v="4133719"/>
    <x v="1"/>
    <d v="2024-05-11T16:54:00"/>
    <n v="2021"/>
    <x v="0"/>
    <m/>
    <m/>
  </r>
  <r>
    <x v="1"/>
    <x v="0"/>
    <n v="4154266"/>
    <x v="1"/>
    <d v="2024-05-04T12:38:00"/>
    <n v="2000"/>
    <x v="0"/>
    <m/>
    <m/>
  </r>
  <r>
    <x v="6"/>
    <x v="0"/>
    <n v="4155441"/>
    <x v="2"/>
    <d v="2024-05-24T01:23:00"/>
    <n v="2010"/>
    <x v="0"/>
    <m/>
    <m/>
  </r>
  <r>
    <x v="0"/>
    <x v="0"/>
    <n v="4151779"/>
    <x v="2"/>
    <d v="2024-05-03T11:09:00"/>
    <n v="2030"/>
    <x v="0"/>
    <m/>
    <m/>
  </r>
  <r>
    <x v="7"/>
    <x v="0"/>
    <n v="4141734"/>
    <x v="1"/>
    <d v="2024-05-09T20:02:00"/>
    <n v="2012"/>
    <x v="0"/>
    <m/>
    <m/>
  </r>
  <r>
    <x v="2"/>
    <x v="1"/>
    <n v="4161097"/>
    <x v="1"/>
    <d v="2024-05-16T08:50:00"/>
    <n v="2004"/>
    <x v="0"/>
    <m/>
    <m/>
  </r>
  <r>
    <x v="0"/>
    <x v="1"/>
    <n v="4150397"/>
    <x v="2"/>
    <d v="2024-05-08T17:30:00"/>
    <n v="2019"/>
    <x v="0"/>
    <m/>
    <m/>
  </r>
  <r>
    <x v="0"/>
    <x v="0"/>
    <n v="4157756"/>
    <x v="2"/>
    <d v="2024-05-14T15:44:00"/>
    <n v="2008"/>
    <x v="0"/>
    <m/>
    <m/>
  </r>
  <r>
    <x v="4"/>
    <x v="0"/>
    <n v="4154514"/>
    <x v="2"/>
    <d v="2024-05-15T23:51:00"/>
    <n v="2010"/>
    <x v="0"/>
    <m/>
    <m/>
  </r>
  <r>
    <x v="0"/>
    <x v="1"/>
    <n v="4169956"/>
    <x v="1"/>
    <d v="2024-05-30T03:22:00"/>
    <n v="2001"/>
    <x v="0"/>
    <m/>
    <m/>
  </r>
  <r>
    <x v="0"/>
    <x v="1"/>
    <n v="4163917"/>
    <x v="1"/>
    <d v="2024-05-08T16:53:00"/>
    <n v="2021"/>
    <x v="0"/>
    <m/>
    <m/>
  </r>
  <r>
    <x v="4"/>
    <x v="0"/>
    <n v="4138558"/>
    <x v="1"/>
    <d v="2024-05-19T15:34:00"/>
    <n v="2016"/>
    <x v="0"/>
    <m/>
    <m/>
  </r>
  <r>
    <x v="0"/>
    <x v="1"/>
    <n v="4190955"/>
    <x v="1"/>
    <d v="2024-05-06T21:25:00"/>
    <n v="2025"/>
    <x v="0"/>
    <m/>
    <m/>
  </r>
  <r>
    <x v="0"/>
    <x v="0"/>
    <n v="4132099"/>
    <x v="2"/>
    <d v="2024-05-31T18:33:00"/>
    <n v="2014"/>
    <x v="0"/>
    <m/>
    <m/>
  </r>
  <r>
    <x v="0"/>
    <x v="1"/>
    <n v="4180258"/>
    <x v="1"/>
    <d v="2024-05-29T03:33:00"/>
    <n v="2022"/>
    <x v="0"/>
    <m/>
    <m/>
  </r>
  <r>
    <x v="1"/>
    <x v="1"/>
    <n v="4160628"/>
    <x v="2"/>
    <d v="2024-05-05T01:58:00"/>
    <n v="2008"/>
    <x v="0"/>
    <m/>
    <m/>
  </r>
  <r>
    <x v="7"/>
    <x v="0"/>
    <n v="4152520"/>
    <x v="1"/>
    <d v="2024-05-11T02:29:00"/>
    <n v="2029"/>
    <x v="0"/>
    <m/>
    <m/>
  </r>
  <r>
    <x v="0"/>
    <x v="1"/>
    <n v="4166771"/>
    <x v="1"/>
    <d v="2024-05-12T09:13:00"/>
    <n v="2003"/>
    <x v="0"/>
    <m/>
    <m/>
  </r>
  <r>
    <x v="2"/>
    <x v="1"/>
    <n v="4173229"/>
    <x v="2"/>
    <d v="2024-05-27T15:00:00"/>
    <n v="2025"/>
    <x v="0"/>
    <m/>
    <m/>
  </r>
  <r>
    <x v="0"/>
    <x v="1"/>
    <n v="4152533"/>
    <x v="2"/>
    <d v="2024-05-11T20:17:00"/>
    <n v="2025"/>
    <x v="0"/>
    <m/>
    <m/>
  </r>
  <r>
    <x v="0"/>
    <x v="1"/>
    <n v="4142017"/>
    <x v="2"/>
    <d v="2024-05-26T04:02:00"/>
    <n v="2013"/>
    <x v="0"/>
    <m/>
    <m/>
  </r>
  <r>
    <x v="0"/>
    <x v="0"/>
    <n v="4148435"/>
    <x v="1"/>
    <d v="2024-05-15T09:20:00"/>
    <n v="2004"/>
    <x v="0"/>
    <m/>
    <m/>
  </r>
  <r>
    <x v="0"/>
    <x v="0"/>
    <n v="4149574"/>
    <x v="2"/>
    <d v="2024-05-02T01:40:00"/>
    <n v="2028"/>
    <x v="0"/>
    <m/>
    <m/>
  </r>
  <r>
    <x v="0"/>
    <x v="1"/>
    <n v="4151574"/>
    <x v="1"/>
    <d v="2024-05-12T11:44:00"/>
    <n v="2022"/>
    <x v="0"/>
    <m/>
    <m/>
  </r>
  <r>
    <x v="0"/>
    <x v="0"/>
    <n v="4158647"/>
    <x v="1"/>
    <d v="2024-05-27T20:39:00"/>
    <n v="2024"/>
    <x v="0"/>
    <m/>
    <m/>
  </r>
  <r>
    <x v="0"/>
    <x v="1"/>
    <n v="4174070"/>
    <x v="2"/>
    <d v="2024-05-20T00:30:00"/>
    <n v="2027"/>
    <x v="2"/>
    <d v="2024-05-24T00:30:00"/>
    <n v="4"/>
  </r>
  <r>
    <x v="0"/>
    <x v="0"/>
    <n v="4132266"/>
    <x v="1"/>
    <d v="2024-05-27T05:04:00"/>
    <n v="2024"/>
    <x v="0"/>
    <m/>
    <m/>
  </r>
  <r>
    <x v="0"/>
    <x v="0"/>
    <n v="4144883"/>
    <x v="2"/>
    <d v="2024-05-11T13:25:00"/>
    <n v="2024"/>
    <x v="0"/>
    <m/>
    <m/>
  </r>
  <r>
    <x v="0"/>
    <x v="1"/>
    <n v="4173566"/>
    <x v="1"/>
    <d v="2024-05-14T05:18:00"/>
    <n v="2011"/>
    <x v="0"/>
    <m/>
    <m/>
  </r>
  <r>
    <x v="11"/>
    <x v="0"/>
    <n v="4154548"/>
    <x v="2"/>
    <d v="2024-05-29T03:51:00"/>
    <n v="2006"/>
    <x v="0"/>
    <m/>
    <m/>
  </r>
  <r>
    <x v="0"/>
    <x v="1"/>
    <n v="4155398"/>
    <x v="2"/>
    <d v="2024-05-08T15:25:00"/>
    <n v="2019"/>
    <x v="0"/>
    <m/>
    <m/>
  </r>
  <r>
    <x v="4"/>
    <x v="0"/>
    <n v="4147658"/>
    <x v="2"/>
    <d v="2024-05-26T05:44:00"/>
    <n v="2011"/>
    <x v="0"/>
    <m/>
    <m/>
  </r>
  <r>
    <x v="6"/>
    <x v="0"/>
    <n v="4138513"/>
    <x v="2"/>
    <d v="2024-05-06T04:01:00"/>
    <n v="2001"/>
    <x v="1"/>
    <d v="2024-05-16T04:01:00"/>
    <n v="10"/>
  </r>
  <r>
    <x v="0"/>
    <x v="0"/>
    <n v="4134383"/>
    <x v="1"/>
    <d v="2024-05-24T16:32:00"/>
    <n v="2023"/>
    <x v="0"/>
    <m/>
    <m/>
  </r>
  <r>
    <x v="0"/>
    <x v="0"/>
    <n v="4153950"/>
    <x v="2"/>
    <d v="2024-05-20T07:51:00"/>
    <n v="2007"/>
    <x v="0"/>
    <m/>
    <m/>
  </r>
  <r>
    <x v="3"/>
    <x v="1"/>
    <n v="4136683"/>
    <x v="2"/>
    <d v="2024-05-09T11:18:00"/>
    <n v="2027"/>
    <x v="0"/>
    <m/>
    <m/>
  </r>
  <r>
    <x v="7"/>
    <x v="1"/>
    <n v="4141987"/>
    <x v="1"/>
    <d v="2024-05-27T02:52:00"/>
    <n v="2008"/>
    <x v="0"/>
    <m/>
    <m/>
  </r>
  <r>
    <x v="0"/>
    <x v="1"/>
    <n v="4152916"/>
    <x v="1"/>
    <d v="2024-05-21T11:14:00"/>
    <n v="2000"/>
    <x v="0"/>
    <m/>
    <m/>
  </r>
  <r>
    <x v="0"/>
    <x v="1"/>
    <n v="4207491"/>
    <x v="2"/>
    <d v="2024-05-06T02:01:00"/>
    <n v="2009"/>
    <x v="0"/>
    <m/>
    <m/>
  </r>
  <r>
    <x v="0"/>
    <x v="1"/>
    <n v="4210095"/>
    <x v="2"/>
    <d v="2024-05-10T09:09:00"/>
    <n v="2021"/>
    <x v="0"/>
    <m/>
    <m/>
  </r>
  <r>
    <x v="0"/>
    <x v="0"/>
    <n v="4131752"/>
    <x v="1"/>
    <d v="2024-05-06T21:23:00"/>
    <n v="2028"/>
    <x v="0"/>
    <m/>
    <m/>
  </r>
  <r>
    <x v="0"/>
    <x v="1"/>
    <n v="4180372"/>
    <x v="1"/>
    <d v="2024-05-12T13:47:00"/>
    <n v="2029"/>
    <x v="0"/>
    <m/>
    <m/>
  </r>
  <r>
    <x v="2"/>
    <x v="0"/>
    <n v="4132111"/>
    <x v="2"/>
    <d v="2024-05-28T09:32:00"/>
    <n v="2009"/>
    <x v="0"/>
    <m/>
    <m/>
  </r>
  <r>
    <x v="0"/>
    <x v="1"/>
    <n v="4179787"/>
    <x v="1"/>
    <d v="2024-05-14T05:02:00"/>
    <n v="2016"/>
    <x v="0"/>
    <m/>
    <m/>
  </r>
  <r>
    <x v="0"/>
    <x v="0"/>
    <n v="4151750"/>
    <x v="1"/>
    <d v="2024-05-28T01:20:00"/>
    <n v="2024"/>
    <x v="0"/>
    <m/>
    <m/>
  </r>
  <r>
    <x v="0"/>
    <x v="0"/>
    <n v="4135871"/>
    <x v="2"/>
    <d v="2024-05-21T20:17:00"/>
    <n v="2003"/>
    <x v="0"/>
    <m/>
    <m/>
  </r>
  <r>
    <x v="0"/>
    <x v="0"/>
    <n v="4141131"/>
    <x v="1"/>
    <d v="2024-05-29T04:35:00"/>
    <n v="2023"/>
    <x v="0"/>
    <m/>
    <m/>
  </r>
  <r>
    <x v="4"/>
    <x v="0"/>
    <n v="4137363"/>
    <x v="1"/>
    <d v="2024-05-22T11:32:00"/>
    <n v="2020"/>
    <x v="0"/>
    <m/>
    <m/>
  </r>
  <r>
    <x v="0"/>
    <x v="1"/>
    <n v="4168330"/>
    <x v="1"/>
    <d v="2024-05-24T18:21:00"/>
    <n v="2003"/>
    <x v="0"/>
    <m/>
    <m/>
  </r>
  <r>
    <x v="0"/>
    <x v="0"/>
    <n v="4147766"/>
    <x v="2"/>
    <d v="2024-05-20T16:17:00"/>
    <n v="2011"/>
    <x v="0"/>
    <m/>
    <m/>
  </r>
  <r>
    <x v="0"/>
    <x v="1"/>
    <n v="4205730"/>
    <x v="1"/>
    <d v="2024-05-04T14:16:00"/>
    <n v="2012"/>
    <x v="0"/>
    <m/>
    <m/>
  </r>
  <r>
    <x v="3"/>
    <x v="1"/>
    <n v="4194336"/>
    <x v="2"/>
    <d v="2024-05-10T09:26:00"/>
    <n v="2004"/>
    <x v="0"/>
    <m/>
    <m/>
  </r>
  <r>
    <x v="1"/>
    <x v="0"/>
    <n v="4137921"/>
    <x v="1"/>
    <d v="2024-05-09T17:37:00"/>
    <n v="2027"/>
    <x v="1"/>
    <d v="2024-05-15T17:37:00"/>
    <n v="6"/>
  </r>
  <r>
    <x v="0"/>
    <x v="1"/>
    <n v="4174128"/>
    <x v="1"/>
    <d v="2024-05-20T06:37:00"/>
    <n v="2001"/>
    <x v="0"/>
    <m/>
    <m/>
  </r>
  <r>
    <x v="7"/>
    <x v="1"/>
    <n v="4165796"/>
    <x v="2"/>
    <d v="2024-05-24T15:01:00"/>
    <n v="2004"/>
    <x v="0"/>
    <m/>
    <m/>
  </r>
  <r>
    <x v="0"/>
    <x v="0"/>
    <n v="4159753"/>
    <x v="1"/>
    <d v="2024-05-02T11:00:00"/>
    <n v="2010"/>
    <x v="0"/>
    <m/>
    <m/>
  </r>
  <r>
    <x v="0"/>
    <x v="0"/>
    <n v="4136016"/>
    <x v="1"/>
    <d v="2024-05-30T17:40:00"/>
    <n v="2009"/>
    <x v="0"/>
    <m/>
    <m/>
  </r>
  <r>
    <x v="0"/>
    <x v="1"/>
    <n v="4180606"/>
    <x v="1"/>
    <d v="2024-05-25T16:16:00"/>
    <n v="2020"/>
    <x v="0"/>
    <m/>
    <m/>
  </r>
  <r>
    <x v="1"/>
    <x v="1"/>
    <n v="4178649"/>
    <x v="1"/>
    <d v="2024-05-01T10:23:00"/>
    <n v="2000"/>
    <x v="0"/>
    <m/>
    <m/>
  </r>
  <r>
    <x v="7"/>
    <x v="0"/>
    <n v="4152251"/>
    <x v="1"/>
    <d v="2024-05-31T20:55:00"/>
    <n v="2020"/>
    <x v="0"/>
    <m/>
    <m/>
  </r>
  <r>
    <x v="3"/>
    <x v="1"/>
    <n v="4180234"/>
    <x v="2"/>
    <d v="2024-05-23T11:59:00"/>
    <n v="2025"/>
    <x v="0"/>
    <m/>
    <m/>
  </r>
  <r>
    <x v="3"/>
    <x v="0"/>
    <n v="4160888"/>
    <x v="1"/>
    <d v="2024-05-19T15:39:00"/>
    <n v="2030"/>
    <x v="0"/>
    <m/>
    <m/>
  </r>
  <r>
    <x v="6"/>
    <x v="1"/>
    <n v="4175424"/>
    <x v="2"/>
    <d v="2024-05-12T10:42:00"/>
    <n v="2014"/>
    <x v="0"/>
    <m/>
    <m/>
  </r>
  <r>
    <x v="0"/>
    <x v="1"/>
    <n v="3788019"/>
    <x v="2"/>
    <d v="2024-05-21T11:26:00"/>
    <n v="2002"/>
    <x v="0"/>
    <m/>
    <m/>
  </r>
  <r>
    <x v="0"/>
    <x v="0"/>
    <n v="4143150"/>
    <x v="1"/>
    <d v="2024-05-28T16:07:00"/>
    <n v="2027"/>
    <x v="0"/>
    <m/>
    <m/>
  </r>
  <r>
    <x v="0"/>
    <x v="0"/>
    <n v="4146756"/>
    <x v="2"/>
    <d v="2024-05-18T03:20:00"/>
    <n v="2019"/>
    <x v="0"/>
    <m/>
    <m/>
  </r>
  <r>
    <x v="0"/>
    <x v="1"/>
    <n v="4180826"/>
    <x v="2"/>
    <d v="2024-05-17T22:05:00"/>
    <n v="2016"/>
    <x v="0"/>
    <m/>
    <m/>
  </r>
  <r>
    <x v="1"/>
    <x v="1"/>
    <n v="4182967"/>
    <x v="2"/>
    <d v="2024-05-29T06:14:00"/>
    <n v="2023"/>
    <x v="0"/>
    <m/>
    <m/>
  </r>
  <r>
    <x v="1"/>
    <x v="1"/>
    <n v="4201439"/>
    <x v="2"/>
    <d v="2024-05-01T07:10:00"/>
    <n v="2020"/>
    <x v="2"/>
    <d v="2024-05-23T07:10:00"/>
    <n v="22"/>
  </r>
  <r>
    <x v="0"/>
    <x v="1"/>
    <n v="4130592"/>
    <x v="2"/>
    <d v="2024-05-13T13:33:00"/>
    <n v="2006"/>
    <x v="0"/>
    <m/>
    <m/>
  </r>
  <r>
    <x v="0"/>
    <x v="0"/>
    <n v="4136968"/>
    <x v="1"/>
    <d v="2024-05-21T02:32:00"/>
    <n v="2029"/>
    <x v="0"/>
    <m/>
    <m/>
  </r>
  <r>
    <x v="1"/>
    <x v="0"/>
    <n v="4147629"/>
    <x v="2"/>
    <d v="2024-05-20T19:10:00"/>
    <n v="2028"/>
    <x v="0"/>
    <m/>
    <m/>
  </r>
  <r>
    <x v="0"/>
    <x v="1"/>
    <n v="4163622"/>
    <x v="1"/>
    <d v="2024-05-02T19:45:00"/>
    <n v="2014"/>
    <x v="0"/>
    <m/>
    <m/>
  </r>
  <r>
    <x v="0"/>
    <x v="1"/>
    <n v="4198881"/>
    <x v="2"/>
    <d v="2024-05-25T22:40:00"/>
    <n v="2008"/>
    <x v="0"/>
    <m/>
    <m/>
  </r>
  <r>
    <x v="0"/>
    <x v="0"/>
    <n v="4156231"/>
    <x v="2"/>
    <d v="2024-05-20T06:21:00"/>
    <n v="2028"/>
    <x v="0"/>
    <m/>
    <m/>
  </r>
  <r>
    <x v="7"/>
    <x v="1"/>
    <n v="4206133"/>
    <x v="1"/>
    <d v="2024-05-25T12:38:00"/>
    <n v="2002"/>
    <x v="0"/>
    <m/>
    <m/>
  </r>
  <r>
    <x v="0"/>
    <x v="1"/>
    <n v="4173671"/>
    <x v="1"/>
    <d v="2024-05-01T17:55:00"/>
    <n v="2016"/>
    <x v="0"/>
    <m/>
    <m/>
  </r>
  <r>
    <x v="0"/>
    <x v="1"/>
    <n v="4167759"/>
    <x v="1"/>
    <d v="2024-05-31T18:49:00"/>
    <n v="2000"/>
    <x v="0"/>
    <m/>
    <m/>
  </r>
  <r>
    <x v="0"/>
    <x v="0"/>
    <n v="4131204"/>
    <x v="1"/>
    <d v="2024-05-17T02:59:00"/>
    <n v="2023"/>
    <x v="0"/>
    <m/>
    <m/>
  </r>
  <r>
    <x v="0"/>
    <x v="0"/>
    <n v="4130840"/>
    <x v="2"/>
    <d v="2024-05-09T01:48:00"/>
    <n v="2013"/>
    <x v="0"/>
    <m/>
    <m/>
  </r>
  <r>
    <x v="7"/>
    <x v="1"/>
    <n v="4203595"/>
    <x v="1"/>
    <d v="2024-05-24T05:13:00"/>
    <n v="2011"/>
    <x v="0"/>
    <m/>
    <m/>
  </r>
  <r>
    <x v="0"/>
    <x v="1"/>
    <n v="4158442"/>
    <x v="1"/>
    <d v="2024-05-03T10:00:00"/>
    <n v="2016"/>
    <x v="0"/>
    <m/>
    <m/>
  </r>
  <r>
    <x v="4"/>
    <x v="0"/>
    <n v="4146659"/>
    <x v="1"/>
    <d v="2024-05-10T16:23:00"/>
    <n v="2000"/>
    <x v="0"/>
    <m/>
    <m/>
  </r>
  <r>
    <x v="7"/>
    <x v="0"/>
    <n v="4142215"/>
    <x v="2"/>
    <d v="2024-05-21T15:52:00"/>
    <n v="2028"/>
    <x v="0"/>
    <m/>
    <m/>
  </r>
  <r>
    <x v="6"/>
    <x v="1"/>
    <n v="4198072"/>
    <x v="1"/>
    <d v="2024-05-16T05:37:00"/>
    <n v="2013"/>
    <x v="0"/>
    <m/>
    <m/>
  </r>
  <r>
    <x v="0"/>
    <x v="0"/>
    <n v="4151691"/>
    <x v="2"/>
    <d v="2024-05-04T08:22:00"/>
    <n v="2024"/>
    <x v="0"/>
    <m/>
    <m/>
  </r>
  <r>
    <x v="0"/>
    <x v="1"/>
    <n v="4166079"/>
    <x v="1"/>
    <d v="2024-05-07T10:01:00"/>
    <n v="2005"/>
    <x v="0"/>
    <m/>
    <m/>
  </r>
  <r>
    <x v="4"/>
    <x v="1"/>
    <n v="4204436"/>
    <x v="1"/>
    <d v="2024-05-20T15:00:00"/>
    <n v="2027"/>
    <x v="0"/>
    <m/>
    <m/>
  </r>
  <r>
    <x v="7"/>
    <x v="1"/>
    <n v="4194442"/>
    <x v="2"/>
    <d v="2024-05-20T07:27:00"/>
    <n v="2003"/>
    <x v="0"/>
    <m/>
    <m/>
  </r>
  <r>
    <x v="0"/>
    <x v="1"/>
    <n v="4071711"/>
    <x v="1"/>
    <d v="2024-05-15T10:07:00"/>
    <n v="2007"/>
    <x v="0"/>
    <m/>
    <m/>
  </r>
  <r>
    <x v="0"/>
    <x v="0"/>
    <n v="4144077"/>
    <x v="1"/>
    <d v="2024-05-31T03:16:00"/>
    <n v="2005"/>
    <x v="0"/>
    <m/>
    <m/>
  </r>
  <r>
    <x v="0"/>
    <x v="1"/>
    <n v="4144176"/>
    <x v="2"/>
    <d v="2024-05-14T01:15:00"/>
    <n v="2000"/>
    <x v="2"/>
    <d v="2024-05-20T01:15:00"/>
    <n v="6"/>
  </r>
  <r>
    <x v="0"/>
    <x v="0"/>
    <n v="4154392"/>
    <x v="2"/>
    <d v="2024-05-10T08:27:00"/>
    <n v="2005"/>
    <x v="1"/>
    <d v="2024-05-25T08:27:00"/>
    <n v="15"/>
  </r>
  <r>
    <x v="0"/>
    <x v="0"/>
    <n v="4149637"/>
    <x v="1"/>
    <d v="2024-05-24T05:43:00"/>
    <n v="2010"/>
    <x v="0"/>
    <m/>
    <m/>
  </r>
  <r>
    <x v="0"/>
    <x v="0"/>
    <n v="4116778"/>
    <x v="2"/>
    <d v="2024-05-29T23:17:00"/>
    <n v="2010"/>
    <x v="0"/>
    <m/>
    <m/>
  </r>
  <r>
    <x v="0"/>
    <x v="0"/>
    <n v="4139012"/>
    <x v="1"/>
    <d v="2024-05-07T04:55:00"/>
    <n v="2009"/>
    <x v="0"/>
    <m/>
    <m/>
  </r>
  <r>
    <x v="0"/>
    <x v="1"/>
    <n v="4206377"/>
    <x v="1"/>
    <d v="2024-05-12T20:13:00"/>
    <n v="2018"/>
    <x v="0"/>
    <m/>
    <m/>
  </r>
  <r>
    <x v="0"/>
    <x v="0"/>
    <n v="4147630"/>
    <x v="2"/>
    <d v="2024-05-02T01:49:00"/>
    <n v="2005"/>
    <x v="0"/>
    <m/>
    <m/>
  </r>
  <r>
    <x v="0"/>
    <x v="1"/>
    <n v="4181027"/>
    <x v="1"/>
    <d v="2024-05-09T08:01:00"/>
    <n v="2016"/>
    <x v="0"/>
    <m/>
    <m/>
  </r>
  <r>
    <x v="1"/>
    <x v="1"/>
    <n v="4196711"/>
    <x v="2"/>
    <d v="2024-05-07T10:07:00"/>
    <n v="2005"/>
    <x v="0"/>
    <m/>
    <m/>
  </r>
  <r>
    <x v="0"/>
    <x v="0"/>
    <n v="4133677"/>
    <x v="2"/>
    <d v="2024-05-27T17:10:00"/>
    <n v="2001"/>
    <x v="0"/>
    <m/>
    <m/>
  </r>
  <r>
    <x v="0"/>
    <x v="1"/>
    <n v="4190015"/>
    <x v="2"/>
    <d v="2024-05-03T21:54:00"/>
    <n v="2003"/>
    <x v="0"/>
    <m/>
    <m/>
  </r>
  <r>
    <x v="4"/>
    <x v="1"/>
    <n v="4204052"/>
    <x v="1"/>
    <d v="2024-05-06T18:54:00"/>
    <n v="2029"/>
    <x v="0"/>
    <m/>
    <m/>
  </r>
  <r>
    <x v="0"/>
    <x v="0"/>
    <n v="4147275"/>
    <x v="1"/>
    <d v="2024-05-07T05:10:00"/>
    <n v="2005"/>
    <x v="0"/>
    <m/>
    <m/>
  </r>
  <r>
    <x v="0"/>
    <x v="0"/>
    <n v="4142304"/>
    <x v="2"/>
    <d v="2024-05-08T02:32:00"/>
    <n v="2029"/>
    <x v="0"/>
    <m/>
    <m/>
  </r>
  <r>
    <x v="4"/>
    <x v="0"/>
    <n v="4147805"/>
    <x v="1"/>
    <d v="2024-05-25T03:31:00"/>
    <n v="2013"/>
    <x v="0"/>
    <m/>
    <m/>
  </r>
  <r>
    <x v="0"/>
    <x v="1"/>
    <n v="4180317"/>
    <x v="1"/>
    <d v="2024-05-27T23:21:00"/>
    <n v="2023"/>
    <x v="0"/>
    <m/>
    <m/>
  </r>
  <r>
    <x v="2"/>
    <x v="0"/>
    <n v="4133442"/>
    <x v="2"/>
    <d v="2024-05-16T15:35:00"/>
    <n v="2018"/>
    <x v="0"/>
    <m/>
    <m/>
  </r>
  <r>
    <x v="7"/>
    <x v="1"/>
    <n v="4155177"/>
    <x v="1"/>
    <d v="2024-05-20T08:38:00"/>
    <n v="2021"/>
    <x v="0"/>
    <m/>
    <m/>
  </r>
  <r>
    <x v="0"/>
    <x v="1"/>
    <n v="4158033"/>
    <x v="2"/>
    <d v="2024-05-03T16:52:00"/>
    <n v="2029"/>
    <x v="0"/>
    <m/>
    <m/>
  </r>
  <r>
    <x v="0"/>
    <x v="1"/>
    <n v="4135079"/>
    <x v="2"/>
    <d v="2024-05-03T07:47:00"/>
    <n v="2018"/>
    <x v="0"/>
    <m/>
    <m/>
  </r>
  <r>
    <x v="0"/>
    <x v="1"/>
    <n v="4184530"/>
    <x v="2"/>
    <d v="2024-05-18T17:04:00"/>
    <n v="2017"/>
    <x v="0"/>
    <m/>
    <m/>
  </r>
  <r>
    <x v="4"/>
    <x v="1"/>
    <n v="4138197"/>
    <x v="1"/>
    <d v="2024-05-14T04:04:00"/>
    <n v="2026"/>
    <x v="0"/>
    <m/>
    <m/>
  </r>
  <r>
    <x v="0"/>
    <x v="0"/>
    <n v="4130989"/>
    <x v="1"/>
    <d v="2024-05-13T17:29:00"/>
    <n v="2008"/>
    <x v="0"/>
    <m/>
    <m/>
  </r>
  <r>
    <x v="4"/>
    <x v="0"/>
    <n v="4140181"/>
    <x v="2"/>
    <d v="2024-05-07T09:37:00"/>
    <n v="2008"/>
    <x v="0"/>
    <m/>
    <m/>
  </r>
  <r>
    <x v="0"/>
    <x v="0"/>
    <n v="4147339"/>
    <x v="1"/>
    <d v="2024-05-10T20:07:00"/>
    <n v="2020"/>
    <x v="0"/>
    <m/>
    <m/>
  </r>
  <r>
    <x v="0"/>
    <x v="1"/>
    <n v="4150742"/>
    <x v="1"/>
    <d v="2024-05-23T07:50:00"/>
    <n v="2003"/>
    <x v="0"/>
    <m/>
    <m/>
  </r>
  <r>
    <x v="2"/>
    <x v="0"/>
    <n v="4158019"/>
    <x v="2"/>
    <d v="2024-05-07T16:36:00"/>
    <n v="2007"/>
    <x v="0"/>
    <m/>
    <m/>
  </r>
  <r>
    <x v="0"/>
    <x v="0"/>
    <n v="4134125"/>
    <x v="1"/>
    <d v="2024-05-07T18:52:00"/>
    <n v="2008"/>
    <x v="0"/>
    <m/>
    <m/>
  </r>
  <r>
    <x v="0"/>
    <x v="1"/>
    <n v="4134803"/>
    <x v="1"/>
    <d v="2024-05-09T12:31:00"/>
    <n v="2018"/>
    <x v="0"/>
    <m/>
    <m/>
  </r>
  <r>
    <x v="0"/>
    <x v="0"/>
    <n v="4160203"/>
    <x v="1"/>
    <d v="2024-05-10T08:57:00"/>
    <n v="2002"/>
    <x v="0"/>
    <m/>
    <m/>
  </r>
  <r>
    <x v="7"/>
    <x v="0"/>
    <n v="4147317"/>
    <x v="1"/>
    <d v="2024-05-15T05:09:00"/>
    <n v="2029"/>
    <x v="0"/>
    <m/>
    <m/>
  </r>
  <r>
    <x v="0"/>
    <x v="0"/>
    <n v="4162489"/>
    <x v="1"/>
    <d v="2024-05-29T01:25:00"/>
    <n v="2014"/>
    <x v="0"/>
    <m/>
    <m/>
  </r>
  <r>
    <x v="7"/>
    <x v="0"/>
    <n v="4156945"/>
    <x v="1"/>
    <d v="2024-05-25T20:33:00"/>
    <n v="2021"/>
    <x v="0"/>
    <m/>
    <m/>
  </r>
  <r>
    <x v="0"/>
    <x v="1"/>
    <n v="4137557"/>
    <x v="1"/>
    <d v="2024-05-27T13:09:00"/>
    <n v="2015"/>
    <x v="0"/>
    <m/>
    <m/>
  </r>
  <r>
    <x v="0"/>
    <x v="0"/>
    <n v="4130766"/>
    <x v="2"/>
    <d v="2024-05-30T20:29:00"/>
    <n v="2018"/>
    <x v="0"/>
    <m/>
    <m/>
  </r>
  <r>
    <x v="0"/>
    <x v="1"/>
    <n v="4194511"/>
    <x v="1"/>
    <d v="2024-05-11T08:53:00"/>
    <n v="2023"/>
    <x v="0"/>
    <m/>
    <m/>
  </r>
  <r>
    <x v="0"/>
    <x v="1"/>
    <n v="4131488"/>
    <x v="2"/>
    <d v="2024-05-26T02:26:00"/>
    <n v="2025"/>
    <x v="0"/>
    <m/>
    <m/>
  </r>
  <r>
    <x v="0"/>
    <x v="1"/>
    <n v="4143210"/>
    <x v="1"/>
    <d v="2024-05-28T09:21:00"/>
    <n v="2018"/>
    <x v="0"/>
    <m/>
    <m/>
  </r>
  <r>
    <x v="0"/>
    <x v="1"/>
    <n v="4181281"/>
    <x v="1"/>
    <d v="2024-05-26T07:34:00"/>
    <n v="2028"/>
    <x v="0"/>
    <m/>
    <m/>
  </r>
  <r>
    <x v="0"/>
    <x v="1"/>
    <n v="4023012"/>
    <x v="1"/>
    <d v="2024-05-14T00:57:00"/>
    <n v="2012"/>
    <x v="0"/>
    <m/>
    <m/>
  </r>
  <r>
    <x v="7"/>
    <x v="1"/>
    <n v="4189482"/>
    <x v="1"/>
    <d v="2024-05-08T03:53:00"/>
    <n v="2022"/>
    <x v="0"/>
    <m/>
    <m/>
  </r>
  <r>
    <x v="4"/>
    <x v="1"/>
    <n v="4187619"/>
    <x v="2"/>
    <d v="2024-05-06T19:57:00"/>
    <n v="2012"/>
    <x v="0"/>
    <m/>
    <m/>
  </r>
  <r>
    <x v="0"/>
    <x v="1"/>
    <n v="4159716"/>
    <x v="1"/>
    <d v="2024-05-20T19:53:00"/>
    <n v="2007"/>
    <x v="0"/>
    <m/>
    <m/>
  </r>
  <r>
    <x v="1"/>
    <x v="1"/>
    <n v="4150531"/>
    <x v="2"/>
    <d v="2024-05-10T00:47:00"/>
    <n v="2001"/>
    <x v="0"/>
    <m/>
    <m/>
  </r>
  <r>
    <x v="0"/>
    <x v="1"/>
    <n v="4174786"/>
    <x v="2"/>
    <d v="2024-05-30T05:23:00"/>
    <n v="2009"/>
    <x v="0"/>
    <m/>
    <m/>
  </r>
  <r>
    <x v="0"/>
    <x v="1"/>
    <n v="4182000"/>
    <x v="1"/>
    <d v="2024-05-19T17:53:00"/>
    <n v="2012"/>
    <x v="0"/>
    <m/>
    <m/>
  </r>
  <r>
    <x v="0"/>
    <x v="0"/>
    <n v="4154241"/>
    <x v="2"/>
    <d v="2024-05-01T06:27:00"/>
    <n v="2004"/>
    <x v="0"/>
    <m/>
    <m/>
  </r>
  <r>
    <x v="0"/>
    <x v="0"/>
    <n v="4159791"/>
    <x v="1"/>
    <d v="2024-05-19T07:54:00"/>
    <n v="2023"/>
    <x v="0"/>
    <m/>
    <m/>
  </r>
  <r>
    <x v="0"/>
    <x v="1"/>
    <n v="4133629"/>
    <x v="1"/>
    <d v="2024-05-02T14:41:00"/>
    <n v="2029"/>
    <x v="0"/>
    <m/>
    <m/>
  </r>
  <r>
    <x v="0"/>
    <x v="0"/>
    <n v="4160238"/>
    <x v="2"/>
    <d v="2024-05-05T21:01:00"/>
    <n v="2008"/>
    <x v="0"/>
    <m/>
    <m/>
  </r>
  <r>
    <x v="4"/>
    <x v="1"/>
    <n v="4178871"/>
    <x v="2"/>
    <d v="2024-05-11T07:14:00"/>
    <n v="2016"/>
    <x v="0"/>
    <m/>
    <m/>
  </r>
  <r>
    <x v="0"/>
    <x v="1"/>
    <n v="4144870"/>
    <x v="2"/>
    <d v="2024-05-11T17:29:00"/>
    <n v="2007"/>
    <x v="0"/>
    <m/>
    <m/>
  </r>
  <r>
    <x v="0"/>
    <x v="0"/>
    <n v="4137151"/>
    <x v="2"/>
    <d v="2024-05-01T16:33:00"/>
    <n v="2014"/>
    <x v="0"/>
    <m/>
    <m/>
  </r>
  <r>
    <x v="0"/>
    <x v="0"/>
    <n v="4147225"/>
    <x v="2"/>
    <d v="2024-05-24T09:06:00"/>
    <n v="2024"/>
    <x v="0"/>
    <m/>
    <m/>
  </r>
  <r>
    <x v="0"/>
    <x v="1"/>
    <n v="4143085"/>
    <x v="1"/>
    <d v="2024-05-07T19:31:00"/>
    <n v="2020"/>
    <x v="0"/>
    <m/>
    <m/>
  </r>
  <r>
    <x v="1"/>
    <x v="0"/>
    <n v="4138732"/>
    <x v="2"/>
    <d v="2024-05-06T18:08:00"/>
    <n v="2006"/>
    <x v="0"/>
    <m/>
    <m/>
  </r>
  <r>
    <x v="0"/>
    <x v="0"/>
    <n v="4142670"/>
    <x v="2"/>
    <d v="2024-05-28T12:57:00"/>
    <n v="2009"/>
    <x v="0"/>
    <m/>
    <m/>
  </r>
  <r>
    <x v="0"/>
    <x v="1"/>
    <n v="4184425"/>
    <x v="1"/>
    <d v="2024-05-15T16:05:00"/>
    <n v="2013"/>
    <x v="0"/>
    <m/>
    <m/>
  </r>
  <r>
    <x v="0"/>
    <x v="1"/>
    <n v="4196339"/>
    <x v="1"/>
    <d v="2024-05-25T01:25:00"/>
    <n v="2000"/>
    <x v="0"/>
    <m/>
    <m/>
  </r>
  <r>
    <x v="4"/>
    <x v="0"/>
    <n v="4138953"/>
    <x v="2"/>
    <d v="2024-05-14T15:34:00"/>
    <n v="2007"/>
    <x v="0"/>
    <m/>
    <m/>
  </r>
  <r>
    <x v="0"/>
    <x v="1"/>
    <n v="4144111"/>
    <x v="1"/>
    <d v="2024-05-03T14:15:00"/>
    <n v="2004"/>
    <x v="0"/>
    <m/>
    <m/>
  </r>
  <r>
    <x v="3"/>
    <x v="1"/>
    <n v="4149311"/>
    <x v="1"/>
    <d v="2024-05-06T13:24:00"/>
    <n v="2028"/>
    <x v="0"/>
    <m/>
    <m/>
  </r>
  <r>
    <x v="0"/>
    <x v="1"/>
    <n v="4185214"/>
    <x v="1"/>
    <d v="2024-05-21T00:41:00"/>
    <n v="2006"/>
    <x v="0"/>
    <m/>
    <m/>
  </r>
  <r>
    <x v="0"/>
    <x v="1"/>
    <n v="4159454"/>
    <x v="2"/>
    <d v="2024-05-07T03:13:00"/>
    <n v="2007"/>
    <x v="0"/>
    <m/>
    <m/>
  </r>
  <r>
    <x v="0"/>
    <x v="0"/>
    <n v="4134214"/>
    <x v="1"/>
    <d v="2024-05-08T00:34:00"/>
    <n v="2010"/>
    <x v="0"/>
    <m/>
    <m/>
  </r>
  <r>
    <x v="0"/>
    <x v="0"/>
    <n v="4155507"/>
    <x v="2"/>
    <d v="2024-05-25T00:02:00"/>
    <n v="2019"/>
    <x v="0"/>
    <m/>
    <m/>
  </r>
  <r>
    <x v="0"/>
    <x v="1"/>
    <n v="4198485"/>
    <x v="1"/>
    <d v="2024-05-26T18:07:00"/>
    <n v="2020"/>
    <x v="0"/>
    <m/>
    <m/>
  </r>
  <r>
    <x v="2"/>
    <x v="1"/>
    <n v="4144166"/>
    <x v="1"/>
    <d v="2024-05-10T02:01:00"/>
    <n v="2016"/>
    <x v="0"/>
    <m/>
    <m/>
  </r>
  <r>
    <x v="0"/>
    <x v="1"/>
    <n v="4147117"/>
    <x v="2"/>
    <d v="2024-05-08T21:02:00"/>
    <n v="2003"/>
    <x v="0"/>
    <m/>
    <m/>
  </r>
  <r>
    <x v="0"/>
    <x v="0"/>
    <n v="4159293"/>
    <x v="2"/>
    <d v="2024-05-18T17:48:00"/>
    <n v="2029"/>
    <x v="0"/>
    <m/>
    <m/>
  </r>
  <r>
    <x v="1"/>
    <x v="0"/>
    <n v="4160193"/>
    <x v="1"/>
    <d v="2024-05-24T02:26:00"/>
    <n v="2027"/>
    <x v="0"/>
    <m/>
    <m/>
  </r>
  <r>
    <x v="0"/>
    <x v="0"/>
    <n v="3982077"/>
    <x v="1"/>
    <d v="2024-05-08T18:45:00"/>
    <n v="2005"/>
    <x v="0"/>
    <m/>
    <m/>
  </r>
  <r>
    <x v="0"/>
    <x v="1"/>
    <n v="4148271"/>
    <x v="2"/>
    <d v="2024-05-14T18:22:00"/>
    <n v="2003"/>
    <x v="0"/>
    <m/>
    <m/>
  </r>
  <r>
    <x v="0"/>
    <x v="0"/>
    <n v="4151436"/>
    <x v="1"/>
    <d v="2024-05-14T10:06:00"/>
    <n v="2012"/>
    <x v="0"/>
    <m/>
    <m/>
  </r>
  <r>
    <x v="0"/>
    <x v="0"/>
    <n v="4133243"/>
    <x v="2"/>
    <d v="2024-05-13T22:38:00"/>
    <n v="2020"/>
    <x v="0"/>
    <m/>
    <m/>
  </r>
  <r>
    <x v="0"/>
    <x v="0"/>
    <n v="4135680"/>
    <x v="2"/>
    <d v="2024-05-10T21:51:00"/>
    <n v="2005"/>
    <x v="0"/>
    <m/>
    <m/>
  </r>
  <r>
    <x v="2"/>
    <x v="0"/>
    <n v="4136669"/>
    <x v="2"/>
    <d v="2024-05-17T10:01:00"/>
    <n v="2008"/>
    <x v="0"/>
    <m/>
    <m/>
  </r>
  <r>
    <x v="0"/>
    <x v="1"/>
    <n v="4210624"/>
    <x v="2"/>
    <d v="2024-05-29T09:00:00"/>
    <n v="2027"/>
    <x v="0"/>
    <m/>
    <m/>
  </r>
  <r>
    <x v="0"/>
    <x v="0"/>
    <n v="4148981"/>
    <x v="1"/>
    <d v="2024-05-10T12:01:00"/>
    <n v="2028"/>
    <x v="0"/>
    <m/>
    <m/>
  </r>
  <r>
    <x v="7"/>
    <x v="1"/>
    <n v="4186859"/>
    <x v="1"/>
    <d v="2024-05-17T06:45:00"/>
    <n v="2015"/>
    <x v="0"/>
    <m/>
    <m/>
  </r>
  <r>
    <x v="0"/>
    <x v="0"/>
    <n v="4142673"/>
    <x v="1"/>
    <d v="2024-05-27T22:16:00"/>
    <n v="2002"/>
    <x v="0"/>
    <m/>
    <m/>
  </r>
  <r>
    <x v="1"/>
    <x v="0"/>
    <n v="4155795"/>
    <x v="2"/>
    <d v="2024-05-16T12:32:00"/>
    <n v="2000"/>
    <x v="1"/>
    <d v="2024-05-21T12:32:00"/>
    <n v="5"/>
  </r>
  <r>
    <x v="1"/>
    <x v="1"/>
    <n v="4189060"/>
    <x v="2"/>
    <d v="2024-05-06T16:48:00"/>
    <n v="2030"/>
    <x v="2"/>
    <d v="2024-05-27T16:48:00"/>
    <n v="21"/>
  </r>
  <r>
    <x v="0"/>
    <x v="1"/>
    <n v="4139655"/>
    <x v="1"/>
    <d v="2024-05-13T11:22:00"/>
    <n v="2004"/>
    <x v="0"/>
    <m/>
    <m/>
  </r>
  <r>
    <x v="0"/>
    <x v="0"/>
    <n v="4160613"/>
    <x v="1"/>
    <d v="2024-05-08T16:27:00"/>
    <n v="2028"/>
    <x v="0"/>
    <m/>
    <m/>
  </r>
  <r>
    <x v="0"/>
    <x v="1"/>
    <n v="4151231"/>
    <x v="2"/>
    <d v="2024-05-22T09:28:00"/>
    <n v="2028"/>
    <x v="0"/>
    <m/>
    <m/>
  </r>
  <r>
    <x v="0"/>
    <x v="0"/>
    <n v="4151815"/>
    <x v="2"/>
    <d v="2024-05-14T16:40:00"/>
    <n v="2028"/>
    <x v="0"/>
    <m/>
    <m/>
  </r>
  <r>
    <x v="0"/>
    <x v="0"/>
    <n v="4135579"/>
    <x v="1"/>
    <d v="2024-05-29T07:26:00"/>
    <n v="2028"/>
    <x v="0"/>
    <m/>
    <m/>
  </r>
  <r>
    <x v="2"/>
    <x v="1"/>
    <n v="4150555"/>
    <x v="2"/>
    <d v="2024-05-04T06:05:00"/>
    <n v="2027"/>
    <x v="0"/>
    <m/>
    <m/>
  </r>
  <r>
    <x v="7"/>
    <x v="1"/>
    <n v="4165660"/>
    <x v="1"/>
    <d v="2024-05-12T03:10:00"/>
    <n v="2006"/>
    <x v="0"/>
    <m/>
    <m/>
  </r>
  <r>
    <x v="0"/>
    <x v="0"/>
    <n v="4142608"/>
    <x v="2"/>
    <d v="2024-05-14T16:06:00"/>
    <n v="2021"/>
    <x v="0"/>
    <m/>
    <m/>
  </r>
  <r>
    <x v="0"/>
    <x v="0"/>
    <n v="4153963"/>
    <x v="2"/>
    <d v="2024-05-16T06:41:00"/>
    <n v="2003"/>
    <x v="0"/>
    <m/>
    <m/>
  </r>
  <r>
    <x v="0"/>
    <x v="0"/>
    <n v="4152925"/>
    <x v="2"/>
    <d v="2024-05-13T06:18:00"/>
    <n v="2015"/>
    <x v="0"/>
    <m/>
    <m/>
  </r>
  <r>
    <x v="0"/>
    <x v="0"/>
    <n v="4152743"/>
    <x v="2"/>
    <d v="2024-05-13T02:14:00"/>
    <n v="2002"/>
    <x v="0"/>
    <m/>
    <m/>
  </r>
  <r>
    <x v="0"/>
    <x v="0"/>
    <n v="4149791"/>
    <x v="2"/>
    <d v="2024-05-21T19:58:00"/>
    <n v="2019"/>
    <x v="0"/>
    <m/>
    <m/>
  </r>
  <r>
    <x v="7"/>
    <x v="1"/>
    <n v="4157097"/>
    <x v="1"/>
    <d v="2024-05-24T20:33:00"/>
    <n v="2028"/>
    <x v="0"/>
    <m/>
    <m/>
  </r>
  <r>
    <x v="0"/>
    <x v="1"/>
    <n v="4170444"/>
    <x v="2"/>
    <d v="2024-05-07T01:06:00"/>
    <n v="2014"/>
    <x v="0"/>
    <m/>
    <m/>
  </r>
  <r>
    <x v="0"/>
    <x v="1"/>
    <n v="4169976"/>
    <x v="2"/>
    <d v="2024-05-03T16:25:00"/>
    <n v="2030"/>
    <x v="0"/>
    <m/>
    <m/>
  </r>
  <r>
    <x v="0"/>
    <x v="0"/>
    <n v="4146276"/>
    <x v="2"/>
    <d v="2024-05-18T15:56:00"/>
    <n v="2029"/>
    <x v="0"/>
    <m/>
    <m/>
  </r>
  <r>
    <x v="0"/>
    <x v="0"/>
    <n v="4155837"/>
    <x v="2"/>
    <d v="2024-05-05T05:44:00"/>
    <n v="2010"/>
    <x v="0"/>
    <m/>
    <m/>
  </r>
  <r>
    <x v="4"/>
    <x v="0"/>
    <n v="4159798"/>
    <x v="1"/>
    <d v="2024-05-05T03:44:00"/>
    <n v="2005"/>
    <x v="0"/>
    <m/>
    <m/>
  </r>
  <r>
    <x v="1"/>
    <x v="0"/>
    <n v="4141689"/>
    <x v="2"/>
    <d v="2024-05-22T11:36:00"/>
    <n v="2001"/>
    <x v="0"/>
    <m/>
    <m/>
  </r>
  <r>
    <x v="0"/>
    <x v="1"/>
    <n v="4175633"/>
    <x v="1"/>
    <d v="2024-05-18T08:13:00"/>
    <n v="2023"/>
    <x v="0"/>
    <m/>
    <m/>
  </r>
  <r>
    <x v="1"/>
    <x v="0"/>
    <n v="4155367"/>
    <x v="2"/>
    <d v="2024-05-19T19:07:00"/>
    <n v="2009"/>
    <x v="0"/>
    <m/>
    <m/>
  </r>
  <r>
    <x v="0"/>
    <x v="1"/>
    <n v="4198563"/>
    <x v="2"/>
    <d v="2024-05-08T07:56:00"/>
    <n v="2030"/>
    <x v="0"/>
    <m/>
    <m/>
  </r>
  <r>
    <x v="2"/>
    <x v="1"/>
    <n v="4143204"/>
    <x v="2"/>
    <d v="2024-05-10T20:16:00"/>
    <n v="2023"/>
    <x v="0"/>
    <m/>
    <m/>
  </r>
  <r>
    <x v="8"/>
    <x v="1"/>
    <n v="4191413"/>
    <x v="1"/>
    <d v="2024-05-11T03:59:00"/>
    <n v="2003"/>
    <x v="0"/>
    <m/>
    <m/>
  </r>
  <r>
    <x v="0"/>
    <x v="1"/>
    <n v="4139712"/>
    <x v="1"/>
    <d v="2024-05-25T21:57:00"/>
    <n v="2004"/>
    <x v="0"/>
    <m/>
    <m/>
  </r>
  <r>
    <x v="0"/>
    <x v="0"/>
    <n v="4144666"/>
    <x v="1"/>
    <d v="2024-05-31T03:47:00"/>
    <n v="2000"/>
    <x v="0"/>
    <m/>
    <m/>
  </r>
  <r>
    <x v="3"/>
    <x v="0"/>
    <n v="4157891"/>
    <x v="1"/>
    <d v="2024-05-04T06:30:00"/>
    <n v="2025"/>
    <x v="0"/>
    <m/>
    <m/>
  </r>
  <r>
    <x v="1"/>
    <x v="0"/>
    <n v="4136053"/>
    <x v="1"/>
    <d v="2024-05-30T17:23:00"/>
    <n v="2002"/>
    <x v="0"/>
    <m/>
    <m/>
  </r>
  <r>
    <x v="0"/>
    <x v="1"/>
    <n v="4155786"/>
    <x v="1"/>
    <d v="2024-05-23T21:03:00"/>
    <n v="2013"/>
    <x v="0"/>
    <m/>
    <m/>
  </r>
  <r>
    <x v="0"/>
    <x v="0"/>
    <n v="4143835"/>
    <x v="2"/>
    <d v="2024-05-30T01:02:00"/>
    <n v="2000"/>
    <x v="0"/>
    <m/>
    <m/>
  </r>
  <r>
    <x v="4"/>
    <x v="0"/>
    <n v="4139400"/>
    <x v="1"/>
    <d v="2024-05-19T06:03:00"/>
    <n v="2008"/>
    <x v="0"/>
    <m/>
    <m/>
  </r>
  <r>
    <x v="0"/>
    <x v="0"/>
    <n v="4145132"/>
    <x v="1"/>
    <d v="2024-05-08T19:54:00"/>
    <n v="2003"/>
    <x v="0"/>
    <m/>
    <m/>
  </r>
  <r>
    <x v="4"/>
    <x v="0"/>
    <n v="4144540"/>
    <x v="1"/>
    <d v="2024-05-23T02:37:00"/>
    <n v="2005"/>
    <x v="0"/>
    <m/>
    <m/>
  </r>
  <r>
    <x v="0"/>
    <x v="1"/>
    <n v="4175674"/>
    <x v="1"/>
    <d v="2024-05-13T16:40:00"/>
    <n v="2009"/>
    <x v="0"/>
    <m/>
    <m/>
  </r>
  <r>
    <x v="0"/>
    <x v="0"/>
    <n v="4158041"/>
    <x v="2"/>
    <d v="2024-05-07T22:45:00"/>
    <n v="2026"/>
    <x v="0"/>
    <m/>
    <m/>
  </r>
  <r>
    <x v="12"/>
    <x v="1"/>
    <n v="135498"/>
    <x v="2"/>
    <d v="2024-05-19T10:23:00"/>
    <n v="2019"/>
    <x v="0"/>
    <m/>
    <m/>
  </r>
  <r>
    <x v="0"/>
    <x v="0"/>
    <n v="134807"/>
    <x v="0"/>
    <d v="2024-05-24T04:21:00"/>
    <n v="2018"/>
    <x v="0"/>
    <m/>
    <m/>
  </r>
  <r>
    <x v="7"/>
    <x v="0"/>
    <n v="134870"/>
    <x v="0"/>
    <d v="2024-05-11T06:40:00"/>
    <n v="2011"/>
    <x v="0"/>
    <m/>
    <m/>
  </r>
  <r>
    <x v="5"/>
    <x v="0"/>
    <n v="133469"/>
    <x v="2"/>
    <d v="2024-05-28T22:28:00"/>
    <n v="2024"/>
    <x v="0"/>
    <m/>
    <m/>
  </r>
  <r>
    <x v="0"/>
    <x v="1"/>
    <n v="132677"/>
    <x v="0"/>
    <d v="2024-05-15T13:16:00"/>
    <n v="2012"/>
    <x v="2"/>
    <d v="2024-05-25T13:16:00"/>
    <n v="10"/>
  </r>
  <r>
    <x v="0"/>
    <x v="0"/>
    <n v="133045"/>
    <x v="0"/>
    <d v="2024-05-13T07:22:00"/>
    <n v="2015"/>
    <x v="0"/>
    <m/>
    <m/>
  </r>
  <r>
    <x v="0"/>
    <x v="1"/>
    <n v="132847"/>
    <x v="0"/>
    <d v="2024-05-10T22:23:00"/>
    <n v="2020"/>
    <x v="0"/>
    <m/>
    <m/>
  </r>
  <r>
    <x v="2"/>
    <x v="0"/>
    <n v="133014"/>
    <x v="0"/>
    <d v="2024-05-26T00:36:00"/>
    <n v="2016"/>
    <x v="0"/>
    <m/>
    <m/>
  </r>
  <r>
    <x v="0"/>
    <x v="1"/>
    <n v="132967"/>
    <x v="0"/>
    <d v="2024-05-27T10:21:00"/>
    <n v="2018"/>
    <x v="0"/>
    <m/>
    <m/>
  </r>
  <r>
    <x v="7"/>
    <x v="0"/>
    <n v="133192"/>
    <x v="0"/>
    <d v="2024-05-05T02:34:00"/>
    <n v="2029"/>
    <x v="0"/>
    <m/>
    <m/>
  </r>
  <r>
    <x v="12"/>
    <x v="1"/>
    <n v="132136"/>
    <x v="2"/>
    <d v="2024-05-26T07:05:00"/>
    <n v="2012"/>
    <x v="0"/>
    <m/>
    <m/>
  </r>
  <r>
    <x v="1"/>
    <x v="0"/>
    <n v="4142735"/>
    <x v="2"/>
    <d v="2024-05-25T17:04:00"/>
    <n v="2029"/>
    <x v="0"/>
    <m/>
    <m/>
  </r>
  <r>
    <x v="0"/>
    <x v="0"/>
    <n v="131047"/>
    <x v="0"/>
    <d v="2024-05-28T17:19:00"/>
    <n v="2027"/>
    <x v="0"/>
    <m/>
    <m/>
  </r>
  <r>
    <x v="7"/>
    <x v="0"/>
    <n v="131145"/>
    <x v="0"/>
    <d v="2024-05-08T13:01:00"/>
    <n v="2025"/>
    <x v="0"/>
    <m/>
    <m/>
  </r>
  <r>
    <x v="12"/>
    <x v="1"/>
    <n v="131127"/>
    <x v="3"/>
    <d v="2024-05-05T18:12:00"/>
    <n v="2016"/>
    <x v="0"/>
    <m/>
    <m/>
  </r>
  <r>
    <x v="4"/>
    <x v="0"/>
    <n v="131234"/>
    <x v="0"/>
    <d v="2024-05-30T12:38:00"/>
    <n v="2024"/>
    <x v="0"/>
    <m/>
    <m/>
  </r>
  <r>
    <x v="7"/>
    <x v="0"/>
    <n v="130956"/>
    <x v="0"/>
    <d v="2024-05-16T08:32:00"/>
    <n v="2023"/>
    <x v="0"/>
    <m/>
    <m/>
  </r>
  <r>
    <x v="0"/>
    <x v="0"/>
    <n v="131004"/>
    <x v="0"/>
    <d v="2024-05-28T16:17:00"/>
    <n v="2004"/>
    <x v="0"/>
    <m/>
    <m/>
  </r>
  <r>
    <x v="12"/>
    <x v="1"/>
    <n v="130559"/>
    <x v="2"/>
    <d v="2024-05-19T15:28:00"/>
    <n v="2001"/>
    <x v="0"/>
    <m/>
    <m/>
  </r>
  <r>
    <x v="0"/>
    <x v="0"/>
    <n v="130574"/>
    <x v="0"/>
    <d v="2024-05-28T21:23:00"/>
    <n v="2020"/>
    <x v="0"/>
    <m/>
    <m/>
  </r>
  <r>
    <x v="0"/>
    <x v="0"/>
    <n v="130586"/>
    <x v="0"/>
    <d v="2024-05-11T09:17:00"/>
    <n v="2013"/>
    <x v="0"/>
    <m/>
    <m/>
  </r>
  <r>
    <x v="6"/>
    <x v="1"/>
    <n v="130584"/>
    <x v="0"/>
    <d v="2024-05-21T13:20:00"/>
    <n v="2027"/>
    <x v="0"/>
    <m/>
    <m/>
  </r>
  <r>
    <x v="0"/>
    <x v="0"/>
    <n v="130784"/>
    <x v="0"/>
    <d v="2024-05-09T03:15:00"/>
    <n v="2028"/>
    <x v="0"/>
    <m/>
    <m/>
  </r>
  <r>
    <x v="5"/>
    <x v="0"/>
    <n v="130829"/>
    <x v="2"/>
    <d v="2024-05-29T06:49:00"/>
    <n v="2010"/>
    <x v="0"/>
    <m/>
    <m/>
  </r>
  <r>
    <x v="3"/>
    <x v="1"/>
    <n v="130578"/>
    <x v="0"/>
    <d v="2024-05-27T06:15:00"/>
    <n v="2026"/>
    <x v="0"/>
    <m/>
    <m/>
  </r>
  <r>
    <x v="0"/>
    <x v="1"/>
    <n v="130753"/>
    <x v="0"/>
    <d v="2024-05-11T14:39:00"/>
    <n v="2012"/>
    <x v="2"/>
    <d v="2024-05-13T14:39:00"/>
    <n v="2"/>
  </r>
  <r>
    <x v="12"/>
    <x v="1"/>
    <n v="130528"/>
    <x v="2"/>
    <d v="2024-05-10T10:49:00"/>
    <n v="2004"/>
    <x v="0"/>
    <m/>
    <m/>
  </r>
  <r>
    <x v="0"/>
    <x v="0"/>
    <n v="130715"/>
    <x v="0"/>
    <d v="2024-05-24T23:32:00"/>
    <n v="2016"/>
    <x v="0"/>
    <m/>
    <m/>
  </r>
  <r>
    <x v="5"/>
    <x v="0"/>
    <n v="130756"/>
    <x v="2"/>
    <d v="2024-05-07T19:59:00"/>
    <n v="2020"/>
    <x v="0"/>
    <m/>
    <m/>
  </r>
  <r>
    <x v="7"/>
    <x v="0"/>
    <n v="133944"/>
    <x v="0"/>
    <d v="2024-05-12T22:39:00"/>
    <n v="2000"/>
    <x v="0"/>
    <m/>
    <m/>
  </r>
  <r>
    <x v="0"/>
    <x v="0"/>
    <n v="133965"/>
    <x v="0"/>
    <d v="2024-05-17T19:22:00"/>
    <n v="2007"/>
    <x v="0"/>
    <m/>
    <m/>
  </r>
  <r>
    <x v="0"/>
    <x v="1"/>
    <n v="133843"/>
    <x v="0"/>
    <d v="2024-05-20T22:13:00"/>
    <n v="2010"/>
    <x v="0"/>
    <m/>
    <m/>
  </r>
  <r>
    <x v="3"/>
    <x v="0"/>
    <n v="134289"/>
    <x v="0"/>
    <d v="2024-05-26T03:21:00"/>
    <n v="2013"/>
    <x v="0"/>
    <m/>
    <m/>
  </r>
  <r>
    <x v="2"/>
    <x v="0"/>
    <n v="129540"/>
    <x v="0"/>
    <d v="2024-05-04T22:50:00"/>
    <n v="2004"/>
    <x v="0"/>
    <m/>
    <m/>
  </r>
  <r>
    <x v="3"/>
    <x v="1"/>
    <n v="135266"/>
    <x v="0"/>
    <d v="2024-05-20T21:34:00"/>
    <n v="2002"/>
    <x v="0"/>
    <m/>
    <m/>
  </r>
  <r>
    <x v="0"/>
    <x v="1"/>
    <n v="135473"/>
    <x v="0"/>
    <d v="2024-05-01T09:42:00"/>
    <n v="2009"/>
    <x v="0"/>
    <m/>
    <m/>
  </r>
  <r>
    <x v="0"/>
    <x v="0"/>
    <n v="135366"/>
    <x v="0"/>
    <d v="2024-05-29T13:16:00"/>
    <n v="2011"/>
    <x v="0"/>
    <m/>
    <m/>
  </r>
  <r>
    <x v="0"/>
    <x v="1"/>
    <n v="4136123"/>
    <x v="1"/>
    <d v="2024-05-26T23:37:00"/>
    <n v="2008"/>
    <x v="2"/>
    <d v="2024-05-29T23:37:00"/>
    <n v="3"/>
  </r>
  <r>
    <x v="0"/>
    <x v="1"/>
    <n v="139670"/>
    <x v="0"/>
    <d v="2024-05-04T21:02:00"/>
    <n v="2000"/>
    <x v="0"/>
    <m/>
    <m/>
  </r>
  <r>
    <x v="0"/>
    <x v="1"/>
    <n v="139425"/>
    <x v="0"/>
    <d v="2024-05-17T06:12:00"/>
    <n v="2009"/>
    <x v="0"/>
    <m/>
    <m/>
  </r>
  <r>
    <x v="5"/>
    <x v="0"/>
    <n v="129987"/>
    <x v="2"/>
    <d v="2024-05-15T03:09:00"/>
    <n v="2024"/>
    <x v="0"/>
    <m/>
    <m/>
  </r>
  <r>
    <x v="3"/>
    <x v="1"/>
    <n v="130068"/>
    <x v="0"/>
    <d v="2024-05-06T12:03:00"/>
    <n v="2003"/>
    <x v="0"/>
    <m/>
    <m/>
  </r>
  <r>
    <x v="3"/>
    <x v="0"/>
    <n v="134760"/>
    <x v="0"/>
    <d v="2024-05-02T07:03:00"/>
    <n v="2020"/>
    <x v="0"/>
    <m/>
    <m/>
  </r>
  <r>
    <x v="0"/>
    <x v="0"/>
    <n v="134482"/>
    <x v="0"/>
    <d v="2024-05-22T18:32:00"/>
    <n v="2016"/>
    <x v="0"/>
    <m/>
    <m/>
  </r>
  <r>
    <x v="0"/>
    <x v="1"/>
    <n v="134487"/>
    <x v="0"/>
    <d v="2024-05-13T08:58:00"/>
    <n v="2030"/>
    <x v="0"/>
    <m/>
    <m/>
  </r>
  <r>
    <x v="12"/>
    <x v="1"/>
    <n v="134538"/>
    <x v="3"/>
    <d v="2024-05-26T12:40:00"/>
    <n v="2006"/>
    <x v="0"/>
    <m/>
    <m/>
  </r>
  <r>
    <x v="12"/>
    <x v="0"/>
    <n v="134645"/>
    <x v="2"/>
    <d v="2024-05-27T18:52:00"/>
    <n v="2003"/>
    <x v="0"/>
    <m/>
    <m/>
  </r>
  <r>
    <x v="3"/>
    <x v="0"/>
    <n v="134731"/>
    <x v="0"/>
    <d v="2024-05-02T03:29:00"/>
    <n v="2010"/>
    <x v="0"/>
    <m/>
    <m/>
  </r>
  <r>
    <x v="3"/>
    <x v="0"/>
    <n v="4149640"/>
    <x v="1"/>
    <d v="2024-05-04T14:04:00"/>
    <n v="2002"/>
    <x v="0"/>
    <m/>
    <m/>
  </r>
  <r>
    <x v="12"/>
    <x v="1"/>
    <n v="135432"/>
    <x v="3"/>
    <d v="2024-05-10T18:37:00"/>
    <n v="2029"/>
    <x v="0"/>
    <m/>
    <m/>
  </r>
  <r>
    <x v="0"/>
    <x v="0"/>
    <n v="135322"/>
    <x v="0"/>
    <d v="2024-05-14T15:31:00"/>
    <n v="2008"/>
    <x v="0"/>
    <m/>
    <m/>
  </r>
  <r>
    <x v="0"/>
    <x v="1"/>
    <n v="134814"/>
    <x v="0"/>
    <d v="2024-05-15T22:48:00"/>
    <n v="2027"/>
    <x v="0"/>
    <m/>
    <m/>
  </r>
  <r>
    <x v="3"/>
    <x v="0"/>
    <n v="133364"/>
    <x v="0"/>
    <d v="2024-05-20T03:05:00"/>
    <n v="2025"/>
    <x v="0"/>
    <m/>
    <m/>
  </r>
  <r>
    <x v="3"/>
    <x v="0"/>
    <n v="133366"/>
    <x v="0"/>
    <d v="2024-05-31T02:23:00"/>
    <n v="2025"/>
    <x v="0"/>
    <m/>
    <m/>
  </r>
  <r>
    <x v="0"/>
    <x v="0"/>
    <n v="4078061"/>
    <x v="2"/>
    <d v="2024-05-07T12:58:00"/>
    <n v="2016"/>
    <x v="0"/>
    <m/>
    <m/>
  </r>
  <r>
    <x v="3"/>
    <x v="0"/>
    <n v="133895"/>
    <x v="0"/>
    <d v="2024-05-20T14:01:00"/>
    <n v="2009"/>
    <x v="0"/>
    <m/>
    <m/>
  </r>
  <r>
    <x v="0"/>
    <x v="0"/>
    <n v="134002"/>
    <x v="0"/>
    <d v="2024-05-31T09:42:00"/>
    <n v="2009"/>
    <x v="0"/>
    <m/>
    <m/>
  </r>
  <r>
    <x v="5"/>
    <x v="0"/>
    <n v="134040"/>
    <x v="2"/>
    <d v="2024-05-02T14:17:00"/>
    <n v="2007"/>
    <x v="0"/>
    <m/>
    <m/>
  </r>
  <r>
    <x v="3"/>
    <x v="1"/>
    <n v="136534"/>
    <x v="0"/>
    <d v="2024-05-27T11:58:00"/>
    <n v="2019"/>
    <x v="0"/>
    <m/>
    <m/>
  </r>
  <r>
    <x v="0"/>
    <x v="0"/>
    <n v="131977"/>
    <x v="0"/>
    <d v="2024-05-01T19:04:00"/>
    <n v="2007"/>
    <x v="0"/>
    <m/>
    <m/>
  </r>
  <r>
    <x v="12"/>
    <x v="1"/>
    <n v="132051"/>
    <x v="3"/>
    <d v="2024-05-14T13:57:00"/>
    <n v="2012"/>
    <x v="0"/>
    <m/>
    <m/>
  </r>
  <r>
    <x v="5"/>
    <x v="0"/>
    <n v="132124"/>
    <x v="2"/>
    <d v="2024-05-08T06:25:00"/>
    <n v="2012"/>
    <x v="0"/>
    <m/>
    <m/>
  </r>
  <r>
    <x v="0"/>
    <x v="0"/>
    <n v="130263"/>
    <x v="0"/>
    <d v="2024-05-01T07:25:00"/>
    <n v="2017"/>
    <x v="0"/>
    <m/>
    <m/>
  </r>
  <r>
    <x v="5"/>
    <x v="1"/>
    <n v="130276"/>
    <x v="2"/>
    <d v="2024-05-24T21:57:00"/>
    <n v="2030"/>
    <x v="0"/>
    <m/>
    <m/>
  </r>
  <r>
    <x v="3"/>
    <x v="1"/>
    <n v="128569"/>
    <x v="0"/>
    <d v="2024-05-30T16:54:00"/>
    <n v="2024"/>
    <x v="0"/>
    <m/>
    <m/>
  </r>
  <r>
    <x v="3"/>
    <x v="1"/>
    <n v="128381"/>
    <x v="0"/>
    <d v="2024-05-30T10:27:00"/>
    <n v="2012"/>
    <x v="0"/>
    <m/>
    <m/>
  </r>
  <r>
    <x v="5"/>
    <x v="0"/>
    <n v="131750"/>
    <x v="2"/>
    <d v="2024-05-24T06:18:00"/>
    <n v="2021"/>
    <x v="0"/>
    <m/>
    <m/>
  </r>
  <r>
    <x v="12"/>
    <x v="1"/>
    <n v="131691"/>
    <x v="2"/>
    <d v="2024-05-07T21:07:00"/>
    <n v="2014"/>
    <x v="0"/>
    <m/>
    <m/>
  </r>
  <r>
    <x v="12"/>
    <x v="0"/>
    <n v="131404"/>
    <x v="3"/>
    <d v="2024-05-04T06:43:00"/>
    <n v="2020"/>
    <x v="0"/>
    <m/>
    <m/>
  </r>
  <r>
    <x v="5"/>
    <x v="0"/>
    <n v="131550"/>
    <x v="2"/>
    <d v="2024-05-22T17:22:00"/>
    <n v="2014"/>
    <x v="0"/>
    <m/>
    <m/>
  </r>
  <r>
    <x v="0"/>
    <x v="0"/>
    <n v="131650"/>
    <x v="0"/>
    <d v="2024-05-01T04:50:00"/>
    <n v="2030"/>
    <x v="0"/>
    <m/>
    <m/>
  </r>
  <r>
    <x v="3"/>
    <x v="0"/>
    <n v="131737"/>
    <x v="0"/>
    <d v="2024-05-07T15:47:00"/>
    <n v="2014"/>
    <x v="0"/>
    <m/>
    <m/>
  </r>
  <r>
    <x v="0"/>
    <x v="0"/>
    <n v="131003"/>
    <x v="0"/>
    <d v="2024-05-22T22:48:00"/>
    <n v="2017"/>
    <x v="0"/>
    <m/>
    <m/>
  </r>
  <r>
    <x v="12"/>
    <x v="0"/>
    <n v="131168"/>
    <x v="2"/>
    <d v="2024-05-11T20:32:00"/>
    <n v="2015"/>
    <x v="0"/>
    <m/>
    <m/>
  </r>
  <r>
    <x v="0"/>
    <x v="1"/>
    <n v="131085"/>
    <x v="0"/>
    <d v="2024-05-15T12:06:00"/>
    <n v="2011"/>
    <x v="0"/>
    <m/>
    <m/>
  </r>
  <r>
    <x v="0"/>
    <x v="0"/>
    <n v="130457"/>
    <x v="0"/>
    <d v="2024-05-04T10:50:00"/>
    <n v="2001"/>
    <x v="0"/>
    <m/>
    <m/>
  </r>
  <r>
    <x v="0"/>
    <x v="0"/>
    <n v="130772"/>
    <x v="0"/>
    <d v="2024-05-20T19:18:00"/>
    <n v="2026"/>
    <x v="0"/>
    <m/>
    <m/>
  </r>
  <r>
    <x v="0"/>
    <x v="0"/>
    <n v="130634"/>
    <x v="0"/>
    <d v="2024-05-19T02:08:00"/>
    <n v="2022"/>
    <x v="0"/>
    <m/>
    <m/>
  </r>
  <r>
    <x v="0"/>
    <x v="0"/>
    <n v="4143274"/>
    <x v="2"/>
    <d v="2024-05-06T04:05:00"/>
    <n v="2024"/>
    <x v="0"/>
    <m/>
    <m/>
  </r>
  <r>
    <x v="1"/>
    <x v="1"/>
    <n v="4145493"/>
    <x v="1"/>
    <d v="2024-05-17T08:14:00"/>
    <n v="2007"/>
    <x v="0"/>
    <m/>
    <m/>
  </r>
  <r>
    <x v="12"/>
    <x v="1"/>
    <n v="133134"/>
    <x v="2"/>
    <d v="2024-05-13T09:56:00"/>
    <n v="2003"/>
    <x v="0"/>
    <m/>
    <m/>
  </r>
  <r>
    <x v="0"/>
    <x v="0"/>
    <n v="4026882"/>
    <x v="2"/>
    <d v="2024-05-27T02:58:00"/>
    <n v="2002"/>
    <x v="0"/>
    <m/>
    <m/>
  </r>
  <r>
    <x v="3"/>
    <x v="0"/>
    <n v="133175"/>
    <x v="0"/>
    <d v="2024-05-17T10:04:00"/>
    <n v="2013"/>
    <x v="1"/>
    <d v="2024-05-31T10:04:00"/>
    <n v="14"/>
  </r>
  <r>
    <x v="0"/>
    <x v="0"/>
    <n v="132826"/>
    <x v="0"/>
    <d v="2024-05-30T04:41:00"/>
    <n v="2001"/>
    <x v="0"/>
    <m/>
    <m/>
  </r>
  <r>
    <x v="0"/>
    <x v="0"/>
    <n v="132844"/>
    <x v="0"/>
    <d v="2024-05-13T23:54:00"/>
    <n v="2009"/>
    <x v="0"/>
    <m/>
    <m/>
  </r>
  <r>
    <x v="12"/>
    <x v="1"/>
    <n v="132898"/>
    <x v="2"/>
    <d v="2024-05-14T00:45:00"/>
    <n v="2004"/>
    <x v="0"/>
    <m/>
    <m/>
  </r>
  <r>
    <x v="0"/>
    <x v="1"/>
    <n v="129962"/>
    <x v="0"/>
    <d v="2024-05-13T04:59:00"/>
    <n v="2007"/>
    <x v="0"/>
    <m/>
    <m/>
  </r>
  <r>
    <x v="0"/>
    <x v="1"/>
    <n v="135927"/>
    <x v="0"/>
    <d v="2024-05-03T02:17:00"/>
    <n v="2002"/>
    <x v="0"/>
    <m/>
    <m/>
  </r>
  <r>
    <x v="0"/>
    <x v="1"/>
    <n v="136004"/>
    <x v="0"/>
    <d v="2024-05-23T07:00:00"/>
    <n v="2016"/>
    <x v="0"/>
    <m/>
    <m/>
  </r>
  <r>
    <x v="12"/>
    <x v="1"/>
    <n v="135926"/>
    <x v="2"/>
    <d v="2024-05-18T07:07:00"/>
    <n v="2011"/>
    <x v="0"/>
    <m/>
    <m/>
  </r>
  <r>
    <x v="0"/>
    <x v="1"/>
    <n v="137305"/>
    <x v="0"/>
    <d v="2024-05-15T01:19:00"/>
    <n v="2024"/>
    <x v="0"/>
    <m/>
    <m/>
  </r>
  <r>
    <x v="0"/>
    <x v="1"/>
    <n v="137413"/>
    <x v="0"/>
    <d v="2024-05-24T18:56:00"/>
    <n v="2021"/>
    <x v="0"/>
    <m/>
    <m/>
  </r>
  <r>
    <x v="7"/>
    <x v="1"/>
    <n v="140652"/>
    <x v="0"/>
    <d v="2024-05-10T20:00:00"/>
    <n v="2010"/>
    <x v="0"/>
    <m/>
    <m/>
  </r>
  <r>
    <x v="0"/>
    <x v="1"/>
    <n v="140458"/>
    <x v="0"/>
    <d v="2024-05-11T06:41:00"/>
    <n v="2024"/>
    <x v="0"/>
    <m/>
    <m/>
  </r>
  <r>
    <x v="12"/>
    <x v="1"/>
    <n v="140775"/>
    <x v="2"/>
    <d v="2024-05-18T14:35:00"/>
    <n v="2030"/>
    <x v="0"/>
    <m/>
    <m/>
  </r>
  <r>
    <x v="4"/>
    <x v="1"/>
    <n v="140784"/>
    <x v="0"/>
    <d v="2024-05-05T02:38:00"/>
    <n v="2018"/>
    <x v="0"/>
    <m/>
    <m/>
  </r>
  <r>
    <x v="2"/>
    <x v="1"/>
    <n v="140790"/>
    <x v="0"/>
    <d v="2024-05-13T00:28:00"/>
    <n v="2027"/>
    <x v="0"/>
    <m/>
    <m/>
  </r>
  <r>
    <x v="12"/>
    <x v="1"/>
    <n v="140886"/>
    <x v="2"/>
    <d v="2024-05-12T02:48:00"/>
    <n v="2007"/>
    <x v="0"/>
    <m/>
    <m/>
  </r>
  <r>
    <x v="0"/>
    <x v="1"/>
    <n v="4184642"/>
    <x v="2"/>
    <d v="2024-05-31T15:08:00"/>
    <n v="2012"/>
    <x v="0"/>
    <m/>
    <m/>
  </r>
  <r>
    <x v="4"/>
    <x v="1"/>
    <n v="140554"/>
    <x v="0"/>
    <d v="2024-05-17T10:57:00"/>
    <n v="2025"/>
    <x v="0"/>
    <m/>
    <m/>
  </r>
  <r>
    <x v="0"/>
    <x v="1"/>
    <n v="4167315"/>
    <x v="1"/>
    <d v="2024-05-24T06:42:00"/>
    <n v="2018"/>
    <x v="0"/>
    <m/>
    <m/>
  </r>
  <r>
    <x v="0"/>
    <x v="0"/>
    <n v="4141797"/>
    <x v="2"/>
    <d v="2024-05-23T07:13:00"/>
    <n v="2005"/>
    <x v="0"/>
    <m/>
    <m/>
  </r>
  <r>
    <x v="0"/>
    <x v="1"/>
    <n v="4175303"/>
    <x v="1"/>
    <d v="2024-05-30T02:18:00"/>
    <n v="2009"/>
    <x v="0"/>
    <m/>
    <m/>
  </r>
  <r>
    <x v="0"/>
    <x v="1"/>
    <n v="4143529"/>
    <x v="1"/>
    <d v="2024-05-04T15:12:00"/>
    <n v="2018"/>
    <x v="0"/>
    <m/>
    <m/>
  </r>
  <r>
    <x v="0"/>
    <x v="0"/>
    <n v="4135225"/>
    <x v="1"/>
    <d v="2024-05-05T13:00:00"/>
    <n v="2006"/>
    <x v="0"/>
    <m/>
    <m/>
  </r>
  <r>
    <x v="0"/>
    <x v="0"/>
    <n v="4135264"/>
    <x v="1"/>
    <d v="2024-05-22T01:59:00"/>
    <n v="2003"/>
    <x v="0"/>
    <m/>
    <m/>
  </r>
  <r>
    <x v="0"/>
    <x v="0"/>
    <n v="4154593"/>
    <x v="1"/>
    <d v="2024-05-01T01:45:00"/>
    <n v="2023"/>
    <x v="0"/>
    <m/>
    <m/>
  </r>
  <r>
    <x v="0"/>
    <x v="1"/>
    <n v="4210201"/>
    <x v="2"/>
    <d v="2024-05-06T02:21:00"/>
    <n v="2019"/>
    <x v="0"/>
    <m/>
    <m/>
  </r>
  <r>
    <x v="0"/>
    <x v="0"/>
    <n v="4136802"/>
    <x v="2"/>
    <d v="2024-05-20T22:17:00"/>
    <n v="2006"/>
    <x v="0"/>
    <m/>
    <m/>
  </r>
  <r>
    <x v="0"/>
    <x v="1"/>
    <n v="4136716"/>
    <x v="1"/>
    <d v="2024-05-29T04:20:00"/>
    <n v="2014"/>
    <x v="0"/>
    <m/>
    <m/>
  </r>
  <r>
    <x v="0"/>
    <x v="1"/>
    <n v="4132479"/>
    <x v="1"/>
    <d v="2024-05-29T19:04:00"/>
    <n v="2021"/>
    <x v="0"/>
    <m/>
    <m/>
  </r>
  <r>
    <x v="0"/>
    <x v="1"/>
    <n v="4131672"/>
    <x v="1"/>
    <d v="2024-05-04T00:31:00"/>
    <n v="2012"/>
    <x v="0"/>
    <m/>
    <m/>
  </r>
  <r>
    <x v="0"/>
    <x v="0"/>
    <n v="4159824"/>
    <x v="1"/>
    <d v="2024-05-13T03:43:00"/>
    <n v="2006"/>
    <x v="0"/>
    <m/>
    <m/>
  </r>
  <r>
    <x v="6"/>
    <x v="1"/>
    <n v="4200256"/>
    <x v="2"/>
    <d v="2024-05-30T18:14:00"/>
    <n v="2005"/>
    <x v="0"/>
    <m/>
    <m/>
  </r>
  <r>
    <x v="0"/>
    <x v="1"/>
    <n v="4150209"/>
    <x v="1"/>
    <d v="2024-05-03T14:32:00"/>
    <n v="2026"/>
    <x v="0"/>
    <m/>
    <m/>
  </r>
  <r>
    <x v="0"/>
    <x v="0"/>
    <n v="4135378"/>
    <x v="1"/>
    <d v="2024-05-06T07:28:00"/>
    <n v="2025"/>
    <x v="0"/>
    <m/>
    <m/>
  </r>
  <r>
    <x v="4"/>
    <x v="0"/>
    <n v="4147842"/>
    <x v="1"/>
    <d v="2024-05-13T00:38:00"/>
    <n v="2024"/>
    <x v="0"/>
    <m/>
    <m/>
  </r>
  <r>
    <x v="0"/>
    <x v="0"/>
    <n v="4143935"/>
    <x v="2"/>
    <d v="2024-05-31T08:07:00"/>
    <n v="2023"/>
    <x v="0"/>
    <m/>
    <m/>
  </r>
  <r>
    <x v="1"/>
    <x v="1"/>
    <n v="4193748"/>
    <x v="1"/>
    <d v="2024-05-26T15:09:00"/>
    <n v="2022"/>
    <x v="0"/>
    <m/>
    <m/>
  </r>
  <r>
    <x v="4"/>
    <x v="0"/>
    <n v="4137713"/>
    <x v="1"/>
    <d v="2024-05-15T02:12:00"/>
    <n v="2008"/>
    <x v="0"/>
    <m/>
    <m/>
  </r>
  <r>
    <x v="0"/>
    <x v="0"/>
    <n v="4154159"/>
    <x v="1"/>
    <d v="2024-05-20T04:24:00"/>
    <n v="2017"/>
    <x v="0"/>
    <m/>
    <m/>
  </r>
  <r>
    <x v="0"/>
    <x v="1"/>
    <n v="4151205"/>
    <x v="2"/>
    <d v="2024-05-28T02:16:00"/>
    <n v="2002"/>
    <x v="0"/>
    <m/>
    <m/>
  </r>
  <r>
    <x v="3"/>
    <x v="0"/>
    <n v="4143442"/>
    <x v="2"/>
    <d v="2024-05-28T02:38:00"/>
    <n v="2024"/>
    <x v="0"/>
    <m/>
    <m/>
  </r>
  <r>
    <x v="0"/>
    <x v="0"/>
    <n v="4141693"/>
    <x v="1"/>
    <d v="2024-05-29T17:18:00"/>
    <n v="2030"/>
    <x v="0"/>
    <m/>
    <m/>
  </r>
  <r>
    <x v="4"/>
    <x v="0"/>
    <n v="4158862"/>
    <x v="2"/>
    <d v="2024-05-08T16:06:00"/>
    <n v="2015"/>
    <x v="0"/>
    <m/>
    <m/>
  </r>
  <r>
    <x v="0"/>
    <x v="0"/>
    <n v="4144231"/>
    <x v="1"/>
    <d v="2024-05-12T11:18:00"/>
    <n v="2028"/>
    <x v="0"/>
    <m/>
    <m/>
  </r>
  <r>
    <x v="0"/>
    <x v="1"/>
    <n v="4183554"/>
    <x v="2"/>
    <d v="2024-05-11T16:46:00"/>
    <n v="2005"/>
    <x v="0"/>
    <m/>
    <m/>
  </r>
  <r>
    <x v="0"/>
    <x v="1"/>
    <n v="4172149"/>
    <x v="2"/>
    <d v="2024-05-22T15:05:00"/>
    <n v="2004"/>
    <x v="0"/>
    <m/>
    <m/>
  </r>
  <r>
    <x v="0"/>
    <x v="0"/>
    <n v="4146215"/>
    <x v="1"/>
    <d v="2024-05-17T09:43:00"/>
    <n v="2012"/>
    <x v="0"/>
    <m/>
    <m/>
  </r>
  <r>
    <x v="0"/>
    <x v="1"/>
    <n v="4209156"/>
    <x v="2"/>
    <d v="2024-05-15T23:00:00"/>
    <n v="2001"/>
    <x v="0"/>
    <m/>
    <m/>
  </r>
  <r>
    <x v="0"/>
    <x v="0"/>
    <n v="4150550"/>
    <x v="2"/>
    <d v="2024-05-05T20:29:00"/>
    <n v="2018"/>
    <x v="0"/>
    <m/>
    <m/>
  </r>
  <r>
    <x v="0"/>
    <x v="1"/>
    <n v="4154774"/>
    <x v="1"/>
    <d v="2024-05-04T10:27:00"/>
    <n v="2004"/>
    <x v="0"/>
    <m/>
    <m/>
  </r>
  <r>
    <x v="0"/>
    <x v="0"/>
    <n v="4155386"/>
    <x v="1"/>
    <d v="2024-05-09T09:23:00"/>
    <n v="2012"/>
    <x v="0"/>
    <m/>
    <m/>
  </r>
  <r>
    <x v="3"/>
    <x v="1"/>
    <n v="4164128"/>
    <x v="2"/>
    <d v="2024-05-05T03:28:00"/>
    <n v="2030"/>
    <x v="0"/>
    <m/>
    <m/>
  </r>
  <r>
    <x v="0"/>
    <x v="1"/>
    <n v="4184429"/>
    <x v="2"/>
    <d v="2024-05-05T18:32:00"/>
    <n v="2015"/>
    <x v="0"/>
    <m/>
    <m/>
  </r>
  <r>
    <x v="0"/>
    <x v="1"/>
    <n v="4147752"/>
    <x v="1"/>
    <d v="2024-05-15T12:28:00"/>
    <n v="2003"/>
    <x v="0"/>
    <m/>
    <m/>
  </r>
  <r>
    <x v="0"/>
    <x v="0"/>
    <n v="4161551"/>
    <x v="1"/>
    <d v="2024-05-25T06:47:00"/>
    <n v="2017"/>
    <x v="0"/>
    <m/>
    <m/>
  </r>
  <r>
    <x v="0"/>
    <x v="0"/>
    <n v="4154419"/>
    <x v="1"/>
    <d v="2024-05-29T08:32:00"/>
    <n v="2030"/>
    <x v="0"/>
    <m/>
    <m/>
  </r>
  <r>
    <x v="1"/>
    <x v="1"/>
    <n v="4148863"/>
    <x v="2"/>
    <d v="2024-05-11T11:20:00"/>
    <n v="2006"/>
    <x v="0"/>
    <m/>
    <m/>
  </r>
  <r>
    <x v="0"/>
    <x v="1"/>
    <n v="4163511"/>
    <x v="2"/>
    <d v="2024-05-09T12:52:00"/>
    <n v="2013"/>
    <x v="0"/>
    <m/>
    <m/>
  </r>
  <r>
    <x v="0"/>
    <x v="1"/>
    <n v="4139651"/>
    <x v="1"/>
    <d v="2024-05-29T07:06:00"/>
    <n v="2023"/>
    <x v="0"/>
    <m/>
    <m/>
  </r>
  <r>
    <x v="1"/>
    <x v="0"/>
    <n v="4157486"/>
    <x v="2"/>
    <d v="2024-05-12T03:21:00"/>
    <n v="2010"/>
    <x v="0"/>
    <m/>
    <m/>
  </r>
  <r>
    <x v="0"/>
    <x v="1"/>
    <n v="4180877"/>
    <x v="1"/>
    <d v="2024-05-28T05:19:00"/>
    <n v="2005"/>
    <x v="0"/>
    <m/>
    <m/>
  </r>
  <r>
    <x v="2"/>
    <x v="0"/>
    <n v="4146189"/>
    <x v="1"/>
    <d v="2024-05-22T18:11:00"/>
    <n v="2010"/>
    <x v="0"/>
    <m/>
    <m/>
  </r>
  <r>
    <x v="4"/>
    <x v="0"/>
    <n v="4137946"/>
    <x v="2"/>
    <d v="2024-05-05T11:51:00"/>
    <n v="2011"/>
    <x v="0"/>
    <m/>
    <m/>
  </r>
  <r>
    <x v="4"/>
    <x v="1"/>
    <n v="3087646"/>
    <x v="2"/>
    <d v="2024-05-09T03:18:00"/>
    <n v="2027"/>
    <x v="0"/>
    <m/>
    <m/>
  </r>
  <r>
    <x v="0"/>
    <x v="1"/>
    <n v="4144851"/>
    <x v="1"/>
    <d v="2024-05-06T17:00:00"/>
    <n v="2018"/>
    <x v="0"/>
    <m/>
    <m/>
  </r>
  <r>
    <x v="0"/>
    <x v="0"/>
    <n v="4148529"/>
    <x v="1"/>
    <d v="2024-05-24T01:22:00"/>
    <n v="2003"/>
    <x v="0"/>
    <m/>
    <m/>
  </r>
  <r>
    <x v="0"/>
    <x v="0"/>
    <n v="4149291"/>
    <x v="1"/>
    <d v="2024-05-02T09:24:00"/>
    <n v="2010"/>
    <x v="0"/>
    <m/>
    <m/>
  </r>
  <r>
    <x v="1"/>
    <x v="1"/>
    <n v="4201652"/>
    <x v="1"/>
    <d v="2024-05-22T09:58:00"/>
    <n v="2013"/>
    <x v="0"/>
    <m/>
    <m/>
  </r>
  <r>
    <x v="0"/>
    <x v="0"/>
    <n v="4154648"/>
    <x v="1"/>
    <d v="2024-05-24T11:42:00"/>
    <n v="2022"/>
    <x v="0"/>
    <m/>
    <m/>
  </r>
  <r>
    <x v="1"/>
    <x v="0"/>
    <n v="4139321"/>
    <x v="2"/>
    <d v="2024-05-18T01:44:00"/>
    <n v="2024"/>
    <x v="1"/>
    <d v="2024-05-26T01:44:00"/>
    <n v="8"/>
  </r>
  <r>
    <x v="0"/>
    <x v="0"/>
    <n v="4151468"/>
    <x v="1"/>
    <d v="2024-05-14T22:03:00"/>
    <n v="2030"/>
    <x v="0"/>
    <m/>
    <m/>
  </r>
  <r>
    <x v="0"/>
    <x v="1"/>
    <n v="4140367"/>
    <x v="1"/>
    <d v="2024-05-15T07:57:00"/>
    <n v="2015"/>
    <x v="0"/>
    <m/>
    <m/>
  </r>
  <r>
    <x v="0"/>
    <x v="0"/>
    <n v="4133316"/>
    <x v="1"/>
    <d v="2024-05-01T20:42:00"/>
    <n v="2012"/>
    <x v="0"/>
    <m/>
    <m/>
  </r>
  <r>
    <x v="7"/>
    <x v="1"/>
    <n v="4209243"/>
    <x v="2"/>
    <d v="2024-05-30T18:39:00"/>
    <n v="2019"/>
    <x v="0"/>
    <m/>
    <m/>
  </r>
  <r>
    <x v="7"/>
    <x v="0"/>
    <n v="4155407"/>
    <x v="1"/>
    <d v="2024-05-07T21:56:00"/>
    <n v="2004"/>
    <x v="0"/>
    <m/>
    <m/>
  </r>
  <r>
    <x v="0"/>
    <x v="1"/>
    <n v="4177374"/>
    <x v="1"/>
    <d v="2024-05-05T18:08:00"/>
    <n v="2004"/>
    <x v="0"/>
    <m/>
    <m/>
  </r>
  <r>
    <x v="0"/>
    <x v="0"/>
    <n v="4142339"/>
    <x v="1"/>
    <d v="2024-05-02T22:39:00"/>
    <n v="2009"/>
    <x v="0"/>
    <m/>
    <m/>
  </r>
  <r>
    <x v="7"/>
    <x v="1"/>
    <n v="4153037"/>
    <x v="1"/>
    <d v="2024-05-13T00:22:00"/>
    <n v="2029"/>
    <x v="0"/>
    <m/>
    <m/>
  </r>
  <r>
    <x v="0"/>
    <x v="1"/>
    <n v="4151790"/>
    <x v="2"/>
    <d v="2024-05-08T19:44:00"/>
    <n v="2024"/>
    <x v="0"/>
    <m/>
    <m/>
  </r>
  <r>
    <x v="0"/>
    <x v="0"/>
    <n v="4141016"/>
    <x v="1"/>
    <d v="2024-05-16T19:15:00"/>
    <n v="2023"/>
    <x v="0"/>
    <m/>
    <m/>
  </r>
  <r>
    <x v="0"/>
    <x v="0"/>
    <n v="4149337"/>
    <x v="2"/>
    <d v="2024-05-05T07:33:00"/>
    <n v="2018"/>
    <x v="1"/>
    <d v="2024-05-23T07:33:00"/>
    <n v="18"/>
  </r>
  <r>
    <x v="0"/>
    <x v="1"/>
    <n v="4207348"/>
    <x v="2"/>
    <d v="2024-05-29T04:00:00"/>
    <n v="2004"/>
    <x v="0"/>
    <m/>
    <m/>
  </r>
  <r>
    <x v="1"/>
    <x v="0"/>
    <n v="4155882"/>
    <x v="2"/>
    <d v="2024-05-03T05:56:00"/>
    <n v="2003"/>
    <x v="1"/>
    <d v="2024-05-30T05:56:00"/>
    <n v="27"/>
  </r>
  <r>
    <x v="7"/>
    <x v="1"/>
    <n v="4189649"/>
    <x v="2"/>
    <d v="2024-05-02T20:43:00"/>
    <n v="2019"/>
    <x v="0"/>
    <m/>
    <m/>
  </r>
  <r>
    <x v="0"/>
    <x v="0"/>
    <n v="4137045"/>
    <x v="1"/>
    <d v="2024-05-30T22:06:00"/>
    <n v="2022"/>
    <x v="0"/>
    <m/>
    <m/>
  </r>
  <r>
    <x v="0"/>
    <x v="1"/>
    <n v="4144364"/>
    <x v="1"/>
    <d v="2024-05-25T14:03:00"/>
    <n v="2022"/>
    <x v="0"/>
    <m/>
    <m/>
  </r>
  <r>
    <x v="1"/>
    <x v="1"/>
    <n v="4146331"/>
    <x v="2"/>
    <d v="2024-05-23T05:56:00"/>
    <n v="2029"/>
    <x v="0"/>
    <m/>
    <m/>
  </r>
  <r>
    <x v="4"/>
    <x v="0"/>
    <n v="4152898"/>
    <x v="1"/>
    <d v="2024-05-13T00:56:00"/>
    <n v="2026"/>
    <x v="0"/>
    <m/>
    <m/>
  </r>
  <r>
    <x v="7"/>
    <x v="1"/>
    <n v="4159572"/>
    <x v="1"/>
    <d v="2024-05-25T11:36:00"/>
    <n v="2029"/>
    <x v="0"/>
    <m/>
    <m/>
  </r>
  <r>
    <x v="7"/>
    <x v="1"/>
    <n v="4193129"/>
    <x v="1"/>
    <d v="2024-05-22T07:04:00"/>
    <n v="2011"/>
    <x v="0"/>
    <m/>
    <m/>
  </r>
  <r>
    <x v="7"/>
    <x v="1"/>
    <n v="4189568"/>
    <x v="1"/>
    <d v="2024-05-04T07:41:00"/>
    <n v="2026"/>
    <x v="0"/>
    <m/>
    <m/>
  </r>
  <r>
    <x v="0"/>
    <x v="1"/>
    <n v="4146452"/>
    <x v="1"/>
    <d v="2024-05-10T03:27:00"/>
    <n v="2025"/>
    <x v="0"/>
    <m/>
    <m/>
  </r>
  <r>
    <x v="0"/>
    <x v="0"/>
    <n v="4148077"/>
    <x v="1"/>
    <d v="2024-05-25T13:06:00"/>
    <n v="2026"/>
    <x v="0"/>
    <m/>
    <m/>
  </r>
  <r>
    <x v="0"/>
    <x v="0"/>
    <n v="4142166"/>
    <x v="2"/>
    <d v="2024-05-13T00:45:00"/>
    <n v="2012"/>
    <x v="0"/>
    <m/>
    <m/>
  </r>
  <r>
    <x v="0"/>
    <x v="1"/>
    <n v="4176927"/>
    <x v="1"/>
    <d v="2024-05-05T12:39:00"/>
    <n v="2001"/>
    <x v="0"/>
    <m/>
    <m/>
  </r>
  <r>
    <x v="1"/>
    <x v="1"/>
    <n v="4143303"/>
    <x v="1"/>
    <d v="2024-05-14T19:06:00"/>
    <n v="2012"/>
    <x v="0"/>
    <m/>
    <m/>
  </r>
  <r>
    <x v="0"/>
    <x v="1"/>
    <n v="4166723"/>
    <x v="1"/>
    <d v="2024-05-06T00:22:00"/>
    <n v="2008"/>
    <x v="0"/>
    <m/>
    <m/>
  </r>
  <r>
    <x v="0"/>
    <x v="1"/>
    <n v="4132161"/>
    <x v="2"/>
    <d v="2024-05-10T12:53:00"/>
    <n v="2015"/>
    <x v="0"/>
    <m/>
    <m/>
  </r>
  <r>
    <x v="1"/>
    <x v="0"/>
    <n v="4151387"/>
    <x v="1"/>
    <d v="2024-05-07T03:43:00"/>
    <n v="2000"/>
    <x v="0"/>
    <m/>
    <m/>
  </r>
  <r>
    <x v="1"/>
    <x v="0"/>
    <n v="4158873"/>
    <x v="2"/>
    <d v="2024-05-24T03:47:00"/>
    <n v="2013"/>
    <x v="0"/>
    <m/>
    <m/>
  </r>
  <r>
    <x v="2"/>
    <x v="1"/>
    <n v="4159396"/>
    <x v="2"/>
    <d v="2024-05-28T17:43:00"/>
    <n v="2023"/>
    <x v="0"/>
    <m/>
    <m/>
  </r>
  <r>
    <x v="0"/>
    <x v="0"/>
    <n v="4156233"/>
    <x v="1"/>
    <d v="2024-05-28T18:56:00"/>
    <n v="2002"/>
    <x v="0"/>
    <m/>
    <m/>
  </r>
  <r>
    <x v="1"/>
    <x v="0"/>
    <n v="4147785"/>
    <x v="1"/>
    <d v="2024-05-11T20:04:00"/>
    <n v="2018"/>
    <x v="0"/>
    <m/>
    <m/>
  </r>
  <r>
    <x v="0"/>
    <x v="0"/>
    <n v="4139425"/>
    <x v="1"/>
    <d v="2024-05-23T21:05:00"/>
    <n v="2006"/>
    <x v="0"/>
    <m/>
    <m/>
  </r>
  <r>
    <x v="0"/>
    <x v="0"/>
    <n v="4131980"/>
    <x v="2"/>
    <d v="2024-05-20T08:34:00"/>
    <n v="2000"/>
    <x v="0"/>
    <m/>
    <m/>
  </r>
  <r>
    <x v="0"/>
    <x v="1"/>
    <n v="4204049"/>
    <x v="1"/>
    <d v="2024-05-29T11:35:00"/>
    <n v="2001"/>
    <x v="0"/>
    <m/>
    <m/>
  </r>
  <r>
    <x v="0"/>
    <x v="1"/>
    <n v="4173082"/>
    <x v="1"/>
    <d v="2024-05-16T04:21:00"/>
    <n v="2020"/>
    <x v="0"/>
    <m/>
    <m/>
  </r>
  <r>
    <x v="0"/>
    <x v="0"/>
    <n v="4148000"/>
    <x v="1"/>
    <d v="2024-05-06T15:33:00"/>
    <n v="2008"/>
    <x v="0"/>
    <m/>
    <m/>
  </r>
  <r>
    <x v="1"/>
    <x v="0"/>
    <n v="4159420"/>
    <x v="2"/>
    <d v="2024-05-15T10:24:00"/>
    <n v="2013"/>
    <x v="1"/>
    <d v="2024-05-18T10:24:00"/>
    <n v="3"/>
  </r>
  <r>
    <x v="0"/>
    <x v="0"/>
    <n v="4133912"/>
    <x v="1"/>
    <d v="2024-05-22T03:39:00"/>
    <n v="2030"/>
    <x v="0"/>
    <m/>
    <m/>
  </r>
  <r>
    <x v="4"/>
    <x v="1"/>
    <n v="4192403"/>
    <x v="1"/>
    <d v="2024-05-16T21:12:00"/>
    <n v="2003"/>
    <x v="0"/>
    <m/>
    <m/>
  </r>
  <r>
    <x v="0"/>
    <x v="0"/>
    <n v="4147957"/>
    <x v="2"/>
    <d v="2024-05-12T19:56:00"/>
    <n v="2029"/>
    <x v="0"/>
    <m/>
    <m/>
  </r>
  <r>
    <x v="0"/>
    <x v="1"/>
    <n v="4209345"/>
    <x v="2"/>
    <d v="2024-05-23T22:42:00"/>
    <n v="2018"/>
    <x v="0"/>
    <m/>
    <m/>
  </r>
  <r>
    <x v="0"/>
    <x v="1"/>
    <n v="4180498"/>
    <x v="2"/>
    <d v="2024-05-20T01:37:00"/>
    <n v="2003"/>
    <x v="2"/>
    <d v="2024-05-23T01:37:00"/>
    <n v="3"/>
  </r>
  <r>
    <x v="0"/>
    <x v="0"/>
    <n v="4162699"/>
    <x v="2"/>
    <d v="2024-05-15T19:19:00"/>
    <n v="2003"/>
    <x v="0"/>
    <m/>
    <m/>
  </r>
  <r>
    <x v="4"/>
    <x v="1"/>
    <n v="4148538"/>
    <x v="1"/>
    <d v="2024-05-21T06:03:00"/>
    <n v="2023"/>
    <x v="0"/>
    <m/>
    <m/>
  </r>
  <r>
    <x v="0"/>
    <x v="1"/>
    <n v="4182848"/>
    <x v="2"/>
    <d v="2024-05-20T11:33:00"/>
    <n v="2030"/>
    <x v="0"/>
    <m/>
    <m/>
  </r>
  <r>
    <x v="0"/>
    <x v="1"/>
    <n v="4205624"/>
    <x v="1"/>
    <d v="2024-05-29T06:57:00"/>
    <n v="2017"/>
    <x v="0"/>
    <m/>
    <m/>
  </r>
  <r>
    <x v="0"/>
    <x v="0"/>
    <n v="4127878"/>
    <x v="2"/>
    <d v="2024-05-18T07:08:00"/>
    <n v="2015"/>
    <x v="0"/>
    <m/>
    <m/>
  </r>
  <r>
    <x v="0"/>
    <x v="0"/>
    <n v="4155141"/>
    <x v="1"/>
    <d v="2024-05-19T17:28:00"/>
    <n v="2020"/>
    <x v="0"/>
    <m/>
    <m/>
  </r>
  <r>
    <x v="6"/>
    <x v="0"/>
    <n v="4156436"/>
    <x v="2"/>
    <d v="2024-05-04T09:13:00"/>
    <n v="2004"/>
    <x v="0"/>
    <m/>
    <m/>
  </r>
  <r>
    <x v="1"/>
    <x v="0"/>
    <n v="4147967"/>
    <x v="1"/>
    <d v="2024-05-01T10:49:00"/>
    <n v="2015"/>
    <x v="0"/>
    <m/>
    <m/>
  </r>
  <r>
    <x v="0"/>
    <x v="1"/>
    <n v="4180092"/>
    <x v="1"/>
    <d v="2024-05-09T00:33:00"/>
    <n v="2027"/>
    <x v="0"/>
    <m/>
    <m/>
  </r>
  <r>
    <x v="7"/>
    <x v="0"/>
    <n v="4125770"/>
    <x v="2"/>
    <d v="2024-05-03T17:07:00"/>
    <n v="2014"/>
    <x v="0"/>
    <m/>
    <m/>
  </r>
  <r>
    <x v="0"/>
    <x v="1"/>
    <n v="4156490"/>
    <x v="1"/>
    <d v="2024-05-19T11:36:00"/>
    <n v="2024"/>
    <x v="0"/>
    <m/>
    <m/>
  </r>
  <r>
    <x v="6"/>
    <x v="1"/>
    <n v="4196450"/>
    <x v="2"/>
    <d v="2024-05-09T00:50:00"/>
    <n v="2003"/>
    <x v="0"/>
    <m/>
    <m/>
  </r>
  <r>
    <x v="0"/>
    <x v="1"/>
    <n v="4183661"/>
    <x v="1"/>
    <d v="2024-05-31T16:25:00"/>
    <n v="2004"/>
    <x v="0"/>
    <m/>
    <m/>
  </r>
  <r>
    <x v="1"/>
    <x v="0"/>
    <n v="4135872"/>
    <x v="2"/>
    <d v="2024-05-23T21:46:00"/>
    <n v="2023"/>
    <x v="0"/>
    <m/>
    <m/>
  </r>
  <r>
    <x v="0"/>
    <x v="0"/>
    <n v="4145273"/>
    <x v="2"/>
    <d v="2024-05-22T07:14:00"/>
    <n v="2024"/>
    <x v="0"/>
    <m/>
    <m/>
  </r>
  <r>
    <x v="0"/>
    <x v="0"/>
    <n v="4142550"/>
    <x v="2"/>
    <d v="2024-05-25T11:35:00"/>
    <n v="2002"/>
    <x v="0"/>
    <m/>
    <m/>
  </r>
  <r>
    <x v="0"/>
    <x v="1"/>
    <n v="4165029"/>
    <x v="1"/>
    <d v="2024-05-26T21:42:00"/>
    <n v="2026"/>
    <x v="0"/>
    <m/>
    <m/>
  </r>
  <r>
    <x v="0"/>
    <x v="0"/>
    <n v="4137539"/>
    <x v="1"/>
    <d v="2024-05-10T13:49:00"/>
    <n v="2003"/>
    <x v="0"/>
    <m/>
    <m/>
  </r>
  <r>
    <x v="1"/>
    <x v="0"/>
    <n v="3887815"/>
    <x v="2"/>
    <d v="2024-05-31T12:13:00"/>
    <n v="2005"/>
    <x v="1"/>
    <d v="2024-06-01T12:13:00"/>
    <n v="1"/>
  </r>
  <r>
    <x v="0"/>
    <x v="1"/>
    <n v="4149649"/>
    <x v="2"/>
    <d v="2024-05-17T17:42:00"/>
    <n v="2004"/>
    <x v="0"/>
    <m/>
    <m/>
  </r>
  <r>
    <x v="1"/>
    <x v="1"/>
    <n v="4153603"/>
    <x v="1"/>
    <d v="2024-05-25T12:19:00"/>
    <n v="2008"/>
    <x v="0"/>
    <m/>
    <m/>
  </r>
  <r>
    <x v="0"/>
    <x v="0"/>
    <n v="4141095"/>
    <x v="1"/>
    <d v="2024-05-16T06:09:00"/>
    <n v="2021"/>
    <x v="0"/>
    <m/>
    <m/>
  </r>
  <r>
    <x v="3"/>
    <x v="0"/>
    <n v="4150937"/>
    <x v="2"/>
    <d v="2024-05-19T01:05:00"/>
    <n v="2025"/>
    <x v="0"/>
    <m/>
    <m/>
  </r>
  <r>
    <x v="0"/>
    <x v="1"/>
    <n v="2444655"/>
    <x v="1"/>
    <d v="2024-05-24T15:15:00"/>
    <n v="2011"/>
    <x v="0"/>
    <m/>
    <m/>
  </r>
  <r>
    <x v="0"/>
    <x v="1"/>
    <n v="4158765"/>
    <x v="2"/>
    <d v="2024-05-12T07:43:00"/>
    <n v="2027"/>
    <x v="0"/>
    <m/>
    <m/>
  </r>
  <r>
    <x v="0"/>
    <x v="0"/>
    <n v="4141027"/>
    <x v="2"/>
    <d v="2024-05-20T07:44:00"/>
    <n v="2004"/>
    <x v="0"/>
    <m/>
    <m/>
  </r>
  <r>
    <x v="0"/>
    <x v="0"/>
    <n v="4159400"/>
    <x v="1"/>
    <d v="2024-05-22T00:12:00"/>
    <n v="2003"/>
    <x v="0"/>
    <m/>
    <m/>
  </r>
  <r>
    <x v="0"/>
    <x v="1"/>
    <n v="4177845"/>
    <x v="1"/>
    <d v="2024-05-08T13:40:00"/>
    <n v="2014"/>
    <x v="0"/>
    <m/>
    <m/>
  </r>
  <r>
    <x v="7"/>
    <x v="1"/>
    <n v="4152804"/>
    <x v="2"/>
    <d v="2024-05-07T21:43:00"/>
    <n v="2007"/>
    <x v="0"/>
    <m/>
    <m/>
  </r>
  <r>
    <x v="0"/>
    <x v="1"/>
    <n v="4162579"/>
    <x v="2"/>
    <d v="2024-05-27T14:55:00"/>
    <n v="2010"/>
    <x v="0"/>
    <m/>
    <m/>
  </r>
  <r>
    <x v="0"/>
    <x v="0"/>
    <n v="4148672"/>
    <x v="2"/>
    <d v="2024-05-24T15:17:00"/>
    <n v="2013"/>
    <x v="0"/>
    <m/>
    <m/>
  </r>
  <r>
    <x v="0"/>
    <x v="0"/>
    <n v="4133654"/>
    <x v="1"/>
    <d v="2024-05-22T16:32:00"/>
    <n v="2019"/>
    <x v="0"/>
    <m/>
    <m/>
  </r>
  <r>
    <x v="0"/>
    <x v="0"/>
    <n v="4153998"/>
    <x v="1"/>
    <d v="2024-05-31T20:09:00"/>
    <n v="2017"/>
    <x v="0"/>
    <m/>
    <m/>
  </r>
  <r>
    <x v="1"/>
    <x v="0"/>
    <n v="4162270"/>
    <x v="1"/>
    <d v="2024-05-21T19:07:00"/>
    <n v="2017"/>
    <x v="0"/>
    <m/>
    <m/>
  </r>
  <r>
    <x v="0"/>
    <x v="1"/>
    <n v="4151305"/>
    <x v="1"/>
    <d v="2024-05-29T14:19:00"/>
    <n v="2023"/>
    <x v="0"/>
    <m/>
    <m/>
  </r>
  <r>
    <x v="8"/>
    <x v="1"/>
    <n v="4194562"/>
    <x v="1"/>
    <d v="2024-05-08T07:07:00"/>
    <n v="2004"/>
    <x v="0"/>
    <m/>
    <m/>
  </r>
  <r>
    <x v="0"/>
    <x v="0"/>
    <n v="4136620"/>
    <x v="2"/>
    <d v="2024-05-28T16:02:00"/>
    <n v="2024"/>
    <x v="0"/>
    <m/>
    <m/>
  </r>
  <r>
    <x v="0"/>
    <x v="1"/>
    <n v="4156670"/>
    <x v="1"/>
    <d v="2024-05-26T01:07:00"/>
    <n v="2022"/>
    <x v="0"/>
    <m/>
    <m/>
  </r>
  <r>
    <x v="0"/>
    <x v="1"/>
    <n v="4131558"/>
    <x v="1"/>
    <d v="2024-05-31T01:32:00"/>
    <n v="2009"/>
    <x v="0"/>
    <m/>
    <m/>
  </r>
  <r>
    <x v="0"/>
    <x v="1"/>
    <n v="4170150"/>
    <x v="1"/>
    <d v="2024-05-10T03:59:00"/>
    <n v="2003"/>
    <x v="0"/>
    <m/>
    <m/>
  </r>
  <r>
    <x v="2"/>
    <x v="1"/>
    <n v="4180251"/>
    <x v="2"/>
    <d v="2024-05-01T07:39:00"/>
    <n v="2001"/>
    <x v="0"/>
    <m/>
    <m/>
  </r>
  <r>
    <x v="7"/>
    <x v="1"/>
    <n v="4173038"/>
    <x v="1"/>
    <d v="2024-05-14T12:01:00"/>
    <n v="2027"/>
    <x v="0"/>
    <m/>
    <m/>
  </r>
  <r>
    <x v="1"/>
    <x v="1"/>
    <n v="4192902"/>
    <x v="2"/>
    <d v="2024-05-02T02:26:00"/>
    <n v="2002"/>
    <x v="2"/>
    <d v="2024-05-11T02:26:00"/>
    <n v="9"/>
  </r>
  <r>
    <x v="1"/>
    <x v="0"/>
    <n v="4153087"/>
    <x v="1"/>
    <d v="2024-05-21T22:11:00"/>
    <n v="2005"/>
    <x v="0"/>
    <m/>
    <m/>
  </r>
  <r>
    <x v="0"/>
    <x v="1"/>
    <n v="4161148"/>
    <x v="1"/>
    <d v="2024-05-30T09:59:00"/>
    <n v="2016"/>
    <x v="0"/>
    <m/>
    <m/>
  </r>
  <r>
    <x v="1"/>
    <x v="0"/>
    <n v="4147468"/>
    <x v="1"/>
    <d v="2024-05-06T17:39:00"/>
    <n v="2000"/>
    <x v="0"/>
    <m/>
    <m/>
  </r>
  <r>
    <x v="0"/>
    <x v="0"/>
    <n v="4151692"/>
    <x v="2"/>
    <d v="2024-05-26T09:43:00"/>
    <n v="2007"/>
    <x v="0"/>
    <m/>
    <m/>
  </r>
  <r>
    <x v="0"/>
    <x v="0"/>
    <n v="4151835"/>
    <x v="1"/>
    <d v="2024-05-16T00:46:00"/>
    <n v="2003"/>
    <x v="0"/>
    <m/>
    <m/>
  </r>
  <r>
    <x v="0"/>
    <x v="0"/>
    <n v="4147452"/>
    <x v="1"/>
    <d v="2024-05-18T16:18:00"/>
    <n v="2010"/>
    <x v="0"/>
    <m/>
    <m/>
  </r>
  <r>
    <x v="0"/>
    <x v="1"/>
    <n v="4202944"/>
    <x v="1"/>
    <d v="2024-05-23T18:09:00"/>
    <n v="2008"/>
    <x v="0"/>
    <m/>
    <m/>
  </r>
  <r>
    <x v="0"/>
    <x v="1"/>
    <n v="4148545"/>
    <x v="1"/>
    <d v="2024-05-05T16:24:00"/>
    <n v="2020"/>
    <x v="0"/>
    <m/>
    <m/>
  </r>
  <r>
    <x v="0"/>
    <x v="1"/>
    <n v="4180763"/>
    <x v="2"/>
    <d v="2024-05-02T09:26:00"/>
    <n v="2003"/>
    <x v="0"/>
    <m/>
    <m/>
  </r>
  <r>
    <x v="1"/>
    <x v="1"/>
    <n v="4203734"/>
    <x v="2"/>
    <d v="2024-05-15T11:05:00"/>
    <n v="2011"/>
    <x v="2"/>
    <d v="2024-05-29T11:05:00"/>
    <n v="14"/>
  </r>
  <r>
    <x v="8"/>
    <x v="1"/>
    <n v="4208624"/>
    <x v="1"/>
    <d v="2024-05-19T14:43:00"/>
    <n v="2004"/>
    <x v="0"/>
    <m/>
    <m/>
  </r>
  <r>
    <x v="1"/>
    <x v="0"/>
    <n v="4162529"/>
    <x v="2"/>
    <d v="2024-05-11T04:43:00"/>
    <n v="2001"/>
    <x v="0"/>
    <m/>
    <m/>
  </r>
  <r>
    <x v="0"/>
    <x v="1"/>
    <n v="4184035"/>
    <x v="1"/>
    <d v="2024-05-28T23:25:00"/>
    <n v="2023"/>
    <x v="0"/>
    <m/>
    <m/>
  </r>
  <r>
    <x v="0"/>
    <x v="1"/>
    <n v="4181915"/>
    <x v="2"/>
    <d v="2024-05-19T01:07:00"/>
    <n v="2006"/>
    <x v="0"/>
    <m/>
    <m/>
  </r>
  <r>
    <x v="0"/>
    <x v="1"/>
    <n v="3358463"/>
    <x v="2"/>
    <d v="2024-05-13T06:02:00"/>
    <n v="2024"/>
    <x v="0"/>
    <m/>
    <m/>
  </r>
  <r>
    <x v="0"/>
    <x v="1"/>
    <n v="4135090"/>
    <x v="1"/>
    <d v="2024-05-31T16:02:00"/>
    <n v="2011"/>
    <x v="0"/>
    <m/>
    <m/>
  </r>
  <r>
    <x v="0"/>
    <x v="0"/>
    <n v="4145276"/>
    <x v="2"/>
    <d v="2024-05-18T18:54:00"/>
    <n v="2020"/>
    <x v="0"/>
    <m/>
    <m/>
  </r>
  <r>
    <x v="0"/>
    <x v="1"/>
    <n v="4181942"/>
    <x v="1"/>
    <d v="2024-05-14T10:16:00"/>
    <n v="2002"/>
    <x v="0"/>
    <m/>
    <m/>
  </r>
  <r>
    <x v="7"/>
    <x v="1"/>
    <n v="4187825"/>
    <x v="1"/>
    <d v="2024-05-20T22:44:00"/>
    <n v="2024"/>
    <x v="0"/>
    <m/>
    <m/>
  </r>
  <r>
    <x v="0"/>
    <x v="1"/>
    <n v="4131989"/>
    <x v="1"/>
    <d v="2024-05-23T21:55:00"/>
    <n v="2001"/>
    <x v="0"/>
    <m/>
    <m/>
  </r>
  <r>
    <x v="2"/>
    <x v="0"/>
    <n v="4151470"/>
    <x v="1"/>
    <d v="2024-05-18T14:41:00"/>
    <n v="2004"/>
    <x v="0"/>
    <m/>
    <m/>
  </r>
  <r>
    <x v="0"/>
    <x v="0"/>
    <n v="4161877"/>
    <x v="2"/>
    <d v="2024-05-31T04:00:00"/>
    <n v="2026"/>
    <x v="0"/>
    <m/>
    <m/>
  </r>
  <r>
    <x v="4"/>
    <x v="0"/>
    <n v="4144305"/>
    <x v="1"/>
    <d v="2024-05-21T09:18:00"/>
    <n v="2030"/>
    <x v="0"/>
    <m/>
    <m/>
  </r>
  <r>
    <x v="0"/>
    <x v="1"/>
    <n v="4176692"/>
    <x v="1"/>
    <d v="2024-05-31T17:22:00"/>
    <n v="2007"/>
    <x v="0"/>
    <m/>
    <m/>
  </r>
  <r>
    <x v="0"/>
    <x v="0"/>
    <n v="4140426"/>
    <x v="1"/>
    <d v="2024-05-30T22:36:00"/>
    <n v="2007"/>
    <x v="0"/>
    <m/>
    <m/>
  </r>
  <r>
    <x v="0"/>
    <x v="1"/>
    <n v="4161606"/>
    <x v="1"/>
    <d v="2024-05-01T17:05:00"/>
    <n v="2001"/>
    <x v="0"/>
    <m/>
    <m/>
  </r>
  <r>
    <x v="0"/>
    <x v="0"/>
    <n v="4134605"/>
    <x v="1"/>
    <d v="2024-05-31T17:50:00"/>
    <n v="2001"/>
    <x v="0"/>
    <m/>
    <m/>
  </r>
  <r>
    <x v="0"/>
    <x v="0"/>
    <n v="4143739"/>
    <x v="2"/>
    <d v="2024-05-12T01:12:00"/>
    <n v="2029"/>
    <x v="0"/>
    <m/>
    <m/>
  </r>
  <r>
    <x v="0"/>
    <x v="0"/>
    <n v="4140142"/>
    <x v="2"/>
    <d v="2024-05-10T05:13:00"/>
    <n v="2004"/>
    <x v="0"/>
    <m/>
    <m/>
  </r>
  <r>
    <x v="0"/>
    <x v="1"/>
    <n v="4191375"/>
    <x v="1"/>
    <d v="2024-05-27T01:57:00"/>
    <n v="2026"/>
    <x v="0"/>
    <m/>
    <m/>
  </r>
  <r>
    <x v="0"/>
    <x v="0"/>
    <n v="4141517"/>
    <x v="2"/>
    <d v="2024-05-19T20:21:00"/>
    <n v="2001"/>
    <x v="0"/>
    <m/>
    <m/>
  </r>
  <r>
    <x v="2"/>
    <x v="1"/>
    <n v="4132600"/>
    <x v="2"/>
    <d v="2024-05-18T11:27:00"/>
    <n v="2030"/>
    <x v="0"/>
    <m/>
    <m/>
  </r>
  <r>
    <x v="0"/>
    <x v="0"/>
    <n v="4151624"/>
    <x v="1"/>
    <d v="2024-05-05T14:14:00"/>
    <n v="2002"/>
    <x v="0"/>
    <m/>
    <m/>
  </r>
  <r>
    <x v="0"/>
    <x v="0"/>
    <n v="4135683"/>
    <x v="2"/>
    <d v="2024-05-22T17:02:00"/>
    <n v="2009"/>
    <x v="0"/>
    <m/>
    <m/>
  </r>
  <r>
    <x v="0"/>
    <x v="1"/>
    <n v="4168459"/>
    <x v="1"/>
    <d v="2024-05-23T12:23:00"/>
    <n v="2014"/>
    <x v="0"/>
    <m/>
    <m/>
  </r>
  <r>
    <x v="4"/>
    <x v="0"/>
    <n v="4137717"/>
    <x v="2"/>
    <d v="2024-05-09T03:23:00"/>
    <n v="2023"/>
    <x v="0"/>
    <m/>
    <m/>
  </r>
  <r>
    <x v="0"/>
    <x v="0"/>
    <n v="4161106"/>
    <x v="2"/>
    <d v="2024-05-21T06:18:00"/>
    <n v="2022"/>
    <x v="0"/>
    <m/>
    <m/>
  </r>
  <r>
    <x v="0"/>
    <x v="0"/>
    <n v="4134425"/>
    <x v="2"/>
    <d v="2024-05-13T18:45:00"/>
    <n v="2007"/>
    <x v="0"/>
    <m/>
    <m/>
  </r>
  <r>
    <x v="0"/>
    <x v="1"/>
    <n v="4197814"/>
    <x v="1"/>
    <d v="2024-05-27T04:37:00"/>
    <n v="2023"/>
    <x v="0"/>
    <m/>
    <m/>
  </r>
  <r>
    <x v="4"/>
    <x v="0"/>
    <n v="4145289"/>
    <x v="2"/>
    <d v="2024-05-02T14:24:00"/>
    <n v="2026"/>
    <x v="0"/>
    <m/>
    <m/>
  </r>
  <r>
    <x v="0"/>
    <x v="0"/>
    <n v="4140731"/>
    <x v="1"/>
    <d v="2024-05-17T15:30:00"/>
    <n v="2003"/>
    <x v="0"/>
    <m/>
    <m/>
  </r>
  <r>
    <x v="0"/>
    <x v="1"/>
    <n v="4177159"/>
    <x v="1"/>
    <d v="2024-05-09T03:56:00"/>
    <n v="2007"/>
    <x v="0"/>
    <m/>
    <m/>
  </r>
  <r>
    <x v="4"/>
    <x v="0"/>
    <n v="4157053"/>
    <x v="1"/>
    <d v="2024-05-03T16:13:00"/>
    <n v="2009"/>
    <x v="0"/>
    <m/>
    <m/>
  </r>
  <r>
    <x v="0"/>
    <x v="1"/>
    <n v="4162385"/>
    <x v="1"/>
    <d v="2024-05-28T00:24:00"/>
    <n v="2000"/>
    <x v="0"/>
    <m/>
    <m/>
  </r>
  <r>
    <x v="0"/>
    <x v="1"/>
    <n v="4160430"/>
    <x v="1"/>
    <d v="2024-05-25T15:28:00"/>
    <n v="2011"/>
    <x v="0"/>
    <m/>
    <m/>
  </r>
  <r>
    <x v="0"/>
    <x v="0"/>
    <n v="4155502"/>
    <x v="1"/>
    <d v="2024-05-10T07:22:00"/>
    <n v="2000"/>
    <x v="0"/>
    <m/>
    <m/>
  </r>
  <r>
    <x v="0"/>
    <x v="0"/>
    <n v="4140328"/>
    <x v="2"/>
    <d v="2024-05-10T12:24:00"/>
    <n v="2005"/>
    <x v="0"/>
    <m/>
    <m/>
  </r>
  <r>
    <x v="0"/>
    <x v="1"/>
    <n v="4155518"/>
    <x v="1"/>
    <d v="2024-05-14T00:46:00"/>
    <n v="2017"/>
    <x v="0"/>
    <m/>
    <m/>
  </r>
  <r>
    <x v="0"/>
    <x v="1"/>
    <n v="4158261"/>
    <x v="1"/>
    <d v="2024-05-15T02:19:00"/>
    <n v="2029"/>
    <x v="0"/>
    <m/>
    <m/>
  </r>
  <r>
    <x v="0"/>
    <x v="1"/>
    <n v="4182313"/>
    <x v="2"/>
    <d v="2024-05-18T15:56:00"/>
    <n v="2004"/>
    <x v="0"/>
    <m/>
    <m/>
  </r>
  <r>
    <x v="0"/>
    <x v="1"/>
    <n v="4012847"/>
    <x v="1"/>
    <d v="2024-05-29T07:03:00"/>
    <n v="2017"/>
    <x v="0"/>
    <m/>
    <m/>
  </r>
  <r>
    <x v="0"/>
    <x v="0"/>
    <n v="4158044"/>
    <x v="1"/>
    <d v="2024-05-22T09:51:00"/>
    <n v="2009"/>
    <x v="0"/>
    <m/>
    <m/>
  </r>
  <r>
    <x v="0"/>
    <x v="0"/>
    <n v="4150058"/>
    <x v="1"/>
    <d v="2024-05-24T09:05:00"/>
    <n v="2021"/>
    <x v="0"/>
    <m/>
    <m/>
  </r>
  <r>
    <x v="7"/>
    <x v="0"/>
    <n v="4156831"/>
    <x v="2"/>
    <d v="2024-05-09T05:21:00"/>
    <n v="2025"/>
    <x v="0"/>
    <m/>
    <m/>
  </r>
  <r>
    <x v="2"/>
    <x v="0"/>
    <n v="4162487"/>
    <x v="2"/>
    <d v="2024-05-21T02:34:00"/>
    <n v="2022"/>
    <x v="0"/>
    <m/>
    <m/>
  </r>
  <r>
    <x v="0"/>
    <x v="1"/>
    <n v="4150473"/>
    <x v="2"/>
    <d v="2024-05-02T23:34:00"/>
    <n v="2004"/>
    <x v="0"/>
    <m/>
    <m/>
  </r>
  <r>
    <x v="0"/>
    <x v="0"/>
    <n v="4148415"/>
    <x v="1"/>
    <d v="2024-05-09T20:14:00"/>
    <n v="2024"/>
    <x v="0"/>
    <m/>
    <m/>
  </r>
  <r>
    <x v="1"/>
    <x v="1"/>
    <n v="4183942"/>
    <x v="2"/>
    <d v="2024-05-26T18:18:00"/>
    <n v="2027"/>
    <x v="2"/>
    <d v="2024-05-27T18:18:00"/>
    <n v="1"/>
  </r>
  <r>
    <x v="0"/>
    <x v="1"/>
    <n v="4198045"/>
    <x v="2"/>
    <d v="2024-05-02T10:06:00"/>
    <n v="2029"/>
    <x v="0"/>
    <m/>
    <m/>
  </r>
  <r>
    <x v="7"/>
    <x v="0"/>
    <n v="4145661"/>
    <x v="1"/>
    <d v="2024-05-24T22:54:00"/>
    <n v="2007"/>
    <x v="0"/>
    <m/>
    <m/>
  </r>
  <r>
    <x v="0"/>
    <x v="1"/>
    <n v="4194896"/>
    <x v="1"/>
    <d v="2024-05-25T06:45:00"/>
    <n v="2006"/>
    <x v="0"/>
    <m/>
    <m/>
  </r>
  <r>
    <x v="1"/>
    <x v="1"/>
    <n v="4194570"/>
    <x v="1"/>
    <d v="2024-05-30T11:16:00"/>
    <n v="2020"/>
    <x v="0"/>
    <m/>
    <m/>
  </r>
  <r>
    <x v="0"/>
    <x v="1"/>
    <n v="4159025"/>
    <x v="1"/>
    <d v="2024-05-31T17:30:00"/>
    <n v="2010"/>
    <x v="0"/>
    <m/>
    <m/>
  </r>
  <r>
    <x v="0"/>
    <x v="0"/>
    <n v="4135486"/>
    <x v="2"/>
    <d v="2024-05-12T17:16:00"/>
    <n v="2014"/>
    <x v="0"/>
    <m/>
    <m/>
  </r>
  <r>
    <x v="0"/>
    <x v="0"/>
    <n v="4150429"/>
    <x v="1"/>
    <d v="2024-05-27T17:50:00"/>
    <n v="2010"/>
    <x v="0"/>
    <m/>
    <m/>
  </r>
  <r>
    <x v="0"/>
    <x v="1"/>
    <n v="4174565"/>
    <x v="1"/>
    <d v="2024-05-02T07:16:00"/>
    <n v="2015"/>
    <x v="0"/>
    <m/>
    <m/>
  </r>
  <r>
    <x v="0"/>
    <x v="1"/>
    <n v="4166537"/>
    <x v="2"/>
    <d v="2024-05-12T14:29:00"/>
    <n v="2020"/>
    <x v="0"/>
    <m/>
    <m/>
  </r>
  <r>
    <x v="0"/>
    <x v="1"/>
    <n v="4141590"/>
    <x v="2"/>
    <d v="2024-05-06T00:53:00"/>
    <n v="2026"/>
    <x v="0"/>
    <m/>
    <m/>
  </r>
  <r>
    <x v="4"/>
    <x v="1"/>
    <n v="4189001"/>
    <x v="1"/>
    <d v="2024-05-28T22:23:00"/>
    <n v="2027"/>
    <x v="0"/>
    <m/>
    <m/>
  </r>
  <r>
    <x v="0"/>
    <x v="1"/>
    <n v="4184714"/>
    <x v="2"/>
    <d v="2024-05-23T21:31:00"/>
    <n v="2025"/>
    <x v="0"/>
    <m/>
    <m/>
  </r>
  <r>
    <x v="0"/>
    <x v="1"/>
    <n v="4178862"/>
    <x v="1"/>
    <d v="2024-05-03T22:00:00"/>
    <n v="2017"/>
    <x v="0"/>
    <m/>
    <m/>
  </r>
  <r>
    <x v="1"/>
    <x v="0"/>
    <n v="4150943"/>
    <x v="1"/>
    <d v="2024-05-10T20:35:00"/>
    <n v="2010"/>
    <x v="0"/>
    <m/>
    <m/>
  </r>
  <r>
    <x v="0"/>
    <x v="1"/>
    <n v="4206435"/>
    <x v="2"/>
    <d v="2024-05-25T07:31:00"/>
    <n v="2000"/>
    <x v="0"/>
    <m/>
    <m/>
  </r>
  <r>
    <x v="6"/>
    <x v="0"/>
    <n v="4161918"/>
    <x v="2"/>
    <d v="2024-05-08T16:51:00"/>
    <n v="2008"/>
    <x v="0"/>
    <m/>
    <m/>
  </r>
  <r>
    <x v="0"/>
    <x v="0"/>
    <n v="4154297"/>
    <x v="1"/>
    <d v="2024-05-07T13:23:00"/>
    <n v="2023"/>
    <x v="0"/>
    <m/>
    <m/>
  </r>
  <r>
    <x v="0"/>
    <x v="1"/>
    <n v="4138336"/>
    <x v="1"/>
    <d v="2024-05-17T19:51:00"/>
    <n v="2001"/>
    <x v="0"/>
    <m/>
    <m/>
  </r>
  <r>
    <x v="0"/>
    <x v="0"/>
    <n v="4157905"/>
    <x v="1"/>
    <d v="2024-05-18T17:27:00"/>
    <n v="2026"/>
    <x v="0"/>
    <m/>
    <m/>
  </r>
  <r>
    <x v="0"/>
    <x v="1"/>
    <n v="4185511"/>
    <x v="1"/>
    <d v="2024-05-02T17:59:00"/>
    <n v="2027"/>
    <x v="0"/>
    <m/>
    <m/>
  </r>
  <r>
    <x v="0"/>
    <x v="1"/>
    <n v="4170658"/>
    <x v="2"/>
    <d v="2024-05-27T01:34:00"/>
    <n v="2024"/>
    <x v="0"/>
    <m/>
    <m/>
  </r>
  <r>
    <x v="0"/>
    <x v="1"/>
    <n v="4184009"/>
    <x v="1"/>
    <d v="2024-05-21T20:02:00"/>
    <n v="2021"/>
    <x v="0"/>
    <m/>
    <m/>
  </r>
  <r>
    <x v="1"/>
    <x v="0"/>
    <n v="4157299"/>
    <x v="1"/>
    <d v="2024-05-01T07:35:00"/>
    <n v="2016"/>
    <x v="0"/>
    <m/>
    <m/>
  </r>
  <r>
    <x v="0"/>
    <x v="1"/>
    <n v="4203025"/>
    <x v="1"/>
    <d v="2024-05-25T17:01:00"/>
    <n v="2002"/>
    <x v="0"/>
    <m/>
    <m/>
  </r>
  <r>
    <x v="1"/>
    <x v="1"/>
    <n v="4203115"/>
    <x v="2"/>
    <d v="2024-05-08T05:41:00"/>
    <n v="2003"/>
    <x v="0"/>
    <m/>
    <m/>
  </r>
  <r>
    <x v="1"/>
    <x v="1"/>
    <n v="4161139"/>
    <x v="2"/>
    <d v="2024-05-26T02:00:00"/>
    <n v="2023"/>
    <x v="2"/>
    <d v="2024-05-31T02:00:00"/>
    <n v="5"/>
  </r>
  <r>
    <x v="0"/>
    <x v="0"/>
    <n v="4152984"/>
    <x v="1"/>
    <d v="2024-05-02T12:09:00"/>
    <n v="2002"/>
    <x v="0"/>
    <m/>
    <m/>
  </r>
  <r>
    <x v="0"/>
    <x v="1"/>
    <n v="4148946"/>
    <x v="1"/>
    <d v="2024-05-25T16:13:00"/>
    <n v="2015"/>
    <x v="0"/>
    <m/>
    <m/>
  </r>
  <r>
    <x v="0"/>
    <x v="0"/>
    <n v="4155649"/>
    <x v="1"/>
    <d v="2024-05-31T14:01:00"/>
    <n v="2023"/>
    <x v="0"/>
    <m/>
    <m/>
  </r>
  <r>
    <x v="0"/>
    <x v="0"/>
    <n v="4150471"/>
    <x v="1"/>
    <d v="2024-05-17T09:14:00"/>
    <n v="2004"/>
    <x v="0"/>
    <m/>
    <m/>
  </r>
  <r>
    <x v="0"/>
    <x v="1"/>
    <n v="4146901"/>
    <x v="1"/>
    <d v="2024-05-27T03:24:00"/>
    <n v="2013"/>
    <x v="0"/>
    <m/>
    <m/>
  </r>
  <r>
    <x v="0"/>
    <x v="1"/>
    <n v="4136144"/>
    <x v="1"/>
    <d v="2024-05-12T07:26:00"/>
    <n v="2023"/>
    <x v="0"/>
    <m/>
    <m/>
  </r>
  <r>
    <x v="0"/>
    <x v="0"/>
    <n v="4130706"/>
    <x v="1"/>
    <d v="2024-05-24T12:08:00"/>
    <n v="2027"/>
    <x v="0"/>
    <m/>
    <m/>
  </r>
  <r>
    <x v="0"/>
    <x v="1"/>
    <n v="4135571"/>
    <x v="1"/>
    <d v="2024-05-29T21:17:00"/>
    <n v="2001"/>
    <x v="0"/>
    <m/>
    <m/>
  </r>
  <r>
    <x v="0"/>
    <x v="1"/>
    <n v="4179708"/>
    <x v="2"/>
    <d v="2024-05-26T10:45:00"/>
    <n v="2025"/>
    <x v="0"/>
    <m/>
    <m/>
  </r>
  <r>
    <x v="0"/>
    <x v="0"/>
    <n v="4162714"/>
    <x v="1"/>
    <d v="2024-05-04T02:41:00"/>
    <n v="2012"/>
    <x v="0"/>
    <m/>
    <m/>
  </r>
  <r>
    <x v="4"/>
    <x v="1"/>
    <n v="4177626"/>
    <x v="1"/>
    <d v="2024-05-10T02:25:00"/>
    <n v="2010"/>
    <x v="0"/>
    <m/>
    <m/>
  </r>
  <r>
    <x v="0"/>
    <x v="1"/>
    <n v="4193757"/>
    <x v="2"/>
    <d v="2024-05-24T20:26:00"/>
    <n v="2014"/>
    <x v="0"/>
    <m/>
    <m/>
  </r>
  <r>
    <x v="0"/>
    <x v="0"/>
    <n v="4162729"/>
    <x v="1"/>
    <d v="2024-05-20T11:22:00"/>
    <n v="2029"/>
    <x v="0"/>
    <m/>
    <m/>
  </r>
  <r>
    <x v="0"/>
    <x v="1"/>
    <n v="4178495"/>
    <x v="1"/>
    <d v="2024-05-04T12:20:00"/>
    <n v="2010"/>
    <x v="0"/>
    <m/>
    <m/>
  </r>
  <r>
    <x v="0"/>
    <x v="1"/>
    <n v="4205610"/>
    <x v="1"/>
    <d v="2024-05-30T02:08:00"/>
    <n v="2022"/>
    <x v="0"/>
    <m/>
    <m/>
  </r>
  <r>
    <x v="3"/>
    <x v="0"/>
    <n v="4143973"/>
    <x v="2"/>
    <d v="2024-05-01T22:02:00"/>
    <n v="2027"/>
    <x v="0"/>
    <m/>
    <m/>
  </r>
  <r>
    <x v="0"/>
    <x v="0"/>
    <n v="4143811"/>
    <x v="1"/>
    <d v="2024-05-09T18:54:00"/>
    <n v="2000"/>
    <x v="0"/>
    <m/>
    <m/>
  </r>
  <r>
    <x v="4"/>
    <x v="1"/>
    <n v="4139359"/>
    <x v="1"/>
    <d v="2024-05-20T02:24:00"/>
    <n v="2022"/>
    <x v="0"/>
    <m/>
    <m/>
  </r>
  <r>
    <x v="4"/>
    <x v="1"/>
    <n v="4200577"/>
    <x v="1"/>
    <d v="2024-05-27T22:28:00"/>
    <n v="2005"/>
    <x v="0"/>
    <m/>
    <m/>
  </r>
  <r>
    <x v="0"/>
    <x v="0"/>
    <n v="4131242"/>
    <x v="1"/>
    <d v="2024-05-29T15:31:00"/>
    <n v="2029"/>
    <x v="0"/>
    <m/>
    <m/>
  </r>
  <r>
    <x v="9"/>
    <x v="0"/>
    <n v="4143283"/>
    <x v="2"/>
    <d v="2024-05-13T15:23:00"/>
    <n v="2015"/>
    <x v="0"/>
    <m/>
    <m/>
  </r>
  <r>
    <x v="0"/>
    <x v="0"/>
    <n v="4133560"/>
    <x v="1"/>
    <d v="2024-05-25T20:08:00"/>
    <n v="2018"/>
    <x v="0"/>
    <m/>
    <m/>
  </r>
  <r>
    <x v="7"/>
    <x v="1"/>
    <n v="4156417"/>
    <x v="1"/>
    <d v="2024-05-05T23:30:00"/>
    <n v="2003"/>
    <x v="0"/>
    <m/>
    <m/>
  </r>
  <r>
    <x v="0"/>
    <x v="0"/>
    <n v="4149033"/>
    <x v="2"/>
    <d v="2024-05-16T07:11:00"/>
    <n v="2012"/>
    <x v="0"/>
    <m/>
    <m/>
  </r>
  <r>
    <x v="1"/>
    <x v="1"/>
    <n v="4164377"/>
    <x v="1"/>
    <d v="2024-05-24T02:17:00"/>
    <n v="2005"/>
    <x v="0"/>
    <m/>
    <m/>
  </r>
  <r>
    <x v="0"/>
    <x v="0"/>
    <n v="4153320"/>
    <x v="2"/>
    <d v="2024-05-15T05:02:00"/>
    <n v="2013"/>
    <x v="0"/>
    <m/>
    <m/>
  </r>
  <r>
    <x v="0"/>
    <x v="1"/>
    <n v="4130685"/>
    <x v="1"/>
    <d v="2024-05-27T11:51:00"/>
    <n v="2016"/>
    <x v="0"/>
    <m/>
    <m/>
  </r>
  <r>
    <x v="0"/>
    <x v="1"/>
    <n v="4131304"/>
    <x v="2"/>
    <d v="2024-05-26T04:36:00"/>
    <n v="2009"/>
    <x v="0"/>
    <m/>
    <m/>
  </r>
  <r>
    <x v="0"/>
    <x v="0"/>
    <n v="4136865"/>
    <x v="1"/>
    <d v="2024-05-12T15:45:00"/>
    <n v="2002"/>
    <x v="0"/>
    <m/>
    <m/>
  </r>
  <r>
    <x v="0"/>
    <x v="0"/>
    <n v="4148641"/>
    <x v="2"/>
    <d v="2024-05-18T03:13:00"/>
    <n v="2009"/>
    <x v="0"/>
    <m/>
    <m/>
  </r>
  <r>
    <x v="0"/>
    <x v="0"/>
    <n v="4133660"/>
    <x v="1"/>
    <d v="2024-05-12T17:17:00"/>
    <n v="2021"/>
    <x v="0"/>
    <m/>
    <m/>
  </r>
  <r>
    <x v="0"/>
    <x v="1"/>
    <n v="4131813"/>
    <x v="2"/>
    <d v="2024-05-06T22:08:00"/>
    <n v="2000"/>
    <x v="0"/>
    <m/>
    <m/>
  </r>
  <r>
    <x v="7"/>
    <x v="1"/>
    <n v="4171510"/>
    <x v="2"/>
    <d v="2024-05-01T20:49:00"/>
    <n v="2024"/>
    <x v="0"/>
    <m/>
    <m/>
  </r>
  <r>
    <x v="1"/>
    <x v="0"/>
    <n v="4150346"/>
    <x v="1"/>
    <d v="2024-05-10T23:09:00"/>
    <n v="2023"/>
    <x v="0"/>
    <m/>
    <m/>
  </r>
  <r>
    <x v="0"/>
    <x v="1"/>
    <n v="4144170"/>
    <x v="1"/>
    <d v="2024-05-17T07:07:00"/>
    <n v="2027"/>
    <x v="0"/>
    <m/>
    <m/>
  </r>
  <r>
    <x v="0"/>
    <x v="1"/>
    <n v="4165338"/>
    <x v="2"/>
    <d v="2024-05-09T21:47:00"/>
    <n v="2026"/>
    <x v="0"/>
    <m/>
    <m/>
  </r>
  <r>
    <x v="0"/>
    <x v="0"/>
    <n v="3821462"/>
    <x v="2"/>
    <d v="2024-05-06T09:33:00"/>
    <n v="2008"/>
    <x v="0"/>
    <m/>
    <m/>
  </r>
  <r>
    <x v="0"/>
    <x v="0"/>
    <n v="4144282"/>
    <x v="2"/>
    <d v="2024-05-15T00:54:00"/>
    <n v="2025"/>
    <x v="0"/>
    <m/>
    <m/>
  </r>
  <r>
    <x v="0"/>
    <x v="0"/>
    <n v="4159138"/>
    <x v="1"/>
    <d v="2024-05-17T08:44:00"/>
    <n v="2020"/>
    <x v="0"/>
    <m/>
    <m/>
  </r>
  <r>
    <x v="4"/>
    <x v="1"/>
    <n v="4152013"/>
    <x v="1"/>
    <d v="2024-05-15T17:07:00"/>
    <n v="2019"/>
    <x v="0"/>
    <m/>
    <m/>
  </r>
  <r>
    <x v="2"/>
    <x v="1"/>
    <n v="3348956"/>
    <x v="1"/>
    <d v="2024-05-23T12:12:00"/>
    <n v="2013"/>
    <x v="0"/>
    <m/>
    <m/>
  </r>
  <r>
    <x v="0"/>
    <x v="0"/>
    <n v="4131555"/>
    <x v="1"/>
    <d v="2024-05-26T19:07:00"/>
    <n v="2027"/>
    <x v="0"/>
    <m/>
    <m/>
  </r>
  <r>
    <x v="1"/>
    <x v="0"/>
    <n v="4136229"/>
    <x v="2"/>
    <d v="2024-05-13T04:23:00"/>
    <n v="2030"/>
    <x v="1"/>
    <d v="2024-05-24T04:23:00"/>
    <n v="11"/>
  </r>
  <r>
    <x v="0"/>
    <x v="0"/>
    <n v="4142357"/>
    <x v="1"/>
    <d v="2024-05-04T02:55:00"/>
    <n v="2010"/>
    <x v="0"/>
    <m/>
    <m/>
  </r>
  <r>
    <x v="0"/>
    <x v="0"/>
    <n v="4140185"/>
    <x v="2"/>
    <d v="2024-05-06T19:26:00"/>
    <n v="2018"/>
    <x v="0"/>
    <m/>
    <m/>
  </r>
  <r>
    <x v="0"/>
    <x v="0"/>
    <n v="4162538"/>
    <x v="1"/>
    <d v="2024-05-23T14:21:00"/>
    <n v="2008"/>
    <x v="0"/>
    <m/>
    <m/>
  </r>
  <r>
    <x v="1"/>
    <x v="1"/>
    <n v="4156053"/>
    <x v="2"/>
    <d v="2024-05-31T15:03:00"/>
    <n v="2012"/>
    <x v="0"/>
    <m/>
    <m/>
  </r>
  <r>
    <x v="1"/>
    <x v="1"/>
    <n v="4203080"/>
    <x v="1"/>
    <d v="2024-05-05T05:31:00"/>
    <n v="2001"/>
    <x v="0"/>
    <m/>
    <m/>
  </r>
  <r>
    <x v="0"/>
    <x v="1"/>
    <n v="4169253"/>
    <x v="2"/>
    <d v="2024-05-20T15:10:00"/>
    <n v="2008"/>
    <x v="0"/>
    <m/>
    <m/>
  </r>
  <r>
    <x v="2"/>
    <x v="0"/>
    <n v="4134588"/>
    <x v="1"/>
    <d v="2024-05-28T07:18:00"/>
    <n v="2002"/>
    <x v="0"/>
    <m/>
    <m/>
  </r>
  <r>
    <x v="0"/>
    <x v="0"/>
    <n v="4143206"/>
    <x v="1"/>
    <d v="2024-05-28T04:34:00"/>
    <n v="2025"/>
    <x v="0"/>
    <m/>
    <m/>
  </r>
  <r>
    <x v="0"/>
    <x v="0"/>
    <n v="4154282"/>
    <x v="1"/>
    <d v="2024-05-18T22:12:00"/>
    <n v="2009"/>
    <x v="0"/>
    <m/>
    <m/>
  </r>
  <r>
    <x v="0"/>
    <x v="1"/>
    <n v="4151182"/>
    <x v="2"/>
    <d v="2024-05-17T15:49:00"/>
    <n v="2022"/>
    <x v="0"/>
    <m/>
    <m/>
  </r>
  <r>
    <x v="0"/>
    <x v="0"/>
    <n v="4153741"/>
    <x v="2"/>
    <d v="2024-05-08T02:02:00"/>
    <n v="2024"/>
    <x v="0"/>
    <m/>
    <m/>
  </r>
  <r>
    <x v="0"/>
    <x v="1"/>
    <n v="4185207"/>
    <x v="2"/>
    <d v="2024-05-02T17:19:00"/>
    <n v="2018"/>
    <x v="0"/>
    <m/>
    <m/>
  </r>
  <r>
    <x v="1"/>
    <x v="1"/>
    <n v="4146957"/>
    <x v="1"/>
    <d v="2024-05-13T11:01:00"/>
    <n v="2009"/>
    <x v="0"/>
    <m/>
    <m/>
  </r>
  <r>
    <x v="0"/>
    <x v="1"/>
    <n v="4147234"/>
    <x v="1"/>
    <d v="2024-05-17T10:59:00"/>
    <n v="2016"/>
    <x v="0"/>
    <m/>
    <m/>
  </r>
  <r>
    <x v="0"/>
    <x v="1"/>
    <n v="4193579"/>
    <x v="2"/>
    <d v="2024-05-23T09:27:00"/>
    <n v="2020"/>
    <x v="0"/>
    <m/>
    <m/>
  </r>
  <r>
    <x v="0"/>
    <x v="1"/>
    <n v="4175116"/>
    <x v="1"/>
    <d v="2024-05-15T05:46:00"/>
    <n v="2009"/>
    <x v="0"/>
    <m/>
    <m/>
  </r>
  <r>
    <x v="0"/>
    <x v="0"/>
    <n v="4133487"/>
    <x v="1"/>
    <d v="2024-05-17T14:47:00"/>
    <n v="2014"/>
    <x v="0"/>
    <m/>
    <m/>
  </r>
  <r>
    <x v="7"/>
    <x v="1"/>
    <n v="4162933"/>
    <x v="1"/>
    <d v="2024-05-14T06:49:00"/>
    <n v="2015"/>
    <x v="0"/>
    <m/>
    <m/>
  </r>
  <r>
    <x v="0"/>
    <x v="0"/>
    <n v="4140084"/>
    <x v="1"/>
    <d v="2024-05-22T22:09:00"/>
    <n v="2030"/>
    <x v="0"/>
    <m/>
    <m/>
  </r>
  <r>
    <x v="0"/>
    <x v="0"/>
    <n v="4145358"/>
    <x v="1"/>
    <d v="2024-05-07T05:50:00"/>
    <n v="2014"/>
    <x v="0"/>
    <m/>
    <m/>
  </r>
  <r>
    <x v="0"/>
    <x v="0"/>
    <n v="4149672"/>
    <x v="2"/>
    <d v="2024-05-16T19:08:00"/>
    <n v="2014"/>
    <x v="0"/>
    <m/>
    <m/>
  </r>
  <r>
    <x v="0"/>
    <x v="0"/>
    <n v="4156408"/>
    <x v="1"/>
    <d v="2024-05-27T00:32:00"/>
    <n v="2022"/>
    <x v="0"/>
    <m/>
    <m/>
  </r>
  <r>
    <x v="0"/>
    <x v="0"/>
    <n v="4157420"/>
    <x v="1"/>
    <d v="2024-05-08T19:17:00"/>
    <n v="2029"/>
    <x v="0"/>
    <m/>
    <m/>
  </r>
  <r>
    <x v="0"/>
    <x v="1"/>
    <n v="4145214"/>
    <x v="2"/>
    <d v="2024-05-23T14:13:00"/>
    <n v="2030"/>
    <x v="0"/>
    <m/>
    <m/>
  </r>
  <r>
    <x v="7"/>
    <x v="1"/>
    <n v="4130529"/>
    <x v="2"/>
    <d v="2024-05-31T13:09:00"/>
    <n v="2012"/>
    <x v="0"/>
    <m/>
    <m/>
  </r>
  <r>
    <x v="0"/>
    <x v="1"/>
    <n v="4143202"/>
    <x v="1"/>
    <d v="2024-05-29T07:25:00"/>
    <n v="2015"/>
    <x v="0"/>
    <m/>
    <m/>
  </r>
  <r>
    <x v="0"/>
    <x v="1"/>
    <n v="4142248"/>
    <x v="2"/>
    <d v="2024-05-27T23:03:00"/>
    <n v="2003"/>
    <x v="0"/>
    <m/>
    <m/>
  </r>
  <r>
    <x v="0"/>
    <x v="1"/>
    <n v="4182014"/>
    <x v="1"/>
    <d v="2024-05-28T19:55:00"/>
    <n v="2027"/>
    <x v="0"/>
    <m/>
    <m/>
  </r>
  <r>
    <x v="0"/>
    <x v="1"/>
    <n v="4129510"/>
    <x v="2"/>
    <d v="2024-05-27T18:29:00"/>
    <n v="2017"/>
    <x v="0"/>
    <m/>
    <m/>
  </r>
  <r>
    <x v="0"/>
    <x v="1"/>
    <n v="4191935"/>
    <x v="2"/>
    <d v="2024-05-08T14:40:00"/>
    <n v="2010"/>
    <x v="0"/>
    <m/>
    <m/>
  </r>
  <r>
    <x v="0"/>
    <x v="1"/>
    <n v="4175291"/>
    <x v="1"/>
    <d v="2024-05-31T12:11:00"/>
    <n v="2017"/>
    <x v="0"/>
    <m/>
    <m/>
  </r>
  <r>
    <x v="0"/>
    <x v="1"/>
    <n v="4147108"/>
    <x v="1"/>
    <d v="2024-05-21T18:48:00"/>
    <n v="2028"/>
    <x v="0"/>
    <m/>
    <m/>
  </r>
  <r>
    <x v="0"/>
    <x v="0"/>
    <n v="4139728"/>
    <x v="1"/>
    <d v="2024-05-30T15:41:00"/>
    <n v="2005"/>
    <x v="0"/>
    <m/>
    <m/>
  </r>
  <r>
    <x v="0"/>
    <x v="0"/>
    <n v="4142983"/>
    <x v="1"/>
    <d v="2024-05-27T03:08:00"/>
    <n v="2009"/>
    <x v="0"/>
    <m/>
    <m/>
  </r>
  <r>
    <x v="8"/>
    <x v="1"/>
    <n v="4191503"/>
    <x v="2"/>
    <d v="2024-05-09T16:33:00"/>
    <n v="2017"/>
    <x v="0"/>
    <m/>
    <m/>
  </r>
  <r>
    <x v="0"/>
    <x v="0"/>
    <n v="4162465"/>
    <x v="2"/>
    <d v="2024-05-12T12:25:00"/>
    <n v="2006"/>
    <x v="0"/>
    <m/>
    <m/>
  </r>
  <r>
    <x v="0"/>
    <x v="0"/>
    <n v="4151720"/>
    <x v="2"/>
    <d v="2024-05-03T01:39:00"/>
    <n v="2028"/>
    <x v="0"/>
    <m/>
    <m/>
  </r>
  <r>
    <x v="0"/>
    <x v="1"/>
    <n v="4153085"/>
    <x v="1"/>
    <d v="2024-05-04T14:47:00"/>
    <n v="2018"/>
    <x v="0"/>
    <m/>
    <m/>
  </r>
  <r>
    <x v="0"/>
    <x v="1"/>
    <n v="4152368"/>
    <x v="1"/>
    <d v="2024-05-05T17:01:00"/>
    <n v="2028"/>
    <x v="0"/>
    <m/>
    <m/>
  </r>
  <r>
    <x v="0"/>
    <x v="1"/>
    <n v="4198343"/>
    <x v="2"/>
    <d v="2024-05-28T22:13:00"/>
    <n v="2011"/>
    <x v="0"/>
    <m/>
    <m/>
  </r>
  <r>
    <x v="0"/>
    <x v="1"/>
    <n v="4137034"/>
    <x v="1"/>
    <d v="2024-05-11T21:08:00"/>
    <n v="2019"/>
    <x v="0"/>
    <m/>
    <m/>
  </r>
  <r>
    <x v="2"/>
    <x v="1"/>
    <n v="4203585"/>
    <x v="1"/>
    <d v="2024-05-29T05:15:00"/>
    <n v="2004"/>
    <x v="0"/>
    <m/>
    <m/>
  </r>
  <r>
    <x v="0"/>
    <x v="1"/>
    <n v="4166007"/>
    <x v="1"/>
    <d v="2024-05-31T10:42:00"/>
    <n v="2014"/>
    <x v="0"/>
    <m/>
    <m/>
  </r>
  <r>
    <x v="0"/>
    <x v="1"/>
    <n v="4134363"/>
    <x v="2"/>
    <d v="2024-05-13T08:55:00"/>
    <n v="2021"/>
    <x v="0"/>
    <m/>
    <m/>
  </r>
  <r>
    <x v="1"/>
    <x v="0"/>
    <n v="4160680"/>
    <x v="2"/>
    <d v="2024-05-11T15:37:00"/>
    <n v="2022"/>
    <x v="0"/>
    <m/>
    <m/>
  </r>
  <r>
    <x v="0"/>
    <x v="0"/>
    <n v="4132774"/>
    <x v="1"/>
    <d v="2024-05-01T03:00:00"/>
    <n v="2015"/>
    <x v="0"/>
    <m/>
    <m/>
  </r>
  <r>
    <x v="1"/>
    <x v="0"/>
    <n v="4144874"/>
    <x v="1"/>
    <d v="2024-05-29T13:08:00"/>
    <n v="2004"/>
    <x v="0"/>
    <m/>
    <m/>
  </r>
  <r>
    <x v="0"/>
    <x v="1"/>
    <n v="4176000"/>
    <x v="1"/>
    <d v="2024-05-29T05:33:00"/>
    <n v="2003"/>
    <x v="0"/>
    <m/>
    <m/>
  </r>
  <r>
    <x v="0"/>
    <x v="1"/>
    <n v="4164126"/>
    <x v="1"/>
    <d v="2024-05-15T16:17:00"/>
    <n v="2005"/>
    <x v="0"/>
    <m/>
    <m/>
  </r>
  <r>
    <x v="0"/>
    <x v="1"/>
    <n v="4131490"/>
    <x v="1"/>
    <d v="2024-05-29T00:23:00"/>
    <n v="2026"/>
    <x v="0"/>
    <m/>
    <m/>
  </r>
  <r>
    <x v="7"/>
    <x v="1"/>
    <n v="4135941"/>
    <x v="2"/>
    <d v="2024-05-07T15:42:00"/>
    <n v="2019"/>
    <x v="0"/>
    <m/>
    <m/>
  </r>
  <r>
    <x v="0"/>
    <x v="1"/>
    <n v="4146161"/>
    <x v="2"/>
    <d v="2024-05-20T23:46:00"/>
    <n v="2000"/>
    <x v="0"/>
    <m/>
    <m/>
  </r>
  <r>
    <x v="0"/>
    <x v="1"/>
    <n v="4142003"/>
    <x v="1"/>
    <d v="2024-05-07T00:20:00"/>
    <n v="2018"/>
    <x v="0"/>
    <m/>
    <m/>
  </r>
  <r>
    <x v="0"/>
    <x v="1"/>
    <n v="4179587"/>
    <x v="2"/>
    <d v="2024-05-19T20:16:00"/>
    <n v="2010"/>
    <x v="0"/>
    <m/>
    <m/>
  </r>
  <r>
    <x v="0"/>
    <x v="1"/>
    <n v="4194393"/>
    <x v="1"/>
    <d v="2024-05-18T09:35:00"/>
    <n v="2001"/>
    <x v="0"/>
    <m/>
    <m/>
  </r>
  <r>
    <x v="0"/>
    <x v="0"/>
    <n v="4131640"/>
    <x v="1"/>
    <d v="2024-05-28T10:57:00"/>
    <n v="2005"/>
    <x v="0"/>
    <m/>
    <m/>
  </r>
  <r>
    <x v="0"/>
    <x v="1"/>
    <n v="4134956"/>
    <x v="1"/>
    <d v="2024-05-11T12:18:00"/>
    <n v="2019"/>
    <x v="0"/>
    <m/>
    <m/>
  </r>
  <r>
    <x v="0"/>
    <x v="0"/>
    <n v="4153351"/>
    <x v="2"/>
    <d v="2024-05-01T13:42:00"/>
    <n v="2025"/>
    <x v="0"/>
    <m/>
    <m/>
  </r>
  <r>
    <x v="0"/>
    <x v="0"/>
    <n v="4148740"/>
    <x v="2"/>
    <d v="2024-05-12T09:00:00"/>
    <n v="2026"/>
    <x v="0"/>
    <m/>
    <m/>
  </r>
  <r>
    <x v="0"/>
    <x v="0"/>
    <n v="4144063"/>
    <x v="1"/>
    <d v="2024-05-19T17:24:00"/>
    <n v="2011"/>
    <x v="0"/>
    <m/>
    <m/>
  </r>
  <r>
    <x v="7"/>
    <x v="1"/>
    <n v="4201767"/>
    <x v="1"/>
    <d v="2024-05-02T08:04:00"/>
    <n v="2004"/>
    <x v="0"/>
    <m/>
    <m/>
  </r>
  <r>
    <x v="0"/>
    <x v="1"/>
    <n v="4056866"/>
    <x v="1"/>
    <d v="2024-05-09T12:11:00"/>
    <n v="2030"/>
    <x v="0"/>
    <m/>
    <m/>
  </r>
  <r>
    <x v="4"/>
    <x v="0"/>
    <n v="4137471"/>
    <x v="2"/>
    <d v="2024-05-23T06:35:00"/>
    <n v="2014"/>
    <x v="0"/>
    <m/>
    <m/>
  </r>
  <r>
    <x v="0"/>
    <x v="1"/>
    <n v="4162387"/>
    <x v="1"/>
    <d v="2024-05-06T08:23:00"/>
    <n v="2024"/>
    <x v="0"/>
    <m/>
    <m/>
  </r>
  <r>
    <x v="1"/>
    <x v="0"/>
    <n v="4154659"/>
    <x v="2"/>
    <d v="2024-05-08T13:21:00"/>
    <n v="2001"/>
    <x v="0"/>
    <m/>
    <m/>
  </r>
  <r>
    <x v="0"/>
    <x v="1"/>
    <n v="4179931"/>
    <x v="1"/>
    <d v="2024-05-20T23:12:00"/>
    <n v="2000"/>
    <x v="0"/>
    <m/>
    <m/>
  </r>
  <r>
    <x v="0"/>
    <x v="1"/>
    <n v="4143873"/>
    <x v="1"/>
    <d v="2024-05-26T08:38:00"/>
    <n v="2000"/>
    <x v="0"/>
    <m/>
    <m/>
  </r>
  <r>
    <x v="0"/>
    <x v="0"/>
    <n v="4141290"/>
    <x v="1"/>
    <d v="2024-05-03T11:40:00"/>
    <n v="2026"/>
    <x v="0"/>
    <m/>
    <m/>
  </r>
  <r>
    <x v="3"/>
    <x v="0"/>
    <n v="4133329"/>
    <x v="2"/>
    <d v="2024-05-21T11:19:00"/>
    <n v="2013"/>
    <x v="0"/>
    <m/>
    <m/>
  </r>
  <r>
    <x v="0"/>
    <x v="0"/>
    <n v="4148355"/>
    <x v="1"/>
    <d v="2024-05-18T07:27:00"/>
    <n v="2029"/>
    <x v="0"/>
    <m/>
    <m/>
  </r>
  <r>
    <x v="0"/>
    <x v="1"/>
    <n v="4183090"/>
    <x v="2"/>
    <d v="2024-05-20T22:50:00"/>
    <n v="2023"/>
    <x v="0"/>
    <m/>
    <m/>
  </r>
  <r>
    <x v="0"/>
    <x v="1"/>
    <n v="4144504"/>
    <x v="1"/>
    <d v="2024-05-05T20:13:00"/>
    <n v="2021"/>
    <x v="0"/>
    <m/>
    <m/>
  </r>
  <r>
    <x v="0"/>
    <x v="0"/>
    <n v="4131301"/>
    <x v="1"/>
    <d v="2024-05-25T16:10:00"/>
    <n v="2027"/>
    <x v="0"/>
    <m/>
    <m/>
  </r>
  <r>
    <x v="1"/>
    <x v="1"/>
    <n v="4159363"/>
    <x v="1"/>
    <d v="2024-05-11T01:51:00"/>
    <n v="2020"/>
    <x v="0"/>
    <m/>
    <m/>
  </r>
  <r>
    <x v="0"/>
    <x v="1"/>
    <n v="4164123"/>
    <x v="2"/>
    <d v="2024-05-22T09:23:00"/>
    <n v="2012"/>
    <x v="0"/>
    <m/>
    <m/>
  </r>
  <r>
    <x v="0"/>
    <x v="1"/>
    <n v="4135963"/>
    <x v="1"/>
    <d v="2024-05-18T07:31:00"/>
    <n v="2001"/>
    <x v="0"/>
    <m/>
    <m/>
  </r>
  <r>
    <x v="0"/>
    <x v="1"/>
    <n v="4131876"/>
    <x v="1"/>
    <d v="2024-05-11T09:19:00"/>
    <n v="2022"/>
    <x v="0"/>
    <m/>
    <m/>
  </r>
  <r>
    <x v="2"/>
    <x v="1"/>
    <n v="4199065"/>
    <x v="2"/>
    <d v="2024-05-06T02:13:00"/>
    <n v="2001"/>
    <x v="0"/>
    <m/>
    <m/>
  </r>
  <r>
    <x v="0"/>
    <x v="1"/>
    <n v="4198976"/>
    <x v="1"/>
    <d v="2024-05-10T01:52:00"/>
    <n v="2009"/>
    <x v="0"/>
    <m/>
    <m/>
  </r>
  <r>
    <x v="8"/>
    <x v="1"/>
    <n v="4200936"/>
    <x v="1"/>
    <d v="2024-05-01T20:37:00"/>
    <n v="2002"/>
    <x v="0"/>
    <m/>
    <m/>
  </r>
  <r>
    <x v="7"/>
    <x v="1"/>
    <n v="4152055"/>
    <x v="1"/>
    <d v="2024-05-08T18:57:00"/>
    <n v="2021"/>
    <x v="0"/>
    <m/>
    <m/>
  </r>
  <r>
    <x v="0"/>
    <x v="0"/>
    <n v="4144730"/>
    <x v="1"/>
    <d v="2024-05-09T17:24:00"/>
    <n v="2026"/>
    <x v="0"/>
    <m/>
    <m/>
  </r>
  <r>
    <x v="1"/>
    <x v="0"/>
    <n v="4133935"/>
    <x v="2"/>
    <d v="2024-05-09T09:06:00"/>
    <n v="2002"/>
    <x v="0"/>
    <m/>
    <m/>
  </r>
  <r>
    <x v="1"/>
    <x v="1"/>
    <n v="4145737"/>
    <x v="2"/>
    <d v="2024-05-06T11:14:00"/>
    <n v="2007"/>
    <x v="0"/>
    <m/>
    <m/>
  </r>
  <r>
    <x v="0"/>
    <x v="0"/>
    <n v="4141295"/>
    <x v="2"/>
    <d v="2024-05-30T16:53:00"/>
    <n v="2009"/>
    <x v="0"/>
    <m/>
    <m/>
  </r>
  <r>
    <x v="0"/>
    <x v="0"/>
    <n v="4147089"/>
    <x v="1"/>
    <d v="2024-05-17T18:56:00"/>
    <n v="2012"/>
    <x v="0"/>
    <m/>
    <m/>
  </r>
  <r>
    <x v="0"/>
    <x v="1"/>
    <n v="4165307"/>
    <x v="2"/>
    <d v="2024-05-31T04:36:00"/>
    <n v="2022"/>
    <x v="2"/>
    <d v="2024-06-01T04:36:00"/>
    <n v="1"/>
  </r>
  <r>
    <x v="7"/>
    <x v="0"/>
    <n v="4147405"/>
    <x v="1"/>
    <d v="2024-05-10T03:01:00"/>
    <n v="2016"/>
    <x v="0"/>
    <m/>
    <m/>
  </r>
  <r>
    <x v="1"/>
    <x v="0"/>
    <n v="4148929"/>
    <x v="2"/>
    <d v="2024-05-20T12:28:00"/>
    <n v="2002"/>
    <x v="1"/>
    <d v="2024-05-25T12:28:00"/>
    <n v="5"/>
  </r>
  <r>
    <x v="1"/>
    <x v="1"/>
    <n v="4131471"/>
    <x v="2"/>
    <d v="2024-05-09T06:56:00"/>
    <n v="2017"/>
    <x v="0"/>
    <m/>
    <m/>
  </r>
  <r>
    <x v="0"/>
    <x v="0"/>
    <n v="4133981"/>
    <x v="1"/>
    <d v="2024-05-11T02:21:00"/>
    <n v="2004"/>
    <x v="0"/>
    <m/>
    <m/>
  </r>
  <r>
    <x v="0"/>
    <x v="0"/>
    <n v="4144525"/>
    <x v="2"/>
    <d v="2024-05-08T00:10:00"/>
    <n v="2024"/>
    <x v="0"/>
    <m/>
    <m/>
  </r>
  <r>
    <x v="0"/>
    <x v="1"/>
    <n v="4185831"/>
    <x v="2"/>
    <d v="2024-05-18T20:05:00"/>
    <n v="2027"/>
    <x v="0"/>
    <m/>
    <m/>
  </r>
  <r>
    <x v="0"/>
    <x v="1"/>
    <n v="4184019"/>
    <x v="1"/>
    <d v="2024-05-06T10:38:00"/>
    <n v="2022"/>
    <x v="0"/>
    <m/>
    <m/>
  </r>
  <r>
    <x v="0"/>
    <x v="1"/>
    <n v="4199925"/>
    <x v="1"/>
    <d v="2024-05-12T06:58:00"/>
    <n v="2021"/>
    <x v="0"/>
    <m/>
    <m/>
  </r>
  <r>
    <x v="0"/>
    <x v="1"/>
    <n v="4146445"/>
    <x v="1"/>
    <d v="2024-05-18T00:30:00"/>
    <n v="2026"/>
    <x v="0"/>
    <m/>
    <m/>
  </r>
  <r>
    <x v="0"/>
    <x v="1"/>
    <n v="4196200"/>
    <x v="1"/>
    <d v="2024-05-13T19:58:00"/>
    <n v="2027"/>
    <x v="0"/>
    <m/>
    <m/>
  </r>
  <r>
    <x v="1"/>
    <x v="1"/>
    <n v="4165138"/>
    <x v="2"/>
    <d v="2024-05-03T18:20:00"/>
    <n v="2021"/>
    <x v="2"/>
    <d v="2024-05-04T18:20:00"/>
    <n v="1"/>
  </r>
  <r>
    <x v="0"/>
    <x v="0"/>
    <n v="4155570"/>
    <x v="1"/>
    <d v="2024-05-25T04:29:00"/>
    <n v="2005"/>
    <x v="0"/>
    <m/>
    <m/>
  </r>
  <r>
    <x v="0"/>
    <x v="1"/>
    <n v="4151517"/>
    <x v="1"/>
    <d v="2024-05-21T01:43:00"/>
    <n v="2001"/>
    <x v="0"/>
    <m/>
    <m/>
  </r>
  <r>
    <x v="0"/>
    <x v="0"/>
    <n v="4154698"/>
    <x v="2"/>
    <d v="2024-05-11T00:48:00"/>
    <n v="2008"/>
    <x v="0"/>
    <m/>
    <m/>
  </r>
  <r>
    <x v="2"/>
    <x v="1"/>
    <n v="4132087"/>
    <x v="1"/>
    <d v="2024-05-15T18:39:00"/>
    <n v="2008"/>
    <x v="0"/>
    <m/>
    <m/>
  </r>
  <r>
    <x v="0"/>
    <x v="0"/>
    <n v="4145222"/>
    <x v="1"/>
    <d v="2024-05-08T20:01:00"/>
    <n v="2023"/>
    <x v="0"/>
    <m/>
    <m/>
  </r>
  <r>
    <x v="0"/>
    <x v="0"/>
    <n v="4143148"/>
    <x v="1"/>
    <d v="2024-05-04T06:04:00"/>
    <n v="2004"/>
    <x v="0"/>
    <m/>
    <m/>
  </r>
  <r>
    <x v="2"/>
    <x v="1"/>
    <n v="4157668"/>
    <x v="2"/>
    <d v="2024-05-26T03:32:00"/>
    <n v="2009"/>
    <x v="0"/>
    <m/>
    <m/>
  </r>
  <r>
    <x v="4"/>
    <x v="0"/>
    <n v="4149679"/>
    <x v="1"/>
    <d v="2024-05-30T08:13:00"/>
    <n v="2014"/>
    <x v="0"/>
    <m/>
    <m/>
  </r>
  <r>
    <x v="0"/>
    <x v="1"/>
    <n v="4191210"/>
    <x v="2"/>
    <d v="2024-05-30T09:52:00"/>
    <n v="2022"/>
    <x v="0"/>
    <m/>
    <m/>
  </r>
  <r>
    <x v="0"/>
    <x v="0"/>
    <n v="4135706"/>
    <x v="1"/>
    <d v="2024-05-30T23:13:00"/>
    <n v="2007"/>
    <x v="0"/>
    <m/>
    <m/>
  </r>
  <r>
    <x v="0"/>
    <x v="0"/>
    <n v="4160718"/>
    <x v="2"/>
    <d v="2024-05-21T15:45:00"/>
    <n v="2012"/>
    <x v="0"/>
    <m/>
    <m/>
  </r>
  <r>
    <x v="0"/>
    <x v="1"/>
    <n v="4146167"/>
    <x v="1"/>
    <d v="2024-05-08T21:27:00"/>
    <n v="2012"/>
    <x v="0"/>
    <m/>
    <m/>
  </r>
  <r>
    <x v="4"/>
    <x v="1"/>
    <n v="4177579"/>
    <x v="1"/>
    <d v="2024-05-21T21:58:00"/>
    <n v="2010"/>
    <x v="0"/>
    <m/>
    <m/>
  </r>
  <r>
    <x v="0"/>
    <x v="0"/>
    <n v="4146832"/>
    <x v="1"/>
    <d v="2024-05-19T15:29:00"/>
    <n v="2028"/>
    <x v="0"/>
    <m/>
    <m/>
  </r>
  <r>
    <x v="0"/>
    <x v="0"/>
    <n v="4152471"/>
    <x v="2"/>
    <d v="2024-05-29T03:32:00"/>
    <n v="2026"/>
    <x v="0"/>
    <m/>
    <m/>
  </r>
  <r>
    <x v="0"/>
    <x v="0"/>
    <n v="4131027"/>
    <x v="1"/>
    <d v="2024-05-18T15:17:00"/>
    <n v="2025"/>
    <x v="0"/>
    <m/>
    <m/>
  </r>
  <r>
    <x v="2"/>
    <x v="0"/>
    <n v="4142860"/>
    <x v="2"/>
    <d v="2024-05-04T20:54:00"/>
    <n v="2029"/>
    <x v="0"/>
    <m/>
    <m/>
  </r>
  <r>
    <x v="0"/>
    <x v="1"/>
    <n v="4130336"/>
    <x v="2"/>
    <d v="2024-05-18T00:22:00"/>
    <n v="2020"/>
    <x v="0"/>
    <m/>
    <m/>
  </r>
  <r>
    <x v="0"/>
    <x v="1"/>
    <n v="4144638"/>
    <x v="1"/>
    <d v="2024-05-29T14:02:00"/>
    <n v="2029"/>
    <x v="0"/>
    <m/>
    <m/>
  </r>
  <r>
    <x v="0"/>
    <x v="0"/>
    <n v="4155226"/>
    <x v="1"/>
    <d v="2024-05-04T08:58:00"/>
    <n v="2027"/>
    <x v="0"/>
    <m/>
    <m/>
  </r>
  <r>
    <x v="0"/>
    <x v="1"/>
    <n v="4172324"/>
    <x v="2"/>
    <d v="2024-05-17T20:01:00"/>
    <n v="2018"/>
    <x v="0"/>
    <m/>
    <m/>
  </r>
  <r>
    <x v="0"/>
    <x v="0"/>
    <n v="4158008"/>
    <x v="2"/>
    <d v="2024-05-05T03:38:00"/>
    <n v="2026"/>
    <x v="0"/>
    <m/>
    <m/>
  </r>
  <r>
    <x v="0"/>
    <x v="0"/>
    <n v="4159793"/>
    <x v="1"/>
    <d v="2024-05-04T18:41:00"/>
    <n v="2013"/>
    <x v="0"/>
    <m/>
    <m/>
  </r>
  <r>
    <x v="7"/>
    <x v="0"/>
    <n v="4157322"/>
    <x v="1"/>
    <d v="2024-05-22T18:25:00"/>
    <n v="2024"/>
    <x v="0"/>
    <m/>
    <m/>
  </r>
  <r>
    <x v="12"/>
    <x v="0"/>
    <n v="132469"/>
    <x v="2"/>
    <d v="2024-05-06T17:06:00"/>
    <n v="2021"/>
    <x v="0"/>
    <m/>
    <m/>
  </r>
  <r>
    <x v="3"/>
    <x v="1"/>
    <n v="132289"/>
    <x v="0"/>
    <d v="2024-05-14T23:51:00"/>
    <n v="2009"/>
    <x v="0"/>
    <m/>
    <m/>
  </r>
  <r>
    <x v="5"/>
    <x v="0"/>
    <n v="132404"/>
    <x v="2"/>
    <d v="2024-05-05T03:31:00"/>
    <n v="2021"/>
    <x v="0"/>
    <m/>
    <m/>
  </r>
  <r>
    <x v="12"/>
    <x v="0"/>
    <n v="132456"/>
    <x v="2"/>
    <d v="2024-05-23T13:50:00"/>
    <n v="2006"/>
    <x v="0"/>
    <m/>
    <m/>
  </r>
  <r>
    <x v="4"/>
    <x v="0"/>
    <n v="133799"/>
    <x v="0"/>
    <d v="2024-05-01T08:14:00"/>
    <n v="2010"/>
    <x v="0"/>
    <m/>
    <m/>
  </r>
  <r>
    <x v="12"/>
    <x v="1"/>
    <n v="140167"/>
    <x v="2"/>
    <d v="2024-05-11T12:37:00"/>
    <n v="2020"/>
    <x v="0"/>
    <m/>
    <m/>
  </r>
  <r>
    <x v="7"/>
    <x v="1"/>
    <n v="140399"/>
    <x v="0"/>
    <d v="2024-05-13T21:25:00"/>
    <n v="2027"/>
    <x v="0"/>
    <m/>
    <m/>
  </r>
  <r>
    <x v="0"/>
    <x v="1"/>
    <n v="140595"/>
    <x v="0"/>
    <d v="2024-05-26T08:53:00"/>
    <n v="2001"/>
    <x v="0"/>
    <m/>
    <m/>
  </r>
  <r>
    <x v="0"/>
    <x v="1"/>
    <n v="140248"/>
    <x v="0"/>
    <d v="2024-05-21T09:46:00"/>
    <n v="2018"/>
    <x v="0"/>
    <m/>
    <m/>
  </r>
  <r>
    <x v="12"/>
    <x v="1"/>
    <n v="140259"/>
    <x v="2"/>
    <d v="2024-05-25T19:45:00"/>
    <n v="2011"/>
    <x v="0"/>
    <m/>
    <m/>
  </r>
  <r>
    <x v="0"/>
    <x v="1"/>
    <n v="140411"/>
    <x v="0"/>
    <d v="2024-05-14T01:46:00"/>
    <n v="2015"/>
    <x v="0"/>
    <m/>
    <m/>
  </r>
  <r>
    <x v="0"/>
    <x v="0"/>
    <n v="134796"/>
    <x v="0"/>
    <d v="2024-05-03T15:05:00"/>
    <n v="2025"/>
    <x v="0"/>
    <m/>
    <m/>
  </r>
  <r>
    <x v="12"/>
    <x v="1"/>
    <n v="135070"/>
    <x v="2"/>
    <d v="2024-05-07T08:05:00"/>
    <n v="2011"/>
    <x v="0"/>
    <m/>
    <m/>
  </r>
  <r>
    <x v="0"/>
    <x v="0"/>
    <n v="133383"/>
    <x v="0"/>
    <d v="2024-05-18T15:39:00"/>
    <n v="2005"/>
    <x v="0"/>
    <m/>
    <m/>
  </r>
  <r>
    <x v="0"/>
    <x v="0"/>
    <n v="4147719"/>
    <x v="2"/>
    <d v="2024-05-13T14:04:00"/>
    <n v="2003"/>
    <x v="0"/>
    <m/>
    <m/>
  </r>
  <r>
    <x v="0"/>
    <x v="0"/>
    <n v="132736"/>
    <x v="0"/>
    <d v="2024-05-28T15:47:00"/>
    <n v="2021"/>
    <x v="0"/>
    <m/>
    <m/>
  </r>
  <r>
    <x v="0"/>
    <x v="0"/>
    <n v="132691"/>
    <x v="0"/>
    <d v="2024-05-26T03:15:00"/>
    <n v="2024"/>
    <x v="0"/>
    <m/>
    <m/>
  </r>
  <r>
    <x v="0"/>
    <x v="1"/>
    <n v="132738"/>
    <x v="0"/>
    <d v="2024-05-01T08:02:00"/>
    <n v="2015"/>
    <x v="0"/>
    <m/>
    <m/>
  </r>
  <r>
    <x v="0"/>
    <x v="0"/>
    <n v="132750"/>
    <x v="0"/>
    <d v="2024-05-24T17:05:00"/>
    <n v="2022"/>
    <x v="0"/>
    <m/>
    <m/>
  </r>
  <r>
    <x v="12"/>
    <x v="1"/>
    <n v="132976"/>
    <x v="2"/>
    <d v="2024-05-01T22:50:00"/>
    <n v="2024"/>
    <x v="0"/>
    <m/>
    <m/>
  </r>
  <r>
    <x v="7"/>
    <x v="0"/>
    <n v="133109"/>
    <x v="0"/>
    <d v="2024-05-02T23:54:00"/>
    <n v="2020"/>
    <x v="0"/>
    <m/>
    <m/>
  </r>
  <r>
    <x v="0"/>
    <x v="1"/>
    <n v="133193"/>
    <x v="0"/>
    <d v="2024-05-03T20:39:00"/>
    <n v="2028"/>
    <x v="0"/>
    <m/>
    <m/>
  </r>
  <r>
    <x v="12"/>
    <x v="1"/>
    <n v="132904"/>
    <x v="3"/>
    <d v="2024-05-18T00:31:00"/>
    <n v="2014"/>
    <x v="0"/>
    <m/>
    <m/>
  </r>
  <r>
    <x v="0"/>
    <x v="1"/>
    <n v="4152864"/>
    <x v="1"/>
    <d v="2024-05-17T19:53:00"/>
    <n v="2026"/>
    <x v="0"/>
    <m/>
    <m/>
  </r>
  <r>
    <x v="3"/>
    <x v="0"/>
    <n v="133210"/>
    <x v="0"/>
    <d v="2024-05-02T06:57:00"/>
    <n v="2002"/>
    <x v="0"/>
    <m/>
    <m/>
  </r>
  <r>
    <x v="2"/>
    <x v="0"/>
    <n v="133001"/>
    <x v="0"/>
    <d v="2024-05-17T19:05:00"/>
    <n v="2011"/>
    <x v="0"/>
    <m/>
    <m/>
  </r>
  <r>
    <x v="0"/>
    <x v="0"/>
    <n v="129955"/>
    <x v="0"/>
    <d v="2024-05-11T03:24:00"/>
    <n v="2015"/>
    <x v="0"/>
    <m/>
    <m/>
  </r>
  <r>
    <x v="0"/>
    <x v="0"/>
    <n v="132083"/>
    <x v="0"/>
    <d v="2024-05-14T16:22:00"/>
    <n v="2000"/>
    <x v="0"/>
    <m/>
    <m/>
  </r>
  <r>
    <x v="12"/>
    <x v="1"/>
    <n v="131301"/>
    <x v="2"/>
    <d v="2024-05-14T18:59:00"/>
    <n v="2003"/>
    <x v="0"/>
    <m/>
    <m/>
  </r>
  <r>
    <x v="0"/>
    <x v="0"/>
    <n v="130952"/>
    <x v="0"/>
    <d v="2024-05-07T01:16:00"/>
    <n v="2028"/>
    <x v="0"/>
    <m/>
    <m/>
  </r>
  <r>
    <x v="7"/>
    <x v="0"/>
    <n v="130962"/>
    <x v="0"/>
    <d v="2024-05-31T12:27:00"/>
    <n v="2002"/>
    <x v="0"/>
    <m/>
    <m/>
  </r>
  <r>
    <x v="6"/>
    <x v="1"/>
    <n v="131065"/>
    <x v="0"/>
    <d v="2024-05-03T02:19:00"/>
    <n v="2000"/>
    <x v="0"/>
    <m/>
    <m/>
  </r>
  <r>
    <x v="0"/>
    <x v="0"/>
    <n v="131167"/>
    <x v="0"/>
    <d v="2024-05-25T00:06:00"/>
    <n v="2002"/>
    <x v="0"/>
    <m/>
    <m/>
  </r>
  <r>
    <x v="5"/>
    <x v="1"/>
    <n v="130944"/>
    <x v="2"/>
    <d v="2024-05-07T19:19:00"/>
    <n v="2022"/>
    <x v="0"/>
    <m/>
    <m/>
  </r>
  <r>
    <x v="3"/>
    <x v="0"/>
    <n v="130455"/>
    <x v="0"/>
    <d v="2024-05-20T07:50:00"/>
    <n v="2014"/>
    <x v="0"/>
    <m/>
    <m/>
  </r>
  <r>
    <x v="3"/>
    <x v="1"/>
    <n v="130481"/>
    <x v="0"/>
    <d v="2024-05-19T16:09:00"/>
    <n v="2007"/>
    <x v="2"/>
    <d v="2024-05-25T16:09:00"/>
    <n v="6"/>
  </r>
  <r>
    <x v="3"/>
    <x v="1"/>
    <n v="130533"/>
    <x v="0"/>
    <d v="2024-05-12T06:18:00"/>
    <n v="2022"/>
    <x v="0"/>
    <m/>
    <m/>
  </r>
  <r>
    <x v="6"/>
    <x v="1"/>
    <n v="130719"/>
    <x v="0"/>
    <d v="2024-05-16T09:26:00"/>
    <n v="2017"/>
    <x v="0"/>
    <m/>
    <m/>
  </r>
  <r>
    <x v="0"/>
    <x v="0"/>
    <n v="130730"/>
    <x v="0"/>
    <d v="2024-05-15T00:21:00"/>
    <n v="2012"/>
    <x v="0"/>
    <m/>
    <m/>
  </r>
  <r>
    <x v="1"/>
    <x v="0"/>
    <n v="4136931"/>
    <x v="1"/>
    <d v="2024-05-28T09:42:00"/>
    <n v="2010"/>
    <x v="0"/>
    <m/>
    <m/>
  </r>
  <r>
    <x v="0"/>
    <x v="0"/>
    <n v="130617"/>
    <x v="0"/>
    <d v="2024-05-01T05:58:00"/>
    <n v="2026"/>
    <x v="0"/>
    <m/>
    <m/>
  </r>
  <r>
    <x v="5"/>
    <x v="0"/>
    <n v="130855"/>
    <x v="2"/>
    <d v="2024-05-08T00:45:00"/>
    <n v="2018"/>
    <x v="0"/>
    <m/>
    <m/>
  </r>
  <r>
    <x v="5"/>
    <x v="0"/>
    <n v="132511"/>
    <x v="2"/>
    <d v="2024-05-19T15:45:00"/>
    <n v="2009"/>
    <x v="0"/>
    <m/>
    <m/>
  </r>
  <r>
    <x v="0"/>
    <x v="0"/>
    <n v="132445"/>
    <x v="0"/>
    <d v="2024-05-21T09:17:00"/>
    <n v="2012"/>
    <x v="0"/>
    <m/>
    <m/>
  </r>
  <r>
    <x v="4"/>
    <x v="0"/>
    <n v="4144813"/>
    <x v="1"/>
    <d v="2024-05-27T22:14:00"/>
    <n v="2026"/>
    <x v="0"/>
    <m/>
    <m/>
  </r>
  <r>
    <x v="5"/>
    <x v="1"/>
    <n v="136549"/>
    <x v="2"/>
    <d v="2024-05-26T17:47:00"/>
    <n v="2028"/>
    <x v="0"/>
    <m/>
    <m/>
  </r>
  <r>
    <x v="6"/>
    <x v="1"/>
    <n v="136638"/>
    <x v="0"/>
    <d v="2024-05-31T10:28:00"/>
    <n v="2016"/>
    <x v="0"/>
    <m/>
    <m/>
  </r>
  <r>
    <x v="12"/>
    <x v="1"/>
    <n v="134234"/>
    <x v="2"/>
    <d v="2024-05-27T15:46:00"/>
    <n v="2022"/>
    <x v="0"/>
    <m/>
    <m/>
  </r>
  <r>
    <x v="2"/>
    <x v="0"/>
    <n v="134240"/>
    <x v="0"/>
    <d v="2024-05-01T10:03:00"/>
    <n v="2027"/>
    <x v="0"/>
    <m/>
    <m/>
  </r>
  <r>
    <x v="0"/>
    <x v="1"/>
    <n v="133887"/>
    <x v="0"/>
    <d v="2024-05-10T11:02:00"/>
    <n v="2008"/>
    <x v="0"/>
    <m/>
    <m/>
  </r>
  <r>
    <x v="12"/>
    <x v="0"/>
    <n v="134031"/>
    <x v="2"/>
    <d v="2024-05-24T15:35:00"/>
    <n v="2015"/>
    <x v="0"/>
    <m/>
    <m/>
  </r>
  <r>
    <x v="12"/>
    <x v="0"/>
    <n v="134195"/>
    <x v="2"/>
    <d v="2024-05-22T14:41:00"/>
    <n v="2016"/>
    <x v="0"/>
    <m/>
    <m/>
  </r>
  <r>
    <x v="12"/>
    <x v="1"/>
    <n v="129572"/>
    <x v="2"/>
    <d v="2024-05-11T14:29:00"/>
    <n v="2022"/>
    <x v="0"/>
    <m/>
    <m/>
  </r>
  <r>
    <x v="0"/>
    <x v="1"/>
    <n v="139499"/>
    <x v="0"/>
    <d v="2024-05-26T14:44:00"/>
    <n v="2025"/>
    <x v="0"/>
    <m/>
    <m/>
  </r>
  <r>
    <x v="5"/>
    <x v="1"/>
    <n v="139658"/>
    <x v="2"/>
    <d v="2024-05-01T04:47:00"/>
    <n v="2003"/>
    <x v="0"/>
    <m/>
    <m/>
  </r>
  <r>
    <x v="12"/>
    <x v="1"/>
    <n v="139262"/>
    <x v="3"/>
    <d v="2024-05-23T21:47:00"/>
    <n v="2003"/>
    <x v="0"/>
    <m/>
    <m/>
  </r>
  <r>
    <x v="0"/>
    <x v="1"/>
    <n v="139418"/>
    <x v="0"/>
    <d v="2024-05-04T18:24:00"/>
    <n v="2010"/>
    <x v="2"/>
    <d v="2024-05-30T18:24:00"/>
    <n v="26"/>
  </r>
  <r>
    <x v="0"/>
    <x v="1"/>
    <n v="139469"/>
    <x v="0"/>
    <d v="2024-05-24T23:12:00"/>
    <n v="2000"/>
    <x v="0"/>
    <m/>
    <m/>
  </r>
  <r>
    <x v="0"/>
    <x v="1"/>
    <n v="4163988"/>
    <x v="2"/>
    <d v="2024-05-04T05:34:00"/>
    <n v="2007"/>
    <x v="0"/>
    <m/>
    <m/>
  </r>
  <r>
    <x v="0"/>
    <x v="0"/>
    <n v="135300"/>
    <x v="0"/>
    <d v="2024-05-16T15:13:00"/>
    <n v="2013"/>
    <x v="0"/>
    <m/>
    <m/>
  </r>
  <r>
    <x v="0"/>
    <x v="1"/>
    <n v="135307"/>
    <x v="0"/>
    <d v="2024-05-23T16:17:00"/>
    <n v="2019"/>
    <x v="0"/>
    <m/>
    <m/>
  </r>
  <r>
    <x v="0"/>
    <x v="0"/>
    <n v="134793"/>
    <x v="0"/>
    <d v="2024-05-18T21:03:00"/>
    <n v="2019"/>
    <x v="0"/>
    <m/>
    <m/>
  </r>
  <r>
    <x v="0"/>
    <x v="0"/>
    <n v="4148748"/>
    <x v="2"/>
    <d v="2024-05-26T10:22:00"/>
    <n v="2018"/>
    <x v="0"/>
    <m/>
    <m/>
  </r>
  <r>
    <x v="5"/>
    <x v="1"/>
    <n v="133620"/>
    <x v="2"/>
    <d v="2024-05-15T00:20:00"/>
    <n v="2030"/>
    <x v="0"/>
    <m/>
    <m/>
  </r>
  <r>
    <x v="3"/>
    <x v="0"/>
    <n v="133877"/>
    <x v="0"/>
    <d v="2024-05-07T00:34:00"/>
    <n v="2003"/>
    <x v="0"/>
    <m/>
    <m/>
  </r>
  <r>
    <x v="0"/>
    <x v="1"/>
    <n v="136485"/>
    <x v="0"/>
    <d v="2024-05-15T00:12:00"/>
    <n v="2027"/>
    <x v="0"/>
    <m/>
    <m/>
  </r>
  <r>
    <x v="12"/>
    <x v="0"/>
    <n v="132151"/>
    <x v="2"/>
    <d v="2024-05-17T15:55:00"/>
    <n v="2006"/>
    <x v="0"/>
    <m/>
    <m/>
  </r>
  <r>
    <x v="0"/>
    <x v="0"/>
    <n v="132026"/>
    <x v="0"/>
    <d v="2024-05-04T06:16:00"/>
    <n v="2002"/>
    <x v="0"/>
    <m/>
    <m/>
  </r>
  <r>
    <x v="3"/>
    <x v="1"/>
    <n v="130265"/>
    <x v="0"/>
    <d v="2024-05-26T09:01:00"/>
    <n v="2013"/>
    <x v="2"/>
    <d v="2024-05-28T09:01:00"/>
    <n v="2"/>
  </r>
  <r>
    <x v="12"/>
    <x v="0"/>
    <n v="128345"/>
    <x v="2"/>
    <d v="2024-05-24T20:15:00"/>
    <n v="2003"/>
    <x v="0"/>
    <m/>
    <m/>
  </r>
  <r>
    <x v="0"/>
    <x v="0"/>
    <n v="131428"/>
    <x v="0"/>
    <d v="2024-05-08T15:38:00"/>
    <n v="2002"/>
    <x v="0"/>
    <m/>
    <m/>
  </r>
  <r>
    <x v="0"/>
    <x v="0"/>
    <n v="131375"/>
    <x v="0"/>
    <d v="2024-05-27T04:18:00"/>
    <n v="2029"/>
    <x v="0"/>
    <m/>
    <m/>
  </r>
  <r>
    <x v="0"/>
    <x v="1"/>
    <n v="131431"/>
    <x v="0"/>
    <d v="2024-05-09T20:37:00"/>
    <n v="2000"/>
    <x v="0"/>
    <m/>
    <m/>
  </r>
  <r>
    <x v="0"/>
    <x v="1"/>
    <n v="131623"/>
    <x v="0"/>
    <d v="2024-05-14T00:16:00"/>
    <n v="2005"/>
    <x v="0"/>
    <m/>
    <m/>
  </r>
  <r>
    <x v="0"/>
    <x v="0"/>
    <n v="131671"/>
    <x v="0"/>
    <d v="2024-05-16T20:43:00"/>
    <n v="2003"/>
    <x v="0"/>
    <m/>
    <m/>
  </r>
  <r>
    <x v="7"/>
    <x v="0"/>
    <n v="131673"/>
    <x v="0"/>
    <d v="2024-05-20T17:00:00"/>
    <n v="2021"/>
    <x v="0"/>
    <m/>
    <m/>
  </r>
  <r>
    <x v="0"/>
    <x v="0"/>
    <n v="130964"/>
    <x v="0"/>
    <d v="2024-05-09T17:59:00"/>
    <n v="2008"/>
    <x v="0"/>
    <m/>
    <m/>
  </r>
  <r>
    <x v="4"/>
    <x v="1"/>
    <n v="4143617"/>
    <x v="1"/>
    <d v="2024-05-17T03:53:00"/>
    <n v="2013"/>
    <x v="0"/>
    <m/>
    <m/>
  </r>
  <r>
    <x v="0"/>
    <x v="1"/>
    <n v="131144"/>
    <x v="0"/>
    <d v="2024-05-27T14:47:00"/>
    <n v="2001"/>
    <x v="0"/>
    <m/>
    <m/>
  </r>
  <r>
    <x v="3"/>
    <x v="0"/>
    <n v="131119"/>
    <x v="0"/>
    <d v="2024-05-09T13:09:00"/>
    <n v="2018"/>
    <x v="0"/>
    <m/>
    <m/>
  </r>
  <r>
    <x v="12"/>
    <x v="1"/>
    <n v="131229"/>
    <x v="2"/>
    <d v="2024-05-26T13:26:00"/>
    <n v="2029"/>
    <x v="0"/>
    <m/>
    <m/>
  </r>
  <r>
    <x v="5"/>
    <x v="1"/>
    <n v="131316"/>
    <x v="2"/>
    <d v="2024-05-28T01:15:00"/>
    <n v="2009"/>
    <x v="0"/>
    <m/>
    <m/>
  </r>
  <r>
    <x v="0"/>
    <x v="0"/>
    <n v="130815"/>
    <x v="0"/>
    <d v="2024-05-18T21:00:00"/>
    <n v="2022"/>
    <x v="0"/>
    <m/>
    <m/>
  </r>
  <r>
    <x v="12"/>
    <x v="1"/>
    <n v="132665"/>
    <x v="2"/>
    <d v="2024-05-24T01:54:00"/>
    <n v="2014"/>
    <x v="0"/>
    <m/>
    <m/>
  </r>
  <r>
    <x v="0"/>
    <x v="0"/>
    <n v="132694"/>
    <x v="0"/>
    <d v="2024-05-28T06:59:00"/>
    <n v="2012"/>
    <x v="0"/>
    <m/>
    <m/>
  </r>
  <r>
    <x v="5"/>
    <x v="1"/>
    <n v="132648"/>
    <x v="2"/>
    <d v="2024-05-27T23:57:00"/>
    <n v="2007"/>
    <x v="0"/>
    <m/>
    <m/>
  </r>
  <r>
    <x v="0"/>
    <x v="0"/>
    <n v="4151349"/>
    <x v="2"/>
    <d v="2024-05-26T13:31:00"/>
    <n v="2015"/>
    <x v="0"/>
    <m/>
    <m/>
  </r>
  <r>
    <x v="0"/>
    <x v="0"/>
    <n v="132774"/>
    <x v="0"/>
    <d v="2024-05-31T11:02:00"/>
    <n v="2030"/>
    <x v="0"/>
    <m/>
    <m/>
  </r>
  <r>
    <x v="12"/>
    <x v="1"/>
    <n v="132930"/>
    <x v="2"/>
    <d v="2024-05-31T21:09:00"/>
    <n v="2002"/>
    <x v="0"/>
    <m/>
    <m/>
  </r>
  <r>
    <x v="0"/>
    <x v="1"/>
    <n v="132952"/>
    <x v="0"/>
    <d v="2024-05-21T05:12:00"/>
    <n v="2024"/>
    <x v="0"/>
    <m/>
    <m/>
  </r>
  <r>
    <x v="5"/>
    <x v="1"/>
    <n v="132977"/>
    <x v="2"/>
    <d v="2024-05-16T10:54:00"/>
    <n v="2004"/>
    <x v="0"/>
    <m/>
    <m/>
  </r>
  <r>
    <x v="12"/>
    <x v="1"/>
    <n v="129953"/>
    <x v="2"/>
    <d v="2024-05-25T05:19:00"/>
    <n v="2018"/>
    <x v="0"/>
    <m/>
    <m/>
  </r>
  <r>
    <x v="3"/>
    <x v="1"/>
    <n v="135920"/>
    <x v="0"/>
    <d v="2024-05-21T08:05:00"/>
    <n v="2015"/>
    <x v="0"/>
    <m/>
    <m/>
  </r>
  <r>
    <x v="2"/>
    <x v="1"/>
    <n v="4172243"/>
    <x v="2"/>
    <d v="2024-05-16T13:58:00"/>
    <n v="2012"/>
    <x v="0"/>
    <m/>
    <m/>
  </r>
  <r>
    <x v="8"/>
    <x v="1"/>
    <n v="140507"/>
    <x v="0"/>
    <d v="2024-05-25T13:04:00"/>
    <n v="2028"/>
    <x v="0"/>
    <m/>
    <m/>
  </r>
  <r>
    <x v="0"/>
    <x v="1"/>
    <n v="140712"/>
    <x v="0"/>
    <d v="2024-05-26T19:49:00"/>
    <n v="2024"/>
    <x v="0"/>
    <m/>
    <m/>
  </r>
  <r>
    <x v="0"/>
    <x v="1"/>
    <n v="140385"/>
    <x v="0"/>
    <d v="2024-05-22T09:08:00"/>
    <n v="2015"/>
    <x v="0"/>
    <m/>
    <m/>
  </r>
  <r>
    <x v="0"/>
    <x v="1"/>
    <n v="140404"/>
    <x v="0"/>
    <d v="2024-05-22T16:51:00"/>
    <n v="2005"/>
    <x v="0"/>
    <m/>
    <m/>
  </r>
  <r>
    <x v="2"/>
    <x v="1"/>
    <n v="140509"/>
    <x v="0"/>
    <d v="2024-05-20T23:42:00"/>
    <n v="2027"/>
    <x v="0"/>
    <m/>
    <m/>
  </r>
  <r>
    <x v="0"/>
    <x v="1"/>
    <n v="140536"/>
    <x v="0"/>
    <d v="2024-05-06T15:16:00"/>
    <n v="2030"/>
    <x v="0"/>
    <m/>
    <m/>
  </r>
  <r>
    <x v="4"/>
    <x v="1"/>
    <n v="140548"/>
    <x v="0"/>
    <d v="2024-05-18T20:39:00"/>
    <n v="2009"/>
    <x v="0"/>
    <m/>
    <m/>
  </r>
  <r>
    <x v="12"/>
    <x v="1"/>
    <n v="140556"/>
    <x v="2"/>
    <d v="2024-05-26T04:40:00"/>
    <n v="2025"/>
    <x v="0"/>
    <m/>
    <m/>
  </r>
  <r>
    <x v="0"/>
    <x v="1"/>
    <n v="140376"/>
    <x v="0"/>
    <d v="2024-05-08T08:50:00"/>
    <n v="2026"/>
    <x v="0"/>
    <m/>
    <m/>
  </r>
  <r>
    <x v="12"/>
    <x v="1"/>
    <n v="138052"/>
    <x v="3"/>
    <d v="2024-05-06T15:58:00"/>
    <n v="2014"/>
    <x v="0"/>
    <m/>
    <m/>
  </r>
  <r>
    <x v="12"/>
    <x v="1"/>
    <n v="138096"/>
    <x v="2"/>
    <d v="2024-05-30T22:02:00"/>
    <n v="2000"/>
    <x v="0"/>
    <m/>
    <m/>
  </r>
  <r>
    <x v="12"/>
    <x v="1"/>
    <n v="138168"/>
    <x v="2"/>
    <d v="2024-05-20T05:09:00"/>
    <n v="2003"/>
    <x v="0"/>
    <m/>
    <m/>
  </r>
  <r>
    <x v="4"/>
    <x v="1"/>
    <n v="3843208"/>
    <x v="2"/>
    <d v="2024-05-18T17:37:00"/>
    <n v="2022"/>
    <x v="0"/>
    <m/>
    <m/>
  </r>
  <r>
    <x v="3"/>
    <x v="1"/>
    <n v="4160538"/>
    <x v="2"/>
    <d v="2024-05-31T04:27:00"/>
    <n v="2013"/>
    <x v="0"/>
    <m/>
    <m/>
  </r>
  <r>
    <x v="0"/>
    <x v="1"/>
    <n v="4159050"/>
    <x v="2"/>
    <d v="2024-05-31T03:39:00"/>
    <n v="2019"/>
    <x v="0"/>
    <m/>
    <m/>
  </r>
  <r>
    <x v="0"/>
    <x v="0"/>
    <n v="4135718"/>
    <x v="1"/>
    <d v="2024-05-19T05:32:00"/>
    <n v="2016"/>
    <x v="0"/>
    <m/>
    <m/>
  </r>
  <r>
    <x v="1"/>
    <x v="0"/>
    <n v="4159908"/>
    <x v="2"/>
    <d v="2024-05-10T23:27:00"/>
    <n v="2029"/>
    <x v="0"/>
    <m/>
    <m/>
  </r>
  <r>
    <x v="2"/>
    <x v="1"/>
    <n v="4168151"/>
    <x v="2"/>
    <d v="2024-05-18T00:35:00"/>
    <n v="2004"/>
    <x v="0"/>
    <m/>
    <m/>
  </r>
  <r>
    <x v="0"/>
    <x v="0"/>
    <n v="4131801"/>
    <x v="1"/>
    <d v="2024-05-22T20:18:00"/>
    <n v="2001"/>
    <x v="0"/>
    <m/>
    <m/>
  </r>
  <r>
    <x v="0"/>
    <x v="1"/>
    <n v="4175236"/>
    <x v="2"/>
    <d v="2024-05-30T13:34:00"/>
    <n v="2002"/>
    <x v="0"/>
    <m/>
    <m/>
  </r>
  <r>
    <x v="1"/>
    <x v="0"/>
    <n v="4151469"/>
    <x v="1"/>
    <d v="2024-05-15T00:44:00"/>
    <n v="2030"/>
    <x v="0"/>
    <m/>
    <m/>
  </r>
  <r>
    <x v="0"/>
    <x v="1"/>
    <n v="4132293"/>
    <x v="2"/>
    <d v="2024-05-30T09:59:00"/>
    <n v="2014"/>
    <x v="0"/>
    <m/>
    <m/>
  </r>
  <r>
    <x v="0"/>
    <x v="1"/>
    <n v="4180795"/>
    <x v="2"/>
    <d v="2024-05-18T10:11:00"/>
    <n v="2023"/>
    <x v="0"/>
    <m/>
    <m/>
  </r>
  <r>
    <x v="0"/>
    <x v="1"/>
    <n v="4142289"/>
    <x v="2"/>
    <d v="2024-05-17T13:15:00"/>
    <n v="2002"/>
    <x v="0"/>
    <m/>
    <m/>
  </r>
  <r>
    <x v="0"/>
    <x v="0"/>
    <n v="4157974"/>
    <x v="1"/>
    <d v="2024-05-17T07:58:00"/>
    <n v="2007"/>
    <x v="0"/>
    <m/>
    <m/>
  </r>
  <r>
    <x v="4"/>
    <x v="0"/>
    <n v="4138575"/>
    <x v="1"/>
    <d v="2024-05-26T21:37:00"/>
    <n v="2016"/>
    <x v="0"/>
    <m/>
    <m/>
  </r>
  <r>
    <x v="4"/>
    <x v="0"/>
    <n v="4137444"/>
    <x v="1"/>
    <d v="2024-05-02T21:13:00"/>
    <n v="2003"/>
    <x v="0"/>
    <m/>
    <m/>
  </r>
  <r>
    <x v="0"/>
    <x v="1"/>
    <n v="4198688"/>
    <x v="2"/>
    <d v="2024-05-08T23:39:00"/>
    <n v="2022"/>
    <x v="0"/>
    <m/>
    <m/>
  </r>
  <r>
    <x v="0"/>
    <x v="1"/>
    <n v="4210281"/>
    <x v="2"/>
    <d v="2024-05-01T21:21:00"/>
    <n v="2011"/>
    <x v="0"/>
    <m/>
    <m/>
  </r>
  <r>
    <x v="0"/>
    <x v="1"/>
    <n v="4178672"/>
    <x v="2"/>
    <d v="2024-05-13T14:45:00"/>
    <n v="2019"/>
    <x v="0"/>
    <m/>
    <m/>
  </r>
  <r>
    <x v="0"/>
    <x v="0"/>
    <n v="4133880"/>
    <x v="2"/>
    <d v="2024-05-08T19:47:00"/>
    <n v="2015"/>
    <x v="0"/>
    <m/>
    <m/>
  </r>
  <r>
    <x v="4"/>
    <x v="0"/>
    <n v="4138829"/>
    <x v="1"/>
    <d v="2024-05-17T22:19:00"/>
    <n v="2020"/>
    <x v="0"/>
    <m/>
    <m/>
  </r>
  <r>
    <x v="0"/>
    <x v="1"/>
    <n v="4174983"/>
    <x v="1"/>
    <d v="2024-05-04T23:27:00"/>
    <n v="2007"/>
    <x v="0"/>
    <m/>
    <m/>
  </r>
  <r>
    <x v="0"/>
    <x v="1"/>
    <n v="4173502"/>
    <x v="1"/>
    <d v="2024-05-20T04:47:00"/>
    <n v="2029"/>
    <x v="0"/>
    <m/>
    <m/>
  </r>
  <r>
    <x v="4"/>
    <x v="1"/>
    <n v="4179666"/>
    <x v="2"/>
    <d v="2024-05-08T06:56:00"/>
    <n v="2020"/>
    <x v="0"/>
    <m/>
    <m/>
  </r>
  <r>
    <x v="0"/>
    <x v="1"/>
    <n v="4171070"/>
    <x v="1"/>
    <d v="2024-05-11T10:14:00"/>
    <n v="2006"/>
    <x v="0"/>
    <m/>
    <m/>
  </r>
  <r>
    <x v="0"/>
    <x v="1"/>
    <n v="4184677"/>
    <x v="2"/>
    <d v="2024-05-10T03:11:00"/>
    <n v="2005"/>
    <x v="0"/>
    <m/>
    <m/>
  </r>
  <r>
    <x v="0"/>
    <x v="1"/>
    <n v="4135170"/>
    <x v="1"/>
    <d v="2024-05-14T10:24:00"/>
    <n v="2006"/>
    <x v="0"/>
    <m/>
    <m/>
  </r>
  <r>
    <x v="0"/>
    <x v="0"/>
    <n v="4134825"/>
    <x v="1"/>
    <d v="2024-05-26T06:54:00"/>
    <n v="2015"/>
    <x v="0"/>
    <m/>
    <m/>
  </r>
  <r>
    <x v="0"/>
    <x v="0"/>
    <n v="4134130"/>
    <x v="1"/>
    <d v="2024-05-12T16:28:00"/>
    <n v="2006"/>
    <x v="0"/>
    <m/>
    <m/>
  </r>
  <r>
    <x v="0"/>
    <x v="0"/>
    <n v="4151885"/>
    <x v="1"/>
    <d v="2024-05-28T05:22:00"/>
    <n v="2024"/>
    <x v="0"/>
    <m/>
    <m/>
  </r>
  <r>
    <x v="0"/>
    <x v="0"/>
    <n v="4158027"/>
    <x v="1"/>
    <d v="2024-05-06T11:21:00"/>
    <n v="2000"/>
    <x v="0"/>
    <m/>
    <m/>
  </r>
  <r>
    <x v="0"/>
    <x v="1"/>
    <n v="4138232"/>
    <x v="1"/>
    <d v="2024-05-10T14:25:00"/>
    <n v="2025"/>
    <x v="0"/>
    <m/>
    <m/>
  </r>
  <r>
    <x v="6"/>
    <x v="1"/>
    <n v="4163057"/>
    <x v="2"/>
    <d v="2024-05-08T09:08:00"/>
    <n v="2028"/>
    <x v="0"/>
    <m/>
    <m/>
  </r>
  <r>
    <x v="0"/>
    <x v="0"/>
    <n v="4143402"/>
    <x v="1"/>
    <d v="2024-05-31T08:44:00"/>
    <n v="2023"/>
    <x v="0"/>
    <m/>
    <m/>
  </r>
  <r>
    <x v="0"/>
    <x v="0"/>
    <n v="4144978"/>
    <x v="2"/>
    <d v="2024-05-07T12:17:00"/>
    <n v="2029"/>
    <x v="0"/>
    <m/>
    <m/>
  </r>
  <r>
    <x v="0"/>
    <x v="0"/>
    <n v="4132657"/>
    <x v="1"/>
    <d v="2024-05-21T07:13:00"/>
    <n v="2021"/>
    <x v="0"/>
    <m/>
    <m/>
  </r>
  <r>
    <x v="0"/>
    <x v="1"/>
    <n v="4127653"/>
    <x v="1"/>
    <d v="2024-05-14T19:04:00"/>
    <n v="2014"/>
    <x v="0"/>
    <m/>
    <m/>
  </r>
  <r>
    <x v="0"/>
    <x v="0"/>
    <n v="4142604"/>
    <x v="1"/>
    <d v="2024-05-14T10:08:00"/>
    <n v="2019"/>
    <x v="0"/>
    <m/>
    <m/>
  </r>
  <r>
    <x v="0"/>
    <x v="1"/>
    <n v="4158242"/>
    <x v="1"/>
    <d v="2024-05-06T21:23:00"/>
    <n v="2000"/>
    <x v="0"/>
    <m/>
    <m/>
  </r>
  <r>
    <x v="1"/>
    <x v="0"/>
    <n v="4155170"/>
    <x v="1"/>
    <d v="2024-05-11T02:37:00"/>
    <n v="2028"/>
    <x v="0"/>
    <m/>
    <m/>
  </r>
  <r>
    <x v="1"/>
    <x v="0"/>
    <n v="4159045"/>
    <x v="2"/>
    <d v="2024-05-23T00:25:00"/>
    <n v="2012"/>
    <x v="1"/>
    <d v="2024-05-27T00:25:00"/>
    <n v="4"/>
  </r>
  <r>
    <x v="4"/>
    <x v="0"/>
    <n v="4141186"/>
    <x v="2"/>
    <d v="2024-05-16T19:15:00"/>
    <n v="2004"/>
    <x v="0"/>
    <m/>
    <m/>
  </r>
  <r>
    <x v="0"/>
    <x v="0"/>
    <n v="4141400"/>
    <x v="1"/>
    <d v="2024-05-27T09:50:00"/>
    <n v="2023"/>
    <x v="0"/>
    <m/>
    <m/>
  </r>
  <r>
    <x v="0"/>
    <x v="1"/>
    <n v="4145101"/>
    <x v="2"/>
    <d v="2024-05-16T14:15:00"/>
    <n v="2014"/>
    <x v="0"/>
    <m/>
    <m/>
  </r>
  <r>
    <x v="0"/>
    <x v="0"/>
    <n v="3913251"/>
    <x v="1"/>
    <d v="2024-05-20T23:07:00"/>
    <n v="2010"/>
    <x v="0"/>
    <m/>
    <m/>
  </r>
  <r>
    <x v="7"/>
    <x v="1"/>
    <n v="4201919"/>
    <x v="2"/>
    <d v="2024-05-27T20:48:00"/>
    <n v="2028"/>
    <x v="0"/>
    <m/>
    <m/>
  </r>
  <r>
    <x v="0"/>
    <x v="1"/>
    <n v="4136994"/>
    <x v="2"/>
    <d v="2024-05-26T20:22:00"/>
    <n v="2010"/>
    <x v="0"/>
    <m/>
    <m/>
  </r>
  <r>
    <x v="0"/>
    <x v="1"/>
    <n v="4168986"/>
    <x v="2"/>
    <d v="2024-05-28T04:15:00"/>
    <n v="2023"/>
    <x v="0"/>
    <m/>
    <m/>
  </r>
  <r>
    <x v="4"/>
    <x v="0"/>
    <n v="3499495"/>
    <x v="1"/>
    <d v="2024-05-25T08:05:00"/>
    <n v="2003"/>
    <x v="0"/>
    <m/>
    <m/>
  </r>
  <r>
    <x v="0"/>
    <x v="0"/>
    <n v="4137532"/>
    <x v="1"/>
    <d v="2024-05-10T22:11:00"/>
    <n v="2028"/>
    <x v="0"/>
    <m/>
    <m/>
  </r>
  <r>
    <x v="0"/>
    <x v="1"/>
    <n v="4139488"/>
    <x v="2"/>
    <d v="2024-05-22T07:11:00"/>
    <n v="2028"/>
    <x v="0"/>
    <m/>
    <m/>
  </r>
  <r>
    <x v="4"/>
    <x v="0"/>
    <n v="4145975"/>
    <x v="1"/>
    <d v="2024-05-02T02:45:00"/>
    <n v="2005"/>
    <x v="0"/>
    <m/>
    <m/>
  </r>
  <r>
    <x v="0"/>
    <x v="0"/>
    <n v="4161038"/>
    <x v="1"/>
    <d v="2024-05-01T08:04:00"/>
    <n v="2001"/>
    <x v="0"/>
    <m/>
    <m/>
  </r>
  <r>
    <x v="0"/>
    <x v="1"/>
    <n v="4142076"/>
    <x v="1"/>
    <d v="2024-05-13T22:20:00"/>
    <n v="2027"/>
    <x v="0"/>
    <m/>
    <m/>
  </r>
  <r>
    <x v="0"/>
    <x v="1"/>
    <n v="4204721"/>
    <x v="2"/>
    <d v="2024-05-08T19:38:00"/>
    <n v="2005"/>
    <x v="0"/>
    <m/>
    <m/>
  </r>
  <r>
    <x v="4"/>
    <x v="1"/>
    <n v="4191918"/>
    <x v="1"/>
    <d v="2024-05-25T03:35:00"/>
    <n v="2005"/>
    <x v="0"/>
    <m/>
    <m/>
  </r>
  <r>
    <x v="0"/>
    <x v="0"/>
    <n v="4130515"/>
    <x v="2"/>
    <d v="2024-05-28T10:43:00"/>
    <n v="2027"/>
    <x v="0"/>
    <m/>
    <m/>
  </r>
  <r>
    <x v="0"/>
    <x v="0"/>
    <n v="4142099"/>
    <x v="1"/>
    <d v="2024-05-30T13:18:00"/>
    <n v="2010"/>
    <x v="0"/>
    <m/>
    <m/>
  </r>
  <r>
    <x v="0"/>
    <x v="0"/>
    <n v="4137337"/>
    <x v="1"/>
    <d v="2024-05-11T07:49:00"/>
    <n v="2017"/>
    <x v="0"/>
    <m/>
    <m/>
  </r>
  <r>
    <x v="0"/>
    <x v="1"/>
    <n v="4155346"/>
    <x v="2"/>
    <d v="2024-05-23T19:44:00"/>
    <n v="2025"/>
    <x v="0"/>
    <m/>
    <m/>
  </r>
  <r>
    <x v="8"/>
    <x v="1"/>
    <n v="4200260"/>
    <x v="1"/>
    <d v="2024-05-22T21:53:00"/>
    <n v="2017"/>
    <x v="0"/>
    <m/>
    <m/>
  </r>
  <r>
    <x v="0"/>
    <x v="1"/>
    <n v="4135514"/>
    <x v="2"/>
    <d v="2024-05-06T04:36:00"/>
    <n v="2021"/>
    <x v="0"/>
    <m/>
    <m/>
  </r>
  <r>
    <x v="0"/>
    <x v="1"/>
    <n v="4160676"/>
    <x v="1"/>
    <d v="2024-05-24T11:04:00"/>
    <n v="2030"/>
    <x v="0"/>
    <m/>
    <m/>
  </r>
  <r>
    <x v="4"/>
    <x v="1"/>
    <n v="4187849"/>
    <x v="2"/>
    <d v="2024-05-20T04:20:00"/>
    <n v="2018"/>
    <x v="0"/>
    <m/>
    <m/>
  </r>
  <r>
    <x v="0"/>
    <x v="0"/>
    <n v="4140706"/>
    <x v="2"/>
    <d v="2024-05-06T20:14:00"/>
    <n v="2016"/>
    <x v="0"/>
    <m/>
    <m/>
  </r>
  <r>
    <x v="0"/>
    <x v="0"/>
    <n v="4147883"/>
    <x v="1"/>
    <d v="2024-05-22T10:03:00"/>
    <n v="2013"/>
    <x v="0"/>
    <m/>
    <m/>
  </r>
  <r>
    <x v="0"/>
    <x v="1"/>
    <n v="4132767"/>
    <x v="1"/>
    <d v="2024-05-29T17:51:00"/>
    <n v="2001"/>
    <x v="0"/>
    <m/>
    <m/>
  </r>
  <r>
    <x v="0"/>
    <x v="0"/>
    <n v="4150632"/>
    <x v="1"/>
    <d v="2024-05-03T06:23:00"/>
    <n v="2007"/>
    <x v="0"/>
    <m/>
    <m/>
  </r>
  <r>
    <x v="0"/>
    <x v="0"/>
    <n v="4161096"/>
    <x v="1"/>
    <d v="2024-05-30T07:48:00"/>
    <n v="2017"/>
    <x v="0"/>
    <m/>
    <m/>
  </r>
  <r>
    <x v="2"/>
    <x v="0"/>
    <n v="4134316"/>
    <x v="2"/>
    <d v="2024-05-14T13:51:00"/>
    <n v="2025"/>
    <x v="0"/>
    <m/>
    <m/>
  </r>
  <r>
    <x v="0"/>
    <x v="0"/>
    <n v="3730593"/>
    <x v="2"/>
    <d v="2024-05-30T08:54:00"/>
    <n v="2015"/>
    <x v="0"/>
    <m/>
    <m/>
  </r>
  <r>
    <x v="0"/>
    <x v="1"/>
    <n v="4150758"/>
    <x v="1"/>
    <d v="2024-05-07T11:20:00"/>
    <n v="2025"/>
    <x v="0"/>
    <m/>
    <m/>
  </r>
  <r>
    <x v="3"/>
    <x v="0"/>
    <n v="4141671"/>
    <x v="2"/>
    <d v="2024-05-20T09:14:00"/>
    <n v="2021"/>
    <x v="0"/>
    <m/>
    <m/>
  </r>
  <r>
    <x v="0"/>
    <x v="1"/>
    <n v="4161457"/>
    <x v="1"/>
    <d v="2024-05-09T21:15:00"/>
    <n v="2008"/>
    <x v="0"/>
    <m/>
    <m/>
  </r>
  <r>
    <x v="0"/>
    <x v="1"/>
    <n v="4132286"/>
    <x v="1"/>
    <d v="2024-05-14T08:26:00"/>
    <n v="2008"/>
    <x v="0"/>
    <m/>
    <m/>
  </r>
  <r>
    <x v="7"/>
    <x v="1"/>
    <n v="4188454"/>
    <x v="1"/>
    <d v="2024-05-05T23:06:00"/>
    <n v="2000"/>
    <x v="0"/>
    <m/>
    <m/>
  </r>
  <r>
    <x v="4"/>
    <x v="0"/>
    <n v="3503954"/>
    <x v="1"/>
    <d v="2024-05-27T05:37:00"/>
    <n v="2019"/>
    <x v="0"/>
    <m/>
    <m/>
  </r>
  <r>
    <x v="0"/>
    <x v="0"/>
    <n v="4147291"/>
    <x v="1"/>
    <d v="2024-05-18T08:59:00"/>
    <n v="2003"/>
    <x v="0"/>
    <m/>
    <m/>
  </r>
  <r>
    <x v="0"/>
    <x v="0"/>
    <n v="4147985"/>
    <x v="2"/>
    <d v="2024-05-23T12:15:00"/>
    <n v="2024"/>
    <x v="0"/>
    <m/>
    <m/>
  </r>
  <r>
    <x v="4"/>
    <x v="1"/>
    <n v="4204562"/>
    <x v="2"/>
    <d v="2024-05-01T11:09:00"/>
    <n v="2001"/>
    <x v="0"/>
    <m/>
    <m/>
  </r>
  <r>
    <x v="1"/>
    <x v="1"/>
    <n v="4201121"/>
    <x v="2"/>
    <d v="2024-05-11T10:56:00"/>
    <n v="2017"/>
    <x v="2"/>
    <d v="2024-05-21T10:56:00"/>
    <n v="10"/>
  </r>
  <r>
    <x v="0"/>
    <x v="1"/>
    <n v="4142816"/>
    <x v="1"/>
    <d v="2024-05-20T19:10:00"/>
    <n v="2008"/>
    <x v="0"/>
    <m/>
    <m/>
  </r>
  <r>
    <x v="0"/>
    <x v="0"/>
    <n v="4145388"/>
    <x v="2"/>
    <d v="2024-05-01T14:49:00"/>
    <n v="2017"/>
    <x v="0"/>
    <m/>
    <m/>
  </r>
  <r>
    <x v="0"/>
    <x v="1"/>
    <n v="4130452"/>
    <x v="1"/>
    <d v="2024-05-27T17:04:00"/>
    <n v="2014"/>
    <x v="0"/>
    <m/>
    <m/>
  </r>
  <r>
    <x v="1"/>
    <x v="0"/>
    <n v="4134368"/>
    <x v="2"/>
    <d v="2024-05-29T01:52:00"/>
    <n v="2016"/>
    <x v="0"/>
    <m/>
    <m/>
  </r>
  <r>
    <x v="4"/>
    <x v="0"/>
    <n v="4145018"/>
    <x v="2"/>
    <d v="2024-05-23T13:43:00"/>
    <n v="2007"/>
    <x v="0"/>
    <m/>
    <m/>
  </r>
  <r>
    <x v="0"/>
    <x v="1"/>
    <n v="4160925"/>
    <x v="2"/>
    <d v="2024-05-16T10:16:00"/>
    <n v="2017"/>
    <x v="0"/>
    <m/>
    <m/>
  </r>
  <r>
    <x v="0"/>
    <x v="1"/>
    <n v="4149394"/>
    <x v="1"/>
    <d v="2024-05-04T01:44:00"/>
    <n v="2003"/>
    <x v="0"/>
    <m/>
    <m/>
  </r>
  <r>
    <x v="0"/>
    <x v="1"/>
    <n v="4204098"/>
    <x v="1"/>
    <d v="2024-05-03T11:38:00"/>
    <n v="2023"/>
    <x v="0"/>
    <m/>
    <m/>
  </r>
  <r>
    <x v="0"/>
    <x v="1"/>
    <n v="4182117"/>
    <x v="1"/>
    <d v="2024-05-26T10:09:00"/>
    <n v="2022"/>
    <x v="0"/>
    <m/>
    <m/>
  </r>
  <r>
    <x v="6"/>
    <x v="1"/>
    <n v="4160441"/>
    <x v="2"/>
    <d v="2024-05-16T15:21:00"/>
    <n v="2015"/>
    <x v="0"/>
    <m/>
    <m/>
  </r>
  <r>
    <x v="0"/>
    <x v="0"/>
    <n v="4155433"/>
    <x v="1"/>
    <d v="2024-05-27T20:37:00"/>
    <n v="2011"/>
    <x v="0"/>
    <m/>
    <m/>
  </r>
  <r>
    <x v="0"/>
    <x v="1"/>
    <n v="4161172"/>
    <x v="2"/>
    <d v="2024-05-03T12:57:00"/>
    <n v="2023"/>
    <x v="2"/>
    <d v="2024-05-06T12:57:00"/>
    <n v="3"/>
  </r>
  <r>
    <x v="0"/>
    <x v="1"/>
    <n v="4203111"/>
    <x v="1"/>
    <d v="2024-05-22T16:31:00"/>
    <n v="2021"/>
    <x v="0"/>
    <m/>
    <m/>
  </r>
  <r>
    <x v="0"/>
    <x v="0"/>
    <n v="4157044"/>
    <x v="2"/>
    <d v="2024-05-18T08:06:00"/>
    <n v="2004"/>
    <x v="0"/>
    <m/>
    <m/>
  </r>
  <r>
    <x v="0"/>
    <x v="0"/>
    <n v="4140822"/>
    <x v="1"/>
    <d v="2024-05-28T17:55:00"/>
    <n v="2018"/>
    <x v="0"/>
    <m/>
    <m/>
  </r>
  <r>
    <x v="0"/>
    <x v="0"/>
    <n v="4143251"/>
    <x v="1"/>
    <d v="2024-05-17T01:29:00"/>
    <n v="2011"/>
    <x v="0"/>
    <m/>
    <m/>
  </r>
  <r>
    <x v="1"/>
    <x v="1"/>
    <n v="4205114"/>
    <x v="1"/>
    <d v="2024-05-07T07:15:00"/>
    <n v="2009"/>
    <x v="0"/>
    <m/>
    <m/>
  </r>
  <r>
    <x v="0"/>
    <x v="1"/>
    <n v="4184186"/>
    <x v="1"/>
    <d v="2024-05-05T00:28:00"/>
    <n v="2017"/>
    <x v="0"/>
    <m/>
    <m/>
  </r>
  <r>
    <x v="0"/>
    <x v="0"/>
    <n v="4156986"/>
    <x v="2"/>
    <d v="2024-05-08T13:12:00"/>
    <n v="2004"/>
    <x v="0"/>
    <m/>
    <m/>
  </r>
  <r>
    <x v="3"/>
    <x v="1"/>
    <n v="4145556"/>
    <x v="2"/>
    <d v="2024-05-08T05:52:00"/>
    <n v="2000"/>
    <x v="0"/>
    <m/>
    <m/>
  </r>
  <r>
    <x v="0"/>
    <x v="1"/>
    <n v="4192710"/>
    <x v="2"/>
    <d v="2024-05-31T22:50:00"/>
    <n v="2014"/>
    <x v="0"/>
    <m/>
    <m/>
  </r>
  <r>
    <x v="0"/>
    <x v="1"/>
    <n v="4141514"/>
    <x v="1"/>
    <d v="2024-05-25T23:44:00"/>
    <n v="2016"/>
    <x v="0"/>
    <m/>
    <m/>
  </r>
  <r>
    <x v="2"/>
    <x v="1"/>
    <n v="4133811"/>
    <x v="2"/>
    <d v="2024-05-19T16:22:00"/>
    <n v="2004"/>
    <x v="0"/>
    <m/>
    <m/>
  </r>
  <r>
    <x v="0"/>
    <x v="1"/>
    <n v="4147730"/>
    <x v="2"/>
    <d v="2024-05-18T11:56:00"/>
    <n v="2000"/>
    <x v="0"/>
    <m/>
    <m/>
  </r>
  <r>
    <x v="0"/>
    <x v="1"/>
    <n v="4144175"/>
    <x v="1"/>
    <d v="2024-05-05T20:01:00"/>
    <n v="2028"/>
    <x v="0"/>
    <m/>
    <m/>
  </r>
  <r>
    <x v="0"/>
    <x v="0"/>
    <n v="4155816"/>
    <x v="2"/>
    <d v="2024-05-09T03:32:00"/>
    <n v="2009"/>
    <x v="0"/>
    <m/>
    <m/>
  </r>
  <r>
    <x v="1"/>
    <x v="1"/>
    <n v="4191485"/>
    <x v="1"/>
    <d v="2024-05-20T08:21:00"/>
    <n v="2005"/>
    <x v="0"/>
    <m/>
    <m/>
  </r>
  <r>
    <x v="0"/>
    <x v="1"/>
    <n v="4163728"/>
    <x v="1"/>
    <d v="2024-05-22T22:28:00"/>
    <n v="2021"/>
    <x v="0"/>
    <m/>
    <m/>
  </r>
  <r>
    <x v="0"/>
    <x v="1"/>
    <n v="4139935"/>
    <x v="1"/>
    <d v="2024-05-07T19:18:00"/>
    <n v="2015"/>
    <x v="0"/>
    <m/>
    <m/>
  </r>
  <r>
    <x v="7"/>
    <x v="1"/>
    <n v="4152211"/>
    <x v="1"/>
    <d v="2024-05-02T07:02:00"/>
    <n v="2026"/>
    <x v="0"/>
    <m/>
    <m/>
  </r>
  <r>
    <x v="0"/>
    <x v="1"/>
    <n v="4148955"/>
    <x v="1"/>
    <d v="2024-05-20T23:22:00"/>
    <n v="2002"/>
    <x v="0"/>
    <m/>
    <m/>
  </r>
  <r>
    <x v="0"/>
    <x v="1"/>
    <n v="4180008"/>
    <x v="1"/>
    <d v="2024-05-06T07:00:00"/>
    <n v="2006"/>
    <x v="0"/>
    <m/>
    <m/>
  </r>
  <r>
    <x v="1"/>
    <x v="1"/>
    <n v="4185060"/>
    <x v="2"/>
    <d v="2024-05-08T08:53:00"/>
    <n v="2008"/>
    <x v="0"/>
    <m/>
    <m/>
  </r>
  <r>
    <x v="4"/>
    <x v="0"/>
    <n v="4160088"/>
    <x v="1"/>
    <d v="2024-05-19T18:53:00"/>
    <n v="2026"/>
    <x v="0"/>
    <m/>
    <m/>
  </r>
  <r>
    <x v="1"/>
    <x v="1"/>
    <n v="4168554"/>
    <x v="1"/>
    <d v="2024-05-20T20:42:00"/>
    <n v="2010"/>
    <x v="0"/>
    <m/>
    <m/>
  </r>
  <r>
    <x v="2"/>
    <x v="0"/>
    <n v="4136540"/>
    <x v="2"/>
    <d v="2024-05-29T17:34:00"/>
    <n v="2020"/>
    <x v="0"/>
    <m/>
    <m/>
  </r>
  <r>
    <x v="1"/>
    <x v="1"/>
    <n v="4193701"/>
    <x v="2"/>
    <d v="2024-05-01T11:09:00"/>
    <n v="2018"/>
    <x v="0"/>
    <m/>
    <m/>
  </r>
  <r>
    <x v="0"/>
    <x v="0"/>
    <n v="4144264"/>
    <x v="2"/>
    <d v="2024-05-08T01:17:00"/>
    <n v="2010"/>
    <x v="0"/>
    <m/>
    <m/>
  </r>
  <r>
    <x v="3"/>
    <x v="0"/>
    <n v="4162658"/>
    <x v="2"/>
    <d v="2024-05-17T05:13:00"/>
    <n v="2021"/>
    <x v="0"/>
    <m/>
    <m/>
  </r>
  <r>
    <x v="1"/>
    <x v="0"/>
    <n v="4156429"/>
    <x v="2"/>
    <d v="2024-05-22T18:36:00"/>
    <n v="2013"/>
    <x v="0"/>
    <m/>
    <m/>
  </r>
  <r>
    <x v="0"/>
    <x v="0"/>
    <n v="4155272"/>
    <x v="1"/>
    <d v="2024-05-23T12:26:00"/>
    <n v="2005"/>
    <x v="0"/>
    <m/>
    <m/>
  </r>
  <r>
    <x v="1"/>
    <x v="0"/>
    <n v="4141681"/>
    <x v="2"/>
    <d v="2024-05-25T19:45:00"/>
    <n v="2030"/>
    <x v="0"/>
    <m/>
    <m/>
  </r>
  <r>
    <x v="0"/>
    <x v="1"/>
    <n v="4169673"/>
    <x v="1"/>
    <d v="2024-05-02T08:17:00"/>
    <n v="2012"/>
    <x v="0"/>
    <m/>
    <m/>
  </r>
  <r>
    <x v="0"/>
    <x v="0"/>
    <n v="4132224"/>
    <x v="1"/>
    <d v="2024-05-17T20:19:00"/>
    <n v="2002"/>
    <x v="0"/>
    <m/>
    <m/>
  </r>
  <r>
    <x v="0"/>
    <x v="1"/>
    <n v="4158268"/>
    <x v="2"/>
    <d v="2024-05-31T12:30:00"/>
    <n v="2018"/>
    <x v="0"/>
    <m/>
    <m/>
  </r>
  <r>
    <x v="0"/>
    <x v="1"/>
    <n v="4175671"/>
    <x v="2"/>
    <d v="2024-05-19T12:35:00"/>
    <n v="2009"/>
    <x v="0"/>
    <m/>
    <m/>
  </r>
  <r>
    <x v="0"/>
    <x v="1"/>
    <n v="4181526"/>
    <x v="2"/>
    <d v="2024-05-17T03:12:00"/>
    <n v="2000"/>
    <x v="2"/>
    <d v="2024-05-27T03:12:00"/>
    <n v="10"/>
  </r>
  <r>
    <x v="4"/>
    <x v="1"/>
    <n v="4179943"/>
    <x v="1"/>
    <d v="2024-05-13T11:48:00"/>
    <n v="2023"/>
    <x v="0"/>
    <m/>
    <m/>
  </r>
  <r>
    <x v="1"/>
    <x v="1"/>
    <n v="4159009"/>
    <x v="1"/>
    <d v="2024-05-18T18:39:00"/>
    <n v="2024"/>
    <x v="0"/>
    <m/>
    <m/>
  </r>
  <r>
    <x v="0"/>
    <x v="1"/>
    <n v="4147532"/>
    <x v="1"/>
    <d v="2024-05-02T07:13:00"/>
    <n v="2004"/>
    <x v="0"/>
    <m/>
    <m/>
  </r>
  <r>
    <x v="1"/>
    <x v="0"/>
    <n v="4145824"/>
    <x v="1"/>
    <d v="2024-05-03T05:33:00"/>
    <n v="2026"/>
    <x v="0"/>
    <m/>
    <m/>
  </r>
  <r>
    <x v="0"/>
    <x v="1"/>
    <n v="4198188"/>
    <x v="1"/>
    <d v="2024-05-03T21:57:00"/>
    <n v="2006"/>
    <x v="0"/>
    <m/>
    <m/>
  </r>
  <r>
    <x v="0"/>
    <x v="0"/>
    <n v="4155622"/>
    <x v="1"/>
    <d v="2024-05-09T14:07:00"/>
    <n v="2006"/>
    <x v="0"/>
    <m/>
    <m/>
  </r>
  <r>
    <x v="0"/>
    <x v="0"/>
    <n v="4051102"/>
    <x v="1"/>
    <d v="2024-05-07T17:35:00"/>
    <n v="2017"/>
    <x v="0"/>
    <m/>
    <m/>
  </r>
  <r>
    <x v="0"/>
    <x v="1"/>
    <n v="4172589"/>
    <x v="1"/>
    <d v="2024-05-04T16:44:00"/>
    <n v="2016"/>
    <x v="0"/>
    <m/>
    <m/>
  </r>
  <r>
    <x v="0"/>
    <x v="1"/>
    <n v="4198518"/>
    <x v="2"/>
    <d v="2024-05-11T07:19:00"/>
    <n v="2013"/>
    <x v="0"/>
    <m/>
    <m/>
  </r>
  <r>
    <x v="0"/>
    <x v="1"/>
    <n v="4178042"/>
    <x v="1"/>
    <d v="2024-05-14T04:03:00"/>
    <n v="2014"/>
    <x v="0"/>
    <m/>
    <m/>
  </r>
  <r>
    <x v="7"/>
    <x v="1"/>
    <n v="4132157"/>
    <x v="1"/>
    <d v="2024-05-28T18:37:00"/>
    <n v="2019"/>
    <x v="0"/>
    <m/>
    <m/>
  </r>
  <r>
    <x v="4"/>
    <x v="1"/>
    <n v="4188248"/>
    <x v="1"/>
    <d v="2024-05-17T05:11:00"/>
    <n v="2029"/>
    <x v="0"/>
    <m/>
    <m/>
  </r>
  <r>
    <x v="1"/>
    <x v="0"/>
    <n v="4151747"/>
    <x v="2"/>
    <d v="2024-05-31T12:52:00"/>
    <n v="2009"/>
    <x v="1"/>
    <d v="2024-06-01T12:52:00"/>
    <n v="1"/>
  </r>
  <r>
    <x v="0"/>
    <x v="0"/>
    <n v="4137435"/>
    <x v="1"/>
    <d v="2024-05-14T01:48:00"/>
    <n v="2018"/>
    <x v="0"/>
    <m/>
    <m/>
  </r>
  <r>
    <x v="0"/>
    <x v="1"/>
    <n v="4167975"/>
    <x v="2"/>
    <d v="2024-05-20T14:48:00"/>
    <n v="2000"/>
    <x v="0"/>
    <m/>
    <m/>
  </r>
  <r>
    <x v="0"/>
    <x v="1"/>
    <n v="4155702"/>
    <x v="2"/>
    <d v="2024-05-11T21:12:00"/>
    <n v="2008"/>
    <x v="0"/>
    <m/>
    <m/>
  </r>
  <r>
    <x v="0"/>
    <x v="0"/>
    <n v="4146007"/>
    <x v="2"/>
    <d v="2024-05-06T17:21:00"/>
    <n v="2005"/>
    <x v="0"/>
    <m/>
    <m/>
  </r>
  <r>
    <x v="0"/>
    <x v="0"/>
    <n v="4134932"/>
    <x v="1"/>
    <d v="2024-05-26T11:01:00"/>
    <n v="2020"/>
    <x v="0"/>
    <m/>
    <m/>
  </r>
  <r>
    <x v="0"/>
    <x v="1"/>
    <n v="4184875"/>
    <x v="1"/>
    <d v="2024-05-06T05:58:00"/>
    <n v="2008"/>
    <x v="0"/>
    <m/>
    <m/>
  </r>
  <r>
    <x v="0"/>
    <x v="1"/>
    <n v="4161477"/>
    <x v="1"/>
    <d v="2024-05-26T07:02:00"/>
    <n v="2030"/>
    <x v="0"/>
    <m/>
    <m/>
  </r>
  <r>
    <x v="0"/>
    <x v="0"/>
    <n v="4154825"/>
    <x v="1"/>
    <d v="2024-05-13T19:56:00"/>
    <n v="2015"/>
    <x v="0"/>
    <m/>
    <m/>
  </r>
  <r>
    <x v="0"/>
    <x v="0"/>
    <n v="4149829"/>
    <x v="1"/>
    <d v="2024-05-31T00:27:00"/>
    <n v="2021"/>
    <x v="0"/>
    <m/>
    <m/>
  </r>
  <r>
    <x v="0"/>
    <x v="1"/>
    <n v="4162927"/>
    <x v="1"/>
    <d v="2024-05-14T15:30:00"/>
    <n v="2013"/>
    <x v="0"/>
    <m/>
    <m/>
  </r>
  <r>
    <x v="1"/>
    <x v="0"/>
    <n v="4142093"/>
    <x v="1"/>
    <d v="2024-05-23T07:18:00"/>
    <n v="2015"/>
    <x v="0"/>
    <m/>
    <m/>
  </r>
  <r>
    <x v="0"/>
    <x v="0"/>
    <n v="4138496"/>
    <x v="1"/>
    <d v="2024-05-29T04:27:00"/>
    <n v="2011"/>
    <x v="0"/>
    <m/>
    <m/>
  </r>
  <r>
    <x v="0"/>
    <x v="1"/>
    <n v="4181544"/>
    <x v="1"/>
    <d v="2024-05-01T03:07:00"/>
    <n v="2021"/>
    <x v="0"/>
    <m/>
    <m/>
  </r>
  <r>
    <x v="0"/>
    <x v="1"/>
    <n v="4192768"/>
    <x v="1"/>
    <d v="2024-05-04T03:21:00"/>
    <n v="2017"/>
    <x v="0"/>
    <m/>
    <m/>
  </r>
  <r>
    <x v="0"/>
    <x v="0"/>
    <n v="4155212"/>
    <x v="2"/>
    <d v="2024-05-05T00:43:00"/>
    <n v="2026"/>
    <x v="0"/>
    <m/>
    <m/>
  </r>
  <r>
    <x v="1"/>
    <x v="1"/>
    <n v="4159857"/>
    <x v="2"/>
    <d v="2024-05-03T22:39:00"/>
    <n v="2024"/>
    <x v="0"/>
    <m/>
    <m/>
  </r>
  <r>
    <x v="0"/>
    <x v="0"/>
    <n v="4143335"/>
    <x v="2"/>
    <d v="2024-05-08T11:18:00"/>
    <n v="2002"/>
    <x v="0"/>
    <m/>
    <m/>
  </r>
  <r>
    <x v="0"/>
    <x v="1"/>
    <n v="4170373"/>
    <x v="1"/>
    <d v="2024-05-13T23:41:00"/>
    <n v="2023"/>
    <x v="0"/>
    <m/>
    <m/>
  </r>
  <r>
    <x v="0"/>
    <x v="0"/>
    <n v="4150842"/>
    <x v="1"/>
    <d v="2024-05-12T00:43:00"/>
    <n v="2007"/>
    <x v="0"/>
    <m/>
    <m/>
  </r>
  <r>
    <x v="0"/>
    <x v="1"/>
    <n v="4138017"/>
    <x v="2"/>
    <d v="2024-05-14T15:51:00"/>
    <n v="2010"/>
    <x v="0"/>
    <m/>
    <m/>
  </r>
  <r>
    <x v="0"/>
    <x v="1"/>
    <n v="4184196"/>
    <x v="1"/>
    <d v="2024-05-29T14:33:00"/>
    <n v="2010"/>
    <x v="0"/>
    <m/>
    <m/>
  </r>
  <r>
    <x v="0"/>
    <x v="0"/>
    <n v="4145109"/>
    <x v="1"/>
    <d v="2024-05-15T22:00:00"/>
    <n v="2002"/>
    <x v="0"/>
    <m/>
    <m/>
  </r>
  <r>
    <x v="0"/>
    <x v="1"/>
    <n v="4166908"/>
    <x v="1"/>
    <d v="2024-05-22T08:31:00"/>
    <n v="2003"/>
    <x v="0"/>
    <m/>
    <m/>
  </r>
  <r>
    <x v="6"/>
    <x v="0"/>
    <n v="4153730"/>
    <x v="2"/>
    <d v="2024-05-07T12:14:00"/>
    <n v="2024"/>
    <x v="0"/>
    <m/>
    <m/>
  </r>
  <r>
    <x v="0"/>
    <x v="0"/>
    <n v="4135857"/>
    <x v="1"/>
    <d v="2024-05-06T05:52:00"/>
    <n v="2018"/>
    <x v="0"/>
    <m/>
    <m/>
  </r>
  <r>
    <x v="1"/>
    <x v="1"/>
    <n v="4150808"/>
    <x v="1"/>
    <d v="2024-05-21T03:41:00"/>
    <n v="2014"/>
    <x v="0"/>
    <m/>
    <m/>
  </r>
  <r>
    <x v="0"/>
    <x v="0"/>
    <n v="4130576"/>
    <x v="2"/>
    <d v="2024-05-24T07:40:00"/>
    <n v="2030"/>
    <x v="0"/>
    <m/>
    <m/>
  </r>
  <r>
    <x v="0"/>
    <x v="0"/>
    <n v="4132681"/>
    <x v="1"/>
    <d v="2024-05-09T19:47:00"/>
    <n v="2025"/>
    <x v="0"/>
    <m/>
    <m/>
  </r>
  <r>
    <x v="1"/>
    <x v="1"/>
    <n v="4183057"/>
    <x v="2"/>
    <d v="2024-05-26T03:13:00"/>
    <n v="2006"/>
    <x v="0"/>
    <m/>
    <m/>
  </r>
  <r>
    <x v="0"/>
    <x v="0"/>
    <n v="4144549"/>
    <x v="2"/>
    <d v="2024-05-27T14:42:00"/>
    <n v="2020"/>
    <x v="0"/>
    <m/>
    <m/>
  </r>
  <r>
    <x v="0"/>
    <x v="1"/>
    <n v="4138779"/>
    <x v="2"/>
    <d v="2024-05-23T13:29:00"/>
    <n v="2019"/>
    <x v="0"/>
    <m/>
    <m/>
  </r>
  <r>
    <x v="0"/>
    <x v="1"/>
    <n v="4133986"/>
    <x v="1"/>
    <d v="2024-05-21T10:19:00"/>
    <n v="2014"/>
    <x v="0"/>
    <m/>
    <m/>
  </r>
  <r>
    <x v="0"/>
    <x v="1"/>
    <n v="4143465"/>
    <x v="2"/>
    <d v="2024-05-02T04:44:00"/>
    <n v="2028"/>
    <x v="0"/>
    <m/>
    <m/>
  </r>
  <r>
    <x v="0"/>
    <x v="0"/>
    <n v="4133623"/>
    <x v="2"/>
    <d v="2024-05-14T12:38:00"/>
    <n v="2013"/>
    <x v="0"/>
    <m/>
    <m/>
  </r>
  <r>
    <x v="0"/>
    <x v="1"/>
    <n v="4152462"/>
    <x v="1"/>
    <d v="2024-05-08T05:48:00"/>
    <n v="2025"/>
    <x v="0"/>
    <m/>
    <m/>
  </r>
  <r>
    <x v="0"/>
    <x v="0"/>
    <n v="4133283"/>
    <x v="1"/>
    <d v="2024-05-30T22:16:00"/>
    <n v="2014"/>
    <x v="0"/>
    <m/>
    <m/>
  </r>
  <r>
    <x v="0"/>
    <x v="1"/>
    <n v="4174124"/>
    <x v="1"/>
    <d v="2024-05-26T03:04:00"/>
    <n v="2009"/>
    <x v="0"/>
    <m/>
    <m/>
  </r>
  <r>
    <x v="0"/>
    <x v="1"/>
    <n v="4134763"/>
    <x v="2"/>
    <d v="2024-05-13T08:26:00"/>
    <n v="2010"/>
    <x v="0"/>
    <m/>
    <m/>
  </r>
  <r>
    <x v="0"/>
    <x v="0"/>
    <n v="4153047"/>
    <x v="1"/>
    <d v="2024-05-22T20:01:00"/>
    <n v="2024"/>
    <x v="0"/>
    <m/>
    <m/>
  </r>
  <r>
    <x v="4"/>
    <x v="0"/>
    <n v="4144551"/>
    <x v="1"/>
    <d v="2024-05-25T17:00:00"/>
    <n v="2018"/>
    <x v="0"/>
    <m/>
    <m/>
  </r>
  <r>
    <x v="3"/>
    <x v="1"/>
    <n v="4137196"/>
    <x v="2"/>
    <d v="2024-05-08T15:14:00"/>
    <n v="2016"/>
    <x v="0"/>
    <m/>
    <m/>
  </r>
  <r>
    <x v="0"/>
    <x v="1"/>
    <n v="4178740"/>
    <x v="2"/>
    <d v="2024-05-30T11:27:00"/>
    <n v="2002"/>
    <x v="0"/>
    <m/>
    <m/>
  </r>
  <r>
    <x v="0"/>
    <x v="0"/>
    <n v="4130974"/>
    <x v="1"/>
    <d v="2024-05-01T06:16:00"/>
    <n v="2014"/>
    <x v="0"/>
    <m/>
    <m/>
  </r>
  <r>
    <x v="4"/>
    <x v="0"/>
    <n v="4144440"/>
    <x v="2"/>
    <d v="2024-05-02T08:56:00"/>
    <n v="2001"/>
    <x v="0"/>
    <m/>
    <m/>
  </r>
  <r>
    <x v="0"/>
    <x v="1"/>
    <n v="4133812"/>
    <x v="2"/>
    <d v="2024-05-21T21:11:00"/>
    <n v="2021"/>
    <x v="0"/>
    <m/>
    <m/>
  </r>
  <r>
    <x v="0"/>
    <x v="1"/>
    <n v="4138022"/>
    <x v="1"/>
    <d v="2024-05-16T20:12:00"/>
    <n v="2009"/>
    <x v="0"/>
    <m/>
    <m/>
  </r>
  <r>
    <x v="0"/>
    <x v="1"/>
    <n v="4183010"/>
    <x v="1"/>
    <d v="2024-05-29T21:16:00"/>
    <n v="2015"/>
    <x v="0"/>
    <m/>
    <m/>
  </r>
  <r>
    <x v="0"/>
    <x v="1"/>
    <n v="4180438"/>
    <x v="1"/>
    <d v="2024-05-26T14:15:00"/>
    <n v="2025"/>
    <x v="0"/>
    <m/>
    <m/>
  </r>
  <r>
    <x v="0"/>
    <x v="1"/>
    <n v="4161306"/>
    <x v="2"/>
    <d v="2024-05-18T16:56:00"/>
    <n v="2010"/>
    <x v="0"/>
    <m/>
    <m/>
  </r>
  <r>
    <x v="0"/>
    <x v="0"/>
    <n v="4155207"/>
    <x v="1"/>
    <d v="2024-05-15T22:09:00"/>
    <n v="2013"/>
    <x v="0"/>
    <m/>
    <m/>
  </r>
  <r>
    <x v="0"/>
    <x v="1"/>
    <n v="4166815"/>
    <x v="2"/>
    <d v="2024-05-23T10:46:00"/>
    <n v="2011"/>
    <x v="0"/>
    <m/>
    <m/>
  </r>
  <r>
    <x v="0"/>
    <x v="0"/>
    <n v="4151175"/>
    <x v="2"/>
    <d v="2024-05-13T08:41:00"/>
    <n v="2002"/>
    <x v="0"/>
    <m/>
    <m/>
  </r>
  <r>
    <x v="4"/>
    <x v="0"/>
    <n v="4153332"/>
    <x v="1"/>
    <d v="2024-05-02T20:35:00"/>
    <n v="2006"/>
    <x v="0"/>
    <m/>
    <m/>
  </r>
  <r>
    <x v="0"/>
    <x v="0"/>
    <n v="4155352"/>
    <x v="1"/>
    <d v="2024-05-23T12:38:00"/>
    <n v="2025"/>
    <x v="0"/>
    <m/>
    <m/>
  </r>
  <r>
    <x v="0"/>
    <x v="0"/>
    <n v="4140403"/>
    <x v="2"/>
    <d v="2024-05-10T05:55:00"/>
    <n v="2018"/>
    <x v="0"/>
    <m/>
    <m/>
  </r>
  <r>
    <x v="0"/>
    <x v="1"/>
    <n v="4183269"/>
    <x v="1"/>
    <d v="2024-05-11T21:24:00"/>
    <n v="2007"/>
    <x v="0"/>
    <m/>
    <m/>
  </r>
  <r>
    <x v="1"/>
    <x v="1"/>
    <n v="4146287"/>
    <x v="2"/>
    <d v="2024-05-03T16:53:00"/>
    <n v="2023"/>
    <x v="0"/>
    <m/>
    <m/>
  </r>
  <r>
    <x v="8"/>
    <x v="0"/>
    <n v="3515657"/>
    <x v="2"/>
    <d v="2024-05-14T06:26:00"/>
    <n v="2008"/>
    <x v="0"/>
    <m/>
    <m/>
  </r>
  <r>
    <x v="4"/>
    <x v="0"/>
    <n v="4149108"/>
    <x v="2"/>
    <d v="2024-05-30T03:28:00"/>
    <n v="2019"/>
    <x v="0"/>
    <m/>
    <m/>
  </r>
  <r>
    <x v="4"/>
    <x v="0"/>
    <n v="4144404"/>
    <x v="1"/>
    <d v="2024-05-06T22:16:00"/>
    <n v="2027"/>
    <x v="0"/>
    <m/>
    <m/>
  </r>
  <r>
    <x v="7"/>
    <x v="0"/>
    <n v="4145405"/>
    <x v="2"/>
    <d v="2024-05-31T09:30:00"/>
    <n v="2008"/>
    <x v="0"/>
    <m/>
    <m/>
  </r>
  <r>
    <x v="4"/>
    <x v="1"/>
    <n v="4192812"/>
    <x v="2"/>
    <d v="2024-05-15T01:52:00"/>
    <n v="2020"/>
    <x v="0"/>
    <m/>
    <m/>
  </r>
  <r>
    <x v="0"/>
    <x v="0"/>
    <n v="4158977"/>
    <x v="2"/>
    <d v="2024-05-29T17:07:00"/>
    <n v="2026"/>
    <x v="0"/>
    <m/>
    <m/>
  </r>
  <r>
    <x v="0"/>
    <x v="1"/>
    <n v="4164534"/>
    <x v="1"/>
    <d v="2024-05-30T23:15:00"/>
    <n v="2015"/>
    <x v="0"/>
    <m/>
    <m/>
  </r>
  <r>
    <x v="0"/>
    <x v="0"/>
    <n v="4133545"/>
    <x v="1"/>
    <d v="2024-05-29T18:09:00"/>
    <n v="2028"/>
    <x v="0"/>
    <m/>
    <m/>
  </r>
  <r>
    <x v="0"/>
    <x v="1"/>
    <n v="4157033"/>
    <x v="2"/>
    <d v="2024-05-02T16:32:00"/>
    <n v="2011"/>
    <x v="0"/>
    <m/>
    <m/>
  </r>
  <r>
    <x v="0"/>
    <x v="0"/>
    <n v="4142282"/>
    <x v="1"/>
    <d v="2024-05-27T22:15:00"/>
    <n v="2024"/>
    <x v="0"/>
    <m/>
    <m/>
  </r>
  <r>
    <x v="0"/>
    <x v="0"/>
    <n v="4132308"/>
    <x v="2"/>
    <d v="2024-05-19T01:58:00"/>
    <n v="2020"/>
    <x v="0"/>
    <m/>
    <m/>
  </r>
  <r>
    <x v="0"/>
    <x v="1"/>
    <n v="4159617"/>
    <x v="2"/>
    <d v="2024-05-16T17:16:00"/>
    <n v="2027"/>
    <x v="0"/>
    <m/>
    <m/>
  </r>
  <r>
    <x v="1"/>
    <x v="0"/>
    <n v="4148840"/>
    <x v="2"/>
    <d v="2024-05-29T21:43:00"/>
    <n v="2029"/>
    <x v="0"/>
    <m/>
    <m/>
  </r>
  <r>
    <x v="0"/>
    <x v="0"/>
    <n v="4142685"/>
    <x v="1"/>
    <d v="2024-05-22T03:39:00"/>
    <n v="2013"/>
    <x v="0"/>
    <m/>
    <m/>
  </r>
  <r>
    <x v="0"/>
    <x v="0"/>
    <n v="4133369"/>
    <x v="1"/>
    <d v="2024-05-17T14:26:00"/>
    <n v="2027"/>
    <x v="0"/>
    <m/>
    <m/>
  </r>
  <r>
    <x v="0"/>
    <x v="1"/>
    <n v="4147177"/>
    <x v="2"/>
    <d v="2024-05-07T21:38:00"/>
    <n v="2027"/>
    <x v="0"/>
    <m/>
    <m/>
  </r>
  <r>
    <x v="0"/>
    <x v="1"/>
    <n v="4158010"/>
    <x v="2"/>
    <d v="2024-05-28T02:30:00"/>
    <n v="2010"/>
    <x v="0"/>
    <m/>
    <m/>
  </r>
  <r>
    <x v="0"/>
    <x v="1"/>
    <n v="4150264"/>
    <x v="2"/>
    <d v="2024-05-15T17:16:00"/>
    <n v="2008"/>
    <x v="0"/>
    <m/>
    <m/>
  </r>
  <r>
    <x v="0"/>
    <x v="1"/>
    <n v="4207798"/>
    <x v="2"/>
    <d v="2024-05-09T19:30:00"/>
    <n v="2009"/>
    <x v="0"/>
    <m/>
    <m/>
  </r>
  <r>
    <x v="0"/>
    <x v="0"/>
    <n v="4130491"/>
    <x v="2"/>
    <d v="2024-05-25T23:07:00"/>
    <n v="2005"/>
    <x v="0"/>
    <m/>
    <m/>
  </r>
  <r>
    <x v="7"/>
    <x v="0"/>
    <n v="4161049"/>
    <x v="1"/>
    <d v="2024-05-24T22:52:00"/>
    <n v="2012"/>
    <x v="0"/>
    <m/>
    <m/>
  </r>
  <r>
    <x v="4"/>
    <x v="0"/>
    <n v="4137765"/>
    <x v="1"/>
    <d v="2024-05-19T20:10:00"/>
    <n v="2013"/>
    <x v="0"/>
    <m/>
    <m/>
  </r>
  <r>
    <x v="0"/>
    <x v="0"/>
    <n v="4145529"/>
    <x v="2"/>
    <d v="2024-05-23T18:13:00"/>
    <n v="2007"/>
    <x v="0"/>
    <m/>
    <m/>
  </r>
  <r>
    <x v="0"/>
    <x v="0"/>
    <n v="4158731"/>
    <x v="2"/>
    <d v="2024-05-05T16:14:00"/>
    <n v="2001"/>
    <x v="0"/>
    <m/>
    <m/>
  </r>
  <r>
    <x v="1"/>
    <x v="1"/>
    <n v="4157623"/>
    <x v="2"/>
    <d v="2024-05-05T15:57:00"/>
    <n v="2015"/>
    <x v="2"/>
    <d v="2024-05-17T15:57:00"/>
    <n v="12"/>
  </r>
  <r>
    <x v="3"/>
    <x v="1"/>
    <n v="4132724"/>
    <x v="2"/>
    <d v="2024-05-07T20:21:00"/>
    <n v="2016"/>
    <x v="2"/>
    <d v="2024-05-18T20:21:00"/>
    <n v="11"/>
  </r>
  <r>
    <x v="0"/>
    <x v="0"/>
    <n v="4149969"/>
    <x v="1"/>
    <d v="2024-05-01T01:46:00"/>
    <n v="2010"/>
    <x v="0"/>
    <m/>
    <m/>
  </r>
  <r>
    <x v="0"/>
    <x v="0"/>
    <n v="4141232"/>
    <x v="2"/>
    <d v="2024-05-04T18:12:00"/>
    <n v="2028"/>
    <x v="0"/>
    <m/>
    <m/>
  </r>
  <r>
    <x v="1"/>
    <x v="0"/>
    <n v="4134056"/>
    <x v="2"/>
    <d v="2024-05-06T02:54:00"/>
    <n v="2024"/>
    <x v="0"/>
    <m/>
    <m/>
  </r>
  <r>
    <x v="0"/>
    <x v="1"/>
    <n v="4172190"/>
    <x v="2"/>
    <d v="2024-05-08T02:02:00"/>
    <n v="2015"/>
    <x v="0"/>
    <m/>
    <m/>
  </r>
  <r>
    <x v="4"/>
    <x v="0"/>
    <n v="4155861"/>
    <x v="1"/>
    <d v="2024-05-06T09:54:00"/>
    <n v="2027"/>
    <x v="0"/>
    <m/>
    <m/>
  </r>
  <r>
    <x v="0"/>
    <x v="1"/>
    <n v="4162752"/>
    <x v="1"/>
    <d v="2024-05-27T11:51:00"/>
    <n v="2017"/>
    <x v="0"/>
    <m/>
    <m/>
  </r>
  <r>
    <x v="0"/>
    <x v="0"/>
    <n v="4142181"/>
    <x v="2"/>
    <d v="2024-05-04T22:15:00"/>
    <n v="2002"/>
    <x v="0"/>
    <m/>
    <m/>
  </r>
  <r>
    <x v="8"/>
    <x v="1"/>
    <n v="4186624"/>
    <x v="1"/>
    <d v="2024-05-30T01:48:00"/>
    <n v="2013"/>
    <x v="0"/>
    <m/>
    <m/>
  </r>
  <r>
    <x v="0"/>
    <x v="0"/>
    <n v="4130367"/>
    <x v="1"/>
    <d v="2024-05-20T21:13:00"/>
    <n v="2009"/>
    <x v="0"/>
    <m/>
    <m/>
  </r>
  <r>
    <x v="2"/>
    <x v="1"/>
    <n v="4162573"/>
    <x v="1"/>
    <d v="2024-05-31T13:23:00"/>
    <n v="2016"/>
    <x v="0"/>
    <m/>
    <m/>
  </r>
  <r>
    <x v="1"/>
    <x v="1"/>
    <n v="4146860"/>
    <x v="2"/>
    <d v="2024-05-14T07:31:00"/>
    <n v="2007"/>
    <x v="0"/>
    <m/>
    <m/>
  </r>
  <r>
    <x v="0"/>
    <x v="1"/>
    <n v="4140792"/>
    <x v="1"/>
    <d v="2024-05-26T17:15:00"/>
    <n v="2011"/>
    <x v="0"/>
    <m/>
    <m/>
  </r>
  <r>
    <x v="0"/>
    <x v="1"/>
    <n v="4180398"/>
    <x v="2"/>
    <d v="2024-05-13T13:23:00"/>
    <n v="2022"/>
    <x v="0"/>
    <m/>
    <m/>
  </r>
  <r>
    <x v="1"/>
    <x v="1"/>
    <n v="4136055"/>
    <x v="1"/>
    <d v="2024-05-25T08:16:00"/>
    <n v="2028"/>
    <x v="0"/>
    <m/>
    <m/>
  </r>
  <r>
    <x v="0"/>
    <x v="0"/>
    <n v="4140481"/>
    <x v="1"/>
    <d v="2024-05-08T22:51:00"/>
    <n v="2026"/>
    <x v="0"/>
    <m/>
    <m/>
  </r>
  <r>
    <x v="0"/>
    <x v="0"/>
    <n v="4161810"/>
    <x v="2"/>
    <d v="2024-05-01T00:47:00"/>
    <n v="2010"/>
    <x v="0"/>
    <m/>
    <m/>
  </r>
  <r>
    <x v="2"/>
    <x v="1"/>
    <n v="4151074"/>
    <x v="1"/>
    <d v="2024-05-03T23:43:00"/>
    <n v="2026"/>
    <x v="0"/>
    <m/>
    <m/>
  </r>
  <r>
    <x v="0"/>
    <x v="0"/>
    <n v="4134452"/>
    <x v="2"/>
    <d v="2024-05-06T02:23:00"/>
    <n v="2025"/>
    <x v="0"/>
    <m/>
    <m/>
  </r>
  <r>
    <x v="0"/>
    <x v="1"/>
    <n v="4208015"/>
    <x v="2"/>
    <d v="2024-05-27T00:46:00"/>
    <n v="2012"/>
    <x v="0"/>
    <m/>
    <m/>
  </r>
  <r>
    <x v="4"/>
    <x v="0"/>
    <n v="4137978"/>
    <x v="1"/>
    <d v="2024-05-17T23:47:00"/>
    <n v="2024"/>
    <x v="0"/>
    <m/>
    <m/>
  </r>
  <r>
    <x v="0"/>
    <x v="1"/>
    <n v="4147822"/>
    <x v="2"/>
    <d v="2024-05-05T22:23:00"/>
    <n v="2011"/>
    <x v="0"/>
    <m/>
    <m/>
  </r>
  <r>
    <x v="0"/>
    <x v="1"/>
    <n v="4209709"/>
    <x v="1"/>
    <d v="2024-05-25T11:00:00"/>
    <n v="2021"/>
    <x v="0"/>
    <m/>
    <m/>
  </r>
  <r>
    <x v="6"/>
    <x v="0"/>
    <n v="4134837"/>
    <x v="2"/>
    <d v="2024-05-09T09:26:00"/>
    <n v="2013"/>
    <x v="0"/>
    <m/>
    <m/>
  </r>
  <r>
    <x v="0"/>
    <x v="1"/>
    <n v="4176579"/>
    <x v="1"/>
    <d v="2024-05-04T21:36:00"/>
    <n v="2015"/>
    <x v="0"/>
    <m/>
    <m/>
  </r>
  <r>
    <x v="4"/>
    <x v="1"/>
    <n v="4140040"/>
    <x v="1"/>
    <d v="2024-05-18T20:01:00"/>
    <n v="2008"/>
    <x v="0"/>
    <m/>
    <m/>
  </r>
  <r>
    <x v="7"/>
    <x v="1"/>
    <n v="4209392"/>
    <x v="1"/>
    <d v="2024-05-08T03:47:00"/>
    <n v="2015"/>
    <x v="0"/>
    <m/>
    <m/>
  </r>
  <r>
    <x v="0"/>
    <x v="0"/>
    <n v="4145128"/>
    <x v="1"/>
    <d v="2024-05-29T12:03:00"/>
    <n v="2023"/>
    <x v="0"/>
    <m/>
    <m/>
  </r>
  <r>
    <x v="0"/>
    <x v="1"/>
    <n v="4177188"/>
    <x v="1"/>
    <d v="2024-05-24T09:56:00"/>
    <n v="2022"/>
    <x v="0"/>
    <m/>
    <m/>
  </r>
  <r>
    <x v="0"/>
    <x v="1"/>
    <n v="4147604"/>
    <x v="1"/>
    <d v="2024-05-18T20:11:00"/>
    <n v="2015"/>
    <x v="0"/>
    <m/>
    <m/>
  </r>
  <r>
    <x v="8"/>
    <x v="1"/>
    <n v="4187248"/>
    <x v="2"/>
    <d v="2024-05-21T05:03:00"/>
    <n v="2028"/>
    <x v="0"/>
    <m/>
    <m/>
  </r>
  <r>
    <x v="0"/>
    <x v="0"/>
    <n v="4155485"/>
    <x v="1"/>
    <d v="2024-05-17T02:43:00"/>
    <n v="2008"/>
    <x v="0"/>
    <m/>
    <m/>
  </r>
  <r>
    <x v="7"/>
    <x v="1"/>
    <n v="4188993"/>
    <x v="1"/>
    <d v="2024-05-30T00:29:00"/>
    <n v="2021"/>
    <x v="0"/>
    <m/>
    <m/>
  </r>
  <r>
    <x v="6"/>
    <x v="0"/>
    <n v="4158383"/>
    <x v="2"/>
    <d v="2024-05-03T04:59:00"/>
    <n v="2024"/>
    <x v="0"/>
    <m/>
    <m/>
  </r>
  <r>
    <x v="0"/>
    <x v="0"/>
    <n v="4156819"/>
    <x v="1"/>
    <d v="2024-05-05T15:47:00"/>
    <n v="2007"/>
    <x v="0"/>
    <m/>
    <m/>
  </r>
  <r>
    <x v="0"/>
    <x v="0"/>
    <n v="4149693"/>
    <x v="1"/>
    <d v="2024-05-15T00:18:00"/>
    <n v="2024"/>
    <x v="0"/>
    <m/>
    <m/>
  </r>
  <r>
    <x v="0"/>
    <x v="0"/>
    <n v="4141497"/>
    <x v="2"/>
    <d v="2024-05-07T09:20:00"/>
    <n v="2018"/>
    <x v="0"/>
    <m/>
    <m/>
  </r>
  <r>
    <x v="9"/>
    <x v="0"/>
    <n v="4146129"/>
    <x v="2"/>
    <d v="2024-05-09T22:49:00"/>
    <n v="2026"/>
    <x v="0"/>
    <m/>
    <m/>
  </r>
  <r>
    <x v="4"/>
    <x v="0"/>
    <n v="4137610"/>
    <x v="1"/>
    <d v="2024-05-10T00:39:00"/>
    <n v="2021"/>
    <x v="0"/>
    <m/>
    <m/>
  </r>
  <r>
    <x v="0"/>
    <x v="0"/>
    <n v="4154296"/>
    <x v="1"/>
    <d v="2024-05-12T22:04:00"/>
    <n v="2000"/>
    <x v="0"/>
    <m/>
    <m/>
  </r>
  <r>
    <x v="0"/>
    <x v="1"/>
    <n v="4178274"/>
    <x v="1"/>
    <d v="2024-05-23T12:07:00"/>
    <n v="2003"/>
    <x v="0"/>
    <m/>
    <m/>
  </r>
  <r>
    <x v="1"/>
    <x v="1"/>
    <n v="4210862"/>
    <x v="1"/>
    <d v="2024-05-21T15:29:00"/>
    <n v="2015"/>
    <x v="0"/>
    <m/>
    <m/>
  </r>
  <r>
    <x v="0"/>
    <x v="1"/>
    <n v="4193324"/>
    <x v="2"/>
    <d v="2024-05-04T15:47:00"/>
    <n v="2007"/>
    <x v="0"/>
    <m/>
    <m/>
  </r>
  <r>
    <x v="0"/>
    <x v="1"/>
    <n v="3612787"/>
    <x v="2"/>
    <d v="2024-05-19T14:41:00"/>
    <n v="2005"/>
    <x v="0"/>
    <m/>
    <m/>
  </r>
  <r>
    <x v="0"/>
    <x v="0"/>
    <n v="4159374"/>
    <x v="1"/>
    <d v="2024-05-20T02:40:00"/>
    <n v="2013"/>
    <x v="0"/>
    <m/>
    <m/>
  </r>
  <r>
    <x v="1"/>
    <x v="1"/>
    <n v="4172754"/>
    <x v="2"/>
    <d v="2024-05-31T21:32:00"/>
    <n v="2008"/>
    <x v="0"/>
    <m/>
    <m/>
  </r>
  <r>
    <x v="0"/>
    <x v="0"/>
    <n v="4160070"/>
    <x v="1"/>
    <d v="2024-05-21T09:42:00"/>
    <n v="2000"/>
    <x v="0"/>
    <m/>
    <m/>
  </r>
  <r>
    <x v="0"/>
    <x v="1"/>
    <n v="4131446"/>
    <x v="1"/>
    <d v="2024-05-03T07:07:00"/>
    <n v="2002"/>
    <x v="0"/>
    <m/>
    <m/>
  </r>
  <r>
    <x v="4"/>
    <x v="1"/>
    <n v="4200269"/>
    <x v="1"/>
    <d v="2024-05-23T21:27:00"/>
    <n v="2020"/>
    <x v="0"/>
    <m/>
    <m/>
  </r>
  <r>
    <x v="0"/>
    <x v="1"/>
    <n v="4152751"/>
    <x v="2"/>
    <d v="2024-05-23T03:26:00"/>
    <n v="2011"/>
    <x v="2"/>
    <d v="2024-05-28T03:26:00"/>
    <n v="5"/>
  </r>
  <r>
    <x v="0"/>
    <x v="1"/>
    <n v="4175231"/>
    <x v="1"/>
    <d v="2024-05-02T02:18:00"/>
    <n v="2015"/>
    <x v="0"/>
    <m/>
    <m/>
  </r>
  <r>
    <x v="0"/>
    <x v="1"/>
    <n v="4191090"/>
    <x v="1"/>
    <d v="2024-05-25T15:02:00"/>
    <n v="2022"/>
    <x v="0"/>
    <m/>
    <m/>
  </r>
  <r>
    <x v="7"/>
    <x v="1"/>
    <n v="4189571"/>
    <x v="1"/>
    <d v="2024-05-11T20:07:00"/>
    <n v="2001"/>
    <x v="0"/>
    <m/>
    <m/>
  </r>
  <r>
    <x v="1"/>
    <x v="1"/>
    <n v="4158962"/>
    <x v="2"/>
    <d v="2024-05-15T04:29:00"/>
    <n v="2015"/>
    <x v="2"/>
    <d v="2024-05-16T04:29:00"/>
    <n v="1"/>
  </r>
  <r>
    <x v="0"/>
    <x v="1"/>
    <n v="4134885"/>
    <x v="1"/>
    <d v="2024-05-16T13:49:00"/>
    <n v="2015"/>
    <x v="0"/>
    <m/>
    <m/>
  </r>
  <r>
    <x v="0"/>
    <x v="1"/>
    <n v="4157474"/>
    <x v="1"/>
    <d v="2024-05-01T19:23:00"/>
    <n v="2026"/>
    <x v="0"/>
    <m/>
    <m/>
  </r>
  <r>
    <x v="0"/>
    <x v="1"/>
    <n v="4205888"/>
    <x v="2"/>
    <d v="2024-05-25T19:31:00"/>
    <n v="2011"/>
    <x v="0"/>
    <m/>
    <m/>
  </r>
  <r>
    <x v="0"/>
    <x v="0"/>
    <n v="4150476"/>
    <x v="1"/>
    <d v="2024-05-06T23:17:00"/>
    <n v="2007"/>
    <x v="0"/>
    <m/>
    <m/>
  </r>
  <r>
    <x v="0"/>
    <x v="0"/>
    <n v="4159197"/>
    <x v="1"/>
    <d v="2024-05-13T09:45:00"/>
    <n v="2004"/>
    <x v="0"/>
    <m/>
    <m/>
  </r>
  <r>
    <x v="0"/>
    <x v="0"/>
    <n v="4131489"/>
    <x v="2"/>
    <d v="2024-05-25T13:48:00"/>
    <n v="2010"/>
    <x v="0"/>
    <m/>
    <m/>
  </r>
  <r>
    <x v="0"/>
    <x v="1"/>
    <n v="4155055"/>
    <x v="1"/>
    <d v="2024-05-07T03:40:00"/>
    <n v="2011"/>
    <x v="0"/>
    <m/>
    <m/>
  </r>
  <r>
    <x v="4"/>
    <x v="0"/>
    <n v="4152517"/>
    <x v="1"/>
    <d v="2024-05-20T00:16:00"/>
    <n v="2009"/>
    <x v="0"/>
    <m/>
    <m/>
  </r>
  <r>
    <x v="3"/>
    <x v="0"/>
    <n v="4142519"/>
    <x v="2"/>
    <d v="2024-05-15T23:45:00"/>
    <n v="2029"/>
    <x v="0"/>
    <m/>
    <m/>
  </r>
  <r>
    <x v="0"/>
    <x v="1"/>
    <n v="4204753"/>
    <x v="2"/>
    <d v="2024-05-13T02:52:00"/>
    <n v="2009"/>
    <x v="0"/>
    <m/>
    <m/>
  </r>
  <r>
    <x v="1"/>
    <x v="0"/>
    <n v="4003779"/>
    <x v="1"/>
    <d v="2024-05-20T02:26:00"/>
    <n v="2014"/>
    <x v="0"/>
    <m/>
    <m/>
  </r>
  <r>
    <x v="3"/>
    <x v="1"/>
    <n v="4186127"/>
    <x v="1"/>
    <d v="2024-05-01T06:26:00"/>
    <n v="2007"/>
    <x v="0"/>
    <m/>
    <m/>
  </r>
  <r>
    <x v="0"/>
    <x v="1"/>
    <n v="4170592"/>
    <x v="2"/>
    <d v="2024-05-19T07:02:00"/>
    <n v="2024"/>
    <x v="0"/>
    <m/>
    <m/>
  </r>
  <r>
    <x v="4"/>
    <x v="1"/>
    <n v="4138180"/>
    <x v="2"/>
    <d v="2024-05-08T14:50:00"/>
    <n v="2000"/>
    <x v="0"/>
    <m/>
    <m/>
  </r>
  <r>
    <x v="0"/>
    <x v="1"/>
    <n v="4178089"/>
    <x v="1"/>
    <d v="2024-05-06T06:11:00"/>
    <n v="2025"/>
    <x v="0"/>
    <m/>
    <m/>
  </r>
  <r>
    <x v="0"/>
    <x v="0"/>
    <n v="4135173"/>
    <x v="2"/>
    <d v="2024-05-18T05:02:00"/>
    <n v="2024"/>
    <x v="0"/>
    <m/>
    <m/>
  </r>
  <r>
    <x v="2"/>
    <x v="1"/>
    <n v="4139340"/>
    <x v="2"/>
    <d v="2024-05-02T23:48:00"/>
    <n v="2016"/>
    <x v="0"/>
    <m/>
    <m/>
  </r>
  <r>
    <x v="0"/>
    <x v="0"/>
    <n v="4157975"/>
    <x v="1"/>
    <d v="2024-05-05T23:03:00"/>
    <n v="2013"/>
    <x v="0"/>
    <m/>
    <m/>
  </r>
  <r>
    <x v="0"/>
    <x v="0"/>
    <n v="4137382"/>
    <x v="1"/>
    <d v="2024-05-11T02:48:00"/>
    <n v="2015"/>
    <x v="0"/>
    <m/>
    <m/>
  </r>
  <r>
    <x v="0"/>
    <x v="0"/>
    <n v="4133872"/>
    <x v="1"/>
    <d v="2024-05-04T02:24:00"/>
    <n v="2016"/>
    <x v="0"/>
    <m/>
    <m/>
  </r>
  <r>
    <x v="0"/>
    <x v="1"/>
    <n v="4184252"/>
    <x v="1"/>
    <d v="2024-05-21T15:52:00"/>
    <n v="2026"/>
    <x v="0"/>
    <m/>
    <m/>
  </r>
  <r>
    <x v="0"/>
    <x v="1"/>
    <n v="4170627"/>
    <x v="2"/>
    <d v="2024-05-07T13:16:00"/>
    <n v="2017"/>
    <x v="0"/>
    <m/>
    <m/>
  </r>
  <r>
    <x v="1"/>
    <x v="0"/>
    <n v="4149713"/>
    <x v="2"/>
    <d v="2024-05-04T16:58:00"/>
    <n v="2012"/>
    <x v="0"/>
    <m/>
    <m/>
  </r>
  <r>
    <x v="3"/>
    <x v="1"/>
    <n v="4155383"/>
    <x v="2"/>
    <d v="2024-05-22T18:58:00"/>
    <n v="2018"/>
    <x v="0"/>
    <m/>
    <m/>
  </r>
  <r>
    <x v="0"/>
    <x v="1"/>
    <n v="4153501"/>
    <x v="1"/>
    <d v="2024-05-18T13:00:00"/>
    <n v="2028"/>
    <x v="0"/>
    <m/>
    <m/>
  </r>
  <r>
    <x v="0"/>
    <x v="1"/>
    <n v="4180463"/>
    <x v="1"/>
    <d v="2024-05-03T04:25:00"/>
    <n v="2012"/>
    <x v="0"/>
    <m/>
    <m/>
  </r>
  <r>
    <x v="0"/>
    <x v="1"/>
    <n v="4175617"/>
    <x v="2"/>
    <d v="2024-05-03T18:18:00"/>
    <n v="2028"/>
    <x v="0"/>
    <m/>
    <m/>
  </r>
  <r>
    <x v="0"/>
    <x v="1"/>
    <n v="4166076"/>
    <x v="1"/>
    <d v="2024-05-14T22:31:00"/>
    <n v="2010"/>
    <x v="0"/>
    <m/>
    <m/>
  </r>
  <r>
    <x v="0"/>
    <x v="1"/>
    <n v="4185557"/>
    <x v="1"/>
    <d v="2024-05-26T22:24:00"/>
    <n v="2008"/>
    <x v="0"/>
    <m/>
    <m/>
  </r>
  <r>
    <x v="0"/>
    <x v="1"/>
    <n v="4167835"/>
    <x v="1"/>
    <d v="2024-05-30T10:42:00"/>
    <n v="2017"/>
    <x v="0"/>
    <m/>
    <m/>
  </r>
  <r>
    <x v="0"/>
    <x v="0"/>
    <n v="4160444"/>
    <x v="2"/>
    <d v="2024-05-22T07:08:00"/>
    <n v="2026"/>
    <x v="0"/>
    <m/>
    <m/>
  </r>
  <r>
    <x v="4"/>
    <x v="0"/>
    <n v="4146852"/>
    <x v="1"/>
    <d v="2024-05-15T05:51:00"/>
    <n v="2008"/>
    <x v="0"/>
    <m/>
    <m/>
  </r>
  <r>
    <x v="0"/>
    <x v="0"/>
    <n v="4156078"/>
    <x v="2"/>
    <d v="2024-05-18T15:06:00"/>
    <n v="2015"/>
    <x v="0"/>
    <m/>
    <m/>
  </r>
  <r>
    <x v="0"/>
    <x v="1"/>
    <n v="4199363"/>
    <x v="2"/>
    <d v="2024-05-21T17:19:00"/>
    <n v="2027"/>
    <x v="0"/>
    <m/>
    <m/>
  </r>
  <r>
    <x v="4"/>
    <x v="0"/>
    <n v="3955530"/>
    <x v="1"/>
    <d v="2024-05-06T15:13:00"/>
    <n v="2014"/>
    <x v="0"/>
    <m/>
    <m/>
  </r>
  <r>
    <x v="0"/>
    <x v="1"/>
    <n v="3999764"/>
    <x v="2"/>
    <d v="2024-05-08T11:11:00"/>
    <n v="2022"/>
    <x v="0"/>
    <m/>
    <m/>
  </r>
  <r>
    <x v="7"/>
    <x v="0"/>
    <n v="4150715"/>
    <x v="1"/>
    <d v="2024-05-20T11:14:00"/>
    <n v="2019"/>
    <x v="0"/>
    <m/>
    <m/>
  </r>
  <r>
    <x v="6"/>
    <x v="1"/>
    <n v="4183173"/>
    <x v="2"/>
    <d v="2024-05-04T16:38:00"/>
    <n v="2023"/>
    <x v="0"/>
    <m/>
    <m/>
  </r>
  <r>
    <x v="0"/>
    <x v="0"/>
    <n v="4151806"/>
    <x v="1"/>
    <d v="2024-05-01T18:13:00"/>
    <n v="2000"/>
    <x v="0"/>
    <m/>
    <m/>
  </r>
  <r>
    <x v="0"/>
    <x v="1"/>
    <n v="4183664"/>
    <x v="2"/>
    <d v="2024-05-01T16:46:00"/>
    <n v="2002"/>
    <x v="0"/>
    <m/>
    <m/>
  </r>
  <r>
    <x v="1"/>
    <x v="0"/>
    <n v="4132190"/>
    <x v="1"/>
    <d v="2024-05-20T19:04:00"/>
    <n v="2011"/>
    <x v="0"/>
    <m/>
    <m/>
  </r>
  <r>
    <x v="0"/>
    <x v="0"/>
    <n v="4148826"/>
    <x v="2"/>
    <d v="2024-05-06T18:35:00"/>
    <n v="2000"/>
    <x v="0"/>
    <m/>
    <m/>
  </r>
  <r>
    <x v="0"/>
    <x v="1"/>
    <n v="4149259"/>
    <x v="1"/>
    <d v="2024-05-19T00:44:00"/>
    <n v="2027"/>
    <x v="0"/>
    <m/>
    <m/>
  </r>
  <r>
    <x v="0"/>
    <x v="0"/>
    <n v="4137391"/>
    <x v="2"/>
    <d v="2024-05-25T03:25:00"/>
    <n v="2009"/>
    <x v="0"/>
    <m/>
    <m/>
  </r>
  <r>
    <x v="0"/>
    <x v="0"/>
    <n v="4155434"/>
    <x v="1"/>
    <d v="2024-05-01T07:47:00"/>
    <n v="2004"/>
    <x v="0"/>
    <m/>
    <m/>
  </r>
  <r>
    <x v="0"/>
    <x v="0"/>
    <n v="3722686"/>
    <x v="2"/>
    <d v="2024-05-13T07:08:00"/>
    <n v="2016"/>
    <x v="0"/>
    <m/>
    <m/>
  </r>
  <r>
    <x v="0"/>
    <x v="0"/>
    <n v="4153104"/>
    <x v="1"/>
    <d v="2024-05-24T08:08:00"/>
    <n v="2022"/>
    <x v="0"/>
    <m/>
    <m/>
  </r>
  <r>
    <x v="4"/>
    <x v="0"/>
    <n v="4137843"/>
    <x v="2"/>
    <d v="2024-05-24T16:50:00"/>
    <n v="2012"/>
    <x v="0"/>
    <m/>
    <m/>
  </r>
  <r>
    <x v="0"/>
    <x v="0"/>
    <n v="4152072"/>
    <x v="1"/>
    <d v="2024-05-13T07:52:00"/>
    <n v="2024"/>
    <x v="0"/>
    <m/>
    <m/>
  </r>
  <r>
    <x v="0"/>
    <x v="0"/>
    <n v="4159165"/>
    <x v="1"/>
    <d v="2024-05-17T14:50:00"/>
    <n v="2013"/>
    <x v="0"/>
    <m/>
    <m/>
  </r>
  <r>
    <x v="0"/>
    <x v="1"/>
    <n v="4205303"/>
    <x v="1"/>
    <d v="2024-05-24T22:41:00"/>
    <n v="2008"/>
    <x v="0"/>
    <m/>
    <m/>
  </r>
  <r>
    <x v="0"/>
    <x v="1"/>
    <n v="4134164"/>
    <x v="1"/>
    <d v="2024-05-12T03:36:00"/>
    <n v="2023"/>
    <x v="0"/>
    <m/>
    <m/>
  </r>
  <r>
    <x v="4"/>
    <x v="1"/>
    <n v="4198545"/>
    <x v="2"/>
    <d v="2024-05-14T03:37:00"/>
    <n v="2028"/>
    <x v="0"/>
    <m/>
    <m/>
  </r>
  <r>
    <x v="0"/>
    <x v="0"/>
    <n v="4162264"/>
    <x v="1"/>
    <d v="2024-05-29T12:01:00"/>
    <n v="2021"/>
    <x v="0"/>
    <m/>
    <m/>
  </r>
  <r>
    <x v="4"/>
    <x v="1"/>
    <n v="4152800"/>
    <x v="1"/>
    <d v="2024-05-04T23:06:00"/>
    <n v="2004"/>
    <x v="0"/>
    <m/>
    <m/>
  </r>
  <r>
    <x v="0"/>
    <x v="0"/>
    <n v="4134879"/>
    <x v="2"/>
    <d v="2024-05-27T15:09:00"/>
    <n v="2026"/>
    <x v="0"/>
    <m/>
    <m/>
  </r>
  <r>
    <x v="0"/>
    <x v="1"/>
    <n v="4176158"/>
    <x v="2"/>
    <d v="2024-05-31T08:50:00"/>
    <n v="2005"/>
    <x v="0"/>
    <m/>
    <m/>
  </r>
  <r>
    <x v="11"/>
    <x v="0"/>
    <n v="4155780"/>
    <x v="2"/>
    <d v="2024-05-04T01:17:00"/>
    <n v="2029"/>
    <x v="0"/>
    <m/>
    <m/>
  </r>
  <r>
    <x v="0"/>
    <x v="1"/>
    <n v="4163798"/>
    <x v="1"/>
    <d v="2024-05-26T04:03:00"/>
    <n v="2018"/>
    <x v="0"/>
    <m/>
    <m/>
  </r>
  <r>
    <x v="3"/>
    <x v="2"/>
    <n v="140257"/>
    <x v="0"/>
    <d v="2024-05-29T08:54:00"/>
    <n v="2023"/>
    <x v="0"/>
    <m/>
    <m/>
  </r>
  <r>
    <x v="5"/>
    <x v="2"/>
    <n v="140324"/>
    <x v="2"/>
    <d v="2024-05-29T14:29:00"/>
    <n v="2021"/>
    <x v="0"/>
    <m/>
    <m/>
  </r>
  <r>
    <x v="3"/>
    <x v="2"/>
    <n v="140356"/>
    <x v="0"/>
    <d v="2024-05-15T06:28:00"/>
    <n v="2014"/>
    <x v="0"/>
    <m/>
    <m/>
  </r>
  <r>
    <x v="0"/>
    <x v="2"/>
    <n v="140357"/>
    <x v="0"/>
    <d v="2024-05-12T01:31:00"/>
    <n v="2021"/>
    <x v="0"/>
    <m/>
    <m/>
  </r>
  <r>
    <x v="12"/>
    <x v="2"/>
    <n v="140408"/>
    <x v="2"/>
    <d v="2024-05-07T20:47:00"/>
    <n v="2012"/>
    <x v="0"/>
    <m/>
    <m/>
  </r>
  <r>
    <x v="12"/>
    <x v="2"/>
    <n v="135306"/>
    <x v="2"/>
    <d v="2024-05-02T17:12:00"/>
    <n v="2003"/>
    <x v="0"/>
    <m/>
    <m/>
  </r>
  <r>
    <x v="0"/>
    <x v="2"/>
    <n v="135393"/>
    <x v="0"/>
    <d v="2024-05-15T21:33:00"/>
    <n v="2002"/>
    <x v="0"/>
    <m/>
    <m/>
  </r>
  <r>
    <x v="6"/>
    <x v="2"/>
    <n v="134806"/>
    <x v="0"/>
    <d v="2024-05-11T07:37:00"/>
    <n v="2018"/>
    <x v="0"/>
    <m/>
    <m/>
  </r>
  <r>
    <x v="5"/>
    <x v="2"/>
    <n v="134952"/>
    <x v="2"/>
    <d v="2024-05-18T18:13:00"/>
    <n v="2004"/>
    <x v="0"/>
    <m/>
    <m/>
  </r>
  <r>
    <x v="4"/>
    <x v="2"/>
    <n v="135098"/>
    <x v="0"/>
    <d v="2024-05-26T14:47:00"/>
    <n v="2013"/>
    <x v="0"/>
    <m/>
    <m/>
  </r>
  <r>
    <x v="0"/>
    <x v="2"/>
    <n v="132702"/>
    <x v="0"/>
    <d v="2024-05-01T08:16:00"/>
    <n v="2015"/>
    <x v="0"/>
    <m/>
    <m/>
  </r>
  <r>
    <x v="3"/>
    <x v="4"/>
    <n v="132744"/>
    <x v="0"/>
    <d v="2024-05-28T02:29:00"/>
    <n v="2010"/>
    <x v="0"/>
    <m/>
    <m/>
  </r>
  <r>
    <x v="0"/>
    <x v="3"/>
    <n v="132824"/>
    <x v="0"/>
    <d v="2024-05-13T23:51:00"/>
    <n v="2028"/>
    <x v="0"/>
    <m/>
    <m/>
  </r>
  <r>
    <x v="0"/>
    <x v="2"/>
    <n v="4151008"/>
    <x v="2"/>
    <d v="2024-05-14T19:47:00"/>
    <n v="2005"/>
    <x v="0"/>
    <m/>
    <m/>
  </r>
  <r>
    <x v="12"/>
    <x v="2"/>
    <n v="132890"/>
    <x v="2"/>
    <d v="2024-05-27T04:17:00"/>
    <n v="2006"/>
    <x v="0"/>
    <m/>
    <m/>
  </r>
  <r>
    <x v="12"/>
    <x v="2"/>
    <n v="133093"/>
    <x v="2"/>
    <d v="2024-05-19T20:07:00"/>
    <n v="2026"/>
    <x v="0"/>
    <m/>
    <m/>
  </r>
  <r>
    <x v="5"/>
    <x v="2"/>
    <n v="133095"/>
    <x v="2"/>
    <d v="2024-05-05T13:35:00"/>
    <n v="2022"/>
    <x v="0"/>
    <m/>
    <m/>
  </r>
  <r>
    <x v="3"/>
    <x v="3"/>
    <n v="133189"/>
    <x v="0"/>
    <d v="2024-05-12T16:39:00"/>
    <n v="2022"/>
    <x v="6"/>
    <d v="2024-05-15T16:39:00"/>
    <n v="3"/>
  </r>
  <r>
    <x v="12"/>
    <x v="2"/>
    <n v="132796"/>
    <x v="2"/>
    <d v="2024-05-20T15:58:00"/>
    <n v="2021"/>
    <x v="0"/>
    <m/>
    <m/>
  </r>
  <r>
    <x v="7"/>
    <x v="2"/>
    <n v="133200"/>
    <x v="0"/>
    <d v="2024-05-07T13:44:00"/>
    <n v="2000"/>
    <x v="0"/>
    <m/>
    <m/>
  </r>
  <r>
    <x v="0"/>
    <x v="2"/>
    <n v="133016"/>
    <x v="0"/>
    <d v="2024-05-08T22:57:00"/>
    <n v="2002"/>
    <x v="0"/>
    <m/>
    <m/>
  </r>
  <r>
    <x v="12"/>
    <x v="3"/>
    <n v="133104"/>
    <x v="2"/>
    <d v="2024-05-20T20:04:00"/>
    <n v="2009"/>
    <x v="0"/>
    <m/>
    <m/>
  </r>
  <r>
    <x v="7"/>
    <x v="2"/>
    <n v="133135"/>
    <x v="0"/>
    <d v="2024-05-28T11:42:00"/>
    <n v="2012"/>
    <x v="0"/>
    <m/>
    <m/>
  </r>
  <r>
    <x v="0"/>
    <x v="2"/>
    <n v="133202"/>
    <x v="0"/>
    <d v="2024-05-22T16:29:00"/>
    <n v="2021"/>
    <x v="0"/>
    <m/>
    <m/>
  </r>
  <r>
    <x v="7"/>
    <x v="2"/>
    <n v="133205"/>
    <x v="0"/>
    <d v="2024-05-20T12:55:00"/>
    <n v="2027"/>
    <x v="0"/>
    <m/>
    <m/>
  </r>
  <r>
    <x v="4"/>
    <x v="2"/>
    <n v="129961"/>
    <x v="0"/>
    <d v="2024-05-05T01:09:00"/>
    <n v="2019"/>
    <x v="0"/>
    <m/>
    <m/>
  </r>
  <r>
    <x v="4"/>
    <x v="4"/>
    <n v="129982"/>
    <x v="0"/>
    <d v="2024-05-14T12:24:00"/>
    <n v="2004"/>
    <x v="0"/>
    <m/>
    <m/>
  </r>
  <r>
    <x v="0"/>
    <x v="3"/>
    <n v="130027"/>
    <x v="0"/>
    <d v="2024-05-16T10:07:00"/>
    <n v="2021"/>
    <x v="0"/>
    <m/>
    <m/>
  </r>
  <r>
    <x v="4"/>
    <x v="2"/>
    <n v="131957"/>
    <x v="0"/>
    <d v="2024-05-27T11:29:00"/>
    <n v="2020"/>
    <x v="0"/>
    <m/>
    <m/>
  </r>
  <r>
    <x v="3"/>
    <x v="3"/>
    <n v="132202"/>
    <x v="0"/>
    <d v="2024-05-21T04:54:00"/>
    <n v="2003"/>
    <x v="0"/>
    <m/>
    <m/>
  </r>
  <r>
    <x v="3"/>
    <x v="3"/>
    <n v="131056"/>
    <x v="0"/>
    <d v="2024-05-03T18:04:00"/>
    <n v="2024"/>
    <x v="0"/>
    <m/>
    <m/>
  </r>
  <r>
    <x v="2"/>
    <x v="2"/>
    <n v="131163"/>
    <x v="0"/>
    <d v="2024-05-17T09:48:00"/>
    <n v="2012"/>
    <x v="0"/>
    <m/>
    <m/>
  </r>
  <r>
    <x v="12"/>
    <x v="2"/>
    <n v="131040"/>
    <x v="3"/>
    <d v="2024-05-30T02:22:00"/>
    <n v="2028"/>
    <x v="0"/>
    <m/>
    <m/>
  </r>
  <r>
    <x v="7"/>
    <x v="3"/>
    <n v="131175"/>
    <x v="0"/>
    <d v="2024-05-22T17:33:00"/>
    <n v="2002"/>
    <x v="0"/>
    <m/>
    <m/>
  </r>
  <r>
    <x v="0"/>
    <x v="2"/>
    <n v="131207"/>
    <x v="0"/>
    <d v="2024-05-15T19:43:00"/>
    <n v="2010"/>
    <x v="0"/>
    <m/>
    <m/>
  </r>
  <r>
    <x v="5"/>
    <x v="2"/>
    <n v="130958"/>
    <x v="2"/>
    <d v="2024-05-01T09:20:00"/>
    <n v="2013"/>
    <x v="0"/>
    <m/>
    <m/>
  </r>
  <r>
    <x v="0"/>
    <x v="2"/>
    <n v="131113"/>
    <x v="0"/>
    <d v="2024-05-01T10:05:00"/>
    <n v="2009"/>
    <x v="0"/>
    <m/>
    <m/>
  </r>
  <r>
    <x v="12"/>
    <x v="2"/>
    <n v="130647"/>
    <x v="2"/>
    <d v="2024-05-18T04:35:00"/>
    <n v="2021"/>
    <x v="0"/>
    <m/>
    <m/>
  </r>
  <r>
    <x v="5"/>
    <x v="2"/>
    <n v="130825"/>
    <x v="2"/>
    <d v="2024-05-14T10:57:00"/>
    <n v="2023"/>
    <x v="0"/>
    <m/>
    <m/>
  </r>
  <r>
    <x v="5"/>
    <x v="2"/>
    <n v="130805"/>
    <x v="2"/>
    <d v="2024-05-02T04:18:00"/>
    <n v="2028"/>
    <x v="0"/>
    <m/>
    <m/>
  </r>
  <r>
    <x v="0"/>
    <x v="3"/>
    <n v="130595"/>
    <x v="0"/>
    <d v="2024-05-28T18:30:00"/>
    <n v="2000"/>
    <x v="0"/>
    <m/>
    <m/>
  </r>
  <r>
    <x v="0"/>
    <x v="2"/>
    <n v="130612"/>
    <x v="0"/>
    <d v="2024-05-15T20:14:00"/>
    <n v="2008"/>
    <x v="0"/>
    <m/>
    <m/>
  </r>
  <r>
    <x v="12"/>
    <x v="3"/>
    <n v="130666"/>
    <x v="3"/>
    <d v="2024-05-03T12:33:00"/>
    <n v="2009"/>
    <x v="0"/>
    <m/>
    <m/>
  </r>
  <r>
    <x v="12"/>
    <x v="3"/>
    <n v="130817"/>
    <x v="2"/>
    <d v="2024-05-17T17:50:00"/>
    <n v="2009"/>
    <x v="0"/>
    <m/>
    <m/>
  </r>
  <r>
    <x v="5"/>
    <x v="2"/>
    <n v="132331"/>
    <x v="2"/>
    <d v="2024-05-20T17:07:00"/>
    <n v="2029"/>
    <x v="0"/>
    <m/>
    <m/>
  </r>
  <r>
    <x v="3"/>
    <x v="3"/>
    <n v="132434"/>
    <x v="0"/>
    <d v="2024-05-03T17:40:00"/>
    <n v="2002"/>
    <x v="0"/>
    <m/>
    <m/>
  </r>
  <r>
    <x v="2"/>
    <x v="3"/>
    <n v="136578"/>
    <x v="0"/>
    <d v="2024-05-14T04:56:00"/>
    <n v="2010"/>
    <x v="0"/>
    <m/>
    <m/>
  </r>
  <r>
    <x v="0"/>
    <x v="4"/>
    <n v="134082"/>
    <x v="0"/>
    <d v="2024-05-07T07:22:00"/>
    <n v="2022"/>
    <x v="0"/>
    <m/>
    <m/>
  </r>
  <r>
    <x v="12"/>
    <x v="4"/>
    <n v="134093"/>
    <x v="2"/>
    <d v="2024-05-31T00:35:00"/>
    <n v="2025"/>
    <x v="0"/>
    <m/>
    <m/>
  </r>
  <r>
    <x v="7"/>
    <x v="3"/>
    <n v="134146"/>
    <x v="0"/>
    <d v="2024-05-27T03:23:00"/>
    <n v="2026"/>
    <x v="0"/>
    <m/>
    <m/>
  </r>
  <r>
    <x v="5"/>
    <x v="2"/>
    <n v="134190"/>
    <x v="2"/>
    <d v="2024-05-10T02:31:00"/>
    <n v="2011"/>
    <x v="0"/>
    <m/>
    <m/>
  </r>
  <r>
    <x v="0"/>
    <x v="4"/>
    <n v="134156"/>
    <x v="0"/>
    <d v="2024-05-05T17:47:00"/>
    <n v="2003"/>
    <x v="0"/>
    <m/>
    <m/>
  </r>
  <r>
    <x v="0"/>
    <x v="2"/>
    <n v="134259"/>
    <x v="0"/>
    <d v="2024-05-02T03:45:00"/>
    <n v="2026"/>
    <x v="0"/>
    <m/>
    <m/>
  </r>
  <r>
    <x v="0"/>
    <x v="4"/>
    <n v="133863"/>
    <x v="0"/>
    <d v="2024-05-21T23:25:00"/>
    <n v="2019"/>
    <x v="0"/>
    <m/>
    <m/>
  </r>
  <r>
    <x v="0"/>
    <x v="3"/>
    <n v="133930"/>
    <x v="0"/>
    <d v="2024-05-10T05:20:00"/>
    <n v="2015"/>
    <x v="0"/>
    <m/>
    <m/>
  </r>
  <r>
    <x v="0"/>
    <x v="2"/>
    <n v="134077"/>
    <x v="0"/>
    <d v="2024-05-17T06:46:00"/>
    <n v="2002"/>
    <x v="0"/>
    <m/>
    <m/>
  </r>
  <r>
    <x v="3"/>
    <x v="2"/>
    <n v="134155"/>
    <x v="0"/>
    <d v="2024-05-14T11:57:00"/>
    <n v="2005"/>
    <x v="0"/>
    <m/>
    <m/>
  </r>
  <r>
    <x v="12"/>
    <x v="3"/>
    <n v="134218"/>
    <x v="2"/>
    <d v="2024-05-18T20:41:00"/>
    <n v="2009"/>
    <x v="0"/>
    <m/>
    <m/>
  </r>
  <r>
    <x v="0"/>
    <x v="2"/>
    <n v="135476"/>
    <x v="0"/>
    <d v="2024-05-03T07:31:00"/>
    <n v="2005"/>
    <x v="0"/>
    <m/>
    <m/>
  </r>
  <r>
    <x v="0"/>
    <x v="2"/>
    <n v="135529"/>
    <x v="0"/>
    <d v="2024-05-06T08:17:00"/>
    <n v="2022"/>
    <x v="0"/>
    <m/>
    <m/>
  </r>
  <r>
    <x v="2"/>
    <x v="2"/>
    <n v="139440"/>
    <x v="0"/>
    <d v="2024-05-26T10:16:00"/>
    <n v="2014"/>
    <x v="0"/>
    <m/>
    <m/>
  </r>
  <r>
    <x v="0"/>
    <x v="2"/>
    <n v="139486"/>
    <x v="0"/>
    <d v="2024-05-10T00:59:00"/>
    <n v="2030"/>
    <x v="0"/>
    <m/>
    <m/>
  </r>
  <r>
    <x v="5"/>
    <x v="2"/>
    <n v="139488"/>
    <x v="2"/>
    <d v="2024-05-18T18:49:00"/>
    <n v="2007"/>
    <x v="0"/>
    <m/>
    <m/>
  </r>
  <r>
    <x v="0"/>
    <x v="3"/>
    <n v="139582"/>
    <x v="0"/>
    <d v="2024-05-21T18:12:00"/>
    <n v="2010"/>
    <x v="0"/>
    <m/>
    <m/>
  </r>
  <r>
    <x v="12"/>
    <x v="2"/>
    <n v="139666"/>
    <x v="3"/>
    <d v="2024-05-25T08:52:00"/>
    <n v="2030"/>
    <x v="0"/>
    <m/>
    <m/>
  </r>
  <r>
    <x v="0"/>
    <x v="2"/>
    <n v="139263"/>
    <x v="0"/>
    <d v="2024-05-20T07:09:00"/>
    <n v="2005"/>
    <x v="0"/>
    <m/>
    <m/>
  </r>
  <r>
    <x v="12"/>
    <x v="2"/>
    <n v="139314"/>
    <x v="3"/>
    <d v="2024-05-30T13:14:00"/>
    <n v="2020"/>
    <x v="0"/>
    <m/>
    <m/>
  </r>
  <r>
    <x v="5"/>
    <x v="2"/>
    <n v="139452"/>
    <x v="2"/>
    <d v="2024-05-03T06:15:00"/>
    <n v="2025"/>
    <x v="0"/>
    <m/>
    <m/>
  </r>
  <r>
    <x v="2"/>
    <x v="2"/>
    <n v="4172364"/>
    <x v="2"/>
    <d v="2024-05-16T05:29:00"/>
    <n v="2002"/>
    <x v="0"/>
    <m/>
    <m/>
  </r>
  <r>
    <x v="0"/>
    <x v="2"/>
    <n v="139519"/>
    <x v="0"/>
    <d v="2024-05-27T00:37:00"/>
    <n v="2001"/>
    <x v="0"/>
    <m/>
    <m/>
  </r>
  <r>
    <x v="12"/>
    <x v="2"/>
    <n v="139594"/>
    <x v="2"/>
    <d v="2024-05-12T07:28:00"/>
    <n v="2016"/>
    <x v="0"/>
    <m/>
    <m/>
  </r>
  <r>
    <x v="4"/>
    <x v="4"/>
    <n v="139256"/>
    <x v="0"/>
    <d v="2024-05-11T03:59:00"/>
    <n v="2003"/>
    <x v="0"/>
    <m/>
    <m/>
  </r>
  <r>
    <x v="4"/>
    <x v="2"/>
    <n v="139275"/>
    <x v="0"/>
    <d v="2024-05-29T23:43:00"/>
    <n v="2023"/>
    <x v="0"/>
    <m/>
    <m/>
  </r>
  <r>
    <x v="0"/>
    <x v="2"/>
    <n v="4180508"/>
    <x v="1"/>
    <d v="2024-05-16T16:20:00"/>
    <n v="2010"/>
    <x v="0"/>
    <m/>
    <m/>
  </r>
  <r>
    <x v="0"/>
    <x v="2"/>
    <n v="4168644"/>
    <x v="1"/>
    <d v="2024-05-01T17:15:00"/>
    <n v="2021"/>
    <x v="3"/>
    <d v="2024-05-07T17:15:00"/>
    <n v="6"/>
  </r>
  <r>
    <x v="2"/>
    <x v="2"/>
    <n v="139500"/>
    <x v="0"/>
    <d v="2024-05-07T09:27:00"/>
    <n v="2026"/>
    <x v="0"/>
    <m/>
    <m/>
  </r>
  <r>
    <x v="0"/>
    <x v="2"/>
    <n v="130414"/>
    <x v="0"/>
    <d v="2024-05-10T10:06:00"/>
    <n v="2008"/>
    <x v="0"/>
    <m/>
    <m/>
  </r>
  <r>
    <x v="4"/>
    <x v="2"/>
    <n v="130094"/>
    <x v="0"/>
    <d v="2024-05-26T21:37:00"/>
    <n v="2016"/>
    <x v="0"/>
    <m/>
    <m/>
  </r>
  <r>
    <x v="0"/>
    <x v="2"/>
    <n v="134386"/>
    <x v="0"/>
    <d v="2024-05-24T09:34:00"/>
    <n v="2007"/>
    <x v="3"/>
    <d v="2024-05-29T09:34:00"/>
    <n v="5"/>
  </r>
  <r>
    <x v="3"/>
    <x v="2"/>
    <n v="134479"/>
    <x v="0"/>
    <d v="2024-05-10T14:29:00"/>
    <n v="2016"/>
    <x v="0"/>
    <m/>
    <m/>
  </r>
  <r>
    <x v="3"/>
    <x v="2"/>
    <n v="134579"/>
    <x v="0"/>
    <d v="2024-05-23T00:13:00"/>
    <n v="2014"/>
    <x v="0"/>
    <m/>
    <m/>
  </r>
  <r>
    <x v="0"/>
    <x v="3"/>
    <n v="134730"/>
    <x v="0"/>
    <d v="2024-05-20T17:45:00"/>
    <n v="2000"/>
    <x v="0"/>
    <m/>
    <m/>
  </r>
  <r>
    <x v="7"/>
    <x v="4"/>
    <n v="4148314"/>
    <x v="2"/>
    <d v="2024-05-26T07:45:00"/>
    <n v="2028"/>
    <x v="4"/>
    <d v="2024-05-29T07:45:00"/>
    <n v="3"/>
  </r>
  <r>
    <x v="0"/>
    <x v="4"/>
    <n v="134780"/>
    <x v="0"/>
    <d v="2024-05-02T07:07:00"/>
    <n v="2025"/>
    <x v="0"/>
    <m/>
    <m/>
  </r>
  <r>
    <x v="12"/>
    <x v="2"/>
    <n v="135883"/>
    <x v="2"/>
    <d v="2024-05-13T12:16:00"/>
    <n v="2023"/>
    <x v="0"/>
    <m/>
    <m/>
  </r>
  <r>
    <x v="5"/>
    <x v="2"/>
    <n v="136064"/>
    <x v="2"/>
    <d v="2024-05-29T12:58:00"/>
    <n v="2014"/>
    <x v="0"/>
    <m/>
    <m/>
  </r>
  <r>
    <x v="12"/>
    <x v="3"/>
    <n v="135583"/>
    <x v="2"/>
    <d v="2024-05-03T15:15:00"/>
    <n v="2029"/>
    <x v="0"/>
    <m/>
    <m/>
  </r>
  <r>
    <x v="1"/>
    <x v="3"/>
    <n v="4135635"/>
    <x v="2"/>
    <d v="2024-05-03T21:43:00"/>
    <n v="2020"/>
    <x v="6"/>
    <d v="2024-05-19T21:43:00"/>
    <n v="16"/>
  </r>
  <r>
    <x v="0"/>
    <x v="3"/>
    <n v="4145427"/>
    <x v="2"/>
    <d v="2024-05-21T16:18:00"/>
    <n v="2019"/>
    <x v="0"/>
    <m/>
    <m/>
  </r>
  <r>
    <x v="5"/>
    <x v="2"/>
    <n v="133466"/>
    <x v="2"/>
    <d v="2024-05-02T15:09:00"/>
    <n v="2028"/>
    <x v="0"/>
    <m/>
    <m/>
  </r>
  <r>
    <x v="2"/>
    <x v="2"/>
    <n v="4143486"/>
    <x v="1"/>
    <d v="2024-05-27T12:24:00"/>
    <n v="2024"/>
    <x v="0"/>
    <m/>
    <m/>
  </r>
  <r>
    <x v="0"/>
    <x v="3"/>
    <n v="133560"/>
    <x v="0"/>
    <d v="2024-05-02T20:57:00"/>
    <n v="2017"/>
    <x v="0"/>
    <m/>
    <m/>
  </r>
  <r>
    <x v="0"/>
    <x v="4"/>
    <n v="133973"/>
    <x v="0"/>
    <d v="2024-05-04T20:08:00"/>
    <n v="2024"/>
    <x v="0"/>
    <m/>
    <m/>
  </r>
  <r>
    <x v="12"/>
    <x v="4"/>
    <n v="133997"/>
    <x v="3"/>
    <d v="2024-05-13T09:30:00"/>
    <n v="2017"/>
    <x v="0"/>
    <m/>
    <m/>
  </r>
  <r>
    <x v="0"/>
    <x v="2"/>
    <n v="137000"/>
    <x v="0"/>
    <d v="2024-05-22T13:54:00"/>
    <n v="2025"/>
    <x v="0"/>
    <m/>
    <m/>
  </r>
  <r>
    <x v="0"/>
    <x v="2"/>
    <n v="136626"/>
    <x v="0"/>
    <d v="2024-05-22T04:28:00"/>
    <n v="2029"/>
    <x v="0"/>
    <m/>
    <m/>
  </r>
  <r>
    <x v="0"/>
    <x v="2"/>
    <n v="136207"/>
    <x v="0"/>
    <d v="2024-05-12T22:08:00"/>
    <n v="2003"/>
    <x v="0"/>
    <m/>
    <m/>
  </r>
  <r>
    <x v="12"/>
    <x v="3"/>
    <n v="136389"/>
    <x v="2"/>
    <d v="2024-05-21T01:02:00"/>
    <n v="2008"/>
    <x v="0"/>
    <m/>
    <m/>
  </r>
  <r>
    <x v="2"/>
    <x v="2"/>
    <n v="136501"/>
    <x v="0"/>
    <d v="2024-05-27T03:18:00"/>
    <n v="2005"/>
    <x v="0"/>
    <m/>
    <m/>
  </r>
  <r>
    <x v="0"/>
    <x v="2"/>
    <n v="136631"/>
    <x v="0"/>
    <d v="2024-05-06T08:45:00"/>
    <n v="2002"/>
    <x v="0"/>
    <m/>
    <m/>
  </r>
  <r>
    <x v="6"/>
    <x v="2"/>
    <n v="136239"/>
    <x v="0"/>
    <d v="2024-05-10T07:51:00"/>
    <n v="2011"/>
    <x v="0"/>
    <m/>
    <m/>
  </r>
  <r>
    <x v="0"/>
    <x v="3"/>
    <n v="132148"/>
    <x v="0"/>
    <d v="2024-05-29T18:37:00"/>
    <n v="2021"/>
    <x v="0"/>
    <m/>
    <m/>
  </r>
  <r>
    <x v="5"/>
    <x v="2"/>
    <n v="132198"/>
    <x v="2"/>
    <d v="2024-05-23T20:12:00"/>
    <n v="2024"/>
    <x v="0"/>
    <m/>
    <m/>
  </r>
  <r>
    <x v="0"/>
    <x v="3"/>
    <n v="131867"/>
    <x v="0"/>
    <d v="2024-05-12T13:17:00"/>
    <n v="2002"/>
    <x v="0"/>
    <m/>
    <m/>
  </r>
  <r>
    <x v="0"/>
    <x v="2"/>
    <n v="4140222"/>
    <x v="1"/>
    <d v="2024-05-22T16:26:00"/>
    <n v="2024"/>
    <x v="0"/>
    <m/>
    <m/>
  </r>
  <r>
    <x v="5"/>
    <x v="2"/>
    <n v="128511"/>
    <x v="2"/>
    <d v="2024-05-13T10:58:00"/>
    <n v="2021"/>
    <x v="0"/>
    <m/>
    <m/>
  </r>
  <r>
    <x v="12"/>
    <x v="4"/>
    <n v="128611"/>
    <x v="3"/>
    <d v="2024-05-30T19:06:00"/>
    <n v="2017"/>
    <x v="0"/>
    <m/>
    <m/>
  </r>
  <r>
    <x v="12"/>
    <x v="2"/>
    <n v="131345"/>
    <x v="2"/>
    <d v="2024-05-09T05:37:00"/>
    <n v="2021"/>
    <x v="0"/>
    <m/>
    <m/>
  </r>
  <r>
    <x v="0"/>
    <x v="4"/>
    <n v="131465"/>
    <x v="0"/>
    <d v="2024-05-26T09:32:00"/>
    <n v="2021"/>
    <x v="0"/>
    <m/>
    <m/>
  </r>
  <r>
    <x v="5"/>
    <x v="2"/>
    <n v="131469"/>
    <x v="2"/>
    <d v="2024-05-16T18:39:00"/>
    <n v="2014"/>
    <x v="0"/>
    <m/>
    <m/>
  </r>
  <r>
    <x v="0"/>
    <x v="2"/>
    <n v="131392"/>
    <x v="0"/>
    <d v="2024-05-09T10:19:00"/>
    <n v="2008"/>
    <x v="0"/>
    <m/>
    <m/>
  </r>
  <r>
    <x v="0"/>
    <x v="3"/>
    <n v="131398"/>
    <x v="0"/>
    <d v="2024-05-23T13:58:00"/>
    <n v="2007"/>
    <x v="0"/>
    <m/>
    <m/>
  </r>
  <r>
    <x v="0"/>
    <x v="2"/>
    <n v="131425"/>
    <x v="0"/>
    <d v="2024-05-11T03:02:00"/>
    <n v="2011"/>
    <x v="0"/>
    <m/>
    <m/>
  </r>
  <r>
    <x v="0"/>
    <x v="3"/>
    <n v="131519"/>
    <x v="0"/>
    <d v="2024-05-25T05:39:00"/>
    <n v="2026"/>
    <x v="0"/>
    <m/>
    <m/>
  </r>
  <r>
    <x v="12"/>
    <x v="2"/>
    <n v="131618"/>
    <x v="2"/>
    <d v="2024-05-23T01:16:00"/>
    <n v="2024"/>
    <x v="0"/>
    <m/>
    <m/>
  </r>
  <r>
    <x v="5"/>
    <x v="2"/>
    <n v="131696"/>
    <x v="2"/>
    <d v="2024-05-19T02:20:00"/>
    <n v="2023"/>
    <x v="0"/>
    <m/>
    <m/>
  </r>
  <r>
    <x v="7"/>
    <x v="2"/>
    <n v="131719"/>
    <x v="0"/>
    <d v="2024-05-11T18:25:00"/>
    <n v="2007"/>
    <x v="0"/>
    <m/>
    <m/>
  </r>
  <r>
    <x v="0"/>
    <x v="2"/>
    <n v="131572"/>
    <x v="0"/>
    <d v="2024-05-12T11:57:00"/>
    <n v="2021"/>
    <x v="0"/>
    <m/>
    <m/>
  </r>
  <r>
    <x v="0"/>
    <x v="4"/>
    <n v="130984"/>
    <x v="0"/>
    <d v="2024-05-29T11:36:00"/>
    <n v="2014"/>
    <x v="0"/>
    <m/>
    <m/>
  </r>
  <r>
    <x v="0"/>
    <x v="3"/>
    <n v="130988"/>
    <x v="0"/>
    <d v="2024-05-27T20:22:00"/>
    <n v="2005"/>
    <x v="0"/>
    <m/>
    <m/>
  </r>
  <r>
    <x v="12"/>
    <x v="2"/>
    <n v="131186"/>
    <x v="2"/>
    <d v="2024-05-19T04:19:00"/>
    <n v="2014"/>
    <x v="0"/>
    <m/>
    <m/>
  </r>
  <r>
    <x v="0"/>
    <x v="2"/>
    <n v="130576"/>
    <x v="0"/>
    <d v="2024-05-11T03:33:00"/>
    <n v="2006"/>
    <x v="0"/>
    <m/>
    <m/>
  </r>
  <r>
    <x v="0"/>
    <x v="2"/>
    <n v="130604"/>
    <x v="0"/>
    <d v="2024-05-15T08:28:00"/>
    <n v="2010"/>
    <x v="0"/>
    <m/>
    <m/>
  </r>
  <r>
    <x v="5"/>
    <x v="2"/>
    <n v="130710"/>
    <x v="2"/>
    <d v="2024-05-15T09:43:00"/>
    <n v="2008"/>
    <x v="0"/>
    <m/>
    <m/>
  </r>
  <r>
    <x v="0"/>
    <x v="3"/>
    <n v="130553"/>
    <x v="0"/>
    <d v="2024-05-04T05:32:00"/>
    <n v="2010"/>
    <x v="0"/>
    <m/>
    <m/>
  </r>
  <r>
    <x v="0"/>
    <x v="4"/>
    <n v="132686"/>
    <x v="0"/>
    <d v="2024-05-08T11:17:00"/>
    <n v="2001"/>
    <x v="0"/>
    <m/>
    <m/>
  </r>
  <r>
    <x v="0"/>
    <x v="2"/>
    <n v="132817"/>
    <x v="0"/>
    <d v="2024-05-01T20:47:00"/>
    <n v="2012"/>
    <x v="0"/>
    <m/>
    <m/>
  </r>
  <r>
    <x v="0"/>
    <x v="4"/>
    <n v="133203"/>
    <x v="0"/>
    <d v="2024-05-14T15:26:00"/>
    <n v="2018"/>
    <x v="0"/>
    <m/>
    <m/>
  </r>
  <r>
    <x v="12"/>
    <x v="2"/>
    <n v="133052"/>
    <x v="3"/>
    <d v="2024-05-22T14:53:00"/>
    <n v="2014"/>
    <x v="0"/>
    <m/>
    <m/>
  </r>
  <r>
    <x v="0"/>
    <x v="2"/>
    <n v="132832"/>
    <x v="0"/>
    <d v="2024-05-27T03:01:00"/>
    <n v="2021"/>
    <x v="0"/>
    <m/>
    <m/>
  </r>
  <r>
    <x v="3"/>
    <x v="4"/>
    <n v="132862"/>
    <x v="0"/>
    <d v="2024-05-12T20:57:00"/>
    <n v="2011"/>
    <x v="0"/>
    <m/>
    <m/>
  </r>
  <r>
    <x v="3"/>
    <x v="2"/>
    <n v="132895"/>
    <x v="0"/>
    <d v="2024-05-05T07:41:00"/>
    <n v="2020"/>
    <x v="0"/>
    <m/>
    <m/>
  </r>
  <r>
    <x v="12"/>
    <x v="2"/>
    <n v="132909"/>
    <x v="2"/>
    <d v="2024-05-25T01:23:00"/>
    <n v="2006"/>
    <x v="0"/>
    <m/>
    <m/>
  </r>
  <r>
    <x v="12"/>
    <x v="3"/>
    <n v="133043"/>
    <x v="2"/>
    <d v="2024-05-23T21:07:00"/>
    <n v="2020"/>
    <x v="0"/>
    <m/>
    <m/>
  </r>
  <r>
    <x v="5"/>
    <x v="2"/>
    <n v="133089"/>
    <x v="2"/>
    <d v="2024-05-04T00:27:00"/>
    <n v="2008"/>
    <x v="0"/>
    <m/>
    <m/>
  </r>
  <r>
    <x v="7"/>
    <x v="2"/>
    <n v="133207"/>
    <x v="0"/>
    <d v="2024-05-12T11:05:00"/>
    <n v="2005"/>
    <x v="0"/>
    <m/>
    <m/>
  </r>
  <r>
    <x v="0"/>
    <x v="2"/>
    <n v="132915"/>
    <x v="0"/>
    <d v="2024-05-28T13:30:00"/>
    <n v="2029"/>
    <x v="0"/>
    <m/>
    <m/>
  </r>
  <r>
    <x v="5"/>
    <x v="2"/>
    <n v="136169"/>
    <x v="2"/>
    <d v="2024-05-04T06:04:00"/>
    <n v="2009"/>
    <x v="0"/>
    <m/>
    <m/>
  </r>
  <r>
    <x v="5"/>
    <x v="2"/>
    <n v="135831"/>
    <x v="2"/>
    <d v="2024-05-07T19:52:00"/>
    <n v="2018"/>
    <x v="0"/>
    <m/>
    <m/>
  </r>
  <r>
    <x v="12"/>
    <x v="2"/>
    <n v="135882"/>
    <x v="2"/>
    <d v="2024-05-10T00:05:00"/>
    <n v="2010"/>
    <x v="0"/>
    <m/>
    <m/>
  </r>
  <r>
    <x v="5"/>
    <x v="2"/>
    <n v="135987"/>
    <x v="2"/>
    <d v="2024-05-16T20:12:00"/>
    <n v="2000"/>
    <x v="0"/>
    <m/>
    <m/>
  </r>
  <r>
    <x v="0"/>
    <x v="4"/>
    <n v="137473"/>
    <x v="0"/>
    <d v="2024-05-28T10:47:00"/>
    <n v="2002"/>
    <x v="0"/>
    <m/>
    <m/>
  </r>
  <r>
    <x v="3"/>
    <x v="2"/>
    <n v="137678"/>
    <x v="0"/>
    <d v="2024-05-09T15:56:00"/>
    <n v="2013"/>
    <x v="0"/>
    <m/>
    <m/>
  </r>
  <r>
    <x v="3"/>
    <x v="2"/>
    <n v="137546"/>
    <x v="0"/>
    <d v="2024-05-10T02:45:00"/>
    <n v="2019"/>
    <x v="0"/>
    <m/>
    <m/>
  </r>
  <r>
    <x v="5"/>
    <x v="2"/>
    <n v="137645"/>
    <x v="2"/>
    <d v="2024-05-26T11:42:00"/>
    <n v="2030"/>
    <x v="0"/>
    <m/>
    <m/>
  </r>
  <r>
    <x v="0"/>
    <x v="3"/>
    <n v="137672"/>
    <x v="0"/>
    <d v="2024-05-12T09:14:00"/>
    <n v="2029"/>
    <x v="0"/>
    <m/>
    <m/>
  </r>
  <r>
    <x v="0"/>
    <x v="2"/>
    <n v="137428"/>
    <x v="0"/>
    <d v="2024-05-17T05:55:00"/>
    <n v="2005"/>
    <x v="0"/>
    <m/>
    <m/>
  </r>
  <r>
    <x v="0"/>
    <x v="2"/>
    <n v="4170313"/>
    <x v="2"/>
    <d v="2024-05-10T12:07:00"/>
    <n v="2006"/>
    <x v="3"/>
    <d v="2024-05-28T12:07:00"/>
    <n v="18"/>
  </r>
  <r>
    <x v="5"/>
    <x v="2"/>
    <n v="140529"/>
    <x v="2"/>
    <d v="2024-05-06T07:17:00"/>
    <n v="2015"/>
    <x v="0"/>
    <m/>
    <m/>
  </r>
  <r>
    <x v="4"/>
    <x v="2"/>
    <n v="140544"/>
    <x v="0"/>
    <d v="2024-05-28T11:36:00"/>
    <n v="2009"/>
    <x v="0"/>
    <m/>
    <m/>
  </r>
  <r>
    <x v="4"/>
    <x v="2"/>
    <n v="140574"/>
    <x v="0"/>
    <d v="2024-05-06T06:46:00"/>
    <n v="2008"/>
    <x v="0"/>
    <m/>
    <m/>
  </r>
  <r>
    <x v="7"/>
    <x v="2"/>
    <n v="140604"/>
    <x v="0"/>
    <d v="2024-05-30T12:54:00"/>
    <n v="2013"/>
    <x v="0"/>
    <m/>
    <m/>
  </r>
  <r>
    <x v="4"/>
    <x v="2"/>
    <n v="140626"/>
    <x v="0"/>
    <d v="2024-05-16T10:53:00"/>
    <n v="2026"/>
    <x v="0"/>
    <m/>
    <m/>
  </r>
  <r>
    <x v="0"/>
    <x v="3"/>
    <n v="140749"/>
    <x v="0"/>
    <d v="2024-05-26T01:31:00"/>
    <n v="2020"/>
    <x v="0"/>
    <m/>
    <m/>
  </r>
  <r>
    <x v="6"/>
    <x v="2"/>
    <n v="140842"/>
    <x v="0"/>
    <d v="2024-05-06T03:13:00"/>
    <n v="2029"/>
    <x v="0"/>
    <m/>
    <m/>
  </r>
  <r>
    <x v="10"/>
    <x v="3"/>
    <n v="140893"/>
    <x v="0"/>
    <d v="2024-05-07T21:32:00"/>
    <n v="2028"/>
    <x v="0"/>
    <m/>
    <m/>
  </r>
  <r>
    <x v="2"/>
    <x v="2"/>
    <n v="140215"/>
    <x v="0"/>
    <d v="2024-05-30T10:14:00"/>
    <n v="2015"/>
    <x v="0"/>
    <m/>
    <m/>
  </r>
  <r>
    <x v="0"/>
    <x v="2"/>
    <n v="140225"/>
    <x v="0"/>
    <d v="2024-05-20T04:19:00"/>
    <n v="2022"/>
    <x v="3"/>
    <d v="2024-05-22T04:19:00"/>
    <n v="2"/>
  </r>
  <r>
    <x v="0"/>
    <x v="2"/>
    <n v="140235"/>
    <x v="0"/>
    <d v="2024-05-24T02:42:00"/>
    <n v="2003"/>
    <x v="0"/>
    <m/>
    <m/>
  </r>
  <r>
    <x v="0"/>
    <x v="2"/>
    <n v="140261"/>
    <x v="0"/>
    <d v="2024-05-25T05:16:00"/>
    <n v="2014"/>
    <x v="0"/>
    <m/>
    <m/>
  </r>
  <r>
    <x v="0"/>
    <x v="2"/>
    <n v="140348"/>
    <x v="0"/>
    <d v="2024-05-19T05:05:00"/>
    <n v="2025"/>
    <x v="0"/>
    <m/>
    <m/>
  </r>
  <r>
    <x v="0"/>
    <x v="2"/>
    <n v="140365"/>
    <x v="0"/>
    <d v="2024-05-02T02:59:00"/>
    <n v="2021"/>
    <x v="0"/>
    <m/>
    <m/>
  </r>
  <r>
    <x v="0"/>
    <x v="3"/>
    <n v="140405"/>
    <x v="0"/>
    <d v="2024-05-08T02:29:00"/>
    <n v="2007"/>
    <x v="0"/>
    <m/>
    <m/>
  </r>
  <r>
    <x v="0"/>
    <x v="2"/>
    <n v="140421"/>
    <x v="0"/>
    <d v="2024-05-20T05:59:00"/>
    <n v="2001"/>
    <x v="0"/>
    <m/>
    <m/>
  </r>
  <r>
    <x v="4"/>
    <x v="4"/>
    <n v="140439"/>
    <x v="0"/>
    <d v="2024-05-06T17:48:00"/>
    <n v="2017"/>
    <x v="0"/>
    <m/>
    <m/>
  </r>
  <r>
    <x v="0"/>
    <x v="4"/>
    <n v="140467"/>
    <x v="0"/>
    <d v="2024-05-29T23:51:00"/>
    <n v="2013"/>
    <x v="0"/>
    <m/>
    <m/>
  </r>
  <r>
    <x v="5"/>
    <x v="2"/>
    <n v="140599"/>
    <x v="2"/>
    <d v="2024-05-16T16:51:00"/>
    <n v="2026"/>
    <x v="0"/>
    <m/>
    <m/>
  </r>
  <r>
    <x v="8"/>
    <x v="3"/>
    <n v="140672"/>
    <x v="0"/>
    <d v="2024-05-16T16:38:00"/>
    <n v="2017"/>
    <x v="0"/>
    <m/>
    <m/>
  </r>
  <r>
    <x v="0"/>
    <x v="2"/>
    <n v="140677"/>
    <x v="0"/>
    <d v="2024-05-30T21:19:00"/>
    <n v="2015"/>
    <x v="0"/>
    <m/>
    <m/>
  </r>
  <r>
    <x v="5"/>
    <x v="2"/>
    <n v="140680"/>
    <x v="2"/>
    <d v="2024-05-07T05:08:00"/>
    <n v="2023"/>
    <x v="0"/>
    <m/>
    <m/>
  </r>
  <r>
    <x v="7"/>
    <x v="2"/>
    <n v="140699"/>
    <x v="0"/>
    <d v="2024-05-19T03:52:00"/>
    <n v="2027"/>
    <x v="0"/>
    <m/>
    <m/>
  </r>
  <r>
    <x v="0"/>
    <x v="4"/>
    <n v="140789"/>
    <x v="0"/>
    <d v="2024-05-06T09:23:00"/>
    <n v="2029"/>
    <x v="0"/>
    <m/>
    <m/>
  </r>
  <r>
    <x v="3"/>
    <x v="3"/>
    <n v="140863"/>
    <x v="0"/>
    <d v="2024-05-13T15:50:00"/>
    <n v="2008"/>
    <x v="0"/>
    <m/>
    <m/>
  </r>
  <r>
    <x v="3"/>
    <x v="2"/>
    <n v="140897"/>
    <x v="0"/>
    <d v="2024-05-27T22:52:00"/>
    <n v="2015"/>
    <x v="0"/>
    <m/>
    <m/>
  </r>
  <r>
    <x v="0"/>
    <x v="2"/>
    <n v="140193"/>
    <x v="0"/>
    <d v="2024-05-04T18:43:00"/>
    <n v="2004"/>
    <x v="0"/>
    <m/>
    <m/>
  </r>
  <r>
    <x v="6"/>
    <x v="2"/>
    <n v="140258"/>
    <x v="0"/>
    <d v="2024-05-17T06:41:00"/>
    <n v="2020"/>
    <x v="0"/>
    <m/>
    <m/>
  </r>
  <r>
    <x v="5"/>
    <x v="2"/>
    <n v="140285"/>
    <x v="2"/>
    <d v="2024-05-04T15:30:00"/>
    <n v="2017"/>
    <x v="0"/>
    <m/>
    <m/>
  </r>
  <r>
    <x v="0"/>
    <x v="4"/>
    <n v="140299"/>
    <x v="0"/>
    <d v="2024-05-10T01:54:00"/>
    <n v="2010"/>
    <x v="0"/>
    <m/>
    <m/>
  </r>
  <r>
    <x v="5"/>
    <x v="2"/>
    <n v="140617"/>
    <x v="2"/>
    <d v="2024-05-16T19:52:00"/>
    <n v="2004"/>
    <x v="0"/>
    <m/>
    <m/>
  </r>
  <r>
    <x v="7"/>
    <x v="2"/>
    <n v="140662"/>
    <x v="0"/>
    <d v="2024-05-10T19:49:00"/>
    <n v="2019"/>
    <x v="0"/>
    <m/>
    <m/>
  </r>
  <r>
    <x v="0"/>
    <x v="2"/>
    <n v="140757"/>
    <x v="0"/>
    <d v="2024-05-20T01:22:00"/>
    <n v="2016"/>
    <x v="0"/>
    <m/>
    <m/>
  </r>
  <r>
    <x v="5"/>
    <x v="2"/>
    <n v="140814"/>
    <x v="2"/>
    <d v="2024-05-14T18:30:00"/>
    <n v="2029"/>
    <x v="0"/>
    <m/>
    <m/>
  </r>
  <r>
    <x v="12"/>
    <x v="2"/>
    <n v="140852"/>
    <x v="2"/>
    <d v="2024-05-20T13:41:00"/>
    <n v="2000"/>
    <x v="0"/>
    <m/>
    <m/>
  </r>
  <r>
    <x v="4"/>
    <x v="4"/>
    <n v="140889"/>
    <x v="0"/>
    <d v="2024-05-03T12:12:00"/>
    <n v="2026"/>
    <x v="0"/>
    <m/>
    <m/>
  </r>
  <r>
    <x v="0"/>
    <x v="3"/>
    <n v="138135"/>
    <x v="0"/>
    <d v="2024-05-13T00:06:00"/>
    <n v="2023"/>
    <x v="0"/>
    <m/>
    <m/>
  </r>
  <r>
    <x v="0"/>
    <x v="2"/>
    <n v="4172876"/>
    <x v="1"/>
    <d v="2024-05-10T11:36:00"/>
    <n v="2025"/>
    <x v="0"/>
    <m/>
    <m/>
  </r>
  <r>
    <x v="0"/>
    <x v="3"/>
    <n v="138119"/>
    <x v="0"/>
    <d v="2024-05-09T09:56:00"/>
    <n v="2001"/>
    <x v="0"/>
    <m/>
    <m/>
  </r>
  <r>
    <x v="12"/>
    <x v="4"/>
    <n v="138137"/>
    <x v="2"/>
    <d v="2024-05-09T03:24:00"/>
    <n v="2029"/>
    <x v="0"/>
    <m/>
    <m/>
  </r>
  <r>
    <x v="0"/>
    <x v="2"/>
    <n v="138177"/>
    <x v="0"/>
    <d v="2024-05-29T09:21:00"/>
    <n v="2024"/>
    <x v="0"/>
    <m/>
    <m/>
  </r>
  <r>
    <x v="12"/>
    <x v="2"/>
    <n v="138199"/>
    <x v="2"/>
    <d v="2024-05-04T09:08:00"/>
    <n v="2012"/>
    <x v="0"/>
    <m/>
    <m/>
  </r>
  <r>
    <x v="6"/>
    <x v="2"/>
    <n v="138029"/>
    <x v="0"/>
    <d v="2024-05-30T00:05:00"/>
    <n v="2024"/>
    <x v="0"/>
    <m/>
    <m/>
  </r>
  <r>
    <x v="12"/>
    <x v="2"/>
    <n v="138060"/>
    <x v="2"/>
    <d v="2024-05-03T22:38:00"/>
    <n v="2025"/>
    <x v="0"/>
    <m/>
    <m/>
  </r>
  <r>
    <x v="0"/>
    <x v="2"/>
    <n v="4148050"/>
    <x v="1"/>
    <d v="2024-05-31T14:06:00"/>
    <n v="2001"/>
    <x v="0"/>
    <m/>
    <m/>
  </r>
  <r>
    <x v="2"/>
    <x v="2"/>
    <n v="4181998"/>
    <x v="1"/>
    <d v="2024-05-12T01:56:00"/>
    <n v="2030"/>
    <x v="0"/>
    <m/>
    <m/>
  </r>
  <r>
    <x v="0"/>
    <x v="3"/>
    <n v="4179478"/>
    <x v="2"/>
    <d v="2024-05-19T08:32:00"/>
    <n v="2017"/>
    <x v="0"/>
    <m/>
    <m/>
  </r>
  <r>
    <x v="0"/>
    <x v="3"/>
    <n v="4204222"/>
    <x v="2"/>
    <d v="2024-05-26T01:21:00"/>
    <n v="2015"/>
    <x v="0"/>
    <m/>
    <m/>
  </r>
  <r>
    <x v="4"/>
    <x v="2"/>
    <n v="4152235"/>
    <x v="1"/>
    <d v="2024-05-23T07:47:00"/>
    <n v="2000"/>
    <x v="0"/>
    <m/>
    <m/>
  </r>
  <r>
    <x v="4"/>
    <x v="2"/>
    <n v="4144453"/>
    <x v="2"/>
    <d v="2024-05-14T18:24:00"/>
    <n v="2015"/>
    <x v="0"/>
    <m/>
    <m/>
  </r>
  <r>
    <x v="1"/>
    <x v="2"/>
    <n v="4175030"/>
    <x v="1"/>
    <d v="2024-05-12T23:58:00"/>
    <n v="2026"/>
    <x v="0"/>
    <m/>
    <m/>
  </r>
  <r>
    <x v="0"/>
    <x v="2"/>
    <n v="4139556"/>
    <x v="2"/>
    <d v="2024-05-23T22:17:00"/>
    <n v="2007"/>
    <x v="0"/>
    <m/>
    <m/>
  </r>
  <r>
    <x v="0"/>
    <x v="3"/>
    <n v="4172660"/>
    <x v="2"/>
    <d v="2024-05-21T01:58:00"/>
    <n v="2023"/>
    <x v="0"/>
    <m/>
    <m/>
  </r>
  <r>
    <x v="0"/>
    <x v="4"/>
    <n v="4156898"/>
    <x v="1"/>
    <d v="2024-05-02T16:44:00"/>
    <n v="2009"/>
    <x v="0"/>
    <m/>
    <m/>
  </r>
  <r>
    <x v="7"/>
    <x v="2"/>
    <n v="4168920"/>
    <x v="2"/>
    <d v="2024-05-31T16:22:00"/>
    <n v="2005"/>
    <x v="0"/>
    <m/>
    <m/>
  </r>
  <r>
    <x v="0"/>
    <x v="2"/>
    <n v="4136256"/>
    <x v="2"/>
    <d v="2024-05-29T20:15:00"/>
    <n v="2023"/>
    <x v="0"/>
    <m/>
    <m/>
  </r>
  <r>
    <x v="2"/>
    <x v="4"/>
    <n v="4133043"/>
    <x v="2"/>
    <d v="2024-05-23T08:44:00"/>
    <n v="2006"/>
    <x v="0"/>
    <m/>
    <m/>
  </r>
  <r>
    <x v="0"/>
    <x v="3"/>
    <n v="4163152"/>
    <x v="2"/>
    <d v="2024-05-15T06:37:00"/>
    <n v="2025"/>
    <x v="0"/>
    <m/>
    <m/>
  </r>
  <r>
    <x v="0"/>
    <x v="2"/>
    <n v="4168697"/>
    <x v="2"/>
    <d v="2024-05-07T22:07:00"/>
    <n v="2028"/>
    <x v="0"/>
    <m/>
    <m/>
  </r>
  <r>
    <x v="8"/>
    <x v="3"/>
    <n v="4193397"/>
    <x v="2"/>
    <d v="2024-05-26T18:33:00"/>
    <n v="2013"/>
    <x v="0"/>
    <m/>
    <m/>
  </r>
  <r>
    <x v="0"/>
    <x v="2"/>
    <n v="4193485"/>
    <x v="2"/>
    <d v="2024-05-15T10:32:00"/>
    <n v="2026"/>
    <x v="0"/>
    <m/>
    <m/>
  </r>
  <r>
    <x v="2"/>
    <x v="2"/>
    <n v="4149554"/>
    <x v="2"/>
    <d v="2024-05-05T06:05:00"/>
    <n v="2013"/>
    <x v="0"/>
    <m/>
    <m/>
  </r>
  <r>
    <x v="0"/>
    <x v="4"/>
    <n v="4154397"/>
    <x v="1"/>
    <d v="2024-05-21T03:01:00"/>
    <n v="2026"/>
    <x v="0"/>
    <m/>
    <m/>
  </r>
  <r>
    <x v="0"/>
    <x v="2"/>
    <n v="4145186"/>
    <x v="1"/>
    <d v="2024-05-06T11:51:00"/>
    <n v="2000"/>
    <x v="0"/>
    <m/>
    <m/>
  </r>
  <r>
    <x v="4"/>
    <x v="2"/>
    <n v="4189176"/>
    <x v="2"/>
    <d v="2024-05-04T14:58:00"/>
    <n v="2020"/>
    <x v="0"/>
    <m/>
    <m/>
  </r>
  <r>
    <x v="0"/>
    <x v="3"/>
    <n v="4180738"/>
    <x v="2"/>
    <d v="2024-05-01T18:47:00"/>
    <n v="2005"/>
    <x v="0"/>
    <m/>
    <m/>
  </r>
  <r>
    <x v="0"/>
    <x v="2"/>
    <n v="4165799"/>
    <x v="1"/>
    <d v="2024-05-15T09:00:00"/>
    <n v="2011"/>
    <x v="0"/>
    <m/>
    <m/>
  </r>
  <r>
    <x v="1"/>
    <x v="4"/>
    <n v="4204594"/>
    <x v="2"/>
    <d v="2024-05-07T19:28:00"/>
    <n v="2004"/>
    <x v="0"/>
    <m/>
    <m/>
  </r>
  <r>
    <x v="4"/>
    <x v="2"/>
    <n v="4150769"/>
    <x v="1"/>
    <d v="2024-05-03T09:37:00"/>
    <n v="2002"/>
    <x v="0"/>
    <m/>
    <m/>
  </r>
  <r>
    <x v="1"/>
    <x v="2"/>
    <n v="4152258"/>
    <x v="2"/>
    <d v="2024-05-05T05:44:00"/>
    <n v="2028"/>
    <x v="0"/>
    <m/>
    <m/>
  </r>
  <r>
    <x v="0"/>
    <x v="2"/>
    <n v="4142656"/>
    <x v="1"/>
    <d v="2024-05-26T09:11:00"/>
    <n v="2030"/>
    <x v="0"/>
    <m/>
    <m/>
  </r>
  <r>
    <x v="0"/>
    <x v="3"/>
    <n v="4197641"/>
    <x v="2"/>
    <d v="2024-05-25T13:43:00"/>
    <n v="2022"/>
    <x v="0"/>
    <m/>
    <m/>
  </r>
  <r>
    <x v="0"/>
    <x v="4"/>
    <n v="4209717"/>
    <x v="2"/>
    <d v="2024-05-07T13:34:00"/>
    <n v="2016"/>
    <x v="0"/>
    <m/>
    <m/>
  </r>
  <r>
    <x v="1"/>
    <x v="2"/>
    <n v="4182767"/>
    <x v="2"/>
    <d v="2024-05-27T03:21:00"/>
    <n v="2019"/>
    <x v="3"/>
    <d v="2024-05-30T03:21:00"/>
    <n v="3"/>
  </r>
  <r>
    <x v="0"/>
    <x v="3"/>
    <n v="4131445"/>
    <x v="1"/>
    <d v="2024-05-23T00:53:00"/>
    <n v="2022"/>
    <x v="0"/>
    <m/>
    <m/>
  </r>
  <r>
    <x v="7"/>
    <x v="2"/>
    <n v="4187265"/>
    <x v="1"/>
    <d v="2024-05-12T02:24:00"/>
    <n v="2014"/>
    <x v="0"/>
    <m/>
    <m/>
  </r>
  <r>
    <x v="10"/>
    <x v="2"/>
    <n v="4188230"/>
    <x v="1"/>
    <d v="2024-05-02T16:54:00"/>
    <n v="2004"/>
    <x v="0"/>
    <m/>
    <m/>
  </r>
  <r>
    <x v="0"/>
    <x v="4"/>
    <n v="4157267"/>
    <x v="1"/>
    <d v="2024-05-29T08:12:00"/>
    <n v="2021"/>
    <x v="0"/>
    <m/>
    <m/>
  </r>
  <r>
    <x v="0"/>
    <x v="4"/>
    <n v="4145124"/>
    <x v="2"/>
    <d v="2024-05-18T15:24:00"/>
    <n v="2022"/>
    <x v="0"/>
    <m/>
    <m/>
  </r>
  <r>
    <x v="1"/>
    <x v="2"/>
    <n v="4178654"/>
    <x v="2"/>
    <d v="2024-05-13T10:17:00"/>
    <n v="2004"/>
    <x v="3"/>
    <d v="2024-05-27T10:17:00"/>
    <n v="14"/>
  </r>
  <r>
    <x v="0"/>
    <x v="2"/>
    <n v="4149029"/>
    <x v="1"/>
    <d v="2024-05-05T03:27:00"/>
    <n v="2011"/>
    <x v="0"/>
    <m/>
    <m/>
  </r>
  <r>
    <x v="4"/>
    <x v="4"/>
    <n v="4151990"/>
    <x v="1"/>
    <d v="2024-05-06T06:36:00"/>
    <n v="2027"/>
    <x v="0"/>
    <m/>
    <m/>
  </r>
  <r>
    <x v="0"/>
    <x v="2"/>
    <n v="4151031"/>
    <x v="2"/>
    <d v="2024-05-05T04:19:00"/>
    <n v="2012"/>
    <x v="0"/>
    <m/>
    <m/>
  </r>
  <r>
    <x v="4"/>
    <x v="4"/>
    <n v="4200949"/>
    <x v="1"/>
    <d v="2024-05-22T00:01:00"/>
    <n v="2017"/>
    <x v="0"/>
    <m/>
    <m/>
  </r>
  <r>
    <x v="0"/>
    <x v="2"/>
    <n v="4132910"/>
    <x v="1"/>
    <d v="2024-05-22T23:34:00"/>
    <n v="2022"/>
    <x v="0"/>
    <m/>
    <m/>
  </r>
  <r>
    <x v="0"/>
    <x v="2"/>
    <n v="4153986"/>
    <x v="1"/>
    <d v="2024-05-07T06:59:00"/>
    <n v="2002"/>
    <x v="0"/>
    <m/>
    <m/>
  </r>
  <r>
    <x v="1"/>
    <x v="2"/>
    <n v="4135900"/>
    <x v="2"/>
    <d v="2024-05-15T17:58:00"/>
    <n v="2011"/>
    <x v="0"/>
    <m/>
    <m/>
  </r>
  <r>
    <x v="0"/>
    <x v="2"/>
    <n v="4177482"/>
    <x v="1"/>
    <d v="2024-05-01T06:34:00"/>
    <n v="2003"/>
    <x v="0"/>
    <m/>
    <m/>
  </r>
  <r>
    <x v="4"/>
    <x v="2"/>
    <n v="4139396"/>
    <x v="1"/>
    <d v="2024-05-06T05:49:00"/>
    <n v="2019"/>
    <x v="0"/>
    <m/>
    <m/>
  </r>
  <r>
    <x v="0"/>
    <x v="2"/>
    <n v="4061493"/>
    <x v="2"/>
    <d v="2024-05-30T11:17:00"/>
    <n v="2014"/>
    <x v="3"/>
    <d v="2024-05-31T11:17:00"/>
    <n v="1"/>
  </r>
  <r>
    <x v="0"/>
    <x v="2"/>
    <n v="4210270"/>
    <x v="2"/>
    <d v="2024-05-03T09:31:00"/>
    <n v="2002"/>
    <x v="0"/>
    <m/>
    <m/>
  </r>
  <r>
    <x v="0"/>
    <x v="2"/>
    <n v="4142758"/>
    <x v="1"/>
    <d v="2024-05-27T18:57:00"/>
    <n v="2013"/>
    <x v="0"/>
    <m/>
    <m/>
  </r>
  <r>
    <x v="2"/>
    <x v="2"/>
    <n v="4142332"/>
    <x v="2"/>
    <d v="2024-05-08T13:07:00"/>
    <n v="2020"/>
    <x v="0"/>
    <m/>
    <m/>
  </r>
  <r>
    <x v="1"/>
    <x v="4"/>
    <n v="4172506"/>
    <x v="1"/>
    <d v="2024-05-01T06:49:00"/>
    <n v="2021"/>
    <x v="0"/>
    <m/>
    <m/>
  </r>
  <r>
    <x v="0"/>
    <x v="2"/>
    <n v="4193077"/>
    <x v="2"/>
    <d v="2024-05-18T03:48:00"/>
    <n v="2003"/>
    <x v="0"/>
    <m/>
    <m/>
  </r>
  <r>
    <x v="0"/>
    <x v="3"/>
    <n v="4131272"/>
    <x v="1"/>
    <d v="2024-05-02T17:26:00"/>
    <n v="2021"/>
    <x v="0"/>
    <m/>
    <m/>
  </r>
  <r>
    <x v="1"/>
    <x v="3"/>
    <n v="4149046"/>
    <x v="2"/>
    <d v="2024-05-17T00:11:00"/>
    <n v="2005"/>
    <x v="0"/>
    <m/>
    <m/>
  </r>
  <r>
    <x v="0"/>
    <x v="4"/>
    <n v="4180367"/>
    <x v="2"/>
    <d v="2024-05-05T09:49:00"/>
    <n v="2004"/>
    <x v="0"/>
    <m/>
    <m/>
  </r>
  <r>
    <x v="0"/>
    <x v="2"/>
    <n v="4152935"/>
    <x v="2"/>
    <d v="2024-05-22T12:30:00"/>
    <n v="2029"/>
    <x v="0"/>
    <m/>
    <m/>
  </r>
  <r>
    <x v="0"/>
    <x v="2"/>
    <n v="4205528"/>
    <x v="2"/>
    <d v="2024-05-15T01:55:00"/>
    <n v="2014"/>
    <x v="0"/>
    <m/>
    <m/>
  </r>
  <r>
    <x v="0"/>
    <x v="2"/>
    <n v="4192066"/>
    <x v="2"/>
    <d v="2024-05-27T10:59:00"/>
    <n v="2012"/>
    <x v="0"/>
    <m/>
    <m/>
  </r>
  <r>
    <x v="0"/>
    <x v="2"/>
    <n v="4178923"/>
    <x v="2"/>
    <d v="2024-05-28T06:27:00"/>
    <n v="2000"/>
    <x v="0"/>
    <m/>
    <m/>
  </r>
  <r>
    <x v="8"/>
    <x v="2"/>
    <n v="4208571"/>
    <x v="2"/>
    <d v="2024-05-21T08:11:00"/>
    <n v="2011"/>
    <x v="0"/>
    <m/>
    <m/>
  </r>
  <r>
    <x v="0"/>
    <x v="2"/>
    <n v="4159456"/>
    <x v="2"/>
    <d v="2024-05-16T23:26:00"/>
    <n v="2016"/>
    <x v="0"/>
    <m/>
    <m/>
  </r>
  <r>
    <x v="7"/>
    <x v="4"/>
    <n v="4188822"/>
    <x v="2"/>
    <d v="2024-05-28T21:50:00"/>
    <n v="2016"/>
    <x v="0"/>
    <m/>
    <m/>
  </r>
  <r>
    <x v="1"/>
    <x v="3"/>
    <n v="4173194"/>
    <x v="1"/>
    <d v="2024-05-03T12:43:00"/>
    <n v="2010"/>
    <x v="0"/>
    <m/>
    <m/>
  </r>
  <r>
    <x v="7"/>
    <x v="2"/>
    <n v="4190572"/>
    <x v="1"/>
    <d v="2024-05-04T03:17:00"/>
    <n v="2030"/>
    <x v="0"/>
    <m/>
    <m/>
  </r>
  <r>
    <x v="4"/>
    <x v="2"/>
    <n v="4187368"/>
    <x v="1"/>
    <d v="2024-05-23T22:22:00"/>
    <n v="2018"/>
    <x v="0"/>
    <m/>
    <m/>
  </r>
  <r>
    <x v="0"/>
    <x v="4"/>
    <n v="4163207"/>
    <x v="2"/>
    <d v="2024-05-09T01:31:00"/>
    <n v="2001"/>
    <x v="0"/>
    <m/>
    <m/>
  </r>
  <r>
    <x v="0"/>
    <x v="2"/>
    <n v="4187316"/>
    <x v="2"/>
    <d v="2024-05-01T12:42:00"/>
    <n v="2008"/>
    <x v="0"/>
    <m/>
    <m/>
  </r>
  <r>
    <x v="1"/>
    <x v="3"/>
    <n v="4190354"/>
    <x v="1"/>
    <d v="2024-05-13T22:00:00"/>
    <n v="2007"/>
    <x v="0"/>
    <m/>
    <m/>
  </r>
  <r>
    <x v="3"/>
    <x v="2"/>
    <n v="4174393"/>
    <x v="1"/>
    <d v="2024-05-24T16:19:00"/>
    <n v="2022"/>
    <x v="0"/>
    <m/>
    <m/>
  </r>
  <r>
    <x v="0"/>
    <x v="2"/>
    <n v="4208988"/>
    <x v="1"/>
    <d v="2024-05-15T03:08:00"/>
    <n v="2028"/>
    <x v="0"/>
    <m/>
    <m/>
  </r>
  <r>
    <x v="0"/>
    <x v="3"/>
    <n v="4197749"/>
    <x v="2"/>
    <d v="2024-05-16T01:30:00"/>
    <n v="2013"/>
    <x v="0"/>
    <m/>
    <m/>
  </r>
  <r>
    <x v="0"/>
    <x v="2"/>
    <n v="4164700"/>
    <x v="2"/>
    <d v="2024-05-01T02:32:00"/>
    <n v="2010"/>
    <x v="0"/>
    <m/>
    <m/>
  </r>
  <r>
    <x v="7"/>
    <x v="2"/>
    <n v="4174501"/>
    <x v="2"/>
    <d v="2024-05-05T10:39:00"/>
    <n v="2016"/>
    <x v="0"/>
    <m/>
    <m/>
  </r>
  <r>
    <x v="0"/>
    <x v="2"/>
    <n v="4186798"/>
    <x v="1"/>
    <d v="2024-05-17T09:45:00"/>
    <n v="2011"/>
    <x v="0"/>
    <m/>
    <m/>
  </r>
  <r>
    <x v="8"/>
    <x v="3"/>
    <n v="4194029"/>
    <x v="2"/>
    <d v="2024-05-01T02:34:00"/>
    <n v="2004"/>
    <x v="0"/>
    <m/>
    <m/>
  </r>
  <r>
    <x v="0"/>
    <x v="3"/>
    <n v="4158200"/>
    <x v="2"/>
    <d v="2024-05-05T17:18:00"/>
    <n v="2014"/>
    <x v="0"/>
    <m/>
    <m/>
  </r>
  <r>
    <x v="2"/>
    <x v="4"/>
    <n v="4132994"/>
    <x v="2"/>
    <d v="2024-05-08T07:16:00"/>
    <n v="2008"/>
    <x v="0"/>
    <m/>
    <m/>
  </r>
  <r>
    <x v="0"/>
    <x v="3"/>
    <n v="4209475"/>
    <x v="1"/>
    <d v="2024-05-18T15:47:00"/>
    <n v="2023"/>
    <x v="0"/>
    <m/>
    <m/>
  </r>
  <r>
    <x v="1"/>
    <x v="2"/>
    <n v="4149062"/>
    <x v="2"/>
    <d v="2024-05-23T04:41:00"/>
    <n v="2001"/>
    <x v="0"/>
    <m/>
    <m/>
  </r>
  <r>
    <x v="0"/>
    <x v="2"/>
    <n v="4178265"/>
    <x v="2"/>
    <d v="2024-05-19T17:54:00"/>
    <n v="2030"/>
    <x v="0"/>
    <m/>
    <m/>
  </r>
  <r>
    <x v="4"/>
    <x v="3"/>
    <n v="4137830"/>
    <x v="1"/>
    <d v="2024-05-29T00:00:00"/>
    <n v="2012"/>
    <x v="0"/>
    <m/>
    <m/>
  </r>
  <r>
    <x v="8"/>
    <x v="2"/>
    <n v="4190127"/>
    <x v="2"/>
    <d v="2024-05-26T21:05:00"/>
    <n v="2013"/>
    <x v="0"/>
    <m/>
    <m/>
  </r>
  <r>
    <x v="8"/>
    <x v="3"/>
    <n v="4196421"/>
    <x v="2"/>
    <d v="2024-05-23T02:18:00"/>
    <n v="2009"/>
    <x v="0"/>
    <m/>
    <m/>
  </r>
  <r>
    <x v="0"/>
    <x v="3"/>
    <n v="3213592"/>
    <x v="2"/>
    <d v="2024-05-23T03:00:00"/>
    <n v="2022"/>
    <x v="0"/>
    <m/>
    <m/>
  </r>
  <r>
    <x v="1"/>
    <x v="4"/>
    <n v="4159995"/>
    <x v="2"/>
    <d v="2024-05-20T16:54:00"/>
    <n v="2023"/>
    <x v="0"/>
    <m/>
    <m/>
  </r>
  <r>
    <x v="0"/>
    <x v="2"/>
    <n v="4131939"/>
    <x v="1"/>
    <d v="2024-05-30T20:52:00"/>
    <n v="2006"/>
    <x v="0"/>
    <m/>
    <m/>
  </r>
  <r>
    <x v="0"/>
    <x v="2"/>
    <n v="4162527"/>
    <x v="2"/>
    <d v="2024-05-07T07:59:00"/>
    <n v="2016"/>
    <x v="0"/>
    <m/>
    <m/>
  </r>
  <r>
    <x v="4"/>
    <x v="3"/>
    <n v="4137833"/>
    <x v="2"/>
    <d v="2024-05-06T13:15:00"/>
    <n v="2012"/>
    <x v="0"/>
    <m/>
    <m/>
  </r>
  <r>
    <x v="8"/>
    <x v="2"/>
    <n v="4198819"/>
    <x v="1"/>
    <d v="2024-05-26T06:23:00"/>
    <n v="2020"/>
    <x v="0"/>
    <m/>
    <m/>
  </r>
  <r>
    <x v="0"/>
    <x v="3"/>
    <n v="4136244"/>
    <x v="2"/>
    <d v="2024-05-13T13:48:00"/>
    <n v="2028"/>
    <x v="0"/>
    <m/>
    <m/>
  </r>
  <r>
    <x v="4"/>
    <x v="3"/>
    <n v="4189607"/>
    <x v="1"/>
    <d v="2024-05-08T07:44:00"/>
    <n v="2021"/>
    <x v="0"/>
    <m/>
    <m/>
  </r>
  <r>
    <x v="0"/>
    <x v="4"/>
    <n v="4186076"/>
    <x v="2"/>
    <d v="2024-05-03T04:51:00"/>
    <n v="2016"/>
    <x v="0"/>
    <m/>
    <m/>
  </r>
  <r>
    <x v="8"/>
    <x v="2"/>
    <n v="4197017"/>
    <x v="1"/>
    <d v="2024-05-22T12:33:00"/>
    <n v="2018"/>
    <x v="0"/>
    <m/>
    <m/>
  </r>
  <r>
    <x v="0"/>
    <x v="2"/>
    <n v="4207096"/>
    <x v="1"/>
    <d v="2024-05-21T23:00:00"/>
    <n v="2017"/>
    <x v="0"/>
    <m/>
    <m/>
  </r>
  <r>
    <x v="0"/>
    <x v="2"/>
    <n v="4151558"/>
    <x v="1"/>
    <d v="2024-05-15T09:08:00"/>
    <n v="2010"/>
    <x v="0"/>
    <m/>
    <m/>
  </r>
  <r>
    <x v="0"/>
    <x v="2"/>
    <n v="4180085"/>
    <x v="2"/>
    <d v="2024-05-20T22:25:00"/>
    <n v="2018"/>
    <x v="0"/>
    <m/>
    <m/>
  </r>
  <r>
    <x v="0"/>
    <x v="2"/>
    <n v="4115071"/>
    <x v="2"/>
    <d v="2024-05-13T15:56:00"/>
    <n v="2000"/>
    <x v="0"/>
    <m/>
    <m/>
  </r>
  <r>
    <x v="0"/>
    <x v="2"/>
    <n v="4152851"/>
    <x v="2"/>
    <d v="2024-05-18T19:39:00"/>
    <n v="2018"/>
    <x v="0"/>
    <m/>
    <m/>
  </r>
  <r>
    <x v="8"/>
    <x v="2"/>
    <n v="4191837"/>
    <x v="2"/>
    <d v="2024-05-09T19:49:00"/>
    <n v="2015"/>
    <x v="0"/>
    <m/>
    <m/>
  </r>
  <r>
    <x v="0"/>
    <x v="2"/>
    <n v="4144951"/>
    <x v="2"/>
    <d v="2024-05-10T02:22:00"/>
    <n v="2027"/>
    <x v="0"/>
    <m/>
    <m/>
  </r>
  <r>
    <x v="0"/>
    <x v="2"/>
    <n v="4172096"/>
    <x v="1"/>
    <d v="2024-05-03T23:22:00"/>
    <n v="2024"/>
    <x v="0"/>
    <m/>
    <m/>
  </r>
  <r>
    <x v="0"/>
    <x v="2"/>
    <n v="4029635"/>
    <x v="1"/>
    <d v="2024-05-06T22:40:00"/>
    <n v="2008"/>
    <x v="0"/>
    <m/>
    <m/>
  </r>
  <r>
    <x v="0"/>
    <x v="2"/>
    <n v="4198778"/>
    <x v="2"/>
    <d v="2024-05-16T06:49:00"/>
    <n v="2005"/>
    <x v="0"/>
    <m/>
    <m/>
  </r>
  <r>
    <x v="0"/>
    <x v="3"/>
    <n v="4176199"/>
    <x v="1"/>
    <d v="2024-05-22T21:12:00"/>
    <n v="2027"/>
    <x v="0"/>
    <m/>
    <m/>
  </r>
  <r>
    <x v="4"/>
    <x v="2"/>
    <n v="4187772"/>
    <x v="1"/>
    <d v="2024-05-27T10:11:00"/>
    <n v="2008"/>
    <x v="0"/>
    <m/>
    <m/>
  </r>
  <r>
    <x v="0"/>
    <x v="2"/>
    <n v="4148045"/>
    <x v="1"/>
    <d v="2024-05-15T21:35:00"/>
    <n v="2020"/>
    <x v="0"/>
    <m/>
    <m/>
  </r>
  <r>
    <x v="0"/>
    <x v="2"/>
    <n v="4208687"/>
    <x v="2"/>
    <d v="2024-05-28T11:33:00"/>
    <n v="2027"/>
    <x v="0"/>
    <m/>
    <m/>
  </r>
  <r>
    <x v="0"/>
    <x v="2"/>
    <n v="4144969"/>
    <x v="1"/>
    <d v="2024-05-04T17:11:00"/>
    <n v="2006"/>
    <x v="0"/>
    <m/>
    <m/>
  </r>
  <r>
    <x v="0"/>
    <x v="2"/>
    <n v="4140999"/>
    <x v="1"/>
    <d v="2024-05-01T18:22:00"/>
    <n v="2000"/>
    <x v="0"/>
    <m/>
    <m/>
  </r>
  <r>
    <x v="0"/>
    <x v="2"/>
    <n v="4167310"/>
    <x v="2"/>
    <d v="2024-05-09T06:31:00"/>
    <n v="2017"/>
    <x v="0"/>
    <m/>
    <m/>
  </r>
  <r>
    <x v="11"/>
    <x v="3"/>
    <n v="4158602"/>
    <x v="2"/>
    <d v="2024-05-29T22:09:00"/>
    <n v="2000"/>
    <x v="0"/>
    <m/>
    <m/>
  </r>
  <r>
    <x v="4"/>
    <x v="4"/>
    <n v="4161904"/>
    <x v="1"/>
    <d v="2024-05-31T15:27:00"/>
    <n v="2005"/>
    <x v="0"/>
    <m/>
    <m/>
  </r>
  <r>
    <x v="0"/>
    <x v="2"/>
    <n v="4181121"/>
    <x v="2"/>
    <d v="2024-05-14T11:54:00"/>
    <n v="2018"/>
    <x v="0"/>
    <m/>
    <m/>
  </r>
  <r>
    <x v="4"/>
    <x v="2"/>
    <n v="4130447"/>
    <x v="1"/>
    <d v="2024-05-28T23:54:00"/>
    <n v="2004"/>
    <x v="0"/>
    <m/>
    <m/>
  </r>
  <r>
    <x v="0"/>
    <x v="2"/>
    <n v="4159371"/>
    <x v="1"/>
    <d v="2024-05-18T14:12:00"/>
    <n v="2020"/>
    <x v="0"/>
    <m/>
    <m/>
  </r>
  <r>
    <x v="0"/>
    <x v="2"/>
    <n v="4153068"/>
    <x v="2"/>
    <d v="2024-05-01T11:00:00"/>
    <n v="2030"/>
    <x v="0"/>
    <m/>
    <m/>
  </r>
  <r>
    <x v="0"/>
    <x v="2"/>
    <n v="4163701"/>
    <x v="1"/>
    <d v="2024-05-23T04:38:00"/>
    <n v="2009"/>
    <x v="0"/>
    <m/>
    <m/>
  </r>
  <r>
    <x v="0"/>
    <x v="3"/>
    <n v="4176364"/>
    <x v="2"/>
    <d v="2024-05-25T11:19:00"/>
    <n v="2021"/>
    <x v="0"/>
    <m/>
    <m/>
  </r>
  <r>
    <x v="3"/>
    <x v="2"/>
    <n v="4161931"/>
    <x v="2"/>
    <d v="2024-05-22T16:47:00"/>
    <n v="2017"/>
    <x v="0"/>
    <m/>
    <m/>
  </r>
  <r>
    <x v="11"/>
    <x v="2"/>
    <n v="4167001"/>
    <x v="2"/>
    <d v="2024-05-31T04:50:00"/>
    <n v="2008"/>
    <x v="0"/>
    <m/>
    <m/>
  </r>
  <r>
    <x v="0"/>
    <x v="2"/>
    <n v="4181102"/>
    <x v="2"/>
    <d v="2024-05-27T18:10:00"/>
    <n v="2024"/>
    <x v="0"/>
    <m/>
    <m/>
  </r>
  <r>
    <x v="2"/>
    <x v="2"/>
    <n v="4131436"/>
    <x v="2"/>
    <d v="2024-05-09T20:37:00"/>
    <n v="2028"/>
    <x v="0"/>
    <m/>
    <m/>
  </r>
  <r>
    <x v="0"/>
    <x v="3"/>
    <n v="4153760"/>
    <x v="1"/>
    <d v="2024-05-07T23:52:00"/>
    <n v="2024"/>
    <x v="0"/>
    <m/>
    <m/>
  </r>
  <r>
    <x v="0"/>
    <x v="4"/>
    <n v="4208078"/>
    <x v="1"/>
    <d v="2024-05-13T10:12:00"/>
    <n v="2013"/>
    <x v="0"/>
    <m/>
    <m/>
  </r>
  <r>
    <x v="0"/>
    <x v="2"/>
    <n v="4183426"/>
    <x v="1"/>
    <d v="2024-05-04T02:31:00"/>
    <n v="2026"/>
    <x v="0"/>
    <m/>
    <m/>
  </r>
  <r>
    <x v="0"/>
    <x v="2"/>
    <n v="4169900"/>
    <x v="2"/>
    <d v="2024-05-11T15:37:00"/>
    <n v="2007"/>
    <x v="0"/>
    <m/>
    <m/>
  </r>
  <r>
    <x v="0"/>
    <x v="2"/>
    <n v="4181571"/>
    <x v="2"/>
    <d v="2024-05-18T13:56:00"/>
    <n v="2008"/>
    <x v="0"/>
    <m/>
    <m/>
  </r>
  <r>
    <x v="0"/>
    <x v="3"/>
    <n v="4134549"/>
    <x v="1"/>
    <d v="2024-05-26T20:29:00"/>
    <n v="2010"/>
    <x v="0"/>
    <m/>
    <m/>
  </r>
  <r>
    <x v="0"/>
    <x v="3"/>
    <n v="4132200"/>
    <x v="2"/>
    <d v="2024-05-06T16:53:00"/>
    <n v="2012"/>
    <x v="0"/>
    <m/>
    <m/>
  </r>
  <r>
    <x v="0"/>
    <x v="3"/>
    <n v="4176661"/>
    <x v="2"/>
    <d v="2024-05-20T03:22:00"/>
    <n v="2029"/>
    <x v="0"/>
    <m/>
    <m/>
  </r>
  <r>
    <x v="1"/>
    <x v="2"/>
    <n v="4194051"/>
    <x v="2"/>
    <d v="2024-05-13T06:58:00"/>
    <n v="2020"/>
    <x v="0"/>
    <m/>
    <m/>
  </r>
  <r>
    <x v="0"/>
    <x v="4"/>
    <n v="4150132"/>
    <x v="2"/>
    <d v="2024-05-30T07:39:00"/>
    <n v="2025"/>
    <x v="0"/>
    <m/>
    <m/>
  </r>
  <r>
    <x v="4"/>
    <x v="2"/>
    <n v="4188721"/>
    <x v="1"/>
    <d v="2024-05-24T17:16:00"/>
    <n v="2002"/>
    <x v="0"/>
    <m/>
    <m/>
  </r>
  <r>
    <x v="0"/>
    <x v="3"/>
    <n v="4143660"/>
    <x v="2"/>
    <d v="2024-05-21T17:52:00"/>
    <n v="2020"/>
    <x v="0"/>
    <m/>
    <m/>
  </r>
  <r>
    <x v="0"/>
    <x v="3"/>
    <n v="4189218"/>
    <x v="2"/>
    <d v="2024-05-10T16:16:00"/>
    <n v="2017"/>
    <x v="0"/>
    <m/>
    <m/>
  </r>
  <r>
    <x v="0"/>
    <x v="2"/>
    <n v="4135725"/>
    <x v="2"/>
    <d v="2024-05-16T04:44:00"/>
    <n v="2000"/>
    <x v="0"/>
    <m/>
    <m/>
  </r>
  <r>
    <x v="7"/>
    <x v="2"/>
    <n v="4176604"/>
    <x v="1"/>
    <d v="2024-05-07T01:24:00"/>
    <n v="2015"/>
    <x v="0"/>
    <m/>
    <m/>
  </r>
  <r>
    <x v="2"/>
    <x v="4"/>
    <n v="3477094"/>
    <x v="2"/>
    <d v="2024-05-29T17:43:00"/>
    <n v="2015"/>
    <x v="0"/>
    <m/>
    <m/>
  </r>
  <r>
    <x v="0"/>
    <x v="2"/>
    <n v="4205788"/>
    <x v="1"/>
    <d v="2024-05-08T04:37:00"/>
    <n v="2030"/>
    <x v="0"/>
    <m/>
    <m/>
  </r>
  <r>
    <x v="0"/>
    <x v="2"/>
    <n v="4202612"/>
    <x v="1"/>
    <d v="2024-05-20T12:14:00"/>
    <n v="2017"/>
    <x v="0"/>
    <m/>
    <m/>
  </r>
  <r>
    <x v="0"/>
    <x v="2"/>
    <n v="4161301"/>
    <x v="1"/>
    <d v="2024-05-08T20:43:00"/>
    <n v="2029"/>
    <x v="0"/>
    <m/>
    <m/>
  </r>
  <r>
    <x v="0"/>
    <x v="3"/>
    <n v="4184122"/>
    <x v="2"/>
    <d v="2024-05-04T00:53:00"/>
    <n v="2021"/>
    <x v="6"/>
    <d v="2024-05-22T00:53:00"/>
    <n v="18"/>
  </r>
  <r>
    <x v="0"/>
    <x v="3"/>
    <n v="4179485"/>
    <x v="2"/>
    <d v="2024-05-12T10:59:00"/>
    <n v="2015"/>
    <x v="0"/>
    <m/>
    <m/>
  </r>
  <r>
    <x v="2"/>
    <x v="3"/>
    <n v="4207446"/>
    <x v="2"/>
    <d v="2024-05-27T05:12:00"/>
    <n v="2008"/>
    <x v="0"/>
    <m/>
    <m/>
  </r>
  <r>
    <x v="0"/>
    <x v="2"/>
    <n v="4176056"/>
    <x v="2"/>
    <d v="2024-05-13T16:53:00"/>
    <n v="2004"/>
    <x v="0"/>
    <m/>
    <m/>
  </r>
  <r>
    <x v="0"/>
    <x v="2"/>
    <n v="4183082"/>
    <x v="1"/>
    <d v="2024-05-24T06:52:00"/>
    <n v="2000"/>
    <x v="0"/>
    <m/>
    <m/>
  </r>
  <r>
    <x v="0"/>
    <x v="2"/>
    <n v="4135961"/>
    <x v="1"/>
    <d v="2024-05-05T01:13:00"/>
    <n v="2008"/>
    <x v="0"/>
    <m/>
    <m/>
  </r>
  <r>
    <x v="2"/>
    <x v="4"/>
    <n v="4147623"/>
    <x v="1"/>
    <d v="2024-05-31T05:05:00"/>
    <n v="2014"/>
    <x v="0"/>
    <m/>
    <m/>
  </r>
  <r>
    <x v="4"/>
    <x v="2"/>
    <n v="4182158"/>
    <x v="2"/>
    <d v="2024-05-10T13:42:00"/>
    <n v="2002"/>
    <x v="0"/>
    <m/>
    <m/>
  </r>
  <r>
    <x v="1"/>
    <x v="3"/>
    <n v="4179938"/>
    <x v="2"/>
    <d v="2024-05-28T13:28:00"/>
    <n v="2027"/>
    <x v="0"/>
    <m/>
    <m/>
  </r>
  <r>
    <x v="0"/>
    <x v="4"/>
    <n v="4178263"/>
    <x v="2"/>
    <d v="2024-05-28T10:28:00"/>
    <n v="2006"/>
    <x v="0"/>
    <m/>
    <m/>
  </r>
  <r>
    <x v="0"/>
    <x v="2"/>
    <n v="4178199"/>
    <x v="2"/>
    <d v="2024-05-02T14:19:00"/>
    <n v="2018"/>
    <x v="0"/>
    <m/>
    <m/>
  </r>
  <r>
    <x v="7"/>
    <x v="3"/>
    <n v="4188935"/>
    <x v="1"/>
    <d v="2024-05-18T08:09:00"/>
    <n v="2015"/>
    <x v="0"/>
    <m/>
    <m/>
  </r>
  <r>
    <x v="0"/>
    <x v="4"/>
    <n v="4183649"/>
    <x v="1"/>
    <d v="2024-05-11T17:19:00"/>
    <n v="2004"/>
    <x v="0"/>
    <m/>
    <m/>
  </r>
  <r>
    <x v="0"/>
    <x v="3"/>
    <n v="4181621"/>
    <x v="1"/>
    <d v="2024-05-29T02:04:00"/>
    <n v="2012"/>
    <x v="0"/>
    <m/>
    <m/>
  </r>
  <r>
    <x v="8"/>
    <x v="2"/>
    <n v="4194621"/>
    <x v="1"/>
    <d v="2024-05-01T22:13:00"/>
    <n v="2017"/>
    <x v="0"/>
    <m/>
    <m/>
  </r>
  <r>
    <x v="0"/>
    <x v="2"/>
    <n v="4168162"/>
    <x v="1"/>
    <d v="2024-05-10T13:27:00"/>
    <n v="2011"/>
    <x v="0"/>
    <m/>
    <m/>
  </r>
  <r>
    <x v="0"/>
    <x v="2"/>
    <n v="4155711"/>
    <x v="2"/>
    <d v="2024-05-24T22:28:00"/>
    <n v="2018"/>
    <x v="0"/>
    <m/>
    <m/>
  </r>
  <r>
    <x v="0"/>
    <x v="2"/>
    <n v="4204397"/>
    <x v="1"/>
    <d v="2024-05-16T14:45:00"/>
    <n v="2019"/>
    <x v="0"/>
    <m/>
    <m/>
  </r>
  <r>
    <x v="0"/>
    <x v="2"/>
    <n v="4183913"/>
    <x v="1"/>
    <d v="2024-05-15T03:43:00"/>
    <n v="2013"/>
    <x v="0"/>
    <m/>
    <m/>
  </r>
  <r>
    <x v="0"/>
    <x v="4"/>
    <n v="4152274"/>
    <x v="1"/>
    <d v="2024-05-11T01:47:00"/>
    <n v="2001"/>
    <x v="0"/>
    <m/>
    <m/>
  </r>
  <r>
    <x v="2"/>
    <x v="2"/>
    <n v="4164622"/>
    <x v="2"/>
    <d v="2024-05-30T04:32:00"/>
    <n v="2030"/>
    <x v="0"/>
    <m/>
    <m/>
  </r>
  <r>
    <x v="7"/>
    <x v="2"/>
    <n v="4209902"/>
    <x v="1"/>
    <d v="2024-05-01T01:18:00"/>
    <n v="2007"/>
    <x v="0"/>
    <m/>
    <m/>
  </r>
  <r>
    <x v="7"/>
    <x v="4"/>
    <n v="4150713"/>
    <x v="1"/>
    <d v="2024-05-21T13:07:00"/>
    <n v="2004"/>
    <x v="0"/>
    <m/>
    <m/>
  </r>
  <r>
    <x v="4"/>
    <x v="2"/>
    <n v="4192829"/>
    <x v="1"/>
    <d v="2024-05-30T17:08:00"/>
    <n v="2013"/>
    <x v="0"/>
    <m/>
    <m/>
  </r>
  <r>
    <x v="1"/>
    <x v="4"/>
    <n v="4167679"/>
    <x v="1"/>
    <d v="2024-05-19T10:04:00"/>
    <n v="2000"/>
    <x v="0"/>
    <m/>
    <m/>
  </r>
  <r>
    <x v="3"/>
    <x v="4"/>
    <n v="4180147"/>
    <x v="2"/>
    <d v="2024-05-04T05:46:00"/>
    <n v="2008"/>
    <x v="0"/>
    <m/>
    <m/>
  </r>
  <r>
    <x v="1"/>
    <x v="3"/>
    <n v="4176681"/>
    <x v="2"/>
    <d v="2024-05-04T20:38:00"/>
    <n v="2026"/>
    <x v="0"/>
    <m/>
    <m/>
  </r>
  <r>
    <x v="3"/>
    <x v="2"/>
    <n v="4149489"/>
    <x v="1"/>
    <d v="2024-05-02T08:14:00"/>
    <n v="2000"/>
    <x v="0"/>
    <m/>
    <m/>
  </r>
  <r>
    <x v="0"/>
    <x v="3"/>
    <n v="4185558"/>
    <x v="1"/>
    <d v="2024-05-14T09:00:00"/>
    <n v="2001"/>
    <x v="0"/>
    <m/>
    <m/>
  </r>
  <r>
    <x v="7"/>
    <x v="2"/>
    <n v="4203923"/>
    <x v="2"/>
    <d v="2024-05-01T01:06:00"/>
    <n v="2027"/>
    <x v="0"/>
    <m/>
    <m/>
  </r>
  <r>
    <x v="3"/>
    <x v="2"/>
    <n v="4174613"/>
    <x v="2"/>
    <d v="2024-05-09T13:28:00"/>
    <n v="2029"/>
    <x v="0"/>
    <m/>
    <m/>
  </r>
  <r>
    <x v="0"/>
    <x v="3"/>
    <n v="4182829"/>
    <x v="2"/>
    <d v="2024-05-09T09:05:00"/>
    <n v="2009"/>
    <x v="0"/>
    <m/>
    <m/>
  </r>
  <r>
    <x v="1"/>
    <x v="2"/>
    <n v="4151475"/>
    <x v="2"/>
    <d v="2024-05-29T07:41:00"/>
    <n v="2030"/>
    <x v="0"/>
    <m/>
    <m/>
  </r>
  <r>
    <x v="0"/>
    <x v="4"/>
    <n v="4155397"/>
    <x v="2"/>
    <d v="2024-05-05T13:40:00"/>
    <n v="2007"/>
    <x v="0"/>
    <m/>
    <m/>
  </r>
  <r>
    <x v="0"/>
    <x v="4"/>
    <n v="4191202"/>
    <x v="1"/>
    <d v="2024-05-26T08:11:00"/>
    <n v="2001"/>
    <x v="0"/>
    <m/>
    <m/>
  </r>
  <r>
    <x v="0"/>
    <x v="2"/>
    <n v="4141922"/>
    <x v="2"/>
    <d v="2024-05-13T01:24:00"/>
    <n v="2009"/>
    <x v="0"/>
    <m/>
    <m/>
  </r>
  <r>
    <x v="6"/>
    <x v="4"/>
    <n v="4193563"/>
    <x v="2"/>
    <d v="2024-05-22T14:03:00"/>
    <n v="2017"/>
    <x v="0"/>
    <m/>
    <m/>
  </r>
  <r>
    <x v="0"/>
    <x v="3"/>
    <n v="4209997"/>
    <x v="1"/>
    <d v="2024-05-29T07:56:00"/>
    <n v="2016"/>
    <x v="0"/>
    <m/>
    <m/>
  </r>
  <r>
    <x v="1"/>
    <x v="2"/>
    <n v="4180456"/>
    <x v="1"/>
    <d v="2024-05-03T12:55:00"/>
    <n v="2030"/>
    <x v="0"/>
    <m/>
    <m/>
  </r>
  <r>
    <x v="6"/>
    <x v="2"/>
    <n v="4152613"/>
    <x v="2"/>
    <d v="2024-05-22T05:32:00"/>
    <n v="2023"/>
    <x v="0"/>
    <m/>
    <m/>
  </r>
  <r>
    <x v="0"/>
    <x v="4"/>
    <n v="4143897"/>
    <x v="1"/>
    <d v="2024-05-22T11:10:00"/>
    <n v="2023"/>
    <x v="0"/>
    <m/>
    <m/>
  </r>
  <r>
    <x v="0"/>
    <x v="2"/>
    <n v="4164497"/>
    <x v="1"/>
    <d v="2024-05-24T21:19:00"/>
    <n v="2004"/>
    <x v="0"/>
    <m/>
    <m/>
  </r>
  <r>
    <x v="0"/>
    <x v="3"/>
    <n v="4139993"/>
    <x v="2"/>
    <d v="2024-05-11T19:52:00"/>
    <n v="2024"/>
    <x v="0"/>
    <m/>
    <m/>
  </r>
  <r>
    <x v="8"/>
    <x v="2"/>
    <n v="4188055"/>
    <x v="2"/>
    <d v="2024-05-21T23:01:00"/>
    <n v="2020"/>
    <x v="0"/>
    <m/>
    <m/>
  </r>
  <r>
    <x v="0"/>
    <x v="2"/>
    <n v="4194897"/>
    <x v="2"/>
    <d v="2024-05-04T02:31:00"/>
    <n v="2030"/>
    <x v="0"/>
    <m/>
    <m/>
  </r>
  <r>
    <x v="7"/>
    <x v="4"/>
    <n v="4188971"/>
    <x v="1"/>
    <d v="2024-05-28T06:14:00"/>
    <n v="2029"/>
    <x v="0"/>
    <m/>
    <m/>
  </r>
  <r>
    <x v="0"/>
    <x v="2"/>
    <n v="4177965"/>
    <x v="2"/>
    <d v="2024-05-04T23:14:00"/>
    <n v="2013"/>
    <x v="3"/>
    <d v="2024-05-26T23:14:00"/>
    <n v="22"/>
  </r>
  <r>
    <x v="0"/>
    <x v="2"/>
    <n v="4199126"/>
    <x v="1"/>
    <d v="2024-05-08T01:50:00"/>
    <n v="2013"/>
    <x v="0"/>
    <m/>
    <m/>
  </r>
  <r>
    <x v="0"/>
    <x v="2"/>
    <n v="4156959"/>
    <x v="1"/>
    <d v="2024-05-28T20:50:00"/>
    <n v="2009"/>
    <x v="0"/>
    <m/>
    <m/>
  </r>
  <r>
    <x v="0"/>
    <x v="2"/>
    <n v="4137534"/>
    <x v="1"/>
    <d v="2024-05-17T08:04:00"/>
    <n v="2010"/>
    <x v="0"/>
    <m/>
    <m/>
  </r>
  <r>
    <x v="4"/>
    <x v="2"/>
    <n v="4138306"/>
    <x v="1"/>
    <d v="2024-05-02T20:52:00"/>
    <n v="2019"/>
    <x v="0"/>
    <m/>
    <m/>
  </r>
  <r>
    <x v="8"/>
    <x v="2"/>
    <n v="4199738"/>
    <x v="2"/>
    <d v="2024-05-27T23:05:00"/>
    <n v="2020"/>
    <x v="0"/>
    <m/>
    <m/>
  </r>
  <r>
    <x v="1"/>
    <x v="3"/>
    <n v="4205128"/>
    <x v="2"/>
    <d v="2024-05-29T00:00:00"/>
    <n v="2030"/>
    <x v="0"/>
    <m/>
    <m/>
  </r>
  <r>
    <x v="1"/>
    <x v="3"/>
    <n v="4148069"/>
    <x v="2"/>
    <d v="2024-05-08T20:00:00"/>
    <n v="2010"/>
    <x v="0"/>
    <m/>
    <m/>
  </r>
  <r>
    <x v="0"/>
    <x v="2"/>
    <n v="4178830"/>
    <x v="2"/>
    <d v="2024-05-04T14:39:00"/>
    <n v="2025"/>
    <x v="0"/>
    <m/>
    <m/>
  </r>
  <r>
    <x v="0"/>
    <x v="2"/>
    <n v="4162616"/>
    <x v="1"/>
    <d v="2024-05-19T20:27:00"/>
    <n v="2030"/>
    <x v="0"/>
    <m/>
    <m/>
  </r>
  <r>
    <x v="4"/>
    <x v="2"/>
    <n v="3984582"/>
    <x v="1"/>
    <d v="2024-05-15T23:50:00"/>
    <n v="2003"/>
    <x v="0"/>
    <m/>
    <m/>
  </r>
  <r>
    <x v="0"/>
    <x v="2"/>
    <n v="4167069"/>
    <x v="2"/>
    <d v="2024-05-03T07:21:00"/>
    <n v="2003"/>
    <x v="0"/>
    <m/>
    <m/>
  </r>
  <r>
    <x v="0"/>
    <x v="3"/>
    <n v="4174200"/>
    <x v="2"/>
    <d v="2024-05-21T12:34:00"/>
    <n v="2002"/>
    <x v="0"/>
    <m/>
    <m/>
  </r>
  <r>
    <x v="0"/>
    <x v="4"/>
    <n v="4160452"/>
    <x v="2"/>
    <d v="2024-05-29T05:00:00"/>
    <n v="2011"/>
    <x v="0"/>
    <m/>
    <m/>
  </r>
  <r>
    <x v="0"/>
    <x v="2"/>
    <n v="4161835"/>
    <x v="2"/>
    <d v="2024-05-23T21:20:00"/>
    <n v="2011"/>
    <x v="0"/>
    <m/>
    <m/>
  </r>
  <r>
    <x v="4"/>
    <x v="3"/>
    <n v="4192058"/>
    <x v="1"/>
    <d v="2024-05-25T19:06:00"/>
    <n v="2013"/>
    <x v="0"/>
    <m/>
    <m/>
  </r>
  <r>
    <x v="0"/>
    <x v="2"/>
    <n v="4161423"/>
    <x v="1"/>
    <d v="2024-05-08T00:26:00"/>
    <n v="2021"/>
    <x v="0"/>
    <m/>
    <m/>
  </r>
  <r>
    <x v="1"/>
    <x v="3"/>
    <n v="4158755"/>
    <x v="2"/>
    <d v="2024-05-25T01:39:00"/>
    <n v="2030"/>
    <x v="0"/>
    <m/>
    <m/>
  </r>
  <r>
    <x v="0"/>
    <x v="2"/>
    <n v="4140304"/>
    <x v="2"/>
    <d v="2024-05-26T18:11:00"/>
    <n v="2020"/>
    <x v="0"/>
    <m/>
    <m/>
  </r>
  <r>
    <x v="0"/>
    <x v="3"/>
    <n v="4179914"/>
    <x v="2"/>
    <d v="2024-05-29T02:05:00"/>
    <n v="2021"/>
    <x v="0"/>
    <m/>
    <m/>
  </r>
  <r>
    <x v="1"/>
    <x v="2"/>
    <n v="4142998"/>
    <x v="2"/>
    <d v="2024-05-26T23:49:00"/>
    <n v="2025"/>
    <x v="0"/>
    <m/>
    <m/>
  </r>
  <r>
    <x v="0"/>
    <x v="2"/>
    <n v="4140873"/>
    <x v="2"/>
    <d v="2024-05-03T16:24:00"/>
    <n v="2002"/>
    <x v="0"/>
    <m/>
    <m/>
  </r>
  <r>
    <x v="7"/>
    <x v="2"/>
    <n v="4201117"/>
    <x v="1"/>
    <d v="2024-05-06T22:09:00"/>
    <n v="2028"/>
    <x v="0"/>
    <m/>
    <m/>
  </r>
  <r>
    <x v="2"/>
    <x v="2"/>
    <n v="4164402"/>
    <x v="1"/>
    <d v="2024-05-21T22:33:00"/>
    <n v="2025"/>
    <x v="0"/>
    <m/>
    <m/>
  </r>
  <r>
    <x v="0"/>
    <x v="2"/>
    <n v="4202965"/>
    <x v="2"/>
    <d v="2024-05-03T07:04:00"/>
    <n v="2018"/>
    <x v="0"/>
    <m/>
    <m/>
  </r>
  <r>
    <x v="1"/>
    <x v="2"/>
    <n v="4130474"/>
    <x v="2"/>
    <d v="2024-05-04T09:14:00"/>
    <n v="2021"/>
    <x v="0"/>
    <m/>
    <m/>
  </r>
  <r>
    <x v="0"/>
    <x v="2"/>
    <n v="4161791"/>
    <x v="1"/>
    <d v="2024-05-20T13:14:00"/>
    <n v="2022"/>
    <x v="0"/>
    <m/>
    <m/>
  </r>
  <r>
    <x v="3"/>
    <x v="2"/>
    <n v="4164981"/>
    <x v="1"/>
    <d v="2024-05-19T09:07:00"/>
    <n v="2003"/>
    <x v="0"/>
    <m/>
    <m/>
  </r>
  <r>
    <x v="3"/>
    <x v="3"/>
    <n v="4148200"/>
    <x v="1"/>
    <d v="2024-05-03T06:33:00"/>
    <n v="2010"/>
    <x v="0"/>
    <m/>
    <m/>
  </r>
  <r>
    <x v="4"/>
    <x v="3"/>
    <n v="4200382"/>
    <x v="2"/>
    <d v="2024-05-24T11:15:00"/>
    <n v="2009"/>
    <x v="0"/>
    <m/>
    <m/>
  </r>
  <r>
    <x v="0"/>
    <x v="2"/>
    <n v="4175118"/>
    <x v="2"/>
    <d v="2024-05-01T14:02:00"/>
    <n v="2016"/>
    <x v="0"/>
    <m/>
    <m/>
  </r>
  <r>
    <x v="4"/>
    <x v="2"/>
    <n v="4203166"/>
    <x v="1"/>
    <d v="2024-05-23T22:26:00"/>
    <n v="2021"/>
    <x v="0"/>
    <m/>
    <m/>
  </r>
  <r>
    <x v="0"/>
    <x v="3"/>
    <n v="4130451"/>
    <x v="2"/>
    <d v="2024-05-29T00:37:00"/>
    <n v="2002"/>
    <x v="0"/>
    <m/>
    <m/>
  </r>
  <r>
    <x v="0"/>
    <x v="2"/>
    <n v="4162857"/>
    <x v="2"/>
    <d v="2024-05-31T09:05:00"/>
    <n v="2007"/>
    <x v="3"/>
    <d v="2024-06-01T09:05:00"/>
    <n v="1"/>
  </r>
  <r>
    <x v="0"/>
    <x v="2"/>
    <n v="4174956"/>
    <x v="2"/>
    <d v="2024-05-01T04:36:00"/>
    <n v="2030"/>
    <x v="0"/>
    <m/>
    <m/>
  </r>
  <r>
    <x v="2"/>
    <x v="2"/>
    <n v="4148083"/>
    <x v="2"/>
    <d v="2024-05-12T21:11:00"/>
    <n v="2000"/>
    <x v="0"/>
    <m/>
    <m/>
  </r>
  <r>
    <x v="1"/>
    <x v="4"/>
    <n v="4145615"/>
    <x v="2"/>
    <d v="2024-05-01T06:31:00"/>
    <n v="2002"/>
    <x v="4"/>
    <d v="2024-05-04T06:31:00"/>
    <n v="3"/>
  </r>
  <r>
    <x v="0"/>
    <x v="2"/>
    <n v="4132850"/>
    <x v="1"/>
    <d v="2024-05-04T10:53:00"/>
    <n v="2017"/>
    <x v="0"/>
    <m/>
    <m/>
  </r>
  <r>
    <x v="2"/>
    <x v="2"/>
    <n v="4190245"/>
    <x v="1"/>
    <d v="2024-05-18T19:59:00"/>
    <n v="2004"/>
    <x v="0"/>
    <m/>
    <m/>
  </r>
  <r>
    <x v="0"/>
    <x v="4"/>
    <n v="4132985"/>
    <x v="2"/>
    <d v="2024-05-05T15:56:00"/>
    <n v="2022"/>
    <x v="0"/>
    <m/>
    <m/>
  </r>
  <r>
    <x v="0"/>
    <x v="2"/>
    <n v="4133510"/>
    <x v="2"/>
    <d v="2024-05-31T03:07:00"/>
    <n v="2007"/>
    <x v="0"/>
    <m/>
    <m/>
  </r>
  <r>
    <x v="0"/>
    <x v="2"/>
    <n v="4199186"/>
    <x v="1"/>
    <d v="2024-05-02T19:41:00"/>
    <n v="2009"/>
    <x v="0"/>
    <m/>
    <m/>
  </r>
  <r>
    <x v="0"/>
    <x v="2"/>
    <n v="4152173"/>
    <x v="2"/>
    <d v="2024-05-31T03:37:00"/>
    <n v="2006"/>
    <x v="0"/>
    <m/>
    <m/>
  </r>
  <r>
    <x v="0"/>
    <x v="2"/>
    <n v="4161685"/>
    <x v="1"/>
    <d v="2024-05-07T16:39:00"/>
    <n v="2017"/>
    <x v="0"/>
    <m/>
    <m/>
  </r>
  <r>
    <x v="0"/>
    <x v="2"/>
    <n v="4169390"/>
    <x v="1"/>
    <d v="2024-05-21T10:22:00"/>
    <n v="2026"/>
    <x v="0"/>
    <m/>
    <m/>
  </r>
  <r>
    <x v="1"/>
    <x v="3"/>
    <n v="4176535"/>
    <x v="2"/>
    <d v="2024-05-01T10:24:00"/>
    <n v="2015"/>
    <x v="0"/>
    <m/>
    <m/>
  </r>
  <r>
    <x v="0"/>
    <x v="2"/>
    <n v="4163448"/>
    <x v="2"/>
    <d v="2024-05-24T07:50:00"/>
    <n v="2017"/>
    <x v="0"/>
    <m/>
    <m/>
  </r>
  <r>
    <x v="4"/>
    <x v="2"/>
    <n v="4138868"/>
    <x v="1"/>
    <d v="2024-05-25T17:00:00"/>
    <n v="2017"/>
    <x v="0"/>
    <m/>
    <m/>
  </r>
  <r>
    <x v="0"/>
    <x v="2"/>
    <n v="4141174"/>
    <x v="2"/>
    <d v="2024-05-24T23:06:00"/>
    <n v="2002"/>
    <x v="0"/>
    <m/>
    <m/>
  </r>
  <r>
    <x v="0"/>
    <x v="2"/>
    <n v="4192855"/>
    <x v="1"/>
    <d v="2024-05-20T21:08:00"/>
    <n v="2006"/>
    <x v="0"/>
    <m/>
    <m/>
  </r>
  <r>
    <x v="0"/>
    <x v="2"/>
    <n v="4135965"/>
    <x v="1"/>
    <d v="2024-05-07T23:17:00"/>
    <n v="2030"/>
    <x v="0"/>
    <m/>
    <m/>
  </r>
  <r>
    <x v="4"/>
    <x v="2"/>
    <n v="4196218"/>
    <x v="1"/>
    <d v="2024-05-15T21:38:00"/>
    <n v="2002"/>
    <x v="0"/>
    <m/>
    <m/>
  </r>
  <r>
    <x v="0"/>
    <x v="4"/>
    <n v="4175765"/>
    <x v="1"/>
    <d v="2024-05-30T04:58:00"/>
    <n v="2001"/>
    <x v="0"/>
    <m/>
    <m/>
  </r>
  <r>
    <x v="0"/>
    <x v="4"/>
    <n v="4179972"/>
    <x v="2"/>
    <d v="2024-05-17T07:14:00"/>
    <n v="2029"/>
    <x v="0"/>
    <m/>
    <m/>
  </r>
  <r>
    <x v="0"/>
    <x v="2"/>
    <n v="4150267"/>
    <x v="1"/>
    <d v="2024-05-09T20:18:00"/>
    <n v="2011"/>
    <x v="0"/>
    <m/>
    <m/>
  </r>
  <r>
    <x v="0"/>
    <x v="2"/>
    <n v="4155279"/>
    <x v="2"/>
    <d v="2024-05-30T00:15:00"/>
    <n v="2006"/>
    <x v="3"/>
    <d v="2024-05-31T00:15:00"/>
    <n v="1"/>
  </r>
  <r>
    <x v="7"/>
    <x v="3"/>
    <n v="4152096"/>
    <x v="1"/>
    <d v="2024-05-23T22:16:00"/>
    <n v="2005"/>
    <x v="0"/>
    <m/>
    <m/>
  </r>
  <r>
    <x v="4"/>
    <x v="2"/>
    <n v="4187256"/>
    <x v="1"/>
    <d v="2024-05-03T03:16:00"/>
    <n v="2004"/>
    <x v="0"/>
    <m/>
    <m/>
  </r>
  <r>
    <x v="0"/>
    <x v="2"/>
    <n v="4188844"/>
    <x v="2"/>
    <d v="2024-05-30T07:56:00"/>
    <n v="2013"/>
    <x v="0"/>
    <m/>
    <m/>
  </r>
  <r>
    <x v="4"/>
    <x v="2"/>
    <n v="4144721"/>
    <x v="2"/>
    <d v="2024-05-29T00:24:00"/>
    <n v="2016"/>
    <x v="0"/>
    <m/>
    <m/>
  </r>
  <r>
    <x v="0"/>
    <x v="3"/>
    <n v="4148835"/>
    <x v="1"/>
    <d v="2024-05-14T00:52:00"/>
    <n v="2017"/>
    <x v="0"/>
    <m/>
    <m/>
  </r>
  <r>
    <x v="0"/>
    <x v="2"/>
    <n v="4163461"/>
    <x v="1"/>
    <d v="2024-05-01T05:08:00"/>
    <n v="2000"/>
    <x v="0"/>
    <m/>
    <m/>
  </r>
  <r>
    <x v="0"/>
    <x v="3"/>
    <n v="4182511"/>
    <x v="1"/>
    <d v="2024-05-14T02:02:00"/>
    <n v="2027"/>
    <x v="0"/>
    <m/>
    <m/>
  </r>
  <r>
    <x v="0"/>
    <x v="2"/>
    <n v="4204021"/>
    <x v="1"/>
    <d v="2024-05-14T08:10:00"/>
    <n v="2011"/>
    <x v="0"/>
    <m/>
    <m/>
  </r>
  <r>
    <x v="4"/>
    <x v="2"/>
    <n v="4187285"/>
    <x v="2"/>
    <d v="2024-05-17T06:37:00"/>
    <n v="2027"/>
    <x v="0"/>
    <m/>
    <m/>
  </r>
  <r>
    <x v="0"/>
    <x v="2"/>
    <n v="4158509"/>
    <x v="1"/>
    <d v="2024-05-07T08:52:00"/>
    <n v="2002"/>
    <x v="0"/>
    <m/>
    <m/>
  </r>
  <r>
    <x v="7"/>
    <x v="4"/>
    <n v="4146543"/>
    <x v="1"/>
    <d v="2024-05-03T22:50:00"/>
    <n v="2020"/>
    <x v="0"/>
    <m/>
    <m/>
  </r>
  <r>
    <x v="3"/>
    <x v="3"/>
    <n v="4165063"/>
    <x v="1"/>
    <d v="2024-05-30T09:41:00"/>
    <n v="2015"/>
    <x v="0"/>
    <m/>
    <m/>
  </r>
  <r>
    <x v="0"/>
    <x v="4"/>
    <n v="4164018"/>
    <x v="1"/>
    <d v="2024-05-25T05:27:00"/>
    <n v="2002"/>
    <x v="0"/>
    <m/>
    <m/>
  </r>
  <r>
    <x v="7"/>
    <x v="2"/>
    <n v="4209239"/>
    <x v="2"/>
    <d v="2024-05-30T01:05:00"/>
    <n v="2009"/>
    <x v="3"/>
    <d v="2024-05-31T01:05:00"/>
    <n v="1"/>
  </r>
  <r>
    <x v="1"/>
    <x v="3"/>
    <n v="4162701"/>
    <x v="2"/>
    <d v="2024-05-21T10:40:00"/>
    <n v="2019"/>
    <x v="0"/>
    <m/>
    <m/>
  </r>
  <r>
    <x v="0"/>
    <x v="2"/>
    <n v="4101133"/>
    <x v="1"/>
    <d v="2024-05-01T22:41:00"/>
    <n v="2005"/>
    <x v="0"/>
    <m/>
    <m/>
  </r>
  <r>
    <x v="4"/>
    <x v="2"/>
    <n v="4174373"/>
    <x v="1"/>
    <d v="2024-05-09T23:42:00"/>
    <n v="2010"/>
    <x v="0"/>
    <m/>
    <m/>
  </r>
  <r>
    <x v="0"/>
    <x v="2"/>
    <n v="4180441"/>
    <x v="2"/>
    <d v="2024-05-03T10:25:00"/>
    <n v="2024"/>
    <x v="0"/>
    <m/>
    <m/>
  </r>
  <r>
    <x v="0"/>
    <x v="2"/>
    <n v="4132316"/>
    <x v="1"/>
    <d v="2024-05-10T20:35:00"/>
    <n v="2014"/>
    <x v="0"/>
    <m/>
    <m/>
  </r>
  <r>
    <x v="0"/>
    <x v="3"/>
    <n v="4140533"/>
    <x v="1"/>
    <d v="2024-05-16T06:42:00"/>
    <n v="2026"/>
    <x v="0"/>
    <m/>
    <m/>
  </r>
  <r>
    <x v="2"/>
    <x v="2"/>
    <n v="4175164"/>
    <x v="2"/>
    <d v="2024-05-11T21:19:00"/>
    <n v="2027"/>
    <x v="0"/>
    <m/>
    <m/>
  </r>
  <r>
    <x v="0"/>
    <x v="3"/>
    <n v="4134980"/>
    <x v="1"/>
    <d v="2024-05-06T23:49:00"/>
    <n v="2000"/>
    <x v="0"/>
    <m/>
    <m/>
  </r>
  <r>
    <x v="1"/>
    <x v="2"/>
    <n v="4166302"/>
    <x v="1"/>
    <d v="2024-05-22T02:50:00"/>
    <n v="2027"/>
    <x v="0"/>
    <m/>
    <m/>
  </r>
  <r>
    <x v="0"/>
    <x v="2"/>
    <n v="4153515"/>
    <x v="2"/>
    <d v="2024-05-26T02:39:00"/>
    <n v="2024"/>
    <x v="0"/>
    <m/>
    <m/>
  </r>
  <r>
    <x v="0"/>
    <x v="3"/>
    <n v="4204861"/>
    <x v="2"/>
    <d v="2024-05-14T11:56:00"/>
    <n v="2027"/>
    <x v="0"/>
    <m/>
    <m/>
  </r>
  <r>
    <x v="0"/>
    <x v="2"/>
    <n v="4153031"/>
    <x v="2"/>
    <d v="2024-05-14T08:09:00"/>
    <n v="2012"/>
    <x v="0"/>
    <m/>
    <m/>
  </r>
  <r>
    <x v="4"/>
    <x v="2"/>
    <n v="4137482"/>
    <x v="2"/>
    <d v="2024-05-22T16:56:00"/>
    <n v="2013"/>
    <x v="0"/>
    <m/>
    <m/>
  </r>
  <r>
    <x v="0"/>
    <x v="2"/>
    <n v="4140248"/>
    <x v="1"/>
    <d v="2024-05-07T00:09:00"/>
    <n v="2010"/>
    <x v="0"/>
    <m/>
    <m/>
  </r>
  <r>
    <x v="0"/>
    <x v="2"/>
    <n v="4172967"/>
    <x v="1"/>
    <d v="2024-05-24T18:59:00"/>
    <n v="2011"/>
    <x v="0"/>
    <m/>
    <m/>
  </r>
  <r>
    <x v="0"/>
    <x v="4"/>
    <n v="4096747"/>
    <x v="2"/>
    <d v="2024-05-08T23:53:00"/>
    <n v="2004"/>
    <x v="0"/>
    <m/>
    <m/>
  </r>
  <r>
    <x v="0"/>
    <x v="2"/>
    <n v="4138240"/>
    <x v="1"/>
    <d v="2024-05-23T10:55:00"/>
    <n v="2007"/>
    <x v="0"/>
    <m/>
    <m/>
  </r>
  <r>
    <x v="0"/>
    <x v="4"/>
    <n v="4132539"/>
    <x v="1"/>
    <d v="2024-05-23T22:29:00"/>
    <n v="2020"/>
    <x v="0"/>
    <m/>
    <m/>
  </r>
  <r>
    <x v="0"/>
    <x v="3"/>
    <n v="4179464"/>
    <x v="1"/>
    <d v="2024-05-04T05:12:00"/>
    <n v="2021"/>
    <x v="0"/>
    <m/>
    <m/>
  </r>
  <r>
    <x v="0"/>
    <x v="2"/>
    <n v="4184116"/>
    <x v="1"/>
    <d v="2024-05-12T18:25:00"/>
    <n v="2005"/>
    <x v="0"/>
    <m/>
    <m/>
  </r>
  <r>
    <x v="0"/>
    <x v="2"/>
    <n v="4150430"/>
    <x v="1"/>
    <d v="2024-05-24T09:49:00"/>
    <n v="2025"/>
    <x v="0"/>
    <m/>
    <m/>
  </r>
  <r>
    <x v="4"/>
    <x v="2"/>
    <n v="4187540"/>
    <x v="1"/>
    <d v="2024-05-07T03:21:00"/>
    <n v="2015"/>
    <x v="0"/>
    <m/>
    <m/>
  </r>
  <r>
    <x v="7"/>
    <x v="2"/>
    <n v="4187239"/>
    <x v="1"/>
    <d v="2024-05-08T22:50:00"/>
    <n v="2001"/>
    <x v="0"/>
    <m/>
    <m/>
  </r>
  <r>
    <x v="0"/>
    <x v="4"/>
    <n v="4136773"/>
    <x v="2"/>
    <d v="2024-05-07T11:44:00"/>
    <n v="2027"/>
    <x v="0"/>
    <m/>
    <m/>
  </r>
  <r>
    <x v="0"/>
    <x v="4"/>
    <n v="4146333"/>
    <x v="1"/>
    <d v="2024-05-02T16:22:00"/>
    <n v="2027"/>
    <x v="0"/>
    <m/>
    <m/>
  </r>
  <r>
    <x v="0"/>
    <x v="2"/>
    <n v="4164802"/>
    <x v="1"/>
    <d v="2024-05-12T23:51:00"/>
    <n v="2028"/>
    <x v="0"/>
    <m/>
    <m/>
  </r>
  <r>
    <x v="0"/>
    <x v="3"/>
    <n v="4163327"/>
    <x v="1"/>
    <d v="2024-05-20T00:20:00"/>
    <n v="2007"/>
    <x v="0"/>
    <m/>
    <m/>
  </r>
  <r>
    <x v="3"/>
    <x v="2"/>
    <n v="4160381"/>
    <x v="2"/>
    <d v="2024-05-03T11:04:00"/>
    <n v="2023"/>
    <x v="0"/>
    <m/>
    <m/>
  </r>
  <r>
    <x v="0"/>
    <x v="3"/>
    <n v="4183293"/>
    <x v="2"/>
    <d v="2024-05-03T20:34:00"/>
    <n v="2024"/>
    <x v="0"/>
    <m/>
    <m/>
  </r>
  <r>
    <x v="0"/>
    <x v="3"/>
    <n v="4164504"/>
    <x v="1"/>
    <d v="2024-05-19T04:33:00"/>
    <n v="2027"/>
    <x v="0"/>
    <m/>
    <m/>
  </r>
  <r>
    <x v="0"/>
    <x v="3"/>
    <n v="4181921"/>
    <x v="2"/>
    <d v="2024-05-05T19:06:00"/>
    <n v="2019"/>
    <x v="0"/>
    <m/>
    <m/>
  </r>
  <r>
    <x v="8"/>
    <x v="2"/>
    <n v="4188590"/>
    <x v="2"/>
    <d v="2024-05-01T10:26:00"/>
    <n v="2016"/>
    <x v="0"/>
    <m/>
    <m/>
  </r>
  <r>
    <x v="4"/>
    <x v="4"/>
    <n v="4187936"/>
    <x v="2"/>
    <d v="2024-05-31T12:29:00"/>
    <n v="2005"/>
    <x v="0"/>
    <m/>
    <m/>
  </r>
  <r>
    <x v="0"/>
    <x v="2"/>
    <n v="4182276"/>
    <x v="2"/>
    <d v="2024-05-29T08:21:00"/>
    <n v="2021"/>
    <x v="0"/>
    <m/>
    <m/>
  </r>
  <r>
    <x v="4"/>
    <x v="4"/>
    <n v="4200849"/>
    <x v="1"/>
    <d v="2024-05-03T07:33:00"/>
    <n v="2019"/>
    <x v="0"/>
    <m/>
    <m/>
  </r>
  <r>
    <x v="4"/>
    <x v="2"/>
    <n v="4200422"/>
    <x v="1"/>
    <d v="2024-05-14T04:21:00"/>
    <n v="2008"/>
    <x v="0"/>
    <m/>
    <m/>
  </r>
  <r>
    <x v="0"/>
    <x v="2"/>
    <n v="4197691"/>
    <x v="2"/>
    <d v="2024-05-25T05:00:00"/>
    <n v="2004"/>
    <x v="0"/>
    <m/>
    <m/>
  </r>
  <r>
    <x v="0"/>
    <x v="2"/>
    <n v="4204940"/>
    <x v="1"/>
    <d v="2024-05-15T06:59:00"/>
    <n v="2015"/>
    <x v="0"/>
    <m/>
    <m/>
  </r>
  <r>
    <x v="2"/>
    <x v="2"/>
    <n v="4172146"/>
    <x v="2"/>
    <d v="2024-05-26T21:44:00"/>
    <n v="2004"/>
    <x v="0"/>
    <m/>
    <m/>
  </r>
  <r>
    <x v="4"/>
    <x v="4"/>
    <n v="4138416"/>
    <x v="2"/>
    <d v="2024-05-01T08:34:00"/>
    <n v="2018"/>
    <x v="0"/>
    <m/>
    <m/>
  </r>
  <r>
    <x v="4"/>
    <x v="2"/>
    <n v="4190535"/>
    <x v="2"/>
    <d v="2024-05-13T10:57:00"/>
    <n v="2013"/>
    <x v="0"/>
    <m/>
    <m/>
  </r>
  <r>
    <x v="1"/>
    <x v="2"/>
    <n v="4198229"/>
    <x v="1"/>
    <d v="2024-05-06T14:41:00"/>
    <n v="2008"/>
    <x v="0"/>
    <m/>
    <m/>
  </r>
  <r>
    <x v="0"/>
    <x v="2"/>
    <n v="4182202"/>
    <x v="1"/>
    <d v="2024-05-22T15:44:00"/>
    <n v="2027"/>
    <x v="0"/>
    <m/>
    <m/>
  </r>
  <r>
    <x v="0"/>
    <x v="2"/>
    <n v="4173383"/>
    <x v="1"/>
    <d v="2024-05-29T02:31:00"/>
    <n v="2009"/>
    <x v="0"/>
    <m/>
    <m/>
  </r>
  <r>
    <x v="0"/>
    <x v="2"/>
    <n v="4190849"/>
    <x v="1"/>
    <d v="2024-05-02T02:44:00"/>
    <n v="2010"/>
    <x v="0"/>
    <m/>
    <m/>
  </r>
  <r>
    <x v="0"/>
    <x v="2"/>
    <n v="4202943"/>
    <x v="1"/>
    <d v="2024-05-03T15:39:00"/>
    <n v="2016"/>
    <x v="0"/>
    <m/>
    <m/>
  </r>
  <r>
    <x v="0"/>
    <x v="2"/>
    <n v="4157604"/>
    <x v="2"/>
    <d v="2024-05-16T21:58:00"/>
    <n v="2014"/>
    <x v="0"/>
    <m/>
    <m/>
  </r>
  <r>
    <x v="0"/>
    <x v="2"/>
    <n v="4143404"/>
    <x v="1"/>
    <d v="2024-05-01T05:17:00"/>
    <n v="2015"/>
    <x v="0"/>
    <m/>
    <m/>
  </r>
  <r>
    <x v="0"/>
    <x v="2"/>
    <n v="4139595"/>
    <x v="2"/>
    <d v="2024-05-12T23:04:00"/>
    <n v="2009"/>
    <x v="0"/>
    <m/>
    <m/>
  </r>
  <r>
    <x v="0"/>
    <x v="2"/>
    <n v="4159171"/>
    <x v="1"/>
    <d v="2024-05-25T19:00:00"/>
    <n v="2010"/>
    <x v="0"/>
    <m/>
    <m/>
  </r>
  <r>
    <x v="0"/>
    <x v="4"/>
    <n v="4167497"/>
    <x v="2"/>
    <d v="2024-05-08T08:18:00"/>
    <n v="2005"/>
    <x v="0"/>
    <m/>
    <m/>
  </r>
  <r>
    <x v="7"/>
    <x v="2"/>
    <n v="4153218"/>
    <x v="1"/>
    <d v="2024-05-05T21:14:00"/>
    <n v="2004"/>
    <x v="0"/>
    <m/>
    <m/>
  </r>
  <r>
    <x v="0"/>
    <x v="4"/>
    <n v="4182627"/>
    <x v="1"/>
    <d v="2024-05-10T05:14:00"/>
    <n v="2011"/>
    <x v="0"/>
    <m/>
    <m/>
  </r>
  <r>
    <x v="0"/>
    <x v="2"/>
    <n v="4181505"/>
    <x v="1"/>
    <d v="2024-05-29T05:28:00"/>
    <n v="2004"/>
    <x v="0"/>
    <m/>
    <m/>
  </r>
  <r>
    <x v="0"/>
    <x v="3"/>
    <n v="4185372"/>
    <x v="2"/>
    <d v="2024-05-29T22:05:00"/>
    <n v="2018"/>
    <x v="0"/>
    <m/>
    <m/>
  </r>
  <r>
    <x v="4"/>
    <x v="2"/>
    <n v="4145055"/>
    <x v="1"/>
    <d v="2024-05-28T16:16:00"/>
    <n v="2025"/>
    <x v="0"/>
    <m/>
    <m/>
  </r>
  <r>
    <x v="4"/>
    <x v="2"/>
    <n v="4187766"/>
    <x v="2"/>
    <d v="2024-05-04T21:15:00"/>
    <n v="2023"/>
    <x v="0"/>
    <m/>
    <m/>
  </r>
  <r>
    <x v="0"/>
    <x v="2"/>
    <n v="4203020"/>
    <x v="2"/>
    <d v="2024-05-24T21:02:00"/>
    <n v="2025"/>
    <x v="0"/>
    <m/>
    <m/>
  </r>
  <r>
    <x v="3"/>
    <x v="2"/>
    <n v="4178031"/>
    <x v="1"/>
    <d v="2024-05-09T16:31:00"/>
    <n v="2002"/>
    <x v="0"/>
    <m/>
    <m/>
  </r>
  <r>
    <x v="2"/>
    <x v="2"/>
    <n v="4172142"/>
    <x v="2"/>
    <d v="2024-05-15T01:52:00"/>
    <n v="2012"/>
    <x v="0"/>
    <m/>
    <m/>
  </r>
  <r>
    <x v="0"/>
    <x v="2"/>
    <n v="4207156"/>
    <x v="1"/>
    <d v="2024-05-06T06:56:00"/>
    <n v="2013"/>
    <x v="0"/>
    <m/>
    <m/>
  </r>
  <r>
    <x v="0"/>
    <x v="3"/>
    <n v="4144586"/>
    <x v="1"/>
    <d v="2024-05-28T21:19:00"/>
    <n v="2002"/>
    <x v="0"/>
    <m/>
    <m/>
  </r>
  <r>
    <x v="0"/>
    <x v="2"/>
    <n v="4204507"/>
    <x v="2"/>
    <d v="2024-05-16T01:49:00"/>
    <n v="2000"/>
    <x v="3"/>
    <d v="2024-05-25T01:49:00"/>
    <n v="9"/>
  </r>
  <r>
    <x v="0"/>
    <x v="3"/>
    <n v="4198452"/>
    <x v="1"/>
    <d v="2024-05-23T15:29:00"/>
    <n v="2010"/>
    <x v="0"/>
    <m/>
    <m/>
  </r>
  <r>
    <x v="3"/>
    <x v="2"/>
    <n v="4144216"/>
    <x v="1"/>
    <d v="2024-05-29T17:32:00"/>
    <n v="2025"/>
    <x v="0"/>
    <m/>
    <m/>
  </r>
  <r>
    <x v="0"/>
    <x v="2"/>
    <n v="4180442"/>
    <x v="2"/>
    <d v="2024-05-03T19:44:00"/>
    <n v="2006"/>
    <x v="0"/>
    <m/>
    <m/>
  </r>
  <r>
    <x v="0"/>
    <x v="2"/>
    <n v="4209869"/>
    <x v="2"/>
    <d v="2024-05-03T19:10:00"/>
    <n v="2012"/>
    <x v="3"/>
    <d v="2024-05-14T19:10:00"/>
    <n v="11"/>
  </r>
  <r>
    <x v="0"/>
    <x v="2"/>
    <n v="4149608"/>
    <x v="2"/>
    <d v="2024-05-29T11:21:00"/>
    <n v="2025"/>
    <x v="0"/>
    <m/>
    <m/>
  </r>
  <r>
    <x v="0"/>
    <x v="2"/>
    <n v="4182954"/>
    <x v="2"/>
    <d v="2024-05-08T23:05:00"/>
    <n v="2016"/>
    <x v="0"/>
    <m/>
    <m/>
  </r>
  <r>
    <x v="4"/>
    <x v="4"/>
    <n v="4158758"/>
    <x v="1"/>
    <d v="2024-05-05T17:10:00"/>
    <n v="2027"/>
    <x v="0"/>
    <m/>
    <m/>
  </r>
  <r>
    <x v="4"/>
    <x v="2"/>
    <n v="4187287"/>
    <x v="1"/>
    <d v="2024-05-04T04:05:00"/>
    <n v="2013"/>
    <x v="0"/>
    <m/>
    <m/>
  </r>
  <r>
    <x v="0"/>
    <x v="3"/>
    <n v="4163143"/>
    <x v="2"/>
    <d v="2024-05-04T02:31:00"/>
    <n v="2019"/>
    <x v="0"/>
    <m/>
    <m/>
  </r>
  <r>
    <x v="0"/>
    <x v="3"/>
    <n v="4147644"/>
    <x v="1"/>
    <d v="2024-05-04T23:07:00"/>
    <n v="2027"/>
    <x v="0"/>
    <m/>
    <m/>
  </r>
  <r>
    <x v="4"/>
    <x v="2"/>
    <n v="4177649"/>
    <x v="1"/>
    <d v="2024-05-29T00:10:00"/>
    <n v="2006"/>
    <x v="0"/>
    <m/>
    <m/>
  </r>
  <r>
    <x v="0"/>
    <x v="2"/>
    <n v="4185237"/>
    <x v="2"/>
    <d v="2024-05-03T22:03:00"/>
    <n v="2016"/>
    <x v="3"/>
    <d v="2024-05-11T22:03:00"/>
    <n v="8"/>
  </r>
  <r>
    <x v="1"/>
    <x v="3"/>
    <n v="4174226"/>
    <x v="1"/>
    <d v="2024-05-25T03:15:00"/>
    <n v="2010"/>
    <x v="0"/>
    <m/>
    <m/>
  </r>
  <r>
    <x v="0"/>
    <x v="2"/>
    <n v="4195014"/>
    <x v="1"/>
    <d v="2024-05-21T04:00:00"/>
    <n v="2024"/>
    <x v="0"/>
    <m/>
    <m/>
  </r>
  <r>
    <x v="0"/>
    <x v="2"/>
    <n v="4150735"/>
    <x v="2"/>
    <d v="2024-05-30T04:12:00"/>
    <n v="2021"/>
    <x v="0"/>
    <m/>
    <m/>
  </r>
  <r>
    <x v="4"/>
    <x v="2"/>
    <n v="4186864"/>
    <x v="1"/>
    <d v="2024-05-20T23:52:00"/>
    <n v="2001"/>
    <x v="0"/>
    <m/>
    <m/>
  </r>
  <r>
    <x v="7"/>
    <x v="2"/>
    <n v="4152297"/>
    <x v="1"/>
    <d v="2024-05-19T00:48:00"/>
    <n v="2010"/>
    <x v="0"/>
    <m/>
    <m/>
  </r>
  <r>
    <x v="1"/>
    <x v="2"/>
    <n v="4131542"/>
    <x v="2"/>
    <d v="2024-05-02T18:48:00"/>
    <n v="2019"/>
    <x v="0"/>
    <m/>
    <m/>
  </r>
  <r>
    <x v="3"/>
    <x v="2"/>
    <n v="4171187"/>
    <x v="1"/>
    <d v="2024-05-18T07:44:00"/>
    <n v="2022"/>
    <x v="0"/>
    <m/>
    <m/>
  </r>
  <r>
    <x v="2"/>
    <x v="3"/>
    <n v="4209681"/>
    <x v="2"/>
    <d v="2024-05-13T05:44:00"/>
    <n v="2025"/>
    <x v="0"/>
    <m/>
    <m/>
  </r>
  <r>
    <x v="1"/>
    <x v="2"/>
    <n v="4201303"/>
    <x v="2"/>
    <d v="2024-05-25T06:44:00"/>
    <n v="2014"/>
    <x v="0"/>
    <m/>
    <m/>
  </r>
  <r>
    <x v="1"/>
    <x v="2"/>
    <n v="4147458"/>
    <x v="2"/>
    <d v="2024-05-13T03:53:00"/>
    <n v="2014"/>
    <x v="0"/>
    <m/>
    <m/>
  </r>
  <r>
    <x v="0"/>
    <x v="2"/>
    <n v="4131667"/>
    <x v="1"/>
    <d v="2024-05-24T09:21:00"/>
    <n v="2020"/>
    <x v="0"/>
    <m/>
    <m/>
  </r>
  <r>
    <x v="0"/>
    <x v="2"/>
    <n v="4017223"/>
    <x v="1"/>
    <d v="2024-05-06T14:26:00"/>
    <n v="2019"/>
    <x v="0"/>
    <m/>
    <m/>
  </r>
  <r>
    <x v="4"/>
    <x v="2"/>
    <n v="4146919"/>
    <x v="1"/>
    <d v="2024-05-23T03:12:00"/>
    <n v="2016"/>
    <x v="0"/>
    <m/>
    <m/>
  </r>
  <r>
    <x v="1"/>
    <x v="2"/>
    <n v="4185163"/>
    <x v="1"/>
    <d v="2024-05-20T15:21:00"/>
    <n v="2022"/>
    <x v="0"/>
    <m/>
    <m/>
  </r>
  <r>
    <x v="8"/>
    <x v="2"/>
    <n v="4198560"/>
    <x v="2"/>
    <d v="2024-05-28T09:48:00"/>
    <n v="2017"/>
    <x v="0"/>
    <m/>
    <m/>
  </r>
  <r>
    <x v="1"/>
    <x v="2"/>
    <n v="4208169"/>
    <x v="1"/>
    <d v="2024-05-17T08:00:00"/>
    <n v="2014"/>
    <x v="0"/>
    <m/>
    <m/>
  </r>
  <r>
    <x v="0"/>
    <x v="2"/>
    <n v="4167525"/>
    <x v="1"/>
    <d v="2024-05-09T00:49:00"/>
    <n v="2011"/>
    <x v="0"/>
    <m/>
    <m/>
  </r>
  <r>
    <x v="0"/>
    <x v="2"/>
    <n v="4203922"/>
    <x v="1"/>
    <d v="2024-05-16T01:21:00"/>
    <n v="2018"/>
    <x v="0"/>
    <m/>
    <m/>
  </r>
  <r>
    <x v="0"/>
    <x v="4"/>
    <n v="4196319"/>
    <x v="2"/>
    <d v="2024-05-11T13:11:00"/>
    <n v="2011"/>
    <x v="0"/>
    <m/>
    <m/>
  </r>
  <r>
    <x v="0"/>
    <x v="2"/>
    <n v="3978267"/>
    <x v="2"/>
    <d v="2024-05-17T13:18:00"/>
    <n v="2010"/>
    <x v="0"/>
    <m/>
    <m/>
  </r>
  <r>
    <x v="0"/>
    <x v="2"/>
    <n v="4175542"/>
    <x v="2"/>
    <d v="2024-05-25T01:36:00"/>
    <n v="2024"/>
    <x v="0"/>
    <m/>
    <m/>
  </r>
  <r>
    <x v="0"/>
    <x v="2"/>
    <n v="4201566"/>
    <x v="2"/>
    <d v="2024-05-31T03:28:00"/>
    <n v="2018"/>
    <x v="0"/>
    <m/>
    <m/>
  </r>
  <r>
    <x v="1"/>
    <x v="4"/>
    <n v="4144947"/>
    <x v="2"/>
    <d v="2024-05-07T23:47:00"/>
    <n v="2016"/>
    <x v="0"/>
    <m/>
    <m/>
  </r>
  <r>
    <x v="0"/>
    <x v="2"/>
    <n v="4150169"/>
    <x v="1"/>
    <d v="2024-05-12T14:02:00"/>
    <n v="2028"/>
    <x v="0"/>
    <m/>
    <m/>
  </r>
  <r>
    <x v="1"/>
    <x v="4"/>
    <n v="4133760"/>
    <x v="1"/>
    <d v="2024-05-20T05:58:00"/>
    <n v="2006"/>
    <x v="0"/>
    <m/>
    <m/>
  </r>
  <r>
    <x v="0"/>
    <x v="2"/>
    <n v="4140558"/>
    <x v="1"/>
    <d v="2024-05-03T05:37:00"/>
    <n v="2000"/>
    <x v="0"/>
    <m/>
    <m/>
  </r>
  <r>
    <x v="0"/>
    <x v="2"/>
    <n v="4167035"/>
    <x v="1"/>
    <d v="2024-05-08T16:48:00"/>
    <n v="2027"/>
    <x v="0"/>
    <m/>
    <m/>
  </r>
  <r>
    <x v="0"/>
    <x v="2"/>
    <n v="4174526"/>
    <x v="1"/>
    <d v="2024-05-28T18:22:00"/>
    <n v="2020"/>
    <x v="0"/>
    <m/>
    <m/>
  </r>
  <r>
    <x v="2"/>
    <x v="3"/>
    <n v="4192624"/>
    <x v="2"/>
    <d v="2024-05-30T02:07:00"/>
    <n v="2010"/>
    <x v="0"/>
    <m/>
    <m/>
  </r>
  <r>
    <x v="4"/>
    <x v="4"/>
    <n v="4200902"/>
    <x v="1"/>
    <d v="2024-05-11T12:59:00"/>
    <n v="2025"/>
    <x v="0"/>
    <m/>
    <m/>
  </r>
  <r>
    <x v="4"/>
    <x v="2"/>
    <n v="4201281"/>
    <x v="2"/>
    <d v="2024-05-02T09:03:00"/>
    <n v="2026"/>
    <x v="0"/>
    <m/>
    <m/>
  </r>
  <r>
    <x v="0"/>
    <x v="2"/>
    <n v="4172051"/>
    <x v="2"/>
    <d v="2024-05-27T04:42:00"/>
    <n v="2004"/>
    <x v="0"/>
    <m/>
    <m/>
  </r>
  <r>
    <x v="0"/>
    <x v="3"/>
    <n v="4179857"/>
    <x v="1"/>
    <d v="2024-05-31T07:50:00"/>
    <n v="2021"/>
    <x v="0"/>
    <m/>
    <m/>
  </r>
  <r>
    <x v="0"/>
    <x v="3"/>
    <n v="4143161"/>
    <x v="1"/>
    <d v="2024-05-23T00:23:00"/>
    <n v="2028"/>
    <x v="0"/>
    <m/>
    <m/>
  </r>
  <r>
    <x v="0"/>
    <x v="2"/>
    <n v="4184047"/>
    <x v="2"/>
    <d v="2024-05-31T16:33:00"/>
    <n v="2002"/>
    <x v="0"/>
    <m/>
    <m/>
  </r>
  <r>
    <x v="8"/>
    <x v="2"/>
    <n v="4201973"/>
    <x v="1"/>
    <d v="2024-05-01T03:08:00"/>
    <n v="2006"/>
    <x v="0"/>
    <m/>
    <m/>
  </r>
  <r>
    <x v="4"/>
    <x v="4"/>
    <n v="4187938"/>
    <x v="1"/>
    <d v="2024-05-10T07:39:00"/>
    <n v="2021"/>
    <x v="0"/>
    <m/>
    <m/>
  </r>
  <r>
    <x v="0"/>
    <x v="4"/>
    <n v="4205976"/>
    <x v="1"/>
    <d v="2024-05-02T19:27:00"/>
    <n v="2020"/>
    <x v="0"/>
    <m/>
    <m/>
  </r>
  <r>
    <x v="0"/>
    <x v="4"/>
    <n v="4158026"/>
    <x v="2"/>
    <d v="2024-05-02T15:40:00"/>
    <n v="2009"/>
    <x v="0"/>
    <m/>
    <m/>
  </r>
  <r>
    <x v="0"/>
    <x v="2"/>
    <n v="4180304"/>
    <x v="1"/>
    <d v="2024-05-30T19:53:00"/>
    <n v="2026"/>
    <x v="0"/>
    <m/>
    <m/>
  </r>
  <r>
    <x v="0"/>
    <x v="3"/>
    <n v="4184427"/>
    <x v="1"/>
    <d v="2024-05-13T16:03:00"/>
    <n v="2029"/>
    <x v="0"/>
    <m/>
    <m/>
  </r>
  <r>
    <x v="0"/>
    <x v="3"/>
    <n v="4165544"/>
    <x v="2"/>
    <d v="2024-05-17T20:16:00"/>
    <n v="2011"/>
    <x v="0"/>
    <m/>
    <m/>
  </r>
  <r>
    <x v="1"/>
    <x v="4"/>
    <n v="4173474"/>
    <x v="1"/>
    <d v="2024-05-27T22:06:00"/>
    <n v="2008"/>
    <x v="0"/>
    <m/>
    <m/>
  </r>
  <r>
    <x v="1"/>
    <x v="2"/>
    <n v="4162263"/>
    <x v="2"/>
    <d v="2024-05-23T09:52:00"/>
    <n v="2019"/>
    <x v="0"/>
    <m/>
    <m/>
  </r>
  <r>
    <x v="2"/>
    <x v="2"/>
    <n v="4175771"/>
    <x v="2"/>
    <d v="2024-05-24T17:46:00"/>
    <n v="2021"/>
    <x v="0"/>
    <m/>
    <m/>
  </r>
  <r>
    <x v="0"/>
    <x v="2"/>
    <n v="4151452"/>
    <x v="2"/>
    <d v="2024-05-26T17:11:00"/>
    <n v="2019"/>
    <x v="0"/>
    <m/>
    <m/>
  </r>
  <r>
    <x v="0"/>
    <x v="2"/>
    <n v="4165840"/>
    <x v="1"/>
    <d v="2024-05-06T09:38:00"/>
    <n v="2026"/>
    <x v="0"/>
    <m/>
    <m/>
  </r>
  <r>
    <x v="0"/>
    <x v="2"/>
    <n v="4146364"/>
    <x v="1"/>
    <d v="2024-05-03T03:39:00"/>
    <n v="2008"/>
    <x v="0"/>
    <m/>
    <m/>
  </r>
  <r>
    <x v="8"/>
    <x v="3"/>
    <n v="4202378"/>
    <x v="1"/>
    <d v="2024-05-15T23:52:00"/>
    <n v="2019"/>
    <x v="0"/>
    <m/>
    <m/>
  </r>
  <r>
    <x v="0"/>
    <x v="2"/>
    <n v="4164020"/>
    <x v="2"/>
    <d v="2024-05-31T14:23:00"/>
    <n v="2014"/>
    <x v="0"/>
    <m/>
    <m/>
  </r>
  <r>
    <x v="0"/>
    <x v="3"/>
    <n v="4130794"/>
    <x v="2"/>
    <d v="2024-05-03T21:28:00"/>
    <n v="2028"/>
    <x v="0"/>
    <m/>
    <m/>
  </r>
  <r>
    <x v="0"/>
    <x v="2"/>
    <n v="4204142"/>
    <x v="1"/>
    <d v="2024-05-08T23:37:00"/>
    <n v="2018"/>
    <x v="0"/>
    <m/>
    <m/>
  </r>
  <r>
    <x v="4"/>
    <x v="2"/>
    <n v="4152503"/>
    <x v="2"/>
    <d v="2024-05-19T11:20:00"/>
    <n v="2021"/>
    <x v="0"/>
    <m/>
    <m/>
  </r>
  <r>
    <x v="0"/>
    <x v="2"/>
    <n v="4204865"/>
    <x v="2"/>
    <d v="2024-05-19T00:03:00"/>
    <n v="2004"/>
    <x v="0"/>
    <m/>
    <m/>
  </r>
  <r>
    <x v="0"/>
    <x v="2"/>
    <n v="4148133"/>
    <x v="1"/>
    <d v="2024-05-05T07:05:00"/>
    <n v="2015"/>
    <x v="0"/>
    <m/>
    <m/>
  </r>
  <r>
    <x v="0"/>
    <x v="3"/>
    <n v="4197924"/>
    <x v="1"/>
    <d v="2024-05-22T05:06:00"/>
    <n v="2028"/>
    <x v="0"/>
    <m/>
    <m/>
  </r>
  <r>
    <x v="0"/>
    <x v="3"/>
    <n v="4175877"/>
    <x v="1"/>
    <d v="2024-05-27T06:44:00"/>
    <n v="2011"/>
    <x v="0"/>
    <m/>
    <m/>
  </r>
  <r>
    <x v="2"/>
    <x v="2"/>
    <n v="4146833"/>
    <x v="2"/>
    <d v="2024-05-13T11:29:00"/>
    <n v="2003"/>
    <x v="0"/>
    <m/>
    <m/>
  </r>
  <r>
    <x v="0"/>
    <x v="2"/>
    <n v="4185612"/>
    <x v="2"/>
    <d v="2024-05-13T08:50:00"/>
    <n v="2005"/>
    <x v="0"/>
    <m/>
    <m/>
  </r>
  <r>
    <x v="0"/>
    <x v="2"/>
    <n v="4182442"/>
    <x v="2"/>
    <d v="2024-05-04T15:11:00"/>
    <n v="2004"/>
    <x v="0"/>
    <m/>
    <m/>
  </r>
  <r>
    <x v="0"/>
    <x v="3"/>
    <n v="4183794"/>
    <x v="1"/>
    <d v="2024-05-03T16:54:00"/>
    <n v="2011"/>
    <x v="0"/>
    <m/>
    <m/>
  </r>
  <r>
    <x v="6"/>
    <x v="2"/>
    <n v="4174924"/>
    <x v="2"/>
    <d v="2024-05-20T01:41:00"/>
    <n v="2002"/>
    <x v="0"/>
    <m/>
    <m/>
  </r>
  <r>
    <x v="0"/>
    <x v="2"/>
    <n v="4210644"/>
    <x v="2"/>
    <d v="2024-05-26T11:50:00"/>
    <n v="2001"/>
    <x v="0"/>
    <m/>
    <m/>
  </r>
  <r>
    <x v="0"/>
    <x v="2"/>
    <n v="4131000"/>
    <x v="2"/>
    <d v="2024-05-22T16:34:00"/>
    <n v="2025"/>
    <x v="0"/>
    <m/>
    <m/>
  </r>
  <r>
    <x v="0"/>
    <x v="2"/>
    <n v="4144982"/>
    <x v="1"/>
    <d v="2024-05-05T14:00:00"/>
    <n v="2005"/>
    <x v="0"/>
    <m/>
    <m/>
  </r>
  <r>
    <x v="0"/>
    <x v="2"/>
    <n v="4201590"/>
    <x v="1"/>
    <d v="2024-05-11T09:48:00"/>
    <n v="2010"/>
    <x v="0"/>
    <m/>
    <m/>
  </r>
  <r>
    <x v="0"/>
    <x v="2"/>
    <n v="4146245"/>
    <x v="1"/>
    <d v="2024-05-19T01:45:00"/>
    <n v="2011"/>
    <x v="0"/>
    <m/>
    <m/>
  </r>
  <r>
    <x v="0"/>
    <x v="3"/>
    <n v="4148695"/>
    <x v="2"/>
    <d v="2024-05-05T05:16:00"/>
    <n v="2007"/>
    <x v="0"/>
    <m/>
    <m/>
  </r>
  <r>
    <x v="0"/>
    <x v="2"/>
    <n v="4175836"/>
    <x v="2"/>
    <d v="2024-05-11T07:39:00"/>
    <n v="2005"/>
    <x v="3"/>
    <d v="2024-05-23T07:39:00"/>
    <n v="12"/>
  </r>
  <r>
    <x v="0"/>
    <x v="2"/>
    <n v="4185682"/>
    <x v="2"/>
    <d v="2024-05-31T22:24:00"/>
    <n v="2005"/>
    <x v="0"/>
    <m/>
    <m/>
  </r>
  <r>
    <x v="1"/>
    <x v="2"/>
    <n v="4142979"/>
    <x v="1"/>
    <d v="2024-05-07T23:52:00"/>
    <n v="2030"/>
    <x v="0"/>
    <m/>
    <m/>
  </r>
  <r>
    <x v="0"/>
    <x v="2"/>
    <n v="4151499"/>
    <x v="1"/>
    <d v="2024-05-05T04:29:00"/>
    <n v="2008"/>
    <x v="0"/>
    <m/>
    <m/>
  </r>
  <r>
    <x v="1"/>
    <x v="2"/>
    <n v="4176361"/>
    <x v="1"/>
    <d v="2024-05-21T19:42:00"/>
    <n v="2015"/>
    <x v="0"/>
    <m/>
    <m/>
  </r>
  <r>
    <x v="0"/>
    <x v="2"/>
    <n v="4159577"/>
    <x v="1"/>
    <d v="2024-05-07T08:51:00"/>
    <n v="2017"/>
    <x v="0"/>
    <m/>
    <m/>
  </r>
  <r>
    <x v="0"/>
    <x v="3"/>
    <n v="4146916"/>
    <x v="2"/>
    <d v="2024-05-06T10:36:00"/>
    <n v="2015"/>
    <x v="0"/>
    <m/>
    <m/>
  </r>
  <r>
    <x v="0"/>
    <x v="2"/>
    <n v="4155470"/>
    <x v="2"/>
    <d v="2024-05-23T07:43:00"/>
    <n v="2011"/>
    <x v="0"/>
    <m/>
    <m/>
  </r>
  <r>
    <x v="2"/>
    <x v="3"/>
    <n v="4193546"/>
    <x v="2"/>
    <d v="2024-05-26T10:43:00"/>
    <n v="2011"/>
    <x v="0"/>
    <m/>
    <m/>
  </r>
  <r>
    <x v="0"/>
    <x v="2"/>
    <n v="4162512"/>
    <x v="2"/>
    <d v="2024-05-05T04:42:00"/>
    <n v="2008"/>
    <x v="0"/>
    <m/>
    <m/>
  </r>
  <r>
    <x v="0"/>
    <x v="2"/>
    <n v="4204499"/>
    <x v="1"/>
    <d v="2024-05-21T10:51:00"/>
    <n v="2006"/>
    <x v="0"/>
    <m/>
    <m/>
  </r>
  <r>
    <x v="0"/>
    <x v="2"/>
    <n v="4173876"/>
    <x v="1"/>
    <d v="2024-05-12T20:08:00"/>
    <n v="2019"/>
    <x v="0"/>
    <m/>
    <m/>
  </r>
  <r>
    <x v="8"/>
    <x v="3"/>
    <n v="4186427"/>
    <x v="2"/>
    <d v="2024-05-02T03:07:00"/>
    <n v="2009"/>
    <x v="0"/>
    <m/>
    <m/>
  </r>
  <r>
    <x v="0"/>
    <x v="2"/>
    <n v="4182445"/>
    <x v="2"/>
    <d v="2024-05-18T08:20:00"/>
    <n v="2010"/>
    <x v="0"/>
    <m/>
    <m/>
  </r>
  <r>
    <x v="0"/>
    <x v="2"/>
    <n v="4180261"/>
    <x v="1"/>
    <d v="2024-05-31T01:10:00"/>
    <n v="2006"/>
    <x v="0"/>
    <m/>
    <m/>
  </r>
  <r>
    <x v="0"/>
    <x v="2"/>
    <n v="4181796"/>
    <x v="1"/>
    <d v="2024-05-22T15:24:00"/>
    <n v="2027"/>
    <x v="0"/>
    <m/>
    <m/>
  </r>
  <r>
    <x v="0"/>
    <x v="3"/>
    <n v="4167746"/>
    <x v="1"/>
    <d v="2024-05-11T13:11:00"/>
    <n v="2004"/>
    <x v="0"/>
    <m/>
    <m/>
  </r>
  <r>
    <x v="0"/>
    <x v="2"/>
    <n v="4138397"/>
    <x v="1"/>
    <d v="2024-05-24T03:10:00"/>
    <n v="2000"/>
    <x v="0"/>
    <m/>
    <m/>
  </r>
  <r>
    <x v="0"/>
    <x v="3"/>
    <n v="4153356"/>
    <x v="1"/>
    <d v="2024-05-12T23:25:00"/>
    <n v="2003"/>
    <x v="0"/>
    <m/>
    <m/>
  </r>
  <r>
    <x v="1"/>
    <x v="2"/>
    <n v="4143830"/>
    <x v="2"/>
    <d v="2024-05-28T09:08:00"/>
    <n v="2008"/>
    <x v="0"/>
    <m/>
    <m/>
  </r>
  <r>
    <x v="0"/>
    <x v="2"/>
    <n v="4191463"/>
    <x v="2"/>
    <d v="2024-05-21T07:32:00"/>
    <n v="2024"/>
    <x v="0"/>
    <m/>
    <m/>
  </r>
  <r>
    <x v="7"/>
    <x v="2"/>
    <n v="4187281"/>
    <x v="1"/>
    <d v="2024-05-02T10:38:00"/>
    <n v="2005"/>
    <x v="0"/>
    <m/>
    <m/>
  </r>
  <r>
    <x v="0"/>
    <x v="2"/>
    <n v="4150928"/>
    <x v="1"/>
    <d v="2024-05-09T08:37:00"/>
    <n v="2011"/>
    <x v="0"/>
    <m/>
    <m/>
  </r>
  <r>
    <x v="4"/>
    <x v="4"/>
    <n v="4200889"/>
    <x v="2"/>
    <d v="2024-05-12T13:55:00"/>
    <n v="2013"/>
    <x v="0"/>
    <m/>
    <m/>
  </r>
  <r>
    <x v="0"/>
    <x v="2"/>
    <n v="4159504"/>
    <x v="1"/>
    <d v="2024-05-25T07:42:00"/>
    <n v="2007"/>
    <x v="0"/>
    <m/>
    <m/>
  </r>
  <r>
    <x v="1"/>
    <x v="3"/>
    <n v="4143403"/>
    <x v="2"/>
    <d v="2024-05-12T10:16:00"/>
    <n v="2016"/>
    <x v="0"/>
    <m/>
    <m/>
  </r>
  <r>
    <x v="0"/>
    <x v="2"/>
    <n v="4203011"/>
    <x v="2"/>
    <d v="2024-05-15T18:43:00"/>
    <n v="2015"/>
    <x v="0"/>
    <m/>
    <m/>
  </r>
  <r>
    <x v="0"/>
    <x v="2"/>
    <n v="4196975"/>
    <x v="2"/>
    <d v="2024-05-01T10:37:00"/>
    <n v="2012"/>
    <x v="0"/>
    <m/>
    <m/>
  </r>
  <r>
    <x v="0"/>
    <x v="3"/>
    <n v="4192670"/>
    <x v="2"/>
    <d v="2024-05-14T04:13:00"/>
    <n v="2003"/>
    <x v="0"/>
    <m/>
    <m/>
  </r>
  <r>
    <x v="3"/>
    <x v="2"/>
    <n v="4183655"/>
    <x v="1"/>
    <d v="2024-05-21T09:54:00"/>
    <n v="2008"/>
    <x v="0"/>
    <m/>
    <m/>
  </r>
  <r>
    <x v="0"/>
    <x v="2"/>
    <n v="4146870"/>
    <x v="1"/>
    <d v="2024-05-13T17:10:00"/>
    <n v="2010"/>
    <x v="0"/>
    <m/>
    <m/>
  </r>
  <r>
    <x v="0"/>
    <x v="2"/>
    <n v="4181316"/>
    <x v="1"/>
    <d v="2024-05-27T03:05:00"/>
    <n v="2001"/>
    <x v="0"/>
    <m/>
    <m/>
  </r>
  <r>
    <x v="0"/>
    <x v="2"/>
    <n v="4132431"/>
    <x v="2"/>
    <d v="2024-05-15T08:56:00"/>
    <n v="2003"/>
    <x v="0"/>
    <m/>
    <m/>
  </r>
  <r>
    <x v="0"/>
    <x v="2"/>
    <n v="4179646"/>
    <x v="2"/>
    <d v="2024-05-17T21:11:00"/>
    <n v="2000"/>
    <x v="0"/>
    <m/>
    <m/>
  </r>
  <r>
    <x v="0"/>
    <x v="2"/>
    <n v="4160039"/>
    <x v="1"/>
    <d v="2024-05-15T18:16:00"/>
    <n v="2019"/>
    <x v="0"/>
    <m/>
    <m/>
  </r>
  <r>
    <x v="0"/>
    <x v="2"/>
    <n v="4203460"/>
    <x v="2"/>
    <d v="2024-05-05T14:35:00"/>
    <n v="2020"/>
    <x v="3"/>
    <d v="2024-05-27T14:35:00"/>
    <n v="22"/>
  </r>
  <r>
    <x v="0"/>
    <x v="2"/>
    <n v="4184442"/>
    <x v="2"/>
    <d v="2024-05-29T00:15:00"/>
    <n v="2011"/>
    <x v="0"/>
    <m/>
    <m/>
  </r>
  <r>
    <x v="1"/>
    <x v="2"/>
    <n v="4191662"/>
    <x v="2"/>
    <d v="2024-05-27T00:33:00"/>
    <n v="2002"/>
    <x v="0"/>
    <m/>
    <m/>
  </r>
  <r>
    <x v="0"/>
    <x v="2"/>
    <n v="4195274"/>
    <x v="2"/>
    <d v="2024-05-21T22:01:00"/>
    <n v="2020"/>
    <x v="0"/>
    <m/>
    <m/>
  </r>
  <r>
    <x v="1"/>
    <x v="4"/>
    <n v="4177888"/>
    <x v="1"/>
    <d v="2024-05-16T11:19:00"/>
    <n v="2009"/>
    <x v="0"/>
    <m/>
    <m/>
  </r>
  <r>
    <x v="0"/>
    <x v="2"/>
    <n v="4168551"/>
    <x v="2"/>
    <d v="2024-05-11T08:16:00"/>
    <n v="2021"/>
    <x v="0"/>
    <m/>
    <m/>
  </r>
  <r>
    <x v="7"/>
    <x v="2"/>
    <n v="4190219"/>
    <x v="1"/>
    <d v="2024-05-30T16:52:00"/>
    <n v="2023"/>
    <x v="0"/>
    <m/>
    <m/>
  </r>
  <r>
    <x v="4"/>
    <x v="4"/>
    <n v="4188024"/>
    <x v="1"/>
    <d v="2024-05-27T21:45:00"/>
    <n v="2003"/>
    <x v="0"/>
    <m/>
    <m/>
  </r>
  <r>
    <x v="0"/>
    <x v="3"/>
    <n v="4185392"/>
    <x v="2"/>
    <d v="2024-05-07T00:08:00"/>
    <n v="2009"/>
    <x v="0"/>
    <m/>
    <m/>
  </r>
  <r>
    <x v="4"/>
    <x v="4"/>
    <n v="4201111"/>
    <x v="1"/>
    <d v="2024-05-02T00:59:00"/>
    <n v="2012"/>
    <x v="0"/>
    <m/>
    <m/>
  </r>
  <r>
    <x v="7"/>
    <x v="2"/>
    <n v="4171268"/>
    <x v="2"/>
    <d v="2024-05-22T09:53:00"/>
    <n v="2006"/>
    <x v="0"/>
    <m/>
    <m/>
  </r>
  <r>
    <x v="0"/>
    <x v="2"/>
    <n v="4147401"/>
    <x v="1"/>
    <d v="2024-05-14T04:44:00"/>
    <n v="2012"/>
    <x v="0"/>
    <m/>
    <m/>
  </r>
  <r>
    <x v="0"/>
    <x v="2"/>
    <n v="4139249"/>
    <x v="1"/>
    <d v="2024-05-16T16:41:00"/>
    <n v="2001"/>
    <x v="0"/>
    <m/>
    <m/>
  </r>
  <r>
    <x v="4"/>
    <x v="2"/>
    <n v="4138006"/>
    <x v="1"/>
    <d v="2024-05-02T15:30:00"/>
    <n v="2003"/>
    <x v="0"/>
    <m/>
    <m/>
  </r>
  <r>
    <x v="1"/>
    <x v="2"/>
    <n v="4155393"/>
    <x v="2"/>
    <d v="2024-05-14T18:53:00"/>
    <n v="2017"/>
    <x v="0"/>
    <m/>
    <m/>
  </r>
  <r>
    <x v="0"/>
    <x v="3"/>
    <n v="4169805"/>
    <x v="1"/>
    <d v="2024-05-25T15:53:00"/>
    <n v="2015"/>
    <x v="0"/>
    <m/>
    <m/>
  </r>
  <r>
    <x v="0"/>
    <x v="2"/>
    <n v="4181539"/>
    <x v="2"/>
    <d v="2024-05-21T05:27:00"/>
    <n v="2004"/>
    <x v="0"/>
    <m/>
    <m/>
  </r>
  <r>
    <x v="0"/>
    <x v="3"/>
    <n v="4192677"/>
    <x v="2"/>
    <d v="2024-05-29T02:36:00"/>
    <n v="2012"/>
    <x v="0"/>
    <m/>
    <m/>
  </r>
  <r>
    <x v="1"/>
    <x v="2"/>
    <n v="4172330"/>
    <x v="1"/>
    <d v="2024-05-13T12:49:00"/>
    <n v="2020"/>
    <x v="0"/>
    <m/>
    <m/>
  </r>
  <r>
    <x v="0"/>
    <x v="2"/>
    <n v="3918755"/>
    <x v="1"/>
    <d v="2024-05-13T07:33:00"/>
    <n v="2017"/>
    <x v="0"/>
    <m/>
    <m/>
  </r>
  <r>
    <x v="0"/>
    <x v="3"/>
    <n v="4150314"/>
    <x v="1"/>
    <d v="2024-05-07T22:19:00"/>
    <n v="2005"/>
    <x v="0"/>
    <m/>
    <m/>
  </r>
  <r>
    <x v="1"/>
    <x v="2"/>
    <n v="4141664"/>
    <x v="2"/>
    <d v="2024-05-31T03:53:00"/>
    <n v="2014"/>
    <x v="3"/>
    <d v="2024-06-01T03:53:00"/>
    <n v="1"/>
  </r>
  <r>
    <x v="0"/>
    <x v="2"/>
    <n v="4198592"/>
    <x v="1"/>
    <d v="2024-05-20T20:07:00"/>
    <n v="2004"/>
    <x v="0"/>
    <m/>
    <m/>
  </r>
  <r>
    <x v="4"/>
    <x v="2"/>
    <n v="4138014"/>
    <x v="1"/>
    <d v="2024-05-08T12:04:00"/>
    <n v="2018"/>
    <x v="0"/>
    <m/>
    <m/>
  </r>
  <r>
    <x v="0"/>
    <x v="4"/>
    <n v="4185281"/>
    <x v="2"/>
    <d v="2024-05-27T21:27:00"/>
    <n v="2012"/>
    <x v="0"/>
    <m/>
    <m/>
  </r>
  <r>
    <x v="0"/>
    <x v="2"/>
    <n v="4202773"/>
    <x v="2"/>
    <d v="2024-05-26T11:44:00"/>
    <n v="2026"/>
    <x v="0"/>
    <m/>
    <m/>
  </r>
  <r>
    <x v="0"/>
    <x v="2"/>
    <n v="4182148"/>
    <x v="1"/>
    <d v="2024-05-03T06:24:00"/>
    <n v="2028"/>
    <x v="0"/>
    <m/>
    <m/>
  </r>
  <r>
    <x v="0"/>
    <x v="2"/>
    <n v="4209018"/>
    <x v="1"/>
    <d v="2024-05-14T18:26:00"/>
    <n v="2015"/>
    <x v="0"/>
    <m/>
    <m/>
  </r>
  <r>
    <x v="0"/>
    <x v="2"/>
    <n v="4143866"/>
    <x v="2"/>
    <d v="2024-05-20T21:26:00"/>
    <n v="2007"/>
    <x v="3"/>
    <d v="2024-05-22T21:26:00"/>
    <n v="2"/>
  </r>
  <r>
    <x v="11"/>
    <x v="4"/>
    <n v="4134557"/>
    <x v="2"/>
    <d v="2024-05-07T15:30:00"/>
    <n v="2019"/>
    <x v="0"/>
    <m/>
    <m/>
  </r>
  <r>
    <x v="0"/>
    <x v="3"/>
    <n v="4150535"/>
    <x v="1"/>
    <d v="2024-05-20T16:17:00"/>
    <n v="2022"/>
    <x v="0"/>
    <m/>
    <m/>
  </r>
  <r>
    <x v="0"/>
    <x v="2"/>
    <n v="4153126"/>
    <x v="1"/>
    <d v="2024-05-03T01:57:00"/>
    <n v="2026"/>
    <x v="0"/>
    <m/>
    <m/>
  </r>
  <r>
    <x v="2"/>
    <x v="2"/>
    <n v="4178072"/>
    <x v="2"/>
    <d v="2024-05-06T13:36:00"/>
    <n v="2006"/>
    <x v="0"/>
    <m/>
    <m/>
  </r>
  <r>
    <x v="4"/>
    <x v="4"/>
    <n v="4177069"/>
    <x v="2"/>
    <d v="2024-05-26T22:20:00"/>
    <n v="2017"/>
    <x v="0"/>
    <m/>
    <m/>
  </r>
  <r>
    <x v="0"/>
    <x v="2"/>
    <n v="4178980"/>
    <x v="2"/>
    <d v="2024-05-09T03:40:00"/>
    <n v="2005"/>
    <x v="0"/>
    <m/>
    <m/>
  </r>
  <r>
    <x v="3"/>
    <x v="3"/>
    <n v="4183640"/>
    <x v="2"/>
    <d v="2024-05-26T19:48:00"/>
    <n v="2024"/>
    <x v="0"/>
    <m/>
    <m/>
  </r>
  <r>
    <x v="1"/>
    <x v="4"/>
    <n v="4161454"/>
    <x v="2"/>
    <d v="2024-05-16T04:21:00"/>
    <n v="2029"/>
    <x v="0"/>
    <m/>
    <m/>
  </r>
  <r>
    <x v="0"/>
    <x v="2"/>
    <n v="4143203"/>
    <x v="2"/>
    <d v="2024-05-12T20:08:00"/>
    <n v="2025"/>
    <x v="0"/>
    <m/>
    <m/>
  </r>
  <r>
    <x v="0"/>
    <x v="2"/>
    <n v="4180191"/>
    <x v="1"/>
    <d v="2024-05-12T13:22:00"/>
    <n v="2027"/>
    <x v="0"/>
    <m/>
    <m/>
  </r>
  <r>
    <x v="0"/>
    <x v="4"/>
    <n v="4139345"/>
    <x v="2"/>
    <d v="2024-05-30T06:47:00"/>
    <n v="2001"/>
    <x v="0"/>
    <m/>
    <m/>
  </r>
  <r>
    <x v="0"/>
    <x v="2"/>
    <n v="4193065"/>
    <x v="1"/>
    <d v="2024-05-13T08:17:00"/>
    <n v="2005"/>
    <x v="0"/>
    <m/>
    <m/>
  </r>
  <r>
    <x v="3"/>
    <x v="3"/>
    <n v="4148754"/>
    <x v="2"/>
    <d v="2024-05-30T13:05:00"/>
    <n v="2008"/>
    <x v="0"/>
    <m/>
    <m/>
  </r>
  <r>
    <x v="0"/>
    <x v="2"/>
    <n v="4197142"/>
    <x v="2"/>
    <d v="2024-05-11T07:42:00"/>
    <n v="2020"/>
    <x v="0"/>
    <m/>
    <m/>
  </r>
  <r>
    <x v="0"/>
    <x v="2"/>
    <n v="4154757"/>
    <x v="1"/>
    <d v="2024-05-28T07:19:00"/>
    <n v="2012"/>
    <x v="0"/>
    <m/>
    <m/>
  </r>
  <r>
    <x v="0"/>
    <x v="2"/>
    <n v="4148029"/>
    <x v="2"/>
    <d v="2024-05-09T12:33:00"/>
    <n v="2007"/>
    <x v="0"/>
    <m/>
    <m/>
  </r>
  <r>
    <x v="8"/>
    <x v="2"/>
    <n v="4200002"/>
    <x v="1"/>
    <d v="2024-05-13T18:31:00"/>
    <n v="2027"/>
    <x v="0"/>
    <m/>
    <m/>
  </r>
  <r>
    <x v="0"/>
    <x v="3"/>
    <n v="4146135"/>
    <x v="1"/>
    <d v="2024-05-09T19:04:00"/>
    <n v="2018"/>
    <x v="0"/>
    <m/>
    <m/>
  </r>
  <r>
    <x v="0"/>
    <x v="3"/>
    <n v="4145996"/>
    <x v="2"/>
    <d v="2024-05-25T04:16:00"/>
    <n v="2016"/>
    <x v="0"/>
    <m/>
    <m/>
  </r>
  <r>
    <x v="0"/>
    <x v="2"/>
    <n v="4132279"/>
    <x v="1"/>
    <d v="2024-05-10T06:07:00"/>
    <n v="2005"/>
    <x v="0"/>
    <m/>
    <m/>
  </r>
  <r>
    <x v="3"/>
    <x v="2"/>
    <n v="4160021"/>
    <x v="2"/>
    <d v="2024-05-02T12:49:00"/>
    <n v="2026"/>
    <x v="0"/>
    <m/>
    <m/>
  </r>
  <r>
    <x v="0"/>
    <x v="3"/>
    <n v="4156765"/>
    <x v="2"/>
    <d v="2024-05-24T08:49:00"/>
    <n v="2022"/>
    <x v="0"/>
    <m/>
    <m/>
  </r>
  <r>
    <x v="2"/>
    <x v="3"/>
    <n v="4175085"/>
    <x v="1"/>
    <d v="2024-05-05T11:22:00"/>
    <n v="2029"/>
    <x v="0"/>
    <m/>
    <m/>
  </r>
  <r>
    <x v="0"/>
    <x v="2"/>
    <n v="4193285"/>
    <x v="2"/>
    <d v="2024-05-29T04:51:00"/>
    <n v="2018"/>
    <x v="0"/>
    <m/>
    <m/>
  </r>
  <r>
    <x v="8"/>
    <x v="2"/>
    <n v="4195366"/>
    <x v="2"/>
    <d v="2024-05-27T15:06:00"/>
    <n v="2014"/>
    <x v="0"/>
    <m/>
    <m/>
  </r>
  <r>
    <x v="8"/>
    <x v="2"/>
    <n v="4191285"/>
    <x v="1"/>
    <d v="2024-05-17T05:16:00"/>
    <n v="2018"/>
    <x v="0"/>
    <m/>
    <m/>
  </r>
  <r>
    <x v="4"/>
    <x v="2"/>
    <n v="4174040"/>
    <x v="1"/>
    <d v="2024-05-05T01:01:00"/>
    <n v="2025"/>
    <x v="0"/>
    <m/>
    <m/>
  </r>
  <r>
    <x v="0"/>
    <x v="4"/>
    <n v="4148599"/>
    <x v="1"/>
    <d v="2024-05-15T00:25:00"/>
    <n v="2028"/>
    <x v="0"/>
    <m/>
    <m/>
  </r>
  <r>
    <x v="3"/>
    <x v="2"/>
    <n v="4183641"/>
    <x v="2"/>
    <d v="2024-05-12T05:01:00"/>
    <n v="2026"/>
    <x v="0"/>
    <m/>
    <m/>
  </r>
  <r>
    <x v="0"/>
    <x v="2"/>
    <n v="4198471"/>
    <x v="2"/>
    <d v="2024-05-02T20:42:00"/>
    <n v="2011"/>
    <x v="0"/>
    <m/>
    <m/>
  </r>
  <r>
    <x v="8"/>
    <x v="2"/>
    <n v="4186342"/>
    <x v="1"/>
    <d v="2024-05-23T06:35:00"/>
    <n v="2027"/>
    <x v="0"/>
    <m/>
    <m/>
  </r>
  <r>
    <x v="0"/>
    <x v="3"/>
    <n v="4173996"/>
    <x v="2"/>
    <d v="2024-05-11T23:50:00"/>
    <n v="2002"/>
    <x v="0"/>
    <m/>
    <m/>
  </r>
  <r>
    <x v="0"/>
    <x v="2"/>
    <n v="4151426"/>
    <x v="2"/>
    <d v="2024-05-30T03:03:00"/>
    <n v="2020"/>
    <x v="0"/>
    <m/>
    <m/>
  </r>
  <r>
    <x v="0"/>
    <x v="4"/>
    <n v="4145570"/>
    <x v="2"/>
    <d v="2024-05-31T21:12:00"/>
    <n v="2028"/>
    <x v="0"/>
    <m/>
    <m/>
  </r>
  <r>
    <x v="0"/>
    <x v="2"/>
    <n v="4163506"/>
    <x v="1"/>
    <d v="2024-05-09T07:04:00"/>
    <n v="2011"/>
    <x v="0"/>
    <m/>
    <m/>
  </r>
  <r>
    <x v="0"/>
    <x v="3"/>
    <n v="4167481"/>
    <x v="2"/>
    <d v="2024-05-14T14:36:00"/>
    <n v="2025"/>
    <x v="0"/>
    <m/>
    <m/>
  </r>
  <r>
    <x v="0"/>
    <x v="2"/>
    <n v="4185778"/>
    <x v="1"/>
    <d v="2024-05-31T06:58:00"/>
    <n v="2012"/>
    <x v="0"/>
    <m/>
    <m/>
  </r>
  <r>
    <x v="1"/>
    <x v="2"/>
    <n v="4154556"/>
    <x v="2"/>
    <d v="2024-05-05T01:21:00"/>
    <n v="2005"/>
    <x v="0"/>
    <m/>
    <m/>
  </r>
  <r>
    <x v="0"/>
    <x v="2"/>
    <n v="4130402"/>
    <x v="2"/>
    <d v="2024-05-05T07:39:00"/>
    <n v="2028"/>
    <x v="0"/>
    <m/>
    <m/>
  </r>
  <r>
    <x v="4"/>
    <x v="2"/>
    <n v="4193835"/>
    <x v="1"/>
    <d v="2024-05-17T22:22:00"/>
    <n v="2020"/>
    <x v="0"/>
    <m/>
    <m/>
  </r>
  <r>
    <x v="0"/>
    <x v="2"/>
    <n v="4191050"/>
    <x v="2"/>
    <d v="2024-05-10T14:23:00"/>
    <n v="2024"/>
    <x v="0"/>
    <m/>
    <m/>
  </r>
  <r>
    <x v="0"/>
    <x v="3"/>
    <n v="4191410"/>
    <x v="2"/>
    <d v="2024-05-06T21:51:00"/>
    <n v="2011"/>
    <x v="0"/>
    <m/>
    <m/>
  </r>
  <r>
    <x v="0"/>
    <x v="4"/>
    <n v="4184428"/>
    <x v="1"/>
    <d v="2024-05-30T02:13:00"/>
    <n v="2027"/>
    <x v="0"/>
    <m/>
    <m/>
  </r>
  <r>
    <x v="0"/>
    <x v="2"/>
    <n v="4153005"/>
    <x v="1"/>
    <d v="2024-05-24T16:08:00"/>
    <n v="2030"/>
    <x v="0"/>
    <m/>
    <m/>
  </r>
  <r>
    <x v="7"/>
    <x v="4"/>
    <n v="140717"/>
    <x v="0"/>
    <d v="2024-05-18T23:27:00"/>
    <n v="2015"/>
    <x v="0"/>
    <m/>
    <m/>
  </r>
  <r>
    <x v="5"/>
    <x v="2"/>
    <n v="140750"/>
    <x v="2"/>
    <d v="2024-05-02T19:33:00"/>
    <n v="2021"/>
    <x v="0"/>
    <m/>
    <m/>
  </r>
  <r>
    <x v="7"/>
    <x v="3"/>
    <n v="4189303"/>
    <x v="1"/>
    <d v="2024-05-01T01:47:00"/>
    <n v="2001"/>
    <x v="0"/>
    <m/>
    <m/>
  </r>
  <r>
    <x v="12"/>
    <x v="3"/>
    <n v="140764"/>
    <x v="2"/>
    <d v="2024-05-18T07:35:00"/>
    <n v="2000"/>
    <x v="0"/>
    <m/>
    <m/>
  </r>
  <r>
    <x v="3"/>
    <x v="2"/>
    <n v="140795"/>
    <x v="0"/>
    <d v="2024-05-13T07:13:00"/>
    <n v="2000"/>
    <x v="0"/>
    <m/>
    <m/>
  </r>
  <r>
    <x v="4"/>
    <x v="4"/>
    <n v="4190599"/>
    <x v="1"/>
    <d v="2024-05-15T23:01:00"/>
    <n v="2026"/>
    <x v="0"/>
    <m/>
    <m/>
  </r>
  <r>
    <x v="2"/>
    <x v="2"/>
    <n v="140180"/>
    <x v="0"/>
    <d v="2024-05-13T04:41:00"/>
    <n v="2003"/>
    <x v="0"/>
    <m/>
    <m/>
  </r>
  <r>
    <x v="0"/>
    <x v="2"/>
    <n v="4185848"/>
    <x v="1"/>
    <d v="2024-05-15T03:36:00"/>
    <n v="2017"/>
    <x v="0"/>
    <m/>
    <m/>
  </r>
  <r>
    <x v="7"/>
    <x v="2"/>
    <n v="140413"/>
    <x v="0"/>
    <d v="2024-05-21T15:08:00"/>
    <n v="2026"/>
    <x v="0"/>
    <m/>
    <m/>
  </r>
  <r>
    <x v="0"/>
    <x v="2"/>
    <n v="140453"/>
    <x v="0"/>
    <d v="2024-05-10T10:40:00"/>
    <n v="2016"/>
    <x v="0"/>
    <m/>
    <m/>
  </r>
  <r>
    <x v="0"/>
    <x v="4"/>
    <n v="135439"/>
    <x v="0"/>
    <d v="2024-05-11T18:51:00"/>
    <n v="2018"/>
    <x v="0"/>
    <m/>
    <m/>
  </r>
  <r>
    <x v="4"/>
    <x v="4"/>
    <n v="135644"/>
    <x v="0"/>
    <d v="2024-05-20T11:19:00"/>
    <n v="2008"/>
    <x v="0"/>
    <m/>
    <m/>
  </r>
  <r>
    <x v="0"/>
    <x v="3"/>
    <n v="134902"/>
    <x v="0"/>
    <d v="2024-05-19T00:53:00"/>
    <n v="2027"/>
    <x v="0"/>
    <m/>
    <m/>
  </r>
  <r>
    <x v="0"/>
    <x v="2"/>
    <n v="133338"/>
    <x v="0"/>
    <d v="2024-05-12T13:58:00"/>
    <n v="2003"/>
    <x v="0"/>
    <m/>
    <m/>
  </r>
  <r>
    <x v="12"/>
    <x v="2"/>
    <n v="133657"/>
    <x v="2"/>
    <d v="2024-05-28T10:54:00"/>
    <n v="2010"/>
    <x v="0"/>
    <m/>
    <m/>
  </r>
  <r>
    <x v="0"/>
    <x v="2"/>
    <n v="133689"/>
    <x v="0"/>
    <d v="2024-05-10T06:12:00"/>
    <n v="2018"/>
    <x v="0"/>
    <m/>
    <m/>
  </r>
  <r>
    <x v="5"/>
    <x v="2"/>
    <n v="132728"/>
    <x v="2"/>
    <d v="2024-05-29T02:02:00"/>
    <n v="2012"/>
    <x v="0"/>
    <m/>
    <m/>
  </r>
  <r>
    <x v="2"/>
    <x v="2"/>
    <n v="4130915"/>
    <x v="2"/>
    <d v="2024-05-29T10:37:00"/>
    <n v="2000"/>
    <x v="3"/>
    <d v="2024-05-30T10:37:00"/>
    <n v="1"/>
  </r>
  <r>
    <x v="1"/>
    <x v="2"/>
    <n v="4149973"/>
    <x v="2"/>
    <d v="2024-05-17T02:49:00"/>
    <n v="2030"/>
    <x v="0"/>
    <m/>
    <m/>
  </r>
  <r>
    <x v="12"/>
    <x v="2"/>
    <n v="133013"/>
    <x v="2"/>
    <d v="2024-05-18T04:12:00"/>
    <n v="2023"/>
    <x v="0"/>
    <m/>
    <m/>
  </r>
  <r>
    <x v="0"/>
    <x v="2"/>
    <n v="4151898"/>
    <x v="2"/>
    <d v="2024-05-07T17:33:00"/>
    <n v="2016"/>
    <x v="0"/>
    <m/>
    <m/>
  </r>
  <r>
    <x v="0"/>
    <x v="2"/>
    <n v="133136"/>
    <x v="0"/>
    <d v="2024-05-02T04:46:00"/>
    <n v="2017"/>
    <x v="0"/>
    <m/>
    <m/>
  </r>
  <r>
    <x v="12"/>
    <x v="3"/>
    <n v="132767"/>
    <x v="2"/>
    <d v="2024-05-08T21:55:00"/>
    <n v="2023"/>
    <x v="0"/>
    <m/>
    <m/>
  </r>
  <r>
    <x v="12"/>
    <x v="2"/>
    <n v="129957"/>
    <x v="3"/>
    <d v="2024-05-02T06:49:00"/>
    <n v="2011"/>
    <x v="0"/>
    <m/>
    <m/>
  </r>
  <r>
    <x v="5"/>
    <x v="2"/>
    <n v="132070"/>
    <x v="2"/>
    <d v="2024-05-24T17:09:00"/>
    <n v="2013"/>
    <x v="0"/>
    <m/>
    <m/>
  </r>
  <r>
    <x v="12"/>
    <x v="3"/>
    <n v="132188"/>
    <x v="2"/>
    <d v="2024-05-29T09:48:00"/>
    <n v="2021"/>
    <x v="0"/>
    <m/>
    <m/>
  </r>
  <r>
    <x v="12"/>
    <x v="2"/>
    <n v="131323"/>
    <x v="2"/>
    <d v="2024-05-21T19:31:00"/>
    <n v="2011"/>
    <x v="0"/>
    <m/>
    <m/>
  </r>
  <r>
    <x v="0"/>
    <x v="2"/>
    <n v="131083"/>
    <x v="0"/>
    <d v="2024-05-16T12:41:00"/>
    <n v="2009"/>
    <x v="0"/>
    <m/>
    <m/>
  </r>
  <r>
    <x v="12"/>
    <x v="3"/>
    <n v="131180"/>
    <x v="2"/>
    <d v="2024-05-19T15:47:00"/>
    <n v="2005"/>
    <x v="0"/>
    <m/>
    <m/>
  </r>
  <r>
    <x v="5"/>
    <x v="2"/>
    <n v="131307"/>
    <x v="2"/>
    <d v="2024-05-15T15:38:00"/>
    <n v="2010"/>
    <x v="0"/>
    <m/>
    <m/>
  </r>
  <r>
    <x v="3"/>
    <x v="2"/>
    <n v="130438"/>
    <x v="0"/>
    <d v="2024-05-14T17:13:00"/>
    <n v="2024"/>
    <x v="0"/>
    <m/>
    <m/>
  </r>
  <r>
    <x v="0"/>
    <x v="2"/>
    <n v="4142271"/>
    <x v="2"/>
    <d v="2024-05-07T10:30:00"/>
    <n v="2017"/>
    <x v="3"/>
    <d v="2024-05-13T10:30:00"/>
    <n v="6"/>
  </r>
  <r>
    <x v="5"/>
    <x v="2"/>
    <n v="130830"/>
    <x v="2"/>
    <d v="2024-05-22T10:18:00"/>
    <n v="2026"/>
    <x v="0"/>
    <m/>
    <m/>
  </r>
  <r>
    <x v="12"/>
    <x v="2"/>
    <n v="130642"/>
    <x v="2"/>
    <d v="2024-05-15T18:24:00"/>
    <n v="2013"/>
    <x v="0"/>
    <m/>
    <m/>
  </r>
  <r>
    <x v="0"/>
    <x v="3"/>
    <n v="130627"/>
    <x v="0"/>
    <d v="2024-05-17T19:33:00"/>
    <n v="2028"/>
    <x v="0"/>
    <m/>
    <m/>
  </r>
  <r>
    <x v="3"/>
    <x v="2"/>
    <n v="132417"/>
    <x v="0"/>
    <d v="2024-05-14T00:08:00"/>
    <n v="2007"/>
    <x v="0"/>
    <m/>
    <m/>
  </r>
  <r>
    <x v="0"/>
    <x v="2"/>
    <n v="136745"/>
    <x v="0"/>
    <d v="2024-05-15T23:37:00"/>
    <n v="2017"/>
    <x v="0"/>
    <m/>
    <m/>
  </r>
  <r>
    <x v="0"/>
    <x v="4"/>
    <n v="133894"/>
    <x v="0"/>
    <d v="2024-05-12T00:03:00"/>
    <n v="2006"/>
    <x v="0"/>
    <m/>
    <m/>
  </r>
  <r>
    <x v="7"/>
    <x v="3"/>
    <n v="134196"/>
    <x v="0"/>
    <d v="2024-05-18T05:49:00"/>
    <n v="2030"/>
    <x v="0"/>
    <m/>
    <m/>
  </r>
  <r>
    <x v="5"/>
    <x v="2"/>
    <n v="134197"/>
    <x v="2"/>
    <d v="2024-05-06T19:55:00"/>
    <n v="2009"/>
    <x v="0"/>
    <m/>
    <m/>
  </r>
  <r>
    <x v="12"/>
    <x v="3"/>
    <n v="133838"/>
    <x v="2"/>
    <d v="2024-05-30T19:06:00"/>
    <n v="2010"/>
    <x v="0"/>
    <m/>
    <m/>
  </r>
  <r>
    <x v="2"/>
    <x v="4"/>
    <n v="134017"/>
    <x v="0"/>
    <d v="2024-05-02T05:11:00"/>
    <n v="2015"/>
    <x v="0"/>
    <m/>
    <m/>
  </r>
  <r>
    <x v="3"/>
    <x v="2"/>
    <n v="133987"/>
    <x v="0"/>
    <d v="2024-05-10T01:31:00"/>
    <n v="2002"/>
    <x v="0"/>
    <m/>
    <m/>
  </r>
  <r>
    <x v="5"/>
    <x v="2"/>
    <n v="134067"/>
    <x v="2"/>
    <d v="2024-05-28T18:47:00"/>
    <n v="2026"/>
    <x v="0"/>
    <m/>
    <m/>
  </r>
  <r>
    <x v="0"/>
    <x v="2"/>
    <n v="134092"/>
    <x v="0"/>
    <d v="2024-05-29T21:44:00"/>
    <n v="2011"/>
    <x v="0"/>
    <m/>
    <m/>
  </r>
  <r>
    <x v="7"/>
    <x v="2"/>
    <n v="134096"/>
    <x v="0"/>
    <d v="2024-05-24T06:27:00"/>
    <n v="2007"/>
    <x v="0"/>
    <m/>
    <m/>
  </r>
  <r>
    <x v="0"/>
    <x v="3"/>
    <n v="134253"/>
    <x v="0"/>
    <d v="2024-05-10T06:05:00"/>
    <n v="2012"/>
    <x v="0"/>
    <m/>
    <m/>
  </r>
  <r>
    <x v="5"/>
    <x v="2"/>
    <n v="135315"/>
    <x v="2"/>
    <d v="2024-05-26T05:30:00"/>
    <n v="2014"/>
    <x v="0"/>
    <m/>
    <m/>
  </r>
  <r>
    <x v="2"/>
    <x v="3"/>
    <n v="135411"/>
    <x v="0"/>
    <d v="2024-05-04T22:29:00"/>
    <n v="2001"/>
    <x v="0"/>
    <m/>
    <m/>
  </r>
  <r>
    <x v="5"/>
    <x v="2"/>
    <n v="135354"/>
    <x v="2"/>
    <d v="2024-05-02T19:42:00"/>
    <n v="2002"/>
    <x v="0"/>
    <m/>
    <m/>
  </r>
  <r>
    <x v="12"/>
    <x v="3"/>
    <n v="139495"/>
    <x v="2"/>
    <d v="2024-05-22T12:00:00"/>
    <n v="2008"/>
    <x v="0"/>
    <m/>
    <m/>
  </r>
  <r>
    <x v="7"/>
    <x v="3"/>
    <n v="139695"/>
    <x v="0"/>
    <d v="2024-05-29T07:54:00"/>
    <n v="2027"/>
    <x v="0"/>
    <m/>
    <m/>
  </r>
  <r>
    <x v="0"/>
    <x v="3"/>
    <n v="139249"/>
    <x v="0"/>
    <d v="2024-05-31T23:30:00"/>
    <n v="2018"/>
    <x v="0"/>
    <m/>
    <m/>
  </r>
  <r>
    <x v="0"/>
    <x v="4"/>
    <n v="139252"/>
    <x v="0"/>
    <d v="2024-05-10T23:52:00"/>
    <n v="2019"/>
    <x v="0"/>
    <m/>
    <m/>
  </r>
  <r>
    <x v="3"/>
    <x v="3"/>
    <n v="139255"/>
    <x v="0"/>
    <d v="2024-05-27T08:07:00"/>
    <n v="2006"/>
    <x v="0"/>
    <m/>
    <m/>
  </r>
  <r>
    <x v="0"/>
    <x v="4"/>
    <n v="139630"/>
    <x v="0"/>
    <d v="2024-05-06T20:23:00"/>
    <n v="2011"/>
    <x v="0"/>
    <m/>
    <m/>
  </r>
  <r>
    <x v="0"/>
    <x v="2"/>
    <n v="139654"/>
    <x v="0"/>
    <d v="2024-05-19T07:25:00"/>
    <n v="2003"/>
    <x v="0"/>
    <m/>
    <m/>
  </r>
  <r>
    <x v="0"/>
    <x v="2"/>
    <n v="139290"/>
    <x v="0"/>
    <d v="2024-05-12T17:09:00"/>
    <n v="2016"/>
    <x v="0"/>
    <m/>
    <m/>
  </r>
  <r>
    <x v="12"/>
    <x v="3"/>
    <n v="139442"/>
    <x v="2"/>
    <d v="2024-05-23T23:23:00"/>
    <n v="2023"/>
    <x v="0"/>
    <m/>
    <m/>
  </r>
  <r>
    <x v="0"/>
    <x v="2"/>
    <n v="139466"/>
    <x v="0"/>
    <d v="2024-05-02T18:29:00"/>
    <n v="2008"/>
    <x v="0"/>
    <m/>
    <m/>
  </r>
  <r>
    <x v="5"/>
    <x v="2"/>
    <n v="130223"/>
    <x v="2"/>
    <d v="2024-05-02T15:05:00"/>
    <n v="2020"/>
    <x v="0"/>
    <m/>
    <m/>
  </r>
  <r>
    <x v="5"/>
    <x v="2"/>
    <n v="130247"/>
    <x v="2"/>
    <d v="2024-05-28T13:50:00"/>
    <n v="2019"/>
    <x v="0"/>
    <m/>
    <m/>
  </r>
  <r>
    <x v="0"/>
    <x v="3"/>
    <n v="134604"/>
    <x v="0"/>
    <d v="2024-05-14T00:22:00"/>
    <n v="2014"/>
    <x v="0"/>
    <m/>
    <m/>
  </r>
  <r>
    <x v="5"/>
    <x v="2"/>
    <n v="134770"/>
    <x v="2"/>
    <d v="2024-05-11T00:34:00"/>
    <n v="2001"/>
    <x v="0"/>
    <m/>
    <m/>
  </r>
  <r>
    <x v="0"/>
    <x v="2"/>
    <n v="134444"/>
    <x v="0"/>
    <d v="2024-05-01T10:46:00"/>
    <n v="2019"/>
    <x v="0"/>
    <m/>
    <m/>
  </r>
  <r>
    <x v="0"/>
    <x v="4"/>
    <n v="134476"/>
    <x v="0"/>
    <d v="2024-05-14T07:40:00"/>
    <n v="2020"/>
    <x v="0"/>
    <m/>
    <m/>
  </r>
  <r>
    <x v="3"/>
    <x v="2"/>
    <n v="134632"/>
    <x v="0"/>
    <d v="2024-05-21T22:02:00"/>
    <n v="2012"/>
    <x v="0"/>
    <m/>
    <m/>
  </r>
  <r>
    <x v="5"/>
    <x v="2"/>
    <n v="135899"/>
    <x v="2"/>
    <d v="2024-05-01T02:15:00"/>
    <n v="2024"/>
    <x v="0"/>
    <m/>
    <m/>
  </r>
  <r>
    <x v="0"/>
    <x v="4"/>
    <n v="135983"/>
    <x v="0"/>
    <d v="2024-05-18T16:34:00"/>
    <n v="2003"/>
    <x v="0"/>
    <m/>
    <m/>
  </r>
  <r>
    <x v="5"/>
    <x v="2"/>
    <n v="135279"/>
    <x v="2"/>
    <d v="2024-05-17T12:00:00"/>
    <n v="2009"/>
    <x v="0"/>
    <m/>
    <m/>
  </r>
  <r>
    <x v="12"/>
    <x v="3"/>
    <n v="135283"/>
    <x v="2"/>
    <d v="2024-05-06T22:28:00"/>
    <n v="2030"/>
    <x v="0"/>
    <m/>
    <m/>
  </r>
  <r>
    <x v="12"/>
    <x v="2"/>
    <n v="135259"/>
    <x v="2"/>
    <d v="2024-05-30T14:40:00"/>
    <n v="2029"/>
    <x v="0"/>
    <m/>
    <m/>
  </r>
  <r>
    <x v="5"/>
    <x v="2"/>
    <n v="135500"/>
    <x v="2"/>
    <d v="2024-05-30T06:52:00"/>
    <n v="2007"/>
    <x v="0"/>
    <m/>
    <m/>
  </r>
  <r>
    <x v="7"/>
    <x v="4"/>
    <n v="135523"/>
    <x v="0"/>
    <d v="2024-05-19T00:08:00"/>
    <n v="2027"/>
    <x v="0"/>
    <m/>
    <m/>
  </r>
  <r>
    <x v="12"/>
    <x v="3"/>
    <n v="135602"/>
    <x v="2"/>
    <d v="2024-05-18T18:52:00"/>
    <n v="2013"/>
    <x v="0"/>
    <m/>
    <m/>
  </r>
  <r>
    <x v="0"/>
    <x v="2"/>
    <n v="135296"/>
    <x v="0"/>
    <d v="2024-05-05T05:16:00"/>
    <n v="2022"/>
    <x v="0"/>
    <m/>
    <m/>
  </r>
  <r>
    <x v="3"/>
    <x v="2"/>
    <n v="133325"/>
    <x v="0"/>
    <d v="2024-05-29T05:53:00"/>
    <n v="2000"/>
    <x v="0"/>
    <m/>
    <m/>
  </r>
  <r>
    <x v="12"/>
    <x v="3"/>
    <n v="133409"/>
    <x v="3"/>
    <d v="2024-05-31T20:42:00"/>
    <n v="2029"/>
    <x v="0"/>
    <m/>
    <m/>
  </r>
  <r>
    <x v="12"/>
    <x v="4"/>
    <n v="133490"/>
    <x v="2"/>
    <d v="2024-05-30T14:13:00"/>
    <n v="2027"/>
    <x v="0"/>
    <m/>
    <m/>
  </r>
  <r>
    <x v="4"/>
    <x v="4"/>
    <n v="4157875"/>
    <x v="2"/>
    <d v="2024-05-18T20:29:00"/>
    <n v="2012"/>
    <x v="0"/>
    <m/>
    <m/>
  </r>
  <r>
    <x v="12"/>
    <x v="2"/>
    <n v="133924"/>
    <x v="3"/>
    <d v="2024-05-11T13:44:00"/>
    <n v="2000"/>
    <x v="0"/>
    <m/>
    <m/>
  </r>
  <r>
    <x v="2"/>
    <x v="4"/>
    <n v="4151563"/>
    <x v="2"/>
    <d v="2024-05-27T09:02:00"/>
    <n v="2010"/>
    <x v="0"/>
    <m/>
    <m/>
  </r>
  <r>
    <x v="7"/>
    <x v="2"/>
    <n v="137175"/>
    <x v="0"/>
    <d v="2024-05-05T21:02:00"/>
    <n v="2022"/>
    <x v="0"/>
    <m/>
    <m/>
  </r>
  <r>
    <x v="5"/>
    <x v="2"/>
    <n v="136182"/>
    <x v="2"/>
    <d v="2024-05-24T02:14:00"/>
    <n v="2029"/>
    <x v="0"/>
    <m/>
    <m/>
  </r>
  <r>
    <x v="5"/>
    <x v="2"/>
    <n v="136475"/>
    <x v="2"/>
    <d v="2024-05-05T09:15:00"/>
    <n v="2002"/>
    <x v="0"/>
    <m/>
    <m/>
  </r>
  <r>
    <x v="12"/>
    <x v="2"/>
    <n v="136704"/>
    <x v="2"/>
    <d v="2024-05-28T13:46:00"/>
    <n v="2013"/>
    <x v="0"/>
    <m/>
    <m/>
  </r>
  <r>
    <x v="5"/>
    <x v="2"/>
    <n v="136718"/>
    <x v="2"/>
    <d v="2024-05-14T10:21:00"/>
    <n v="2020"/>
    <x v="0"/>
    <m/>
    <m/>
  </r>
  <r>
    <x v="0"/>
    <x v="2"/>
    <n v="136465"/>
    <x v="0"/>
    <d v="2024-05-24T08:38:00"/>
    <n v="2004"/>
    <x v="0"/>
    <m/>
    <m/>
  </r>
  <r>
    <x v="12"/>
    <x v="2"/>
    <n v="136649"/>
    <x v="3"/>
    <d v="2024-05-15T03:16:00"/>
    <n v="2007"/>
    <x v="0"/>
    <m/>
    <m/>
  </r>
  <r>
    <x v="0"/>
    <x v="2"/>
    <n v="136634"/>
    <x v="0"/>
    <d v="2024-05-12T13:14:00"/>
    <n v="2007"/>
    <x v="0"/>
    <m/>
    <m/>
  </r>
  <r>
    <x v="5"/>
    <x v="2"/>
    <n v="136316"/>
    <x v="2"/>
    <d v="2024-05-25T03:30:00"/>
    <n v="2027"/>
    <x v="0"/>
    <m/>
    <m/>
  </r>
  <r>
    <x v="3"/>
    <x v="4"/>
    <n v="136331"/>
    <x v="0"/>
    <d v="2024-05-16T03:10:00"/>
    <n v="2013"/>
    <x v="0"/>
    <m/>
    <m/>
  </r>
  <r>
    <x v="0"/>
    <x v="2"/>
    <n v="131870"/>
    <x v="0"/>
    <d v="2024-05-25T02:00:00"/>
    <n v="2028"/>
    <x v="0"/>
    <m/>
    <m/>
  </r>
  <r>
    <x v="0"/>
    <x v="3"/>
    <n v="128532"/>
    <x v="0"/>
    <d v="2024-05-11T00:41:00"/>
    <n v="2013"/>
    <x v="0"/>
    <m/>
    <m/>
  </r>
  <r>
    <x v="2"/>
    <x v="2"/>
    <n v="128455"/>
    <x v="0"/>
    <d v="2024-05-15T16:21:00"/>
    <n v="2003"/>
    <x v="0"/>
    <m/>
    <m/>
  </r>
  <r>
    <x v="7"/>
    <x v="3"/>
    <n v="131555"/>
    <x v="0"/>
    <d v="2024-05-26T03:56:00"/>
    <n v="2005"/>
    <x v="0"/>
    <m/>
    <m/>
  </r>
  <r>
    <x v="5"/>
    <x v="2"/>
    <n v="131575"/>
    <x v="2"/>
    <d v="2024-05-23T00:16:00"/>
    <n v="2024"/>
    <x v="0"/>
    <m/>
    <m/>
  </r>
  <r>
    <x v="2"/>
    <x v="2"/>
    <n v="131485"/>
    <x v="0"/>
    <d v="2024-05-16T08:58:00"/>
    <n v="2029"/>
    <x v="0"/>
    <m/>
    <m/>
  </r>
  <r>
    <x v="0"/>
    <x v="2"/>
    <n v="131435"/>
    <x v="0"/>
    <d v="2024-05-29T11:16:00"/>
    <n v="2003"/>
    <x v="0"/>
    <m/>
    <m/>
  </r>
  <r>
    <x v="12"/>
    <x v="2"/>
    <n v="131558"/>
    <x v="2"/>
    <d v="2024-05-04T19:24:00"/>
    <n v="2026"/>
    <x v="0"/>
    <m/>
    <m/>
  </r>
  <r>
    <x v="7"/>
    <x v="2"/>
    <n v="131746"/>
    <x v="0"/>
    <d v="2024-05-23T14:25:00"/>
    <n v="2009"/>
    <x v="0"/>
    <m/>
    <m/>
  </r>
  <r>
    <x v="0"/>
    <x v="2"/>
    <n v="130968"/>
    <x v="0"/>
    <d v="2024-05-19T11:58:00"/>
    <n v="2016"/>
    <x v="0"/>
    <m/>
    <m/>
  </r>
  <r>
    <x v="0"/>
    <x v="3"/>
    <n v="131036"/>
    <x v="0"/>
    <d v="2024-05-01T23:27:00"/>
    <n v="2005"/>
    <x v="0"/>
    <m/>
    <m/>
  </r>
  <r>
    <x v="12"/>
    <x v="3"/>
    <n v="131202"/>
    <x v="2"/>
    <d v="2024-05-29T10:07:00"/>
    <n v="2002"/>
    <x v="0"/>
    <m/>
    <m/>
  </r>
  <r>
    <x v="0"/>
    <x v="4"/>
    <n v="130970"/>
    <x v="0"/>
    <d v="2024-05-25T21:21:00"/>
    <n v="2020"/>
    <x v="0"/>
    <m/>
    <m/>
  </r>
  <r>
    <x v="0"/>
    <x v="2"/>
    <n v="131106"/>
    <x v="0"/>
    <d v="2024-05-09T21:33:00"/>
    <n v="2022"/>
    <x v="0"/>
    <m/>
    <m/>
  </r>
  <r>
    <x v="12"/>
    <x v="3"/>
    <n v="130480"/>
    <x v="2"/>
    <d v="2024-05-05T15:09:00"/>
    <n v="2010"/>
    <x v="0"/>
    <m/>
    <m/>
  </r>
  <r>
    <x v="12"/>
    <x v="2"/>
    <n v="130516"/>
    <x v="2"/>
    <d v="2024-05-11T12:28:00"/>
    <n v="2016"/>
    <x v="0"/>
    <m/>
    <m/>
  </r>
  <r>
    <x v="12"/>
    <x v="2"/>
    <n v="130679"/>
    <x v="2"/>
    <d v="2024-05-14T10:49:00"/>
    <n v="2021"/>
    <x v="0"/>
    <m/>
    <m/>
  </r>
  <r>
    <x v="0"/>
    <x v="2"/>
    <n v="130778"/>
    <x v="0"/>
    <d v="2024-05-06T23:47:00"/>
    <n v="2016"/>
    <x v="0"/>
    <m/>
    <m/>
  </r>
  <r>
    <x v="12"/>
    <x v="2"/>
    <n v="130709"/>
    <x v="2"/>
    <d v="2024-05-10T02:33:00"/>
    <n v="2008"/>
    <x v="0"/>
    <m/>
    <m/>
  </r>
  <r>
    <x v="3"/>
    <x v="3"/>
    <n v="132688"/>
    <x v="0"/>
    <d v="2024-05-06T14:45:00"/>
    <n v="2026"/>
    <x v="0"/>
    <m/>
    <m/>
  </r>
  <r>
    <x v="0"/>
    <x v="2"/>
    <n v="132955"/>
    <x v="0"/>
    <d v="2024-05-06T03:33:00"/>
    <n v="2024"/>
    <x v="0"/>
    <m/>
    <m/>
  </r>
  <r>
    <x v="0"/>
    <x v="2"/>
    <n v="4147912"/>
    <x v="2"/>
    <d v="2024-05-24T19:39:00"/>
    <n v="2022"/>
    <x v="0"/>
    <m/>
    <m/>
  </r>
  <r>
    <x v="12"/>
    <x v="3"/>
    <n v="133044"/>
    <x v="2"/>
    <d v="2024-05-22T00:04:00"/>
    <n v="2012"/>
    <x v="0"/>
    <m/>
    <m/>
  </r>
  <r>
    <x v="0"/>
    <x v="2"/>
    <n v="133080"/>
    <x v="0"/>
    <d v="2024-05-13T14:12:00"/>
    <n v="2013"/>
    <x v="0"/>
    <m/>
    <m/>
  </r>
  <r>
    <x v="0"/>
    <x v="2"/>
    <n v="132830"/>
    <x v="0"/>
    <d v="2024-05-09T15:36:00"/>
    <n v="2001"/>
    <x v="0"/>
    <m/>
    <m/>
  </r>
  <r>
    <x v="3"/>
    <x v="2"/>
    <n v="132963"/>
    <x v="0"/>
    <d v="2024-05-02T19:59:00"/>
    <n v="2016"/>
    <x v="0"/>
    <m/>
    <m/>
  </r>
  <r>
    <x v="12"/>
    <x v="3"/>
    <n v="133026"/>
    <x v="2"/>
    <d v="2024-05-07T09:37:00"/>
    <n v="2000"/>
    <x v="0"/>
    <m/>
    <m/>
  </r>
  <r>
    <x v="0"/>
    <x v="3"/>
    <n v="132783"/>
    <x v="0"/>
    <d v="2024-05-26T13:56:00"/>
    <n v="2015"/>
    <x v="0"/>
    <m/>
    <m/>
  </r>
  <r>
    <x v="0"/>
    <x v="2"/>
    <n v="133024"/>
    <x v="0"/>
    <d v="2024-05-25T11:09:00"/>
    <n v="2001"/>
    <x v="0"/>
    <m/>
    <m/>
  </r>
  <r>
    <x v="12"/>
    <x v="2"/>
    <n v="133048"/>
    <x v="2"/>
    <d v="2024-05-16T04:59:00"/>
    <n v="2012"/>
    <x v="0"/>
    <m/>
    <m/>
  </r>
  <r>
    <x v="0"/>
    <x v="4"/>
    <n v="133099"/>
    <x v="0"/>
    <d v="2024-05-24T17:16:00"/>
    <n v="2019"/>
    <x v="0"/>
    <m/>
    <m/>
  </r>
  <r>
    <x v="0"/>
    <x v="2"/>
    <n v="132016"/>
    <x v="0"/>
    <d v="2024-05-05T06:48:00"/>
    <n v="2009"/>
    <x v="0"/>
    <m/>
    <m/>
  </r>
  <r>
    <x v="12"/>
    <x v="2"/>
    <n v="132110"/>
    <x v="2"/>
    <d v="2024-05-27T04:38:00"/>
    <n v="2012"/>
    <x v="0"/>
    <m/>
    <m/>
  </r>
  <r>
    <x v="0"/>
    <x v="2"/>
    <n v="135972"/>
    <x v="0"/>
    <d v="2024-05-17T15:49:00"/>
    <n v="2001"/>
    <x v="0"/>
    <m/>
    <m/>
  </r>
  <r>
    <x v="4"/>
    <x v="4"/>
    <n v="136122"/>
    <x v="0"/>
    <d v="2024-05-19T04:47:00"/>
    <n v="2023"/>
    <x v="0"/>
    <m/>
    <m/>
  </r>
  <r>
    <x v="12"/>
    <x v="2"/>
    <n v="136147"/>
    <x v="2"/>
    <d v="2024-05-19T11:03:00"/>
    <n v="2015"/>
    <x v="0"/>
    <m/>
    <m/>
  </r>
  <r>
    <x v="0"/>
    <x v="4"/>
    <n v="136139"/>
    <x v="0"/>
    <d v="2024-05-01T03:44:00"/>
    <n v="2002"/>
    <x v="0"/>
    <m/>
    <m/>
  </r>
  <r>
    <x v="0"/>
    <x v="2"/>
    <n v="135770"/>
    <x v="0"/>
    <d v="2024-05-20T12:01:00"/>
    <n v="2003"/>
    <x v="0"/>
    <m/>
    <m/>
  </r>
  <r>
    <x v="6"/>
    <x v="2"/>
    <n v="137304"/>
    <x v="0"/>
    <d v="2024-05-03T00:59:00"/>
    <n v="2016"/>
    <x v="0"/>
    <m/>
    <m/>
  </r>
  <r>
    <x v="0"/>
    <x v="4"/>
    <n v="137510"/>
    <x v="0"/>
    <d v="2024-05-24T19:17:00"/>
    <n v="2014"/>
    <x v="0"/>
    <m/>
    <m/>
  </r>
  <r>
    <x v="0"/>
    <x v="2"/>
    <n v="137512"/>
    <x v="0"/>
    <d v="2024-05-20T04:04:00"/>
    <n v="2004"/>
    <x v="0"/>
    <m/>
    <m/>
  </r>
  <r>
    <x v="0"/>
    <x v="2"/>
    <n v="4186729"/>
    <x v="1"/>
    <d v="2024-05-24T14:39:00"/>
    <n v="2025"/>
    <x v="0"/>
    <m/>
    <m/>
  </r>
  <r>
    <x v="4"/>
    <x v="4"/>
    <n v="140637"/>
    <x v="0"/>
    <d v="2024-05-26T16:31:00"/>
    <n v="2025"/>
    <x v="0"/>
    <m/>
    <m/>
  </r>
  <r>
    <x v="7"/>
    <x v="2"/>
    <n v="140740"/>
    <x v="0"/>
    <d v="2024-05-28T11:50:00"/>
    <n v="2014"/>
    <x v="0"/>
    <m/>
    <m/>
  </r>
  <r>
    <x v="12"/>
    <x v="2"/>
    <n v="140881"/>
    <x v="3"/>
    <d v="2024-05-12T23:26:00"/>
    <n v="2011"/>
    <x v="0"/>
    <m/>
    <m/>
  </r>
  <r>
    <x v="0"/>
    <x v="2"/>
    <n v="140226"/>
    <x v="0"/>
    <d v="2024-05-05T20:00:00"/>
    <n v="2020"/>
    <x v="0"/>
    <m/>
    <m/>
  </r>
  <r>
    <x v="0"/>
    <x v="3"/>
    <n v="140315"/>
    <x v="0"/>
    <d v="2024-05-17T06:54:00"/>
    <n v="2000"/>
    <x v="0"/>
    <m/>
    <m/>
  </r>
  <r>
    <x v="0"/>
    <x v="3"/>
    <n v="140384"/>
    <x v="0"/>
    <d v="2024-05-30T10:58:00"/>
    <n v="2024"/>
    <x v="0"/>
    <m/>
    <m/>
  </r>
  <r>
    <x v="12"/>
    <x v="3"/>
    <n v="140416"/>
    <x v="2"/>
    <d v="2024-05-17T18:53:00"/>
    <n v="2007"/>
    <x v="0"/>
    <m/>
    <m/>
  </r>
  <r>
    <x v="3"/>
    <x v="2"/>
    <n v="140418"/>
    <x v="0"/>
    <d v="2024-05-04T13:55:00"/>
    <n v="2002"/>
    <x v="0"/>
    <m/>
    <m/>
  </r>
  <r>
    <x v="0"/>
    <x v="3"/>
    <n v="140427"/>
    <x v="0"/>
    <d v="2024-05-19T21:01:00"/>
    <n v="2024"/>
    <x v="0"/>
    <m/>
    <m/>
  </r>
  <r>
    <x v="7"/>
    <x v="3"/>
    <n v="140596"/>
    <x v="0"/>
    <d v="2024-05-15T12:43:00"/>
    <n v="2003"/>
    <x v="0"/>
    <m/>
    <m/>
  </r>
  <r>
    <x v="7"/>
    <x v="2"/>
    <n v="140615"/>
    <x v="0"/>
    <d v="2024-05-31T08:46:00"/>
    <n v="2013"/>
    <x v="0"/>
    <m/>
    <m/>
  </r>
  <r>
    <x v="0"/>
    <x v="2"/>
    <n v="140632"/>
    <x v="0"/>
    <d v="2024-05-15T17:44:00"/>
    <n v="2012"/>
    <x v="0"/>
    <m/>
    <m/>
  </r>
  <r>
    <x v="12"/>
    <x v="2"/>
    <n v="140691"/>
    <x v="2"/>
    <d v="2024-05-16T10:20:00"/>
    <n v="2024"/>
    <x v="0"/>
    <m/>
    <m/>
  </r>
  <r>
    <x v="3"/>
    <x v="4"/>
    <n v="140802"/>
    <x v="0"/>
    <d v="2024-05-01T11:13:00"/>
    <n v="2023"/>
    <x v="0"/>
    <m/>
    <m/>
  </r>
  <r>
    <x v="2"/>
    <x v="2"/>
    <n v="140849"/>
    <x v="0"/>
    <d v="2024-05-16T01:06:00"/>
    <n v="2001"/>
    <x v="3"/>
    <d v="2024-05-25T01:06:00"/>
    <n v="9"/>
  </r>
  <r>
    <x v="0"/>
    <x v="2"/>
    <n v="4190868"/>
    <x v="1"/>
    <d v="2024-05-14T00:32:00"/>
    <n v="2017"/>
    <x v="0"/>
    <m/>
    <m/>
  </r>
  <r>
    <x v="2"/>
    <x v="2"/>
    <n v="140252"/>
    <x v="0"/>
    <d v="2024-05-02T19:34:00"/>
    <n v="2014"/>
    <x v="0"/>
    <m/>
    <m/>
  </r>
  <r>
    <x v="0"/>
    <x v="2"/>
    <n v="140381"/>
    <x v="0"/>
    <d v="2024-05-18T05:22:00"/>
    <n v="2016"/>
    <x v="0"/>
    <m/>
    <m/>
  </r>
  <r>
    <x v="0"/>
    <x v="2"/>
    <n v="140406"/>
    <x v="0"/>
    <d v="2024-05-14T12:59:00"/>
    <n v="2015"/>
    <x v="0"/>
    <m/>
    <m/>
  </r>
  <r>
    <x v="5"/>
    <x v="2"/>
    <n v="140531"/>
    <x v="2"/>
    <d v="2024-05-17T12:41:00"/>
    <n v="2017"/>
    <x v="0"/>
    <m/>
    <m/>
  </r>
  <r>
    <x v="10"/>
    <x v="2"/>
    <n v="140584"/>
    <x v="0"/>
    <d v="2024-05-29T07:29:00"/>
    <n v="2029"/>
    <x v="0"/>
    <m/>
    <m/>
  </r>
  <r>
    <x v="10"/>
    <x v="4"/>
    <n v="140601"/>
    <x v="0"/>
    <d v="2024-05-07T01:16:00"/>
    <n v="2014"/>
    <x v="0"/>
    <m/>
    <m/>
  </r>
  <r>
    <x v="7"/>
    <x v="3"/>
    <n v="140758"/>
    <x v="0"/>
    <d v="2024-05-28T07:10:00"/>
    <n v="2008"/>
    <x v="0"/>
    <m/>
    <m/>
  </r>
  <r>
    <x v="1"/>
    <x v="2"/>
    <n v="4189757"/>
    <x v="2"/>
    <d v="2024-05-25T13:37:00"/>
    <n v="2012"/>
    <x v="0"/>
    <m/>
    <m/>
  </r>
  <r>
    <x v="7"/>
    <x v="4"/>
    <n v="140777"/>
    <x v="0"/>
    <d v="2024-05-16T09:40:00"/>
    <n v="2030"/>
    <x v="0"/>
    <m/>
    <m/>
  </r>
  <r>
    <x v="7"/>
    <x v="2"/>
    <n v="140872"/>
    <x v="0"/>
    <d v="2024-05-30T01:39:00"/>
    <n v="2007"/>
    <x v="0"/>
    <m/>
    <m/>
  </r>
  <r>
    <x v="0"/>
    <x v="2"/>
    <n v="140882"/>
    <x v="0"/>
    <d v="2024-05-22T12:57:00"/>
    <n v="2023"/>
    <x v="0"/>
    <m/>
    <m/>
  </r>
  <r>
    <x v="2"/>
    <x v="3"/>
    <n v="138169"/>
    <x v="0"/>
    <d v="2024-05-16T23:34:00"/>
    <n v="2001"/>
    <x v="0"/>
    <m/>
    <m/>
  </r>
  <r>
    <x v="12"/>
    <x v="2"/>
    <n v="138015"/>
    <x v="2"/>
    <d v="2024-05-28T15:58:00"/>
    <n v="2009"/>
    <x v="0"/>
    <m/>
    <m/>
  </r>
  <r>
    <x v="0"/>
    <x v="3"/>
    <n v="3291255"/>
    <x v="2"/>
    <d v="2024-05-27T01:11:00"/>
    <n v="2018"/>
    <x v="0"/>
    <m/>
    <m/>
  </r>
  <r>
    <x v="0"/>
    <x v="2"/>
    <n v="4022635"/>
    <x v="1"/>
    <d v="2024-05-07T21:25:00"/>
    <n v="2027"/>
    <x v="0"/>
    <m/>
    <m/>
  </r>
  <r>
    <x v="0"/>
    <x v="2"/>
    <n v="4194048"/>
    <x v="2"/>
    <d v="2024-05-14T04:37:00"/>
    <n v="2017"/>
    <x v="0"/>
    <m/>
    <m/>
  </r>
  <r>
    <x v="1"/>
    <x v="2"/>
    <n v="4135516"/>
    <x v="1"/>
    <d v="2024-05-17T14:20:00"/>
    <n v="2004"/>
    <x v="0"/>
    <m/>
    <m/>
  </r>
  <r>
    <x v="0"/>
    <x v="2"/>
    <n v="4141586"/>
    <x v="2"/>
    <d v="2024-05-02T22:50:00"/>
    <n v="2010"/>
    <x v="0"/>
    <m/>
    <m/>
  </r>
  <r>
    <x v="0"/>
    <x v="2"/>
    <n v="4148725"/>
    <x v="1"/>
    <d v="2024-05-11T21:30:00"/>
    <n v="2006"/>
    <x v="0"/>
    <m/>
    <m/>
  </r>
  <r>
    <x v="0"/>
    <x v="2"/>
    <n v="4155122"/>
    <x v="2"/>
    <d v="2024-05-11T22:25:00"/>
    <n v="2009"/>
    <x v="0"/>
    <m/>
    <m/>
  </r>
  <r>
    <x v="0"/>
    <x v="2"/>
    <n v="4146661"/>
    <x v="1"/>
    <d v="2024-05-13T00:29:00"/>
    <n v="2011"/>
    <x v="0"/>
    <m/>
    <m/>
  </r>
  <r>
    <x v="3"/>
    <x v="2"/>
    <n v="4192647"/>
    <x v="1"/>
    <d v="2024-05-10T12:51:00"/>
    <n v="2018"/>
    <x v="0"/>
    <m/>
    <m/>
  </r>
  <r>
    <x v="1"/>
    <x v="2"/>
    <n v="4152782"/>
    <x v="2"/>
    <d v="2024-05-13T03:48:00"/>
    <n v="2018"/>
    <x v="0"/>
    <m/>
    <m/>
  </r>
  <r>
    <x v="0"/>
    <x v="3"/>
    <n v="4146231"/>
    <x v="1"/>
    <d v="2024-05-16T13:16:00"/>
    <n v="2010"/>
    <x v="0"/>
    <m/>
    <m/>
  </r>
  <r>
    <x v="0"/>
    <x v="2"/>
    <n v="4193167"/>
    <x v="1"/>
    <d v="2024-05-21T03:39:00"/>
    <n v="2005"/>
    <x v="0"/>
    <m/>
    <m/>
  </r>
  <r>
    <x v="0"/>
    <x v="2"/>
    <n v="4133922"/>
    <x v="1"/>
    <d v="2024-05-25T20:16:00"/>
    <n v="2010"/>
    <x v="0"/>
    <m/>
    <m/>
  </r>
  <r>
    <x v="3"/>
    <x v="2"/>
    <n v="4203026"/>
    <x v="2"/>
    <d v="2024-05-24T01:19:00"/>
    <n v="2004"/>
    <x v="0"/>
    <m/>
    <m/>
  </r>
  <r>
    <x v="0"/>
    <x v="2"/>
    <n v="4166882"/>
    <x v="2"/>
    <d v="2024-05-30T03:39:00"/>
    <n v="2003"/>
    <x v="0"/>
    <m/>
    <m/>
  </r>
  <r>
    <x v="0"/>
    <x v="3"/>
    <n v="4160424"/>
    <x v="2"/>
    <d v="2024-05-04T03:02:00"/>
    <n v="2005"/>
    <x v="0"/>
    <m/>
    <m/>
  </r>
  <r>
    <x v="2"/>
    <x v="2"/>
    <n v="4189271"/>
    <x v="2"/>
    <d v="2024-05-19T14:11:00"/>
    <n v="2020"/>
    <x v="0"/>
    <m/>
    <m/>
  </r>
  <r>
    <x v="0"/>
    <x v="2"/>
    <n v="4134138"/>
    <x v="1"/>
    <d v="2024-05-02T04:51:00"/>
    <n v="2023"/>
    <x v="0"/>
    <m/>
    <m/>
  </r>
  <r>
    <x v="0"/>
    <x v="3"/>
    <n v="4144505"/>
    <x v="2"/>
    <d v="2024-05-20T18:26:00"/>
    <n v="2020"/>
    <x v="0"/>
    <m/>
    <m/>
  </r>
  <r>
    <x v="0"/>
    <x v="2"/>
    <n v="4193492"/>
    <x v="1"/>
    <d v="2024-05-16T11:54:00"/>
    <n v="2000"/>
    <x v="0"/>
    <m/>
    <m/>
  </r>
  <r>
    <x v="2"/>
    <x v="2"/>
    <n v="4150559"/>
    <x v="2"/>
    <d v="2024-05-02T00:57:00"/>
    <n v="2026"/>
    <x v="0"/>
    <m/>
    <m/>
  </r>
  <r>
    <x v="0"/>
    <x v="2"/>
    <n v="4142279"/>
    <x v="2"/>
    <d v="2024-05-28T18:11:00"/>
    <n v="2030"/>
    <x v="0"/>
    <m/>
    <m/>
  </r>
  <r>
    <x v="0"/>
    <x v="2"/>
    <n v="4131474"/>
    <x v="1"/>
    <d v="2024-05-31T05:02:00"/>
    <n v="2020"/>
    <x v="0"/>
    <m/>
    <m/>
  </r>
  <r>
    <x v="8"/>
    <x v="2"/>
    <n v="4188873"/>
    <x v="1"/>
    <d v="2024-05-21T16:15:00"/>
    <n v="2021"/>
    <x v="0"/>
    <m/>
    <m/>
  </r>
  <r>
    <x v="0"/>
    <x v="3"/>
    <n v="4141552"/>
    <x v="2"/>
    <d v="2024-05-01T05:50:00"/>
    <n v="2006"/>
    <x v="0"/>
    <m/>
    <m/>
  </r>
  <r>
    <x v="0"/>
    <x v="4"/>
    <n v="4133040"/>
    <x v="2"/>
    <d v="2024-05-21T18:29:00"/>
    <n v="2021"/>
    <x v="0"/>
    <m/>
    <m/>
  </r>
  <r>
    <x v="4"/>
    <x v="2"/>
    <n v="4203600"/>
    <x v="1"/>
    <d v="2024-05-29T04:20:00"/>
    <n v="2018"/>
    <x v="0"/>
    <m/>
    <m/>
  </r>
  <r>
    <x v="2"/>
    <x v="4"/>
    <n v="4049606"/>
    <x v="2"/>
    <d v="2024-05-02T02:39:00"/>
    <n v="2017"/>
    <x v="0"/>
    <m/>
    <m/>
  </r>
  <r>
    <x v="4"/>
    <x v="2"/>
    <n v="4188150"/>
    <x v="1"/>
    <d v="2024-05-07T10:48:00"/>
    <n v="2014"/>
    <x v="0"/>
    <m/>
    <m/>
  </r>
  <r>
    <x v="0"/>
    <x v="3"/>
    <n v="4173328"/>
    <x v="1"/>
    <d v="2024-05-20T23:12:00"/>
    <n v="2007"/>
    <x v="0"/>
    <m/>
    <m/>
  </r>
  <r>
    <x v="1"/>
    <x v="3"/>
    <n v="4164042"/>
    <x v="2"/>
    <d v="2024-05-12T16:24:00"/>
    <n v="2024"/>
    <x v="0"/>
    <m/>
    <m/>
  </r>
  <r>
    <x v="0"/>
    <x v="2"/>
    <n v="4013772"/>
    <x v="2"/>
    <d v="2024-05-16T09:19:00"/>
    <n v="2019"/>
    <x v="0"/>
    <m/>
    <m/>
  </r>
  <r>
    <x v="0"/>
    <x v="3"/>
    <n v="4131239"/>
    <x v="1"/>
    <d v="2024-05-16T01:19:00"/>
    <n v="2016"/>
    <x v="0"/>
    <m/>
    <m/>
  </r>
  <r>
    <x v="0"/>
    <x v="2"/>
    <n v="3978827"/>
    <x v="2"/>
    <d v="2024-05-07T22:17:00"/>
    <n v="2025"/>
    <x v="0"/>
    <m/>
    <m/>
  </r>
  <r>
    <x v="0"/>
    <x v="2"/>
    <n v="4152222"/>
    <x v="2"/>
    <d v="2024-05-20T14:29:00"/>
    <n v="2022"/>
    <x v="0"/>
    <m/>
    <m/>
  </r>
  <r>
    <x v="0"/>
    <x v="2"/>
    <n v="4141159"/>
    <x v="1"/>
    <d v="2024-05-07T09:56:00"/>
    <n v="2028"/>
    <x v="0"/>
    <m/>
    <m/>
  </r>
  <r>
    <x v="0"/>
    <x v="2"/>
    <n v="4177842"/>
    <x v="2"/>
    <d v="2024-05-20T05:54:00"/>
    <n v="2023"/>
    <x v="0"/>
    <m/>
    <m/>
  </r>
  <r>
    <x v="4"/>
    <x v="2"/>
    <n v="4202077"/>
    <x v="1"/>
    <d v="2024-05-26T05:09:00"/>
    <n v="2003"/>
    <x v="0"/>
    <m/>
    <m/>
  </r>
  <r>
    <x v="0"/>
    <x v="2"/>
    <n v="4138166"/>
    <x v="2"/>
    <d v="2024-05-10T16:24:00"/>
    <n v="2010"/>
    <x v="0"/>
    <m/>
    <m/>
  </r>
  <r>
    <x v="4"/>
    <x v="2"/>
    <n v="4200822"/>
    <x v="2"/>
    <d v="2024-05-03T02:30:00"/>
    <n v="2022"/>
    <x v="0"/>
    <m/>
    <m/>
  </r>
  <r>
    <x v="7"/>
    <x v="2"/>
    <n v="4205741"/>
    <x v="2"/>
    <d v="2024-05-28T06:13:00"/>
    <n v="2002"/>
    <x v="0"/>
    <m/>
    <m/>
  </r>
  <r>
    <x v="0"/>
    <x v="3"/>
    <n v="4164380"/>
    <x v="1"/>
    <d v="2024-05-23T20:58:00"/>
    <n v="2007"/>
    <x v="0"/>
    <m/>
    <m/>
  </r>
  <r>
    <x v="0"/>
    <x v="2"/>
    <n v="4203062"/>
    <x v="2"/>
    <d v="2024-05-11T16:42:00"/>
    <n v="2011"/>
    <x v="0"/>
    <m/>
    <m/>
  </r>
  <r>
    <x v="1"/>
    <x v="3"/>
    <n v="4172918"/>
    <x v="1"/>
    <d v="2024-05-25T03:31:00"/>
    <n v="2006"/>
    <x v="0"/>
    <m/>
    <m/>
  </r>
  <r>
    <x v="7"/>
    <x v="2"/>
    <n v="4206125"/>
    <x v="1"/>
    <d v="2024-05-29T16:12:00"/>
    <n v="2028"/>
    <x v="0"/>
    <m/>
    <m/>
  </r>
  <r>
    <x v="0"/>
    <x v="2"/>
    <n v="4157776"/>
    <x v="1"/>
    <d v="2024-05-25T11:49:00"/>
    <n v="2000"/>
    <x v="0"/>
    <m/>
    <m/>
  </r>
  <r>
    <x v="7"/>
    <x v="2"/>
    <n v="4139302"/>
    <x v="1"/>
    <d v="2024-05-03T17:03:00"/>
    <n v="2005"/>
    <x v="0"/>
    <m/>
    <m/>
  </r>
  <r>
    <x v="3"/>
    <x v="3"/>
    <n v="4175611"/>
    <x v="2"/>
    <d v="2024-05-04T18:57:00"/>
    <n v="2030"/>
    <x v="6"/>
    <d v="2024-05-05T18:57:00"/>
    <n v="1"/>
  </r>
  <r>
    <x v="0"/>
    <x v="2"/>
    <n v="4162230"/>
    <x v="1"/>
    <d v="2024-05-22T19:00:00"/>
    <n v="2001"/>
    <x v="0"/>
    <m/>
    <m/>
  </r>
  <r>
    <x v="1"/>
    <x v="2"/>
    <n v="4173662"/>
    <x v="2"/>
    <d v="2024-05-13T00:32:00"/>
    <n v="2011"/>
    <x v="0"/>
    <m/>
    <m/>
  </r>
  <r>
    <x v="7"/>
    <x v="2"/>
    <n v="4190660"/>
    <x v="1"/>
    <d v="2024-05-10T08:36:00"/>
    <n v="2027"/>
    <x v="0"/>
    <m/>
    <m/>
  </r>
  <r>
    <x v="7"/>
    <x v="3"/>
    <n v="4201105"/>
    <x v="2"/>
    <d v="2024-05-18T15:57:00"/>
    <n v="2007"/>
    <x v="0"/>
    <m/>
    <m/>
  </r>
  <r>
    <x v="0"/>
    <x v="3"/>
    <n v="4152967"/>
    <x v="2"/>
    <d v="2024-05-13T18:13:00"/>
    <n v="2021"/>
    <x v="0"/>
    <m/>
    <m/>
  </r>
  <r>
    <x v="0"/>
    <x v="2"/>
    <n v="4185577"/>
    <x v="2"/>
    <d v="2024-05-21T18:10:00"/>
    <n v="2026"/>
    <x v="0"/>
    <m/>
    <m/>
  </r>
  <r>
    <x v="0"/>
    <x v="2"/>
    <n v="4132022"/>
    <x v="1"/>
    <d v="2024-05-09T15:27:00"/>
    <n v="2002"/>
    <x v="0"/>
    <m/>
    <m/>
  </r>
  <r>
    <x v="0"/>
    <x v="2"/>
    <n v="4132703"/>
    <x v="2"/>
    <d v="2024-05-26T10:13:00"/>
    <n v="2013"/>
    <x v="0"/>
    <m/>
    <m/>
  </r>
  <r>
    <x v="0"/>
    <x v="3"/>
    <n v="4135126"/>
    <x v="1"/>
    <d v="2024-05-17T04:53:00"/>
    <n v="2022"/>
    <x v="0"/>
    <m/>
    <m/>
  </r>
  <r>
    <x v="4"/>
    <x v="2"/>
    <n v="4151980"/>
    <x v="1"/>
    <d v="2024-05-23T23:01:00"/>
    <n v="2013"/>
    <x v="0"/>
    <m/>
    <m/>
  </r>
  <r>
    <x v="0"/>
    <x v="2"/>
    <n v="4048268"/>
    <x v="2"/>
    <d v="2024-05-25T15:29:00"/>
    <n v="2023"/>
    <x v="0"/>
    <m/>
    <m/>
  </r>
  <r>
    <x v="10"/>
    <x v="2"/>
    <n v="4188123"/>
    <x v="2"/>
    <d v="2024-05-23T07:23:00"/>
    <n v="2027"/>
    <x v="0"/>
    <m/>
    <m/>
  </r>
  <r>
    <x v="0"/>
    <x v="2"/>
    <n v="4166329"/>
    <x v="2"/>
    <d v="2024-05-06T03:55:00"/>
    <n v="2030"/>
    <x v="0"/>
    <m/>
    <m/>
  </r>
  <r>
    <x v="0"/>
    <x v="2"/>
    <n v="4169552"/>
    <x v="2"/>
    <d v="2024-05-08T13:11:00"/>
    <n v="2007"/>
    <x v="0"/>
    <m/>
    <m/>
  </r>
  <r>
    <x v="0"/>
    <x v="3"/>
    <n v="4173142"/>
    <x v="1"/>
    <d v="2024-05-13T00:41:00"/>
    <n v="2005"/>
    <x v="0"/>
    <m/>
    <m/>
  </r>
  <r>
    <x v="8"/>
    <x v="2"/>
    <n v="4195878"/>
    <x v="1"/>
    <d v="2024-05-21T23:51:00"/>
    <n v="2002"/>
    <x v="0"/>
    <m/>
    <m/>
  </r>
  <r>
    <x v="1"/>
    <x v="4"/>
    <n v="4151237"/>
    <x v="2"/>
    <d v="2024-05-12T05:58:00"/>
    <n v="2020"/>
    <x v="0"/>
    <m/>
    <m/>
  </r>
  <r>
    <x v="0"/>
    <x v="2"/>
    <n v="4175059"/>
    <x v="2"/>
    <d v="2024-05-19T15:16:00"/>
    <n v="2002"/>
    <x v="0"/>
    <m/>
    <m/>
  </r>
  <r>
    <x v="0"/>
    <x v="2"/>
    <n v="4169718"/>
    <x v="1"/>
    <d v="2024-05-31T17:01:00"/>
    <n v="2027"/>
    <x v="0"/>
    <m/>
    <m/>
  </r>
  <r>
    <x v="0"/>
    <x v="2"/>
    <n v="4149916"/>
    <x v="1"/>
    <d v="2024-05-18T17:53:00"/>
    <n v="2028"/>
    <x v="0"/>
    <m/>
    <m/>
  </r>
  <r>
    <x v="1"/>
    <x v="2"/>
    <n v="4137454"/>
    <x v="2"/>
    <d v="2024-05-10T16:46:00"/>
    <n v="2017"/>
    <x v="0"/>
    <m/>
    <m/>
  </r>
  <r>
    <x v="0"/>
    <x v="2"/>
    <n v="4209395"/>
    <x v="1"/>
    <d v="2024-05-17T11:45:00"/>
    <n v="2009"/>
    <x v="0"/>
    <m/>
    <m/>
  </r>
  <r>
    <x v="2"/>
    <x v="2"/>
    <n v="4170978"/>
    <x v="2"/>
    <d v="2024-05-03T15:58:00"/>
    <n v="2020"/>
    <x v="0"/>
    <m/>
    <m/>
  </r>
  <r>
    <x v="8"/>
    <x v="2"/>
    <n v="4194443"/>
    <x v="2"/>
    <d v="2024-05-18T10:07:00"/>
    <n v="2011"/>
    <x v="0"/>
    <m/>
    <m/>
  </r>
  <r>
    <x v="0"/>
    <x v="2"/>
    <n v="4188317"/>
    <x v="1"/>
    <d v="2024-05-10T17:11:00"/>
    <n v="2030"/>
    <x v="0"/>
    <m/>
    <m/>
  </r>
  <r>
    <x v="0"/>
    <x v="4"/>
    <n v="4140829"/>
    <x v="2"/>
    <d v="2024-05-27T18:02:00"/>
    <n v="2023"/>
    <x v="0"/>
    <m/>
    <m/>
  </r>
  <r>
    <x v="0"/>
    <x v="2"/>
    <n v="4152576"/>
    <x v="2"/>
    <d v="2024-05-13T10:33:00"/>
    <n v="2004"/>
    <x v="0"/>
    <m/>
    <m/>
  </r>
  <r>
    <x v="0"/>
    <x v="4"/>
    <n v="4184649"/>
    <x v="2"/>
    <d v="2024-05-24T09:38:00"/>
    <n v="2020"/>
    <x v="0"/>
    <m/>
    <m/>
  </r>
  <r>
    <x v="0"/>
    <x v="4"/>
    <n v="4184001"/>
    <x v="1"/>
    <d v="2024-05-08T16:08:00"/>
    <n v="2009"/>
    <x v="0"/>
    <m/>
    <m/>
  </r>
  <r>
    <x v="4"/>
    <x v="3"/>
    <n v="4139646"/>
    <x v="1"/>
    <d v="2024-05-25T00:54:00"/>
    <n v="2017"/>
    <x v="0"/>
    <m/>
    <m/>
  </r>
  <r>
    <x v="0"/>
    <x v="2"/>
    <n v="4185859"/>
    <x v="2"/>
    <d v="2024-05-23T02:06:00"/>
    <n v="2030"/>
    <x v="0"/>
    <m/>
    <m/>
  </r>
  <r>
    <x v="0"/>
    <x v="2"/>
    <n v="4207235"/>
    <x v="1"/>
    <d v="2024-05-16T06:53:00"/>
    <n v="2002"/>
    <x v="0"/>
    <m/>
    <m/>
  </r>
  <r>
    <x v="4"/>
    <x v="2"/>
    <n v="4203648"/>
    <x v="1"/>
    <d v="2024-05-21T22:53:00"/>
    <n v="2017"/>
    <x v="0"/>
    <m/>
    <m/>
  </r>
  <r>
    <x v="0"/>
    <x v="2"/>
    <n v="4160480"/>
    <x v="1"/>
    <d v="2024-05-13T17:03:00"/>
    <n v="2005"/>
    <x v="0"/>
    <m/>
    <m/>
  </r>
  <r>
    <x v="8"/>
    <x v="4"/>
    <n v="4194161"/>
    <x v="1"/>
    <d v="2024-05-11T17:56:00"/>
    <n v="2013"/>
    <x v="0"/>
    <m/>
    <m/>
  </r>
  <r>
    <x v="0"/>
    <x v="2"/>
    <n v="4169408"/>
    <x v="2"/>
    <d v="2024-05-28T10:05:00"/>
    <n v="2000"/>
    <x v="0"/>
    <m/>
    <m/>
  </r>
  <r>
    <x v="0"/>
    <x v="2"/>
    <n v="4185671"/>
    <x v="2"/>
    <d v="2024-05-27T18:01:00"/>
    <n v="2016"/>
    <x v="0"/>
    <m/>
    <m/>
  </r>
  <r>
    <x v="0"/>
    <x v="2"/>
    <n v="4164764"/>
    <x v="1"/>
    <d v="2024-05-06T21:09:00"/>
    <n v="2018"/>
    <x v="0"/>
    <m/>
    <m/>
  </r>
  <r>
    <x v="4"/>
    <x v="3"/>
    <n v="4137908"/>
    <x v="1"/>
    <d v="2024-05-06T14:01:00"/>
    <n v="2011"/>
    <x v="0"/>
    <m/>
    <m/>
  </r>
  <r>
    <x v="0"/>
    <x v="3"/>
    <n v="4135274"/>
    <x v="2"/>
    <d v="2024-05-03T23:10:00"/>
    <n v="2025"/>
    <x v="0"/>
    <m/>
    <m/>
  </r>
  <r>
    <x v="0"/>
    <x v="2"/>
    <n v="4160397"/>
    <x v="1"/>
    <d v="2024-05-25T13:59:00"/>
    <n v="2020"/>
    <x v="0"/>
    <m/>
    <m/>
  </r>
  <r>
    <x v="4"/>
    <x v="2"/>
    <n v="4186985"/>
    <x v="1"/>
    <d v="2024-05-07T09:07:00"/>
    <n v="2008"/>
    <x v="0"/>
    <m/>
    <m/>
  </r>
  <r>
    <x v="0"/>
    <x v="4"/>
    <n v="4166488"/>
    <x v="2"/>
    <d v="2024-05-02T20:28:00"/>
    <n v="2005"/>
    <x v="0"/>
    <m/>
    <m/>
  </r>
  <r>
    <x v="0"/>
    <x v="2"/>
    <n v="4185154"/>
    <x v="1"/>
    <d v="2024-05-16T07:35:00"/>
    <n v="2016"/>
    <x v="0"/>
    <m/>
    <m/>
  </r>
  <r>
    <x v="0"/>
    <x v="2"/>
    <n v="4167475"/>
    <x v="1"/>
    <d v="2024-05-17T21:58:00"/>
    <n v="2003"/>
    <x v="0"/>
    <m/>
    <m/>
  </r>
  <r>
    <x v="2"/>
    <x v="4"/>
    <n v="4205964"/>
    <x v="2"/>
    <d v="2024-05-15T10:37:00"/>
    <n v="2006"/>
    <x v="0"/>
    <m/>
    <m/>
  </r>
  <r>
    <x v="0"/>
    <x v="3"/>
    <n v="4179232"/>
    <x v="2"/>
    <d v="2024-05-24T11:57:00"/>
    <n v="2019"/>
    <x v="0"/>
    <m/>
    <m/>
  </r>
  <r>
    <x v="0"/>
    <x v="4"/>
    <n v="4199716"/>
    <x v="1"/>
    <d v="2024-05-15T00:01:00"/>
    <n v="2028"/>
    <x v="0"/>
    <m/>
    <m/>
  </r>
  <r>
    <x v="0"/>
    <x v="2"/>
    <n v="4200635"/>
    <x v="2"/>
    <d v="2024-05-14T17:59:00"/>
    <n v="2013"/>
    <x v="0"/>
    <m/>
    <m/>
  </r>
  <r>
    <x v="0"/>
    <x v="2"/>
    <n v="4019709"/>
    <x v="2"/>
    <d v="2024-05-16T21:05:00"/>
    <n v="2004"/>
    <x v="0"/>
    <m/>
    <m/>
  </r>
  <r>
    <x v="10"/>
    <x v="4"/>
    <n v="4149740"/>
    <x v="1"/>
    <d v="2024-05-13T10:26:00"/>
    <n v="2018"/>
    <x v="0"/>
    <m/>
    <m/>
  </r>
  <r>
    <x v="1"/>
    <x v="2"/>
    <n v="4179091"/>
    <x v="2"/>
    <d v="2024-05-17T03:47:00"/>
    <n v="2029"/>
    <x v="0"/>
    <m/>
    <m/>
  </r>
  <r>
    <x v="7"/>
    <x v="2"/>
    <n v="4165658"/>
    <x v="1"/>
    <d v="2024-05-18T13:09:00"/>
    <n v="2020"/>
    <x v="0"/>
    <m/>
    <m/>
  </r>
  <r>
    <x v="0"/>
    <x v="2"/>
    <n v="4167801"/>
    <x v="2"/>
    <d v="2024-05-09T07:13:00"/>
    <n v="2015"/>
    <x v="0"/>
    <m/>
    <m/>
  </r>
  <r>
    <x v="1"/>
    <x v="3"/>
    <n v="4160018"/>
    <x v="1"/>
    <d v="2024-05-02T06:14:00"/>
    <n v="2021"/>
    <x v="0"/>
    <m/>
    <m/>
  </r>
  <r>
    <x v="4"/>
    <x v="3"/>
    <n v="4188227"/>
    <x v="1"/>
    <d v="2024-05-09T10:30:00"/>
    <n v="2001"/>
    <x v="0"/>
    <m/>
    <m/>
  </r>
  <r>
    <x v="4"/>
    <x v="4"/>
    <n v="4137980"/>
    <x v="1"/>
    <d v="2024-05-12T02:12:00"/>
    <n v="2014"/>
    <x v="0"/>
    <m/>
    <m/>
  </r>
  <r>
    <x v="0"/>
    <x v="3"/>
    <n v="3802313"/>
    <x v="1"/>
    <d v="2024-05-31T15:51:00"/>
    <n v="2024"/>
    <x v="0"/>
    <m/>
    <m/>
  </r>
  <r>
    <x v="0"/>
    <x v="3"/>
    <n v="4148687"/>
    <x v="1"/>
    <d v="2024-05-10T07:02:00"/>
    <n v="2005"/>
    <x v="0"/>
    <m/>
    <m/>
  </r>
  <r>
    <x v="7"/>
    <x v="2"/>
    <n v="4160369"/>
    <x v="1"/>
    <d v="2024-05-28T15:52:00"/>
    <n v="2027"/>
    <x v="0"/>
    <m/>
    <m/>
  </r>
  <r>
    <x v="0"/>
    <x v="2"/>
    <n v="4182076"/>
    <x v="2"/>
    <d v="2024-05-23T11:12:00"/>
    <n v="2027"/>
    <x v="0"/>
    <m/>
    <m/>
  </r>
  <r>
    <x v="0"/>
    <x v="2"/>
    <n v="4166778"/>
    <x v="1"/>
    <d v="2024-05-31T20:57:00"/>
    <n v="2012"/>
    <x v="0"/>
    <m/>
    <m/>
  </r>
  <r>
    <x v="2"/>
    <x v="2"/>
    <n v="4175540"/>
    <x v="2"/>
    <d v="2024-05-01T05:37:00"/>
    <n v="2027"/>
    <x v="0"/>
    <m/>
    <m/>
  </r>
  <r>
    <x v="0"/>
    <x v="2"/>
    <n v="4182671"/>
    <x v="1"/>
    <d v="2024-05-24T04:53:00"/>
    <n v="2029"/>
    <x v="0"/>
    <m/>
    <m/>
  </r>
  <r>
    <x v="0"/>
    <x v="4"/>
    <n v="4198542"/>
    <x v="2"/>
    <d v="2024-05-26T10:19:00"/>
    <n v="2005"/>
    <x v="0"/>
    <m/>
    <m/>
  </r>
  <r>
    <x v="1"/>
    <x v="3"/>
    <n v="4196123"/>
    <x v="1"/>
    <d v="2024-05-26T22:18:00"/>
    <n v="2000"/>
    <x v="0"/>
    <m/>
    <m/>
  </r>
  <r>
    <x v="0"/>
    <x v="2"/>
    <n v="4141320"/>
    <x v="1"/>
    <d v="2024-05-10T02:44:00"/>
    <n v="2002"/>
    <x v="0"/>
    <m/>
    <m/>
  </r>
  <r>
    <x v="0"/>
    <x v="2"/>
    <n v="4205894"/>
    <x v="1"/>
    <d v="2024-05-25T18:35:00"/>
    <n v="2028"/>
    <x v="0"/>
    <m/>
    <m/>
  </r>
  <r>
    <x v="0"/>
    <x v="2"/>
    <n v="4146123"/>
    <x v="2"/>
    <d v="2024-05-05T09:28:00"/>
    <n v="2003"/>
    <x v="0"/>
    <m/>
    <m/>
  </r>
  <r>
    <x v="8"/>
    <x v="2"/>
    <n v="4188620"/>
    <x v="2"/>
    <d v="2024-05-26T05:55:00"/>
    <n v="2002"/>
    <x v="0"/>
    <m/>
    <m/>
  </r>
  <r>
    <x v="0"/>
    <x v="3"/>
    <n v="4158793"/>
    <x v="2"/>
    <d v="2024-05-29T14:29:00"/>
    <n v="2002"/>
    <x v="0"/>
    <m/>
    <m/>
  </r>
  <r>
    <x v="0"/>
    <x v="2"/>
    <n v="4163631"/>
    <x v="2"/>
    <d v="2024-05-04T06:03:00"/>
    <n v="2008"/>
    <x v="0"/>
    <m/>
    <m/>
  </r>
  <r>
    <x v="0"/>
    <x v="2"/>
    <n v="4176633"/>
    <x v="1"/>
    <d v="2024-05-17T06:03:00"/>
    <n v="2023"/>
    <x v="0"/>
    <m/>
    <m/>
  </r>
  <r>
    <x v="4"/>
    <x v="4"/>
    <n v="4138032"/>
    <x v="1"/>
    <d v="2024-05-24T20:49:00"/>
    <n v="2001"/>
    <x v="0"/>
    <m/>
    <m/>
  </r>
  <r>
    <x v="0"/>
    <x v="4"/>
    <n v="4134577"/>
    <x v="2"/>
    <d v="2024-05-15T18:57:00"/>
    <n v="2016"/>
    <x v="0"/>
    <m/>
    <m/>
  </r>
  <r>
    <x v="1"/>
    <x v="2"/>
    <n v="4201338"/>
    <x v="2"/>
    <d v="2024-05-27T21:21:00"/>
    <n v="2013"/>
    <x v="0"/>
    <m/>
    <m/>
  </r>
  <r>
    <x v="0"/>
    <x v="2"/>
    <n v="4148988"/>
    <x v="2"/>
    <d v="2024-05-31T22:24:00"/>
    <n v="2013"/>
    <x v="0"/>
    <m/>
    <m/>
  </r>
  <r>
    <x v="0"/>
    <x v="4"/>
    <n v="4144803"/>
    <x v="2"/>
    <d v="2024-05-14T12:19:00"/>
    <n v="2016"/>
    <x v="0"/>
    <m/>
    <m/>
  </r>
  <r>
    <x v="7"/>
    <x v="2"/>
    <n v="4158939"/>
    <x v="2"/>
    <d v="2024-05-31T23:35:00"/>
    <n v="2014"/>
    <x v="0"/>
    <m/>
    <m/>
  </r>
  <r>
    <x v="0"/>
    <x v="2"/>
    <n v="4131872"/>
    <x v="1"/>
    <d v="2024-05-14T22:31:00"/>
    <n v="2001"/>
    <x v="0"/>
    <m/>
    <m/>
  </r>
  <r>
    <x v="0"/>
    <x v="4"/>
    <n v="4198064"/>
    <x v="1"/>
    <d v="2024-05-24T00:10:00"/>
    <n v="2005"/>
    <x v="0"/>
    <m/>
    <m/>
  </r>
  <r>
    <x v="4"/>
    <x v="3"/>
    <n v="4153065"/>
    <x v="2"/>
    <d v="2024-05-09T02:29:00"/>
    <n v="2003"/>
    <x v="0"/>
    <m/>
    <m/>
  </r>
  <r>
    <x v="4"/>
    <x v="2"/>
    <n v="4176779"/>
    <x v="2"/>
    <d v="2024-05-10T14:09:00"/>
    <n v="2028"/>
    <x v="0"/>
    <m/>
    <m/>
  </r>
  <r>
    <x v="0"/>
    <x v="2"/>
    <n v="4167961"/>
    <x v="1"/>
    <d v="2024-05-15T00:00:00"/>
    <n v="2026"/>
    <x v="0"/>
    <m/>
    <m/>
  </r>
  <r>
    <x v="0"/>
    <x v="4"/>
    <n v="4144020"/>
    <x v="1"/>
    <d v="2024-05-22T20:03:00"/>
    <n v="2003"/>
    <x v="0"/>
    <m/>
    <m/>
  </r>
  <r>
    <x v="0"/>
    <x v="2"/>
    <n v="4139504"/>
    <x v="2"/>
    <d v="2024-05-03T17:13:00"/>
    <n v="2020"/>
    <x v="0"/>
    <m/>
    <m/>
  </r>
  <r>
    <x v="8"/>
    <x v="2"/>
    <n v="4189772"/>
    <x v="1"/>
    <d v="2024-05-14T11:09:00"/>
    <n v="2001"/>
    <x v="0"/>
    <m/>
    <m/>
  </r>
  <r>
    <x v="0"/>
    <x v="2"/>
    <n v="4173968"/>
    <x v="1"/>
    <d v="2024-05-04T18:18:00"/>
    <n v="2002"/>
    <x v="0"/>
    <m/>
    <m/>
  </r>
  <r>
    <x v="7"/>
    <x v="2"/>
    <n v="4187712"/>
    <x v="1"/>
    <d v="2024-05-09T20:46:00"/>
    <n v="2001"/>
    <x v="0"/>
    <m/>
    <m/>
  </r>
  <r>
    <x v="0"/>
    <x v="3"/>
    <n v="4178598"/>
    <x v="2"/>
    <d v="2024-05-17T07:57:00"/>
    <n v="2013"/>
    <x v="0"/>
    <m/>
    <m/>
  </r>
  <r>
    <x v="8"/>
    <x v="2"/>
    <n v="4197960"/>
    <x v="2"/>
    <d v="2024-05-24T05:22:00"/>
    <n v="2006"/>
    <x v="3"/>
    <d v="2024-05-25T05:22:00"/>
    <n v="1"/>
  </r>
  <r>
    <x v="0"/>
    <x v="2"/>
    <n v="4135412"/>
    <x v="2"/>
    <d v="2024-05-11T22:38:00"/>
    <n v="2028"/>
    <x v="0"/>
    <m/>
    <m/>
  </r>
  <r>
    <x v="4"/>
    <x v="2"/>
    <n v="4207544"/>
    <x v="2"/>
    <d v="2024-05-24T19:10:00"/>
    <n v="2026"/>
    <x v="0"/>
    <m/>
    <m/>
  </r>
  <r>
    <x v="0"/>
    <x v="2"/>
    <n v="4165830"/>
    <x v="2"/>
    <d v="2024-05-22T11:50:00"/>
    <n v="2021"/>
    <x v="0"/>
    <m/>
    <m/>
  </r>
  <r>
    <x v="2"/>
    <x v="2"/>
    <n v="4131248"/>
    <x v="2"/>
    <d v="2024-05-10T08:04:00"/>
    <n v="2001"/>
    <x v="0"/>
    <m/>
    <m/>
  </r>
  <r>
    <x v="0"/>
    <x v="2"/>
    <n v="4205253"/>
    <x v="1"/>
    <d v="2024-05-12T06:26:00"/>
    <n v="2013"/>
    <x v="0"/>
    <m/>
    <m/>
  </r>
  <r>
    <x v="6"/>
    <x v="4"/>
    <n v="4182828"/>
    <x v="2"/>
    <d v="2024-05-24T12:19:00"/>
    <n v="2021"/>
    <x v="0"/>
    <m/>
    <m/>
  </r>
  <r>
    <x v="0"/>
    <x v="2"/>
    <n v="4145296"/>
    <x v="1"/>
    <d v="2024-05-05T03:30:00"/>
    <n v="2029"/>
    <x v="0"/>
    <m/>
    <m/>
  </r>
  <r>
    <x v="0"/>
    <x v="2"/>
    <n v="4158395"/>
    <x v="2"/>
    <d v="2024-05-10T06:01:00"/>
    <n v="2023"/>
    <x v="0"/>
    <m/>
    <m/>
  </r>
  <r>
    <x v="0"/>
    <x v="2"/>
    <n v="4145876"/>
    <x v="1"/>
    <d v="2024-05-05T20:04:00"/>
    <n v="2002"/>
    <x v="0"/>
    <m/>
    <m/>
  </r>
  <r>
    <x v="7"/>
    <x v="2"/>
    <n v="4171506"/>
    <x v="2"/>
    <d v="2024-05-07T16:49:00"/>
    <n v="2019"/>
    <x v="0"/>
    <m/>
    <m/>
  </r>
  <r>
    <x v="1"/>
    <x v="2"/>
    <n v="4174498"/>
    <x v="2"/>
    <d v="2024-05-23T17:01:00"/>
    <n v="2024"/>
    <x v="0"/>
    <m/>
    <m/>
  </r>
  <r>
    <x v="7"/>
    <x v="2"/>
    <n v="4142005"/>
    <x v="1"/>
    <d v="2024-05-04T02:48:00"/>
    <n v="2018"/>
    <x v="0"/>
    <m/>
    <m/>
  </r>
  <r>
    <x v="0"/>
    <x v="4"/>
    <n v="4184951"/>
    <x v="2"/>
    <d v="2024-05-02T10:26:00"/>
    <n v="2007"/>
    <x v="0"/>
    <m/>
    <m/>
  </r>
  <r>
    <x v="1"/>
    <x v="3"/>
    <n v="4210753"/>
    <x v="2"/>
    <d v="2024-05-16T08:38:00"/>
    <n v="2010"/>
    <x v="0"/>
    <m/>
    <m/>
  </r>
  <r>
    <x v="0"/>
    <x v="2"/>
    <n v="4202183"/>
    <x v="1"/>
    <d v="2024-05-01T18:30:00"/>
    <n v="2015"/>
    <x v="0"/>
    <m/>
    <m/>
  </r>
  <r>
    <x v="6"/>
    <x v="2"/>
    <n v="4185920"/>
    <x v="2"/>
    <d v="2024-05-30T15:48:00"/>
    <n v="2024"/>
    <x v="0"/>
    <m/>
    <m/>
  </r>
  <r>
    <x v="4"/>
    <x v="2"/>
    <n v="4177830"/>
    <x v="1"/>
    <d v="2024-05-25T11:57:00"/>
    <n v="2019"/>
    <x v="0"/>
    <m/>
    <m/>
  </r>
  <r>
    <x v="8"/>
    <x v="2"/>
    <n v="4208486"/>
    <x v="1"/>
    <d v="2024-05-19T17:36:00"/>
    <n v="2017"/>
    <x v="0"/>
    <m/>
    <m/>
  </r>
  <r>
    <x v="0"/>
    <x v="4"/>
    <n v="4131747"/>
    <x v="2"/>
    <d v="2024-05-14T21:14:00"/>
    <n v="2030"/>
    <x v="0"/>
    <m/>
    <m/>
  </r>
  <r>
    <x v="0"/>
    <x v="2"/>
    <n v="4144814"/>
    <x v="1"/>
    <d v="2024-05-09T20:33:00"/>
    <n v="2011"/>
    <x v="0"/>
    <m/>
    <m/>
  </r>
  <r>
    <x v="0"/>
    <x v="3"/>
    <n v="4136501"/>
    <x v="2"/>
    <d v="2024-05-31T10:15:00"/>
    <n v="2024"/>
    <x v="0"/>
    <m/>
    <m/>
  </r>
  <r>
    <x v="4"/>
    <x v="2"/>
    <n v="4174173"/>
    <x v="2"/>
    <d v="2024-05-01T21:24:00"/>
    <n v="2023"/>
    <x v="0"/>
    <m/>
    <m/>
  </r>
  <r>
    <x v="1"/>
    <x v="2"/>
    <n v="4138037"/>
    <x v="2"/>
    <d v="2024-05-26T23:53:00"/>
    <n v="2021"/>
    <x v="0"/>
    <m/>
    <m/>
  </r>
  <r>
    <x v="1"/>
    <x v="2"/>
    <n v="4170554"/>
    <x v="1"/>
    <d v="2024-05-01T09:18:00"/>
    <n v="2004"/>
    <x v="0"/>
    <m/>
    <m/>
  </r>
  <r>
    <x v="0"/>
    <x v="2"/>
    <n v="4198210"/>
    <x v="2"/>
    <d v="2024-05-28T09:21:00"/>
    <n v="2029"/>
    <x v="0"/>
    <m/>
    <m/>
  </r>
  <r>
    <x v="0"/>
    <x v="2"/>
    <n v="4156372"/>
    <x v="2"/>
    <d v="2024-05-05T05:27:00"/>
    <n v="2015"/>
    <x v="0"/>
    <m/>
    <m/>
  </r>
  <r>
    <x v="0"/>
    <x v="2"/>
    <n v="4167210"/>
    <x v="2"/>
    <d v="2024-05-11T17:34:00"/>
    <n v="2030"/>
    <x v="0"/>
    <m/>
    <m/>
  </r>
  <r>
    <x v="0"/>
    <x v="2"/>
    <n v="4159860"/>
    <x v="2"/>
    <d v="2024-05-13T03:27:00"/>
    <n v="2003"/>
    <x v="3"/>
    <d v="2024-05-19T03:27:00"/>
    <n v="6"/>
  </r>
  <r>
    <x v="0"/>
    <x v="2"/>
    <n v="4183612"/>
    <x v="2"/>
    <d v="2024-05-21T08:40:00"/>
    <n v="2025"/>
    <x v="0"/>
    <m/>
    <m/>
  </r>
  <r>
    <x v="0"/>
    <x v="2"/>
    <n v="4150128"/>
    <x v="2"/>
    <d v="2024-05-16T03:46:00"/>
    <n v="2024"/>
    <x v="0"/>
    <m/>
    <m/>
  </r>
  <r>
    <x v="0"/>
    <x v="3"/>
    <n v="4145466"/>
    <x v="1"/>
    <d v="2024-05-06T05:53:00"/>
    <n v="2010"/>
    <x v="0"/>
    <m/>
    <m/>
  </r>
  <r>
    <x v="0"/>
    <x v="2"/>
    <n v="4144123"/>
    <x v="2"/>
    <d v="2024-05-26T09:45:00"/>
    <n v="2016"/>
    <x v="0"/>
    <m/>
    <m/>
  </r>
  <r>
    <x v="0"/>
    <x v="2"/>
    <n v="4183629"/>
    <x v="2"/>
    <d v="2024-05-27T19:59:00"/>
    <n v="2007"/>
    <x v="0"/>
    <m/>
    <m/>
  </r>
  <r>
    <x v="0"/>
    <x v="2"/>
    <n v="4183474"/>
    <x v="2"/>
    <d v="2024-05-22T01:49:00"/>
    <n v="2023"/>
    <x v="0"/>
    <m/>
    <m/>
  </r>
  <r>
    <x v="1"/>
    <x v="4"/>
    <n v="4206369"/>
    <x v="1"/>
    <d v="2024-05-26T20:11:00"/>
    <n v="2007"/>
    <x v="0"/>
    <m/>
    <m/>
  </r>
  <r>
    <x v="0"/>
    <x v="2"/>
    <n v="4141892"/>
    <x v="2"/>
    <d v="2024-05-31T14:50:00"/>
    <n v="2007"/>
    <x v="0"/>
    <m/>
    <m/>
  </r>
  <r>
    <x v="4"/>
    <x v="2"/>
    <n v="4191232"/>
    <x v="2"/>
    <d v="2024-05-01T09:20:00"/>
    <n v="2027"/>
    <x v="0"/>
    <m/>
    <m/>
  </r>
  <r>
    <x v="0"/>
    <x v="2"/>
    <n v="4210577"/>
    <x v="1"/>
    <d v="2024-05-29T15:45:00"/>
    <n v="2020"/>
    <x v="0"/>
    <m/>
    <m/>
  </r>
  <r>
    <x v="0"/>
    <x v="2"/>
    <n v="4147421"/>
    <x v="1"/>
    <d v="2024-05-24T06:57:00"/>
    <n v="2000"/>
    <x v="0"/>
    <m/>
    <m/>
  </r>
  <r>
    <x v="4"/>
    <x v="2"/>
    <n v="4163002"/>
    <x v="1"/>
    <d v="2024-05-18T12:32:00"/>
    <n v="2017"/>
    <x v="0"/>
    <m/>
    <m/>
  </r>
  <r>
    <x v="7"/>
    <x v="4"/>
    <n v="4153006"/>
    <x v="2"/>
    <d v="2024-05-11T10:56:00"/>
    <n v="2006"/>
    <x v="0"/>
    <m/>
    <m/>
  </r>
  <r>
    <x v="0"/>
    <x v="3"/>
    <n v="4176868"/>
    <x v="2"/>
    <d v="2024-05-27T01:11:00"/>
    <n v="2027"/>
    <x v="0"/>
    <m/>
    <m/>
  </r>
  <r>
    <x v="4"/>
    <x v="2"/>
    <n v="4140080"/>
    <x v="1"/>
    <d v="2024-05-18T09:35:00"/>
    <n v="2009"/>
    <x v="0"/>
    <m/>
    <m/>
  </r>
  <r>
    <x v="0"/>
    <x v="4"/>
    <n v="4157125"/>
    <x v="2"/>
    <d v="2024-05-11T17:27:00"/>
    <n v="2027"/>
    <x v="0"/>
    <m/>
    <m/>
  </r>
  <r>
    <x v="2"/>
    <x v="4"/>
    <n v="4208963"/>
    <x v="2"/>
    <d v="2024-05-25T12:27:00"/>
    <n v="2028"/>
    <x v="0"/>
    <m/>
    <m/>
  </r>
  <r>
    <x v="1"/>
    <x v="3"/>
    <n v="4185918"/>
    <x v="2"/>
    <d v="2024-05-07T17:12:00"/>
    <n v="2022"/>
    <x v="6"/>
    <d v="2024-05-24T17:12:00"/>
    <n v="17"/>
  </r>
  <r>
    <x v="1"/>
    <x v="2"/>
    <n v="4156601"/>
    <x v="2"/>
    <d v="2024-05-08T18:03:00"/>
    <n v="2021"/>
    <x v="0"/>
    <m/>
    <m/>
  </r>
  <r>
    <x v="0"/>
    <x v="2"/>
    <n v="4177507"/>
    <x v="2"/>
    <d v="2024-05-05T14:30:00"/>
    <n v="2023"/>
    <x v="0"/>
    <m/>
    <m/>
  </r>
  <r>
    <x v="0"/>
    <x v="2"/>
    <n v="4206913"/>
    <x v="1"/>
    <d v="2024-05-06T12:46:00"/>
    <n v="2019"/>
    <x v="0"/>
    <m/>
    <m/>
  </r>
  <r>
    <x v="0"/>
    <x v="2"/>
    <n v="4184564"/>
    <x v="1"/>
    <d v="2024-05-25T23:48:00"/>
    <n v="2012"/>
    <x v="0"/>
    <m/>
    <m/>
  </r>
  <r>
    <x v="4"/>
    <x v="3"/>
    <n v="4204598"/>
    <x v="1"/>
    <d v="2024-05-13T09:21:00"/>
    <n v="2029"/>
    <x v="0"/>
    <m/>
    <m/>
  </r>
  <r>
    <x v="4"/>
    <x v="2"/>
    <n v="4186853"/>
    <x v="1"/>
    <d v="2024-05-26T03:36:00"/>
    <n v="2012"/>
    <x v="0"/>
    <m/>
    <m/>
  </r>
  <r>
    <x v="0"/>
    <x v="2"/>
    <n v="4181728"/>
    <x v="1"/>
    <d v="2024-05-29T03:29:00"/>
    <n v="2003"/>
    <x v="0"/>
    <m/>
    <m/>
  </r>
  <r>
    <x v="0"/>
    <x v="2"/>
    <n v="4130623"/>
    <x v="2"/>
    <d v="2024-05-12T01:26:00"/>
    <n v="2029"/>
    <x v="0"/>
    <m/>
    <m/>
  </r>
  <r>
    <x v="2"/>
    <x v="2"/>
    <n v="4135984"/>
    <x v="2"/>
    <d v="2024-05-03T06:38:00"/>
    <n v="2018"/>
    <x v="0"/>
    <m/>
    <m/>
  </r>
  <r>
    <x v="0"/>
    <x v="2"/>
    <n v="4145161"/>
    <x v="1"/>
    <d v="2024-05-18T12:24:00"/>
    <n v="2001"/>
    <x v="0"/>
    <m/>
    <m/>
  </r>
  <r>
    <x v="0"/>
    <x v="2"/>
    <n v="4202434"/>
    <x v="2"/>
    <d v="2024-05-22T10:44:00"/>
    <n v="2008"/>
    <x v="0"/>
    <m/>
    <m/>
  </r>
  <r>
    <x v="0"/>
    <x v="2"/>
    <n v="4201395"/>
    <x v="1"/>
    <d v="2024-05-31T22:35:00"/>
    <n v="2011"/>
    <x v="0"/>
    <m/>
    <m/>
  </r>
  <r>
    <x v="0"/>
    <x v="2"/>
    <n v="4177690"/>
    <x v="1"/>
    <d v="2024-05-04T02:45:00"/>
    <n v="2024"/>
    <x v="0"/>
    <m/>
    <m/>
  </r>
  <r>
    <x v="0"/>
    <x v="2"/>
    <n v="4206040"/>
    <x v="1"/>
    <d v="2024-05-13T07:39:00"/>
    <n v="2027"/>
    <x v="0"/>
    <m/>
    <m/>
  </r>
  <r>
    <x v="0"/>
    <x v="3"/>
    <n v="4181637"/>
    <x v="2"/>
    <d v="2024-05-10T13:03:00"/>
    <n v="2019"/>
    <x v="0"/>
    <m/>
    <m/>
  </r>
  <r>
    <x v="1"/>
    <x v="2"/>
    <n v="4134265"/>
    <x v="2"/>
    <d v="2024-05-13T20:48:00"/>
    <n v="2009"/>
    <x v="0"/>
    <m/>
    <m/>
  </r>
  <r>
    <x v="1"/>
    <x v="2"/>
    <n v="4199790"/>
    <x v="2"/>
    <d v="2024-05-23T20:11:00"/>
    <n v="2006"/>
    <x v="0"/>
    <m/>
    <m/>
  </r>
  <r>
    <x v="0"/>
    <x v="3"/>
    <n v="4203055"/>
    <x v="2"/>
    <d v="2024-05-23T19:24:00"/>
    <n v="2014"/>
    <x v="0"/>
    <m/>
    <m/>
  </r>
  <r>
    <x v="0"/>
    <x v="4"/>
    <n v="4137390"/>
    <x v="2"/>
    <d v="2024-05-17T19:29:00"/>
    <n v="2019"/>
    <x v="0"/>
    <m/>
    <m/>
  </r>
  <r>
    <x v="4"/>
    <x v="4"/>
    <n v="4202788"/>
    <x v="2"/>
    <d v="2024-05-11T16:27:00"/>
    <n v="2024"/>
    <x v="0"/>
    <m/>
    <m/>
  </r>
  <r>
    <x v="3"/>
    <x v="4"/>
    <n v="4165788"/>
    <x v="2"/>
    <d v="2024-05-14T11:41:00"/>
    <n v="2026"/>
    <x v="0"/>
    <m/>
    <m/>
  </r>
  <r>
    <x v="1"/>
    <x v="3"/>
    <n v="4149800"/>
    <x v="2"/>
    <d v="2024-05-10T01:48:00"/>
    <n v="2028"/>
    <x v="0"/>
    <m/>
    <m/>
  </r>
  <r>
    <x v="1"/>
    <x v="2"/>
    <n v="4189245"/>
    <x v="2"/>
    <d v="2024-05-24T19:51:00"/>
    <n v="2024"/>
    <x v="3"/>
    <d v="2024-05-30T19:51:00"/>
    <n v="6"/>
  </r>
  <r>
    <x v="0"/>
    <x v="2"/>
    <n v="4183941"/>
    <x v="1"/>
    <d v="2024-05-30T05:37:00"/>
    <n v="2005"/>
    <x v="0"/>
    <m/>
    <m/>
  </r>
  <r>
    <x v="0"/>
    <x v="2"/>
    <n v="4144142"/>
    <x v="1"/>
    <d v="2024-05-05T11:56:00"/>
    <n v="2021"/>
    <x v="0"/>
    <m/>
    <m/>
  </r>
  <r>
    <x v="0"/>
    <x v="2"/>
    <n v="4133651"/>
    <x v="2"/>
    <d v="2024-05-13T19:30:00"/>
    <n v="2012"/>
    <x v="0"/>
    <m/>
    <m/>
  </r>
  <r>
    <x v="4"/>
    <x v="2"/>
    <n v="4188524"/>
    <x v="2"/>
    <d v="2024-05-29T06:14:00"/>
    <n v="2010"/>
    <x v="0"/>
    <m/>
    <m/>
  </r>
  <r>
    <x v="0"/>
    <x v="2"/>
    <n v="4180020"/>
    <x v="1"/>
    <d v="2024-05-05T14:16:00"/>
    <n v="2027"/>
    <x v="0"/>
    <m/>
    <m/>
  </r>
  <r>
    <x v="0"/>
    <x v="2"/>
    <n v="4205108"/>
    <x v="2"/>
    <d v="2024-05-19T19:23:00"/>
    <n v="2025"/>
    <x v="0"/>
    <m/>
    <m/>
  </r>
  <r>
    <x v="1"/>
    <x v="2"/>
    <n v="4199571"/>
    <x v="2"/>
    <d v="2024-05-12T00:32:00"/>
    <n v="2014"/>
    <x v="3"/>
    <d v="2024-05-26T00:32:00"/>
    <n v="14"/>
  </r>
  <r>
    <x v="0"/>
    <x v="2"/>
    <n v="4181845"/>
    <x v="1"/>
    <d v="2024-05-16T07:13:00"/>
    <n v="2021"/>
    <x v="0"/>
    <m/>
    <m/>
  </r>
  <r>
    <x v="6"/>
    <x v="2"/>
    <n v="4182549"/>
    <x v="1"/>
    <d v="2024-05-05T02:42:00"/>
    <n v="2002"/>
    <x v="0"/>
    <m/>
    <m/>
  </r>
  <r>
    <x v="2"/>
    <x v="2"/>
    <n v="4145017"/>
    <x v="2"/>
    <d v="2024-05-05T17:07:00"/>
    <n v="2002"/>
    <x v="0"/>
    <m/>
    <m/>
  </r>
  <r>
    <x v="1"/>
    <x v="2"/>
    <n v="4155387"/>
    <x v="1"/>
    <d v="2024-05-17T10:50:00"/>
    <n v="2001"/>
    <x v="0"/>
    <m/>
    <m/>
  </r>
  <r>
    <x v="4"/>
    <x v="4"/>
    <n v="4148497"/>
    <x v="1"/>
    <d v="2024-05-09T04:19:00"/>
    <n v="2030"/>
    <x v="0"/>
    <m/>
    <m/>
  </r>
  <r>
    <x v="4"/>
    <x v="2"/>
    <n v="4142821"/>
    <x v="2"/>
    <d v="2024-05-31T03:01:00"/>
    <n v="2010"/>
    <x v="0"/>
    <m/>
    <m/>
  </r>
  <r>
    <x v="4"/>
    <x v="2"/>
    <n v="4147069"/>
    <x v="1"/>
    <d v="2024-05-29T17:38:00"/>
    <n v="2009"/>
    <x v="0"/>
    <m/>
    <m/>
  </r>
  <r>
    <x v="1"/>
    <x v="4"/>
    <n v="4161838"/>
    <x v="2"/>
    <d v="2024-05-26T03:14:00"/>
    <n v="2006"/>
    <x v="4"/>
    <d v="2024-05-31T03:14:00"/>
    <n v="5"/>
  </r>
  <r>
    <x v="0"/>
    <x v="3"/>
    <n v="4171367"/>
    <x v="1"/>
    <d v="2024-05-20T00:28:00"/>
    <n v="2004"/>
    <x v="0"/>
    <m/>
    <m/>
  </r>
  <r>
    <x v="0"/>
    <x v="2"/>
    <n v="4179749"/>
    <x v="1"/>
    <d v="2024-05-03T10:28:00"/>
    <n v="2022"/>
    <x v="0"/>
    <m/>
    <m/>
  </r>
  <r>
    <x v="4"/>
    <x v="2"/>
    <n v="4187753"/>
    <x v="1"/>
    <d v="2024-05-31T11:29:00"/>
    <n v="2014"/>
    <x v="0"/>
    <m/>
    <m/>
  </r>
  <r>
    <x v="7"/>
    <x v="2"/>
    <n v="4166108"/>
    <x v="1"/>
    <d v="2024-05-04T12:04:00"/>
    <n v="2005"/>
    <x v="0"/>
    <m/>
    <m/>
  </r>
  <r>
    <x v="0"/>
    <x v="2"/>
    <n v="4076107"/>
    <x v="1"/>
    <d v="2024-05-16T03:57:00"/>
    <n v="2020"/>
    <x v="0"/>
    <m/>
    <m/>
  </r>
  <r>
    <x v="0"/>
    <x v="4"/>
    <n v="4150290"/>
    <x v="2"/>
    <d v="2024-05-28T06:51:00"/>
    <n v="2002"/>
    <x v="0"/>
    <m/>
    <m/>
  </r>
  <r>
    <x v="0"/>
    <x v="2"/>
    <n v="4157148"/>
    <x v="2"/>
    <d v="2024-05-14T02:13:00"/>
    <n v="2005"/>
    <x v="0"/>
    <m/>
    <m/>
  </r>
  <r>
    <x v="0"/>
    <x v="3"/>
    <n v="4180274"/>
    <x v="1"/>
    <d v="2024-05-27T02:49:00"/>
    <n v="2022"/>
    <x v="0"/>
    <m/>
    <m/>
  </r>
  <r>
    <x v="1"/>
    <x v="4"/>
    <n v="4192404"/>
    <x v="2"/>
    <d v="2024-05-04T10:41:00"/>
    <n v="2029"/>
    <x v="0"/>
    <m/>
    <m/>
  </r>
  <r>
    <x v="3"/>
    <x v="2"/>
    <n v="4171029"/>
    <x v="2"/>
    <d v="2024-05-11T09:40:00"/>
    <n v="2007"/>
    <x v="0"/>
    <m/>
    <m/>
  </r>
  <r>
    <x v="0"/>
    <x v="3"/>
    <n v="4201517"/>
    <x v="2"/>
    <d v="2024-05-10T17:57:00"/>
    <n v="2005"/>
    <x v="0"/>
    <m/>
    <m/>
  </r>
  <r>
    <x v="1"/>
    <x v="2"/>
    <n v="4158506"/>
    <x v="2"/>
    <d v="2024-05-04T20:18:00"/>
    <n v="2008"/>
    <x v="0"/>
    <m/>
    <m/>
  </r>
  <r>
    <x v="4"/>
    <x v="4"/>
    <n v="4163952"/>
    <x v="2"/>
    <d v="2024-05-08T06:45:00"/>
    <n v="2016"/>
    <x v="0"/>
    <m/>
    <m/>
  </r>
  <r>
    <x v="1"/>
    <x v="2"/>
    <n v="4157988"/>
    <x v="2"/>
    <d v="2024-05-02T08:22:00"/>
    <n v="2012"/>
    <x v="0"/>
    <m/>
    <m/>
  </r>
  <r>
    <x v="0"/>
    <x v="3"/>
    <n v="4170382"/>
    <x v="2"/>
    <d v="2024-05-15T17:31:00"/>
    <n v="2006"/>
    <x v="0"/>
    <m/>
    <m/>
  </r>
  <r>
    <x v="6"/>
    <x v="2"/>
    <n v="4138387"/>
    <x v="2"/>
    <d v="2024-05-18T03:49:00"/>
    <n v="2030"/>
    <x v="0"/>
    <m/>
    <m/>
  </r>
  <r>
    <x v="4"/>
    <x v="3"/>
    <n v="4165714"/>
    <x v="1"/>
    <d v="2024-05-18T04:05:00"/>
    <n v="2026"/>
    <x v="0"/>
    <m/>
    <m/>
  </r>
  <r>
    <x v="4"/>
    <x v="2"/>
    <n v="4192201"/>
    <x v="1"/>
    <d v="2024-05-31T20:11:00"/>
    <n v="2018"/>
    <x v="0"/>
    <m/>
    <m/>
  </r>
  <r>
    <x v="0"/>
    <x v="2"/>
    <n v="4153303"/>
    <x v="1"/>
    <d v="2024-05-03T17:12:00"/>
    <n v="2026"/>
    <x v="0"/>
    <m/>
    <m/>
  </r>
  <r>
    <x v="4"/>
    <x v="2"/>
    <n v="4152823"/>
    <x v="1"/>
    <d v="2024-05-23T00:45:00"/>
    <n v="2019"/>
    <x v="0"/>
    <m/>
    <m/>
  </r>
  <r>
    <x v="0"/>
    <x v="4"/>
    <n v="4160413"/>
    <x v="1"/>
    <d v="2024-05-18T20:55:00"/>
    <n v="2014"/>
    <x v="0"/>
    <m/>
    <m/>
  </r>
  <r>
    <x v="0"/>
    <x v="2"/>
    <n v="4182091"/>
    <x v="2"/>
    <d v="2024-05-19T11:32:00"/>
    <n v="2007"/>
    <x v="0"/>
    <m/>
    <m/>
  </r>
  <r>
    <x v="1"/>
    <x v="2"/>
    <n v="4188012"/>
    <x v="1"/>
    <d v="2024-05-17T09:48:00"/>
    <n v="2002"/>
    <x v="0"/>
    <m/>
    <m/>
  </r>
  <r>
    <x v="0"/>
    <x v="2"/>
    <n v="4132222"/>
    <x v="1"/>
    <d v="2024-05-28T06:52:00"/>
    <n v="2016"/>
    <x v="0"/>
    <m/>
    <m/>
  </r>
  <r>
    <x v="0"/>
    <x v="2"/>
    <n v="4156100"/>
    <x v="2"/>
    <d v="2024-05-05T08:25:00"/>
    <n v="2000"/>
    <x v="0"/>
    <m/>
    <m/>
  </r>
  <r>
    <x v="0"/>
    <x v="4"/>
    <n v="4162204"/>
    <x v="2"/>
    <d v="2024-05-06T12:15:00"/>
    <n v="2010"/>
    <x v="0"/>
    <m/>
    <m/>
  </r>
  <r>
    <x v="0"/>
    <x v="3"/>
    <n v="4207977"/>
    <x v="2"/>
    <d v="2024-05-20T10:24:00"/>
    <n v="2014"/>
    <x v="0"/>
    <m/>
    <m/>
  </r>
  <r>
    <x v="1"/>
    <x v="2"/>
    <n v="4178018"/>
    <x v="2"/>
    <d v="2024-05-29T20:23:00"/>
    <n v="2005"/>
    <x v="0"/>
    <m/>
    <m/>
  </r>
  <r>
    <x v="0"/>
    <x v="2"/>
    <n v="4143626"/>
    <x v="2"/>
    <d v="2024-05-23T09:38:00"/>
    <n v="2000"/>
    <x v="0"/>
    <m/>
    <m/>
  </r>
  <r>
    <x v="0"/>
    <x v="2"/>
    <n v="4177166"/>
    <x v="2"/>
    <d v="2024-05-21T04:12:00"/>
    <n v="2004"/>
    <x v="0"/>
    <m/>
    <m/>
  </r>
  <r>
    <x v="0"/>
    <x v="2"/>
    <n v="4191250"/>
    <x v="1"/>
    <d v="2024-05-25T02:04:00"/>
    <n v="2001"/>
    <x v="0"/>
    <m/>
    <m/>
  </r>
  <r>
    <x v="0"/>
    <x v="2"/>
    <n v="4164206"/>
    <x v="1"/>
    <d v="2024-05-12T19:12:00"/>
    <n v="2003"/>
    <x v="0"/>
    <m/>
    <m/>
  </r>
  <r>
    <x v="0"/>
    <x v="2"/>
    <n v="4166303"/>
    <x v="2"/>
    <d v="2024-05-18T01:35:00"/>
    <n v="2018"/>
    <x v="0"/>
    <m/>
    <m/>
  </r>
  <r>
    <x v="0"/>
    <x v="2"/>
    <n v="4199334"/>
    <x v="1"/>
    <d v="2024-05-12T09:54:00"/>
    <n v="2027"/>
    <x v="0"/>
    <m/>
    <m/>
  </r>
  <r>
    <x v="0"/>
    <x v="3"/>
    <n v="4181194"/>
    <x v="1"/>
    <d v="2024-05-01T15:27:00"/>
    <n v="2020"/>
    <x v="0"/>
    <m/>
    <m/>
  </r>
  <r>
    <x v="8"/>
    <x v="4"/>
    <n v="4200046"/>
    <x v="1"/>
    <d v="2024-05-16T07:45:00"/>
    <n v="2010"/>
    <x v="0"/>
    <m/>
    <m/>
  </r>
  <r>
    <x v="2"/>
    <x v="2"/>
    <n v="4169458"/>
    <x v="1"/>
    <d v="2024-05-07T19:09:00"/>
    <n v="2027"/>
    <x v="0"/>
    <m/>
    <m/>
  </r>
  <r>
    <x v="0"/>
    <x v="2"/>
    <n v="4147100"/>
    <x v="2"/>
    <d v="2024-05-06T13:32:00"/>
    <n v="2027"/>
    <x v="0"/>
    <m/>
    <m/>
  </r>
  <r>
    <x v="0"/>
    <x v="3"/>
    <n v="4147337"/>
    <x v="1"/>
    <d v="2024-05-13T09:00:00"/>
    <n v="2009"/>
    <x v="0"/>
    <m/>
    <m/>
  </r>
  <r>
    <x v="0"/>
    <x v="3"/>
    <n v="4152956"/>
    <x v="1"/>
    <d v="2024-05-02T15:54:00"/>
    <n v="2000"/>
    <x v="0"/>
    <m/>
    <m/>
  </r>
  <r>
    <x v="0"/>
    <x v="2"/>
    <n v="4208384"/>
    <x v="2"/>
    <d v="2024-05-04T16:36:00"/>
    <n v="2012"/>
    <x v="0"/>
    <m/>
    <m/>
  </r>
  <r>
    <x v="0"/>
    <x v="2"/>
    <n v="4161803"/>
    <x v="2"/>
    <d v="2024-05-10T08:41:00"/>
    <n v="2023"/>
    <x v="0"/>
    <m/>
    <m/>
  </r>
  <r>
    <x v="0"/>
    <x v="2"/>
    <n v="4142207"/>
    <x v="1"/>
    <d v="2024-05-20T16:51:00"/>
    <n v="2030"/>
    <x v="0"/>
    <m/>
    <m/>
  </r>
  <r>
    <x v="0"/>
    <x v="2"/>
    <n v="4142889"/>
    <x v="1"/>
    <d v="2024-05-24T18:51:00"/>
    <n v="2018"/>
    <x v="0"/>
    <m/>
    <m/>
  </r>
  <r>
    <x v="0"/>
    <x v="4"/>
    <n v="4139228"/>
    <x v="2"/>
    <d v="2024-05-15T23:51:00"/>
    <n v="2014"/>
    <x v="0"/>
    <m/>
    <m/>
  </r>
  <r>
    <x v="1"/>
    <x v="2"/>
    <n v="4144343"/>
    <x v="1"/>
    <d v="2024-05-28T07:37:00"/>
    <n v="2024"/>
    <x v="0"/>
    <m/>
    <m/>
  </r>
  <r>
    <x v="4"/>
    <x v="3"/>
    <n v="4138490"/>
    <x v="1"/>
    <d v="2024-05-28T19:22:00"/>
    <n v="2010"/>
    <x v="0"/>
    <m/>
    <m/>
  </r>
  <r>
    <x v="4"/>
    <x v="3"/>
    <n v="4184648"/>
    <x v="2"/>
    <d v="2024-05-31T23:50:00"/>
    <n v="2007"/>
    <x v="0"/>
    <m/>
    <m/>
  </r>
  <r>
    <x v="0"/>
    <x v="2"/>
    <n v="4151773"/>
    <x v="1"/>
    <d v="2024-05-08T00:36:00"/>
    <n v="2028"/>
    <x v="0"/>
    <m/>
    <m/>
  </r>
  <r>
    <x v="0"/>
    <x v="3"/>
    <n v="4184646"/>
    <x v="2"/>
    <d v="2024-05-05T05:20:00"/>
    <n v="2007"/>
    <x v="0"/>
    <m/>
    <m/>
  </r>
  <r>
    <x v="0"/>
    <x v="2"/>
    <n v="4179951"/>
    <x v="1"/>
    <d v="2024-05-23T06:47:00"/>
    <n v="2011"/>
    <x v="0"/>
    <m/>
    <m/>
  </r>
  <r>
    <x v="0"/>
    <x v="3"/>
    <n v="4175749"/>
    <x v="1"/>
    <d v="2024-05-28T08:51:00"/>
    <n v="2017"/>
    <x v="0"/>
    <m/>
    <m/>
  </r>
  <r>
    <x v="0"/>
    <x v="2"/>
    <n v="4182008"/>
    <x v="2"/>
    <d v="2024-05-31T12:27:00"/>
    <n v="2004"/>
    <x v="0"/>
    <m/>
    <m/>
  </r>
  <r>
    <x v="7"/>
    <x v="2"/>
    <n v="4152155"/>
    <x v="1"/>
    <d v="2024-05-30T00:35:00"/>
    <n v="2027"/>
    <x v="0"/>
    <m/>
    <m/>
  </r>
  <r>
    <x v="0"/>
    <x v="3"/>
    <n v="4173757"/>
    <x v="2"/>
    <d v="2024-05-27T17:33:00"/>
    <n v="2007"/>
    <x v="0"/>
    <m/>
    <m/>
  </r>
  <r>
    <x v="7"/>
    <x v="2"/>
    <n v="4173834"/>
    <x v="1"/>
    <d v="2024-05-20T17:21:00"/>
    <n v="2006"/>
    <x v="0"/>
    <m/>
    <m/>
  </r>
  <r>
    <x v="0"/>
    <x v="4"/>
    <n v="4167512"/>
    <x v="2"/>
    <d v="2024-05-29T03:22:00"/>
    <n v="2006"/>
    <x v="0"/>
    <m/>
    <m/>
  </r>
  <r>
    <x v="0"/>
    <x v="3"/>
    <n v="4210434"/>
    <x v="2"/>
    <d v="2024-05-22T22:47:00"/>
    <n v="2004"/>
    <x v="0"/>
    <m/>
    <m/>
  </r>
  <r>
    <x v="0"/>
    <x v="2"/>
    <n v="4131782"/>
    <x v="1"/>
    <d v="2024-05-12T09:47:00"/>
    <n v="2001"/>
    <x v="0"/>
    <m/>
    <m/>
  </r>
  <r>
    <x v="11"/>
    <x v="3"/>
    <n v="4155465"/>
    <x v="2"/>
    <d v="2024-05-03T16:37:00"/>
    <n v="2016"/>
    <x v="0"/>
    <m/>
    <m/>
  </r>
  <r>
    <x v="0"/>
    <x v="2"/>
    <n v="4158121"/>
    <x v="2"/>
    <d v="2024-05-23T01:50:00"/>
    <n v="2024"/>
    <x v="3"/>
    <d v="2024-05-26T01:50:00"/>
    <n v="3"/>
  </r>
  <r>
    <x v="0"/>
    <x v="3"/>
    <n v="4184892"/>
    <x v="2"/>
    <d v="2024-05-18T02:45:00"/>
    <n v="2016"/>
    <x v="0"/>
    <m/>
    <m/>
  </r>
  <r>
    <x v="0"/>
    <x v="3"/>
    <n v="4144785"/>
    <x v="2"/>
    <d v="2024-05-08T09:48:00"/>
    <n v="2025"/>
    <x v="0"/>
    <m/>
    <m/>
  </r>
  <r>
    <x v="0"/>
    <x v="2"/>
    <n v="4144292"/>
    <x v="1"/>
    <d v="2024-05-09T23:39:00"/>
    <n v="2018"/>
    <x v="0"/>
    <m/>
    <m/>
  </r>
  <r>
    <x v="0"/>
    <x v="2"/>
    <n v="4179538"/>
    <x v="1"/>
    <d v="2024-05-26T08:26:00"/>
    <n v="2006"/>
    <x v="0"/>
    <m/>
    <m/>
  </r>
  <r>
    <x v="6"/>
    <x v="2"/>
    <n v="4182192"/>
    <x v="2"/>
    <d v="2024-05-31T13:10:00"/>
    <n v="2026"/>
    <x v="0"/>
    <m/>
    <m/>
  </r>
  <r>
    <x v="0"/>
    <x v="2"/>
    <n v="4210749"/>
    <x v="1"/>
    <d v="2024-05-27T05:10:00"/>
    <n v="2005"/>
    <x v="0"/>
    <m/>
    <m/>
  </r>
  <r>
    <x v="0"/>
    <x v="4"/>
    <n v="4169735"/>
    <x v="2"/>
    <d v="2024-05-14T09:30:00"/>
    <n v="2026"/>
    <x v="0"/>
    <m/>
    <m/>
  </r>
  <r>
    <x v="4"/>
    <x v="3"/>
    <n v="4173404"/>
    <x v="2"/>
    <d v="2024-05-23T20:26:00"/>
    <n v="2003"/>
    <x v="0"/>
    <m/>
    <m/>
  </r>
  <r>
    <x v="7"/>
    <x v="3"/>
    <n v="4160361"/>
    <x v="1"/>
    <d v="2024-05-08T00:42:00"/>
    <n v="2005"/>
    <x v="0"/>
    <m/>
    <m/>
  </r>
  <r>
    <x v="1"/>
    <x v="2"/>
    <n v="4167917"/>
    <x v="2"/>
    <d v="2024-05-13T00:58:00"/>
    <n v="2014"/>
    <x v="0"/>
    <m/>
    <m/>
  </r>
  <r>
    <x v="7"/>
    <x v="2"/>
    <n v="4191023"/>
    <x v="1"/>
    <d v="2024-05-18T01:06:00"/>
    <n v="2016"/>
    <x v="0"/>
    <m/>
    <m/>
  </r>
  <r>
    <x v="0"/>
    <x v="4"/>
    <n v="4146252"/>
    <x v="1"/>
    <d v="2024-05-23T18:24:00"/>
    <n v="2017"/>
    <x v="0"/>
    <m/>
    <m/>
  </r>
  <r>
    <x v="0"/>
    <x v="2"/>
    <n v="4163796"/>
    <x v="2"/>
    <d v="2024-05-25T23:44:00"/>
    <n v="2008"/>
    <x v="0"/>
    <m/>
    <m/>
  </r>
  <r>
    <x v="0"/>
    <x v="2"/>
    <n v="4159493"/>
    <x v="1"/>
    <d v="2024-05-14T01:31:00"/>
    <n v="2017"/>
    <x v="0"/>
    <m/>
    <m/>
  </r>
  <r>
    <x v="2"/>
    <x v="2"/>
    <n v="4151073"/>
    <x v="2"/>
    <d v="2024-05-02T16:27:00"/>
    <n v="2012"/>
    <x v="0"/>
    <m/>
    <m/>
  </r>
  <r>
    <x v="1"/>
    <x v="2"/>
    <n v="4204597"/>
    <x v="1"/>
    <d v="2024-05-13T19:24:00"/>
    <n v="2029"/>
    <x v="0"/>
    <m/>
    <m/>
  </r>
  <r>
    <x v="7"/>
    <x v="2"/>
    <n v="4201296"/>
    <x v="1"/>
    <d v="2024-05-19T01:47:00"/>
    <n v="2016"/>
    <x v="0"/>
    <m/>
    <m/>
  </r>
  <r>
    <x v="2"/>
    <x v="2"/>
    <n v="4206741"/>
    <x v="2"/>
    <d v="2024-05-31T12:05:00"/>
    <n v="2006"/>
    <x v="3"/>
    <d v="2024-06-01T12:05:00"/>
    <n v="1"/>
  </r>
  <r>
    <x v="0"/>
    <x v="3"/>
    <n v="4176246"/>
    <x v="1"/>
    <d v="2024-05-21T16:16:00"/>
    <n v="2009"/>
    <x v="0"/>
    <m/>
    <m/>
  </r>
  <r>
    <x v="7"/>
    <x v="2"/>
    <n v="4207178"/>
    <x v="1"/>
    <d v="2024-05-04T09:24:00"/>
    <n v="2028"/>
    <x v="0"/>
    <m/>
    <m/>
  </r>
  <r>
    <x v="4"/>
    <x v="4"/>
    <n v="4200873"/>
    <x v="1"/>
    <d v="2024-05-08T04:43:00"/>
    <n v="2027"/>
    <x v="0"/>
    <m/>
    <m/>
  </r>
  <r>
    <x v="0"/>
    <x v="2"/>
    <n v="4207019"/>
    <x v="1"/>
    <d v="2024-05-25T15:05:00"/>
    <n v="2025"/>
    <x v="0"/>
    <m/>
    <m/>
  </r>
  <r>
    <x v="0"/>
    <x v="4"/>
    <n v="4140855"/>
    <x v="2"/>
    <d v="2024-05-13T02:52:00"/>
    <n v="2026"/>
    <x v="0"/>
    <m/>
    <m/>
  </r>
  <r>
    <x v="0"/>
    <x v="2"/>
    <n v="4172953"/>
    <x v="2"/>
    <d v="2024-05-12T21:38:00"/>
    <n v="2000"/>
    <x v="0"/>
    <m/>
    <m/>
  </r>
  <r>
    <x v="3"/>
    <x v="2"/>
    <n v="4191242"/>
    <x v="1"/>
    <d v="2024-05-14T10:29:00"/>
    <n v="2022"/>
    <x v="0"/>
    <m/>
    <m/>
  </r>
  <r>
    <x v="1"/>
    <x v="2"/>
    <n v="4183332"/>
    <x v="1"/>
    <d v="2024-05-28T18:34:00"/>
    <n v="2023"/>
    <x v="0"/>
    <m/>
    <m/>
  </r>
  <r>
    <x v="4"/>
    <x v="3"/>
    <n v="4189423"/>
    <x v="1"/>
    <d v="2024-05-10T23:10:00"/>
    <n v="2020"/>
    <x v="0"/>
    <m/>
    <m/>
  </r>
  <r>
    <x v="0"/>
    <x v="2"/>
    <n v="4158385"/>
    <x v="2"/>
    <d v="2024-05-01T15:21:00"/>
    <n v="2015"/>
    <x v="0"/>
    <m/>
    <m/>
  </r>
  <r>
    <x v="6"/>
    <x v="2"/>
    <n v="4178447"/>
    <x v="2"/>
    <d v="2024-05-09T02:35:00"/>
    <n v="2008"/>
    <x v="0"/>
    <m/>
    <m/>
  </r>
  <r>
    <x v="2"/>
    <x v="4"/>
    <n v="4133902"/>
    <x v="1"/>
    <d v="2024-05-06T14:51:00"/>
    <n v="2025"/>
    <x v="0"/>
    <m/>
    <m/>
  </r>
  <r>
    <x v="1"/>
    <x v="2"/>
    <n v="4195088"/>
    <x v="2"/>
    <d v="2024-05-03T04:00:00"/>
    <n v="2016"/>
    <x v="0"/>
    <m/>
    <m/>
  </r>
  <r>
    <x v="0"/>
    <x v="2"/>
    <n v="4168941"/>
    <x v="2"/>
    <d v="2024-05-31T18:10:00"/>
    <n v="2006"/>
    <x v="0"/>
    <m/>
    <m/>
  </r>
  <r>
    <x v="0"/>
    <x v="3"/>
    <n v="4154057"/>
    <x v="2"/>
    <d v="2024-05-09T03:08:00"/>
    <n v="2026"/>
    <x v="0"/>
    <m/>
    <m/>
  </r>
  <r>
    <x v="0"/>
    <x v="2"/>
    <n v="4154904"/>
    <x v="1"/>
    <d v="2024-05-29T06:42:00"/>
    <n v="2029"/>
    <x v="0"/>
    <m/>
    <m/>
  </r>
  <r>
    <x v="0"/>
    <x v="2"/>
    <n v="4180806"/>
    <x v="2"/>
    <d v="2024-05-17T07:35:00"/>
    <n v="2024"/>
    <x v="0"/>
    <m/>
    <m/>
  </r>
  <r>
    <x v="0"/>
    <x v="2"/>
    <n v="4135756"/>
    <x v="1"/>
    <d v="2024-05-01T03:27:00"/>
    <n v="2020"/>
    <x v="0"/>
    <m/>
    <m/>
  </r>
  <r>
    <x v="3"/>
    <x v="2"/>
    <n v="4182861"/>
    <x v="2"/>
    <d v="2024-05-28T17:34:00"/>
    <n v="2021"/>
    <x v="0"/>
    <m/>
    <m/>
  </r>
  <r>
    <x v="2"/>
    <x v="3"/>
    <n v="4155521"/>
    <x v="2"/>
    <d v="2024-05-05T04:02:00"/>
    <n v="2003"/>
    <x v="0"/>
    <m/>
    <m/>
  </r>
  <r>
    <x v="0"/>
    <x v="4"/>
    <n v="4137183"/>
    <x v="1"/>
    <d v="2024-05-06T08:27:00"/>
    <n v="2026"/>
    <x v="0"/>
    <m/>
    <m/>
  </r>
  <r>
    <x v="0"/>
    <x v="4"/>
    <n v="4185050"/>
    <x v="1"/>
    <d v="2024-05-22T19:17:00"/>
    <n v="2009"/>
    <x v="0"/>
    <m/>
    <m/>
  </r>
  <r>
    <x v="0"/>
    <x v="3"/>
    <n v="4182913"/>
    <x v="1"/>
    <d v="2024-05-27T01:23:00"/>
    <n v="2023"/>
    <x v="0"/>
    <m/>
    <m/>
  </r>
  <r>
    <x v="4"/>
    <x v="2"/>
    <n v="4174436"/>
    <x v="1"/>
    <d v="2024-05-09T10:31:00"/>
    <n v="2023"/>
    <x v="0"/>
    <m/>
    <m/>
  </r>
  <r>
    <x v="0"/>
    <x v="2"/>
    <n v="4156292"/>
    <x v="1"/>
    <d v="2024-05-18T17:08:00"/>
    <n v="2021"/>
    <x v="0"/>
    <m/>
    <m/>
  </r>
  <r>
    <x v="0"/>
    <x v="2"/>
    <n v="4167689"/>
    <x v="1"/>
    <d v="2024-05-02T21:44:00"/>
    <n v="2000"/>
    <x v="0"/>
    <m/>
    <m/>
  </r>
  <r>
    <x v="7"/>
    <x v="2"/>
    <n v="4191217"/>
    <x v="2"/>
    <d v="2024-05-06T02:59:00"/>
    <n v="2023"/>
    <x v="0"/>
    <m/>
    <m/>
  </r>
  <r>
    <x v="4"/>
    <x v="2"/>
    <n v="4180414"/>
    <x v="2"/>
    <d v="2024-05-28T19:04:00"/>
    <n v="2029"/>
    <x v="0"/>
    <m/>
    <m/>
  </r>
  <r>
    <x v="4"/>
    <x v="2"/>
    <n v="4165949"/>
    <x v="2"/>
    <d v="2024-05-03T04:46:00"/>
    <n v="2005"/>
    <x v="0"/>
    <m/>
    <m/>
  </r>
  <r>
    <x v="4"/>
    <x v="2"/>
    <n v="4188891"/>
    <x v="1"/>
    <d v="2024-05-05T12:52:00"/>
    <n v="2001"/>
    <x v="0"/>
    <m/>
    <m/>
  </r>
  <r>
    <x v="4"/>
    <x v="2"/>
    <n v="4186841"/>
    <x v="1"/>
    <d v="2024-05-27T08:30:00"/>
    <n v="2008"/>
    <x v="0"/>
    <m/>
    <m/>
  </r>
  <r>
    <x v="0"/>
    <x v="2"/>
    <n v="4199109"/>
    <x v="2"/>
    <d v="2024-05-09T20:17:00"/>
    <n v="2010"/>
    <x v="0"/>
    <m/>
    <m/>
  </r>
  <r>
    <x v="7"/>
    <x v="2"/>
    <n v="4167956"/>
    <x v="1"/>
    <d v="2024-05-13T06:18:00"/>
    <n v="2015"/>
    <x v="0"/>
    <m/>
    <m/>
  </r>
  <r>
    <x v="0"/>
    <x v="2"/>
    <n v="4135382"/>
    <x v="1"/>
    <d v="2024-05-05T03:37:00"/>
    <n v="2023"/>
    <x v="0"/>
    <m/>
    <m/>
  </r>
  <r>
    <x v="0"/>
    <x v="2"/>
    <n v="4147664"/>
    <x v="2"/>
    <d v="2024-05-18T04:20:00"/>
    <n v="2005"/>
    <x v="0"/>
    <m/>
    <m/>
  </r>
  <r>
    <x v="4"/>
    <x v="2"/>
    <n v="4188780"/>
    <x v="1"/>
    <d v="2024-05-24T09:55:00"/>
    <n v="2009"/>
    <x v="0"/>
    <m/>
    <m/>
  </r>
  <r>
    <x v="0"/>
    <x v="2"/>
    <n v="4193797"/>
    <x v="1"/>
    <d v="2024-05-15T11:47:00"/>
    <n v="2017"/>
    <x v="0"/>
    <m/>
    <m/>
  </r>
  <r>
    <x v="2"/>
    <x v="2"/>
    <n v="4139392"/>
    <x v="2"/>
    <d v="2024-05-14T04:19:00"/>
    <n v="2009"/>
    <x v="0"/>
    <m/>
    <m/>
  </r>
  <r>
    <x v="4"/>
    <x v="3"/>
    <n v="4188635"/>
    <x v="2"/>
    <d v="2024-05-12T01:42:00"/>
    <n v="2000"/>
    <x v="0"/>
    <m/>
    <m/>
  </r>
  <r>
    <x v="0"/>
    <x v="2"/>
    <n v="4178736"/>
    <x v="1"/>
    <d v="2024-05-08T12:24:00"/>
    <n v="2002"/>
    <x v="0"/>
    <m/>
    <m/>
  </r>
  <r>
    <x v="0"/>
    <x v="2"/>
    <n v="4133188"/>
    <x v="2"/>
    <d v="2024-05-28T08:56:00"/>
    <n v="2007"/>
    <x v="0"/>
    <m/>
    <m/>
  </r>
  <r>
    <x v="6"/>
    <x v="2"/>
    <n v="4143462"/>
    <x v="2"/>
    <d v="2024-05-30T09:59:00"/>
    <n v="2023"/>
    <x v="0"/>
    <m/>
    <m/>
  </r>
  <r>
    <x v="0"/>
    <x v="2"/>
    <n v="4153169"/>
    <x v="1"/>
    <d v="2024-05-21T03:51:00"/>
    <n v="2016"/>
    <x v="0"/>
    <m/>
    <m/>
  </r>
  <r>
    <x v="1"/>
    <x v="2"/>
    <n v="4209642"/>
    <x v="1"/>
    <d v="2024-05-28T06:26:00"/>
    <n v="2029"/>
    <x v="0"/>
    <m/>
    <m/>
  </r>
  <r>
    <x v="0"/>
    <x v="2"/>
    <n v="4177250"/>
    <x v="1"/>
    <d v="2024-05-29T04:57:00"/>
    <n v="2005"/>
    <x v="0"/>
    <m/>
    <m/>
  </r>
  <r>
    <x v="0"/>
    <x v="2"/>
    <n v="4134396"/>
    <x v="1"/>
    <d v="2024-05-03T18:24:00"/>
    <n v="2015"/>
    <x v="0"/>
    <m/>
    <m/>
  </r>
  <r>
    <x v="0"/>
    <x v="2"/>
    <n v="4171762"/>
    <x v="1"/>
    <d v="2024-05-06T06:59:00"/>
    <n v="2006"/>
    <x v="0"/>
    <m/>
    <m/>
  </r>
  <r>
    <x v="0"/>
    <x v="2"/>
    <n v="4163311"/>
    <x v="2"/>
    <d v="2024-05-25T21:00:00"/>
    <n v="2007"/>
    <x v="0"/>
    <m/>
    <m/>
  </r>
  <r>
    <x v="0"/>
    <x v="3"/>
    <n v="4196687"/>
    <x v="1"/>
    <d v="2024-05-17T07:32:00"/>
    <n v="2008"/>
    <x v="0"/>
    <m/>
    <m/>
  </r>
  <r>
    <x v="0"/>
    <x v="2"/>
    <n v="4153528"/>
    <x v="1"/>
    <d v="2024-05-28T10:53:00"/>
    <n v="2001"/>
    <x v="0"/>
    <m/>
    <m/>
  </r>
  <r>
    <x v="1"/>
    <x v="4"/>
    <n v="4190825"/>
    <x v="1"/>
    <d v="2024-05-23T02:29:00"/>
    <n v="2030"/>
    <x v="0"/>
    <m/>
    <m/>
  </r>
  <r>
    <x v="0"/>
    <x v="2"/>
    <n v="4179111"/>
    <x v="2"/>
    <d v="2024-05-27T04:17:00"/>
    <n v="2016"/>
    <x v="0"/>
    <m/>
    <m/>
  </r>
  <r>
    <x v="3"/>
    <x v="2"/>
    <n v="4155573"/>
    <x v="2"/>
    <d v="2024-05-04T06:15:00"/>
    <n v="2013"/>
    <x v="0"/>
    <m/>
    <m/>
  </r>
  <r>
    <x v="0"/>
    <x v="4"/>
    <n v="4208588"/>
    <x v="2"/>
    <d v="2024-05-13T04:27:00"/>
    <n v="2011"/>
    <x v="0"/>
    <m/>
    <m/>
  </r>
  <r>
    <x v="0"/>
    <x v="2"/>
    <n v="4173103"/>
    <x v="2"/>
    <d v="2024-05-24T10:15:00"/>
    <n v="2009"/>
    <x v="0"/>
    <m/>
    <m/>
  </r>
  <r>
    <x v="0"/>
    <x v="2"/>
    <n v="4132829"/>
    <x v="1"/>
    <d v="2024-05-21T03:34:00"/>
    <n v="2022"/>
    <x v="0"/>
    <m/>
    <m/>
  </r>
  <r>
    <x v="8"/>
    <x v="2"/>
    <n v="4186314"/>
    <x v="2"/>
    <d v="2024-05-16T13:52:00"/>
    <n v="2023"/>
    <x v="0"/>
    <m/>
    <m/>
  </r>
  <r>
    <x v="0"/>
    <x v="2"/>
    <n v="4159041"/>
    <x v="1"/>
    <d v="2024-05-08T21:07:00"/>
    <n v="2001"/>
    <x v="0"/>
    <m/>
    <m/>
  </r>
  <r>
    <x v="0"/>
    <x v="2"/>
    <n v="4149915"/>
    <x v="1"/>
    <d v="2024-05-23T06:56:00"/>
    <n v="2006"/>
    <x v="0"/>
    <m/>
    <m/>
  </r>
  <r>
    <x v="1"/>
    <x v="3"/>
    <n v="4188990"/>
    <x v="1"/>
    <d v="2024-05-12T07:08:00"/>
    <n v="2024"/>
    <x v="0"/>
    <m/>
    <m/>
  </r>
  <r>
    <x v="0"/>
    <x v="2"/>
    <n v="4169376"/>
    <x v="2"/>
    <d v="2024-05-28T03:20:00"/>
    <n v="2013"/>
    <x v="0"/>
    <m/>
    <m/>
  </r>
  <r>
    <x v="0"/>
    <x v="3"/>
    <n v="4169891"/>
    <x v="1"/>
    <d v="2024-05-01T21:08:00"/>
    <n v="2008"/>
    <x v="0"/>
    <m/>
    <m/>
  </r>
  <r>
    <x v="1"/>
    <x v="3"/>
    <n v="4137742"/>
    <x v="1"/>
    <d v="2024-05-25T02:48:00"/>
    <n v="2029"/>
    <x v="0"/>
    <m/>
    <m/>
  </r>
  <r>
    <x v="0"/>
    <x v="2"/>
    <n v="4131712"/>
    <x v="2"/>
    <d v="2024-05-21T19:31:00"/>
    <n v="2012"/>
    <x v="0"/>
    <m/>
    <m/>
  </r>
  <r>
    <x v="7"/>
    <x v="2"/>
    <n v="4187997"/>
    <x v="2"/>
    <d v="2024-05-01T20:23:00"/>
    <n v="2015"/>
    <x v="0"/>
    <m/>
    <m/>
  </r>
  <r>
    <x v="0"/>
    <x v="2"/>
    <n v="4190266"/>
    <x v="2"/>
    <d v="2024-05-24T22:25:00"/>
    <n v="2003"/>
    <x v="0"/>
    <m/>
    <m/>
  </r>
  <r>
    <x v="0"/>
    <x v="3"/>
    <n v="4142686"/>
    <x v="2"/>
    <d v="2024-05-05T01:24:00"/>
    <n v="2025"/>
    <x v="0"/>
    <m/>
    <m/>
  </r>
  <r>
    <x v="0"/>
    <x v="3"/>
    <n v="4183860"/>
    <x v="1"/>
    <d v="2024-05-21T08:07:00"/>
    <n v="2005"/>
    <x v="0"/>
    <m/>
    <m/>
  </r>
  <r>
    <x v="1"/>
    <x v="2"/>
    <n v="4131583"/>
    <x v="1"/>
    <d v="2024-05-19T19:32:00"/>
    <n v="2025"/>
    <x v="0"/>
    <m/>
    <m/>
  </r>
  <r>
    <x v="0"/>
    <x v="3"/>
    <n v="4144845"/>
    <x v="1"/>
    <d v="2024-05-18T02:28:00"/>
    <n v="2001"/>
    <x v="0"/>
    <m/>
    <m/>
  </r>
  <r>
    <x v="0"/>
    <x v="3"/>
    <n v="4133962"/>
    <x v="1"/>
    <d v="2024-05-19T16:00:00"/>
    <n v="2016"/>
    <x v="0"/>
    <m/>
    <m/>
  </r>
  <r>
    <x v="4"/>
    <x v="2"/>
    <n v="4186838"/>
    <x v="2"/>
    <d v="2024-05-03T05:43:00"/>
    <n v="2008"/>
    <x v="0"/>
    <m/>
    <m/>
  </r>
  <r>
    <x v="0"/>
    <x v="4"/>
    <n v="4141472"/>
    <x v="2"/>
    <d v="2024-05-27T23:42:00"/>
    <n v="2014"/>
    <x v="0"/>
    <m/>
    <m/>
  </r>
  <r>
    <x v="0"/>
    <x v="3"/>
    <n v="4166574"/>
    <x v="1"/>
    <d v="2024-05-14T08:08:00"/>
    <n v="2006"/>
    <x v="0"/>
    <m/>
    <m/>
  </r>
  <r>
    <x v="0"/>
    <x v="2"/>
    <n v="4184668"/>
    <x v="1"/>
    <d v="2024-05-08T11:56:00"/>
    <n v="2030"/>
    <x v="0"/>
    <m/>
    <m/>
  </r>
  <r>
    <x v="0"/>
    <x v="3"/>
    <n v="4149736"/>
    <x v="2"/>
    <d v="2024-05-11T23:52:00"/>
    <n v="2011"/>
    <x v="0"/>
    <m/>
    <m/>
  </r>
  <r>
    <x v="0"/>
    <x v="2"/>
    <n v="4150593"/>
    <x v="1"/>
    <d v="2024-05-27T05:45:00"/>
    <n v="2003"/>
    <x v="0"/>
    <m/>
    <m/>
  </r>
  <r>
    <x v="4"/>
    <x v="2"/>
    <n v="4195368"/>
    <x v="1"/>
    <d v="2024-05-17T11:50:00"/>
    <n v="2006"/>
    <x v="0"/>
    <m/>
    <m/>
  </r>
  <r>
    <x v="7"/>
    <x v="2"/>
    <n v="4166579"/>
    <x v="2"/>
    <d v="2024-05-22T16:22:00"/>
    <n v="2017"/>
    <x v="0"/>
    <m/>
    <m/>
  </r>
  <r>
    <x v="0"/>
    <x v="4"/>
    <n v="4152572"/>
    <x v="2"/>
    <d v="2024-05-05T01:28:00"/>
    <n v="2026"/>
    <x v="0"/>
    <m/>
    <m/>
  </r>
  <r>
    <x v="4"/>
    <x v="3"/>
    <n v="4198163"/>
    <x v="1"/>
    <d v="2024-05-11T23:51:00"/>
    <n v="2011"/>
    <x v="0"/>
    <m/>
    <m/>
  </r>
  <r>
    <x v="0"/>
    <x v="2"/>
    <n v="4155423"/>
    <x v="1"/>
    <d v="2024-05-24T23:44:00"/>
    <n v="2010"/>
    <x v="0"/>
    <m/>
    <m/>
  </r>
  <r>
    <x v="4"/>
    <x v="2"/>
    <n v="4186878"/>
    <x v="2"/>
    <d v="2024-05-26T10:52:00"/>
    <n v="2011"/>
    <x v="0"/>
    <m/>
    <m/>
  </r>
  <r>
    <x v="10"/>
    <x v="2"/>
    <n v="3994912"/>
    <x v="1"/>
    <d v="2024-05-28T19:34:00"/>
    <n v="2028"/>
    <x v="0"/>
    <m/>
    <m/>
  </r>
  <r>
    <x v="0"/>
    <x v="2"/>
    <n v="4159114"/>
    <x v="2"/>
    <d v="2024-05-07T06:59:00"/>
    <n v="2026"/>
    <x v="0"/>
    <m/>
    <m/>
  </r>
  <r>
    <x v="1"/>
    <x v="4"/>
    <n v="4185611"/>
    <x v="2"/>
    <d v="2024-05-26T12:47:00"/>
    <n v="2003"/>
    <x v="0"/>
    <m/>
    <m/>
  </r>
  <r>
    <x v="0"/>
    <x v="2"/>
    <n v="4208238"/>
    <x v="2"/>
    <d v="2024-05-23T17:04:00"/>
    <n v="2029"/>
    <x v="0"/>
    <m/>
    <m/>
  </r>
  <r>
    <x v="0"/>
    <x v="2"/>
    <n v="4210713"/>
    <x v="1"/>
    <d v="2024-05-17T05:06:00"/>
    <n v="2027"/>
    <x v="0"/>
    <m/>
    <m/>
  </r>
  <r>
    <x v="2"/>
    <x v="4"/>
    <n v="4139791"/>
    <x v="1"/>
    <d v="2024-05-15T13:20:00"/>
    <n v="2015"/>
    <x v="0"/>
    <m/>
    <m/>
  </r>
  <r>
    <x v="0"/>
    <x v="2"/>
    <n v="4179044"/>
    <x v="2"/>
    <d v="2024-05-12T01:56:00"/>
    <n v="2014"/>
    <x v="0"/>
    <m/>
    <m/>
  </r>
  <r>
    <x v="4"/>
    <x v="3"/>
    <n v="4199669"/>
    <x v="1"/>
    <d v="2024-05-19T14:24:00"/>
    <n v="2006"/>
    <x v="0"/>
    <m/>
    <m/>
  </r>
  <r>
    <x v="0"/>
    <x v="2"/>
    <n v="4144648"/>
    <x v="1"/>
    <d v="2024-05-15T22:07:00"/>
    <n v="2025"/>
    <x v="0"/>
    <m/>
    <m/>
  </r>
  <r>
    <x v="0"/>
    <x v="2"/>
    <n v="4172828"/>
    <x v="2"/>
    <d v="2024-05-29T19:23:00"/>
    <n v="2029"/>
    <x v="0"/>
    <m/>
    <m/>
  </r>
  <r>
    <x v="0"/>
    <x v="2"/>
    <n v="4179148"/>
    <x v="2"/>
    <d v="2024-05-06T20:24:00"/>
    <n v="2020"/>
    <x v="0"/>
    <m/>
    <m/>
  </r>
  <r>
    <x v="1"/>
    <x v="2"/>
    <n v="4182033"/>
    <x v="1"/>
    <d v="2024-05-07T19:39:00"/>
    <n v="2022"/>
    <x v="0"/>
    <m/>
    <m/>
  </r>
  <r>
    <x v="0"/>
    <x v="3"/>
    <n v="4181716"/>
    <x v="1"/>
    <d v="2024-05-24T00:40:00"/>
    <n v="2000"/>
    <x v="0"/>
    <m/>
    <m/>
  </r>
  <r>
    <x v="3"/>
    <x v="4"/>
    <n v="4205613"/>
    <x v="1"/>
    <d v="2024-05-21T01:28:00"/>
    <n v="2021"/>
    <x v="0"/>
    <m/>
    <m/>
  </r>
  <r>
    <x v="0"/>
    <x v="3"/>
    <n v="4182475"/>
    <x v="2"/>
    <d v="2024-05-17T19:28:00"/>
    <n v="2010"/>
    <x v="0"/>
    <m/>
    <m/>
  </r>
  <r>
    <x v="4"/>
    <x v="2"/>
    <n v="4190732"/>
    <x v="1"/>
    <d v="2024-05-24T16:17:00"/>
    <n v="2024"/>
    <x v="0"/>
    <m/>
    <m/>
  </r>
  <r>
    <x v="0"/>
    <x v="3"/>
    <n v="4135008"/>
    <x v="2"/>
    <d v="2024-05-19T06:52:00"/>
    <n v="2025"/>
    <x v="0"/>
    <m/>
    <m/>
  </r>
  <r>
    <x v="0"/>
    <x v="2"/>
    <n v="4153013"/>
    <x v="1"/>
    <d v="2024-05-19T14:41:00"/>
    <n v="2025"/>
    <x v="0"/>
    <m/>
    <m/>
  </r>
  <r>
    <x v="0"/>
    <x v="2"/>
    <n v="4205868"/>
    <x v="2"/>
    <d v="2024-05-11T06:53:00"/>
    <n v="2016"/>
    <x v="0"/>
    <m/>
    <m/>
  </r>
  <r>
    <x v="0"/>
    <x v="3"/>
    <n v="4167203"/>
    <x v="2"/>
    <d v="2024-05-11T05:27:00"/>
    <n v="2018"/>
    <x v="0"/>
    <m/>
    <m/>
  </r>
  <r>
    <x v="0"/>
    <x v="2"/>
    <n v="4149375"/>
    <x v="1"/>
    <d v="2024-05-06T07:36:00"/>
    <n v="2010"/>
    <x v="0"/>
    <m/>
    <m/>
  </r>
  <r>
    <x v="0"/>
    <x v="3"/>
    <n v="4154329"/>
    <x v="2"/>
    <d v="2024-05-10T12:50:00"/>
    <n v="2015"/>
    <x v="0"/>
    <m/>
    <m/>
  </r>
  <r>
    <x v="0"/>
    <x v="2"/>
    <n v="4173124"/>
    <x v="2"/>
    <d v="2024-05-21T12:15:00"/>
    <n v="2015"/>
    <x v="0"/>
    <m/>
    <m/>
  </r>
  <r>
    <x v="0"/>
    <x v="2"/>
    <n v="4143390"/>
    <x v="2"/>
    <d v="2024-05-24T23:40:00"/>
    <n v="2009"/>
    <x v="0"/>
    <m/>
    <m/>
  </r>
  <r>
    <x v="0"/>
    <x v="2"/>
    <n v="4181337"/>
    <x v="1"/>
    <d v="2024-05-15T00:50:00"/>
    <n v="2028"/>
    <x v="0"/>
    <m/>
    <m/>
  </r>
  <r>
    <x v="1"/>
    <x v="4"/>
    <n v="4137208"/>
    <x v="2"/>
    <d v="2024-05-27T21:13:00"/>
    <n v="2013"/>
    <x v="0"/>
    <m/>
    <m/>
  </r>
  <r>
    <x v="0"/>
    <x v="2"/>
    <n v="4162210"/>
    <x v="2"/>
    <d v="2024-05-06T05:19:00"/>
    <n v="2029"/>
    <x v="0"/>
    <m/>
    <m/>
  </r>
  <r>
    <x v="4"/>
    <x v="2"/>
    <n v="4188672"/>
    <x v="1"/>
    <d v="2024-05-01T05:16:00"/>
    <n v="2016"/>
    <x v="0"/>
    <m/>
    <m/>
  </r>
  <r>
    <x v="0"/>
    <x v="3"/>
    <n v="4195609"/>
    <x v="2"/>
    <d v="2024-05-17T23:42:00"/>
    <n v="2025"/>
    <x v="0"/>
    <m/>
    <m/>
  </r>
  <r>
    <x v="0"/>
    <x v="2"/>
    <n v="4203353"/>
    <x v="1"/>
    <d v="2024-05-03T20:51:00"/>
    <n v="2011"/>
    <x v="0"/>
    <m/>
    <m/>
  </r>
  <r>
    <x v="4"/>
    <x v="2"/>
    <n v="4182690"/>
    <x v="1"/>
    <d v="2024-05-03T08:01:00"/>
    <n v="2000"/>
    <x v="0"/>
    <m/>
    <m/>
  </r>
  <r>
    <x v="4"/>
    <x v="2"/>
    <n v="4210811"/>
    <x v="1"/>
    <d v="2024-05-31T11:27:00"/>
    <n v="2026"/>
    <x v="0"/>
    <m/>
    <m/>
  </r>
  <r>
    <x v="2"/>
    <x v="2"/>
    <n v="4155354"/>
    <x v="2"/>
    <d v="2024-05-22T20:04:00"/>
    <n v="2016"/>
    <x v="0"/>
    <m/>
    <m/>
  </r>
  <r>
    <x v="0"/>
    <x v="2"/>
    <n v="4170098"/>
    <x v="2"/>
    <d v="2024-05-18T15:09:00"/>
    <n v="2010"/>
    <x v="0"/>
    <m/>
    <m/>
  </r>
  <r>
    <x v="0"/>
    <x v="4"/>
    <n v="4177480"/>
    <x v="1"/>
    <d v="2024-05-28T13:32:00"/>
    <n v="2026"/>
    <x v="0"/>
    <m/>
    <m/>
  </r>
  <r>
    <x v="0"/>
    <x v="3"/>
    <n v="4147931"/>
    <x v="2"/>
    <d v="2024-05-22T09:26:00"/>
    <n v="2016"/>
    <x v="0"/>
    <m/>
    <m/>
  </r>
  <r>
    <x v="0"/>
    <x v="2"/>
    <n v="4202792"/>
    <x v="1"/>
    <d v="2024-05-12T12:07:00"/>
    <n v="2011"/>
    <x v="0"/>
    <m/>
    <m/>
  </r>
  <r>
    <x v="1"/>
    <x v="3"/>
    <n v="4185679"/>
    <x v="2"/>
    <d v="2024-05-27T03:47:00"/>
    <n v="2023"/>
    <x v="6"/>
    <d v="2024-05-30T03:47:00"/>
    <n v="3"/>
  </r>
  <r>
    <x v="1"/>
    <x v="2"/>
    <n v="4134542"/>
    <x v="2"/>
    <d v="2024-05-28T14:52:00"/>
    <n v="2022"/>
    <x v="0"/>
    <m/>
    <m/>
  </r>
  <r>
    <x v="7"/>
    <x v="3"/>
    <n v="4181087"/>
    <x v="1"/>
    <d v="2024-05-13T23:27:00"/>
    <n v="2008"/>
    <x v="0"/>
    <m/>
    <m/>
  </r>
  <r>
    <x v="0"/>
    <x v="2"/>
    <n v="4178976"/>
    <x v="1"/>
    <d v="2024-05-21T19:55:00"/>
    <n v="2020"/>
    <x v="0"/>
    <m/>
    <m/>
  </r>
  <r>
    <x v="0"/>
    <x v="2"/>
    <n v="4179677"/>
    <x v="2"/>
    <d v="2024-05-31T11:39:00"/>
    <n v="2003"/>
    <x v="0"/>
    <m/>
    <m/>
  </r>
  <r>
    <x v="0"/>
    <x v="3"/>
    <n v="4175348"/>
    <x v="2"/>
    <d v="2024-05-22T04:30:00"/>
    <n v="2016"/>
    <x v="0"/>
    <m/>
    <m/>
  </r>
  <r>
    <x v="0"/>
    <x v="2"/>
    <n v="4180868"/>
    <x v="2"/>
    <d v="2024-05-02T22:54:00"/>
    <n v="2018"/>
    <x v="0"/>
    <m/>
    <m/>
  </r>
  <r>
    <x v="0"/>
    <x v="2"/>
    <n v="4151300"/>
    <x v="1"/>
    <d v="2024-05-28T07:32:00"/>
    <n v="2017"/>
    <x v="0"/>
    <m/>
    <m/>
  </r>
  <r>
    <x v="0"/>
    <x v="2"/>
    <n v="4164337"/>
    <x v="2"/>
    <d v="2024-05-18T01:43:00"/>
    <n v="2029"/>
    <x v="0"/>
    <m/>
    <m/>
  </r>
  <r>
    <x v="0"/>
    <x v="2"/>
    <n v="4163948"/>
    <x v="1"/>
    <d v="2024-05-18T15:03:00"/>
    <n v="2025"/>
    <x v="0"/>
    <m/>
    <m/>
  </r>
  <r>
    <x v="1"/>
    <x v="2"/>
    <n v="4196027"/>
    <x v="1"/>
    <d v="2024-05-22T23:04:00"/>
    <n v="2003"/>
    <x v="0"/>
    <m/>
    <m/>
  </r>
  <r>
    <x v="7"/>
    <x v="2"/>
    <n v="4151647"/>
    <x v="1"/>
    <d v="2024-05-17T23:22:00"/>
    <n v="2017"/>
    <x v="0"/>
    <m/>
    <m/>
  </r>
  <r>
    <x v="0"/>
    <x v="2"/>
    <n v="4156414"/>
    <x v="2"/>
    <d v="2024-05-28T03:32:00"/>
    <n v="2001"/>
    <x v="0"/>
    <m/>
    <m/>
  </r>
  <r>
    <x v="0"/>
    <x v="3"/>
    <n v="4171574"/>
    <x v="2"/>
    <d v="2024-05-10T12:16:00"/>
    <n v="2027"/>
    <x v="0"/>
    <m/>
    <m/>
  </r>
  <r>
    <x v="2"/>
    <x v="2"/>
    <n v="4162670"/>
    <x v="2"/>
    <d v="2024-05-17T11:21:00"/>
    <n v="2021"/>
    <x v="0"/>
    <m/>
    <m/>
  </r>
  <r>
    <x v="1"/>
    <x v="3"/>
    <n v="4157489"/>
    <x v="1"/>
    <d v="2024-05-11T04:04:00"/>
    <n v="2013"/>
    <x v="0"/>
    <m/>
    <m/>
  </r>
  <r>
    <x v="11"/>
    <x v="3"/>
    <n v="4181924"/>
    <x v="2"/>
    <d v="2024-05-20T04:34:00"/>
    <n v="2028"/>
    <x v="0"/>
    <m/>
    <m/>
  </r>
  <r>
    <x v="0"/>
    <x v="3"/>
    <n v="4144196"/>
    <x v="1"/>
    <d v="2024-05-03T00:03:00"/>
    <n v="2020"/>
    <x v="0"/>
    <m/>
    <m/>
  </r>
  <r>
    <x v="11"/>
    <x v="3"/>
    <n v="4151776"/>
    <x v="2"/>
    <d v="2024-05-15T11:14:00"/>
    <n v="2003"/>
    <x v="0"/>
    <m/>
    <m/>
  </r>
  <r>
    <x v="1"/>
    <x v="2"/>
    <n v="4165947"/>
    <x v="1"/>
    <d v="2024-05-19T21:22:00"/>
    <n v="2016"/>
    <x v="0"/>
    <m/>
    <m/>
  </r>
  <r>
    <x v="0"/>
    <x v="2"/>
    <n v="4179506"/>
    <x v="2"/>
    <d v="2024-05-06T22:30:00"/>
    <n v="2001"/>
    <x v="0"/>
    <m/>
    <m/>
  </r>
  <r>
    <x v="4"/>
    <x v="3"/>
    <n v="4180275"/>
    <x v="2"/>
    <d v="2024-05-23T07:31:00"/>
    <n v="2013"/>
    <x v="0"/>
    <m/>
    <m/>
  </r>
  <r>
    <x v="8"/>
    <x v="3"/>
    <n v="4189800"/>
    <x v="1"/>
    <d v="2024-05-05T12:20:00"/>
    <n v="2009"/>
    <x v="0"/>
    <m/>
    <m/>
  </r>
  <r>
    <x v="7"/>
    <x v="3"/>
    <n v="4193758"/>
    <x v="2"/>
    <d v="2024-05-21T17:24:00"/>
    <n v="2009"/>
    <x v="0"/>
    <m/>
    <m/>
  </r>
  <r>
    <x v="1"/>
    <x v="2"/>
    <n v="4145299"/>
    <x v="2"/>
    <d v="2024-05-25T11:53:00"/>
    <n v="2025"/>
    <x v="0"/>
    <m/>
    <m/>
  </r>
  <r>
    <x v="0"/>
    <x v="2"/>
    <n v="4147926"/>
    <x v="2"/>
    <d v="2024-05-26T01:09:00"/>
    <n v="2024"/>
    <x v="0"/>
    <m/>
    <m/>
  </r>
  <r>
    <x v="0"/>
    <x v="2"/>
    <n v="4170331"/>
    <x v="1"/>
    <d v="2024-05-14T15:09:00"/>
    <n v="2002"/>
    <x v="0"/>
    <m/>
    <m/>
  </r>
  <r>
    <x v="4"/>
    <x v="2"/>
    <n v="4179088"/>
    <x v="1"/>
    <d v="2024-05-23T05:48:00"/>
    <n v="2023"/>
    <x v="0"/>
    <m/>
    <m/>
  </r>
  <r>
    <x v="0"/>
    <x v="3"/>
    <n v="4143642"/>
    <x v="1"/>
    <d v="2024-05-24T01:36:00"/>
    <n v="2028"/>
    <x v="0"/>
    <m/>
    <m/>
  </r>
  <r>
    <x v="0"/>
    <x v="4"/>
    <n v="4143444"/>
    <x v="2"/>
    <d v="2024-05-30T20:30:00"/>
    <n v="2009"/>
    <x v="0"/>
    <m/>
    <m/>
  </r>
  <r>
    <x v="6"/>
    <x v="2"/>
    <n v="4195222"/>
    <x v="2"/>
    <d v="2024-05-22T01:56:00"/>
    <n v="2027"/>
    <x v="0"/>
    <m/>
    <m/>
  </r>
  <r>
    <x v="0"/>
    <x v="4"/>
    <n v="4152818"/>
    <x v="2"/>
    <d v="2024-05-10T05:26:00"/>
    <n v="2008"/>
    <x v="0"/>
    <m/>
    <m/>
  </r>
  <r>
    <x v="0"/>
    <x v="4"/>
    <n v="4202002"/>
    <x v="2"/>
    <d v="2024-05-01T09:29:00"/>
    <n v="2014"/>
    <x v="0"/>
    <m/>
    <m/>
  </r>
  <r>
    <x v="0"/>
    <x v="4"/>
    <n v="4161376"/>
    <x v="2"/>
    <d v="2024-05-13T17:55:00"/>
    <n v="2001"/>
    <x v="0"/>
    <m/>
    <m/>
  </r>
  <r>
    <x v="0"/>
    <x v="2"/>
    <n v="4205568"/>
    <x v="1"/>
    <d v="2024-05-13T03:16:00"/>
    <n v="2009"/>
    <x v="0"/>
    <m/>
    <m/>
  </r>
  <r>
    <x v="0"/>
    <x v="2"/>
    <n v="4197949"/>
    <x v="2"/>
    <d v="2024-05-04T12:38:00"/>
    <n v="2012"/>
    <x v="0"/>
    <m/>
    <m/>
  </r>
  <r>
    <x v="1"/>
    <x v="2"/>
    <n v="4174873"/>
    <x v="1"/>
    <d v="2024-05-04T14:37:00"/>
    <n v="2005"/>
    <x v="0"/>
    <m/>
    <m/>
  </r>
  <r>
    <x v="1"/>
    <x v="4"/>
    <n v="4093012"/>
    <x v="2"/>
    <d v="2024-05-24T23:06:00"/>
    <n v="2012"/>
    <x v="4"/>
    <d v="2024-05-27T23:06:00"/>
    <n v="3"/>
  </r>
  <r>
    <x v="0"/>
    <x v="4"/>
    <n v="4145303"/>
    <x v="2"/>
    <d v="2024-05-09T21:23:00"/>
    <n v="2008"/>
    <x v="0"/>
    <m/>
    <m/>
  </r>
  <r>
    <x v="0"/>
    <x v="2"/>
    <n v="4140493"/>
    <x v="1"/>
    <d v="2024-05-10T01:02:00"/>
    <n v="2006"/>
    <x v="0"/>
    <m/>
    <m/>
  </r>
  <r>
    <x v="0"/>
    <x v="2"/>
    <n v="4156096"/>
    <x v="1"/>
    <d v="2024-05-05T09:38:00"/>
    <n v="2027"/>
    <x v="0"/>
    <m/>
    <m/>
  </r>
  <r>
    <x v="0"/>
    <x v="2"/>
    <n v="4164373"/>
    <x v="1"/>
    <d v="2024-05-29T03:09:00"/>
    <n v="2028"/>
    <x v="0"/>
    <m/>
    <m/>
  </r>
  <r>
    <x v="2"/>
    <x v="2"/>
    <n v="4208925"/>
    <x v="2"/>
    <d v="2024-05-30T19:53:00"/>
    <n v="2029"/>
    <x v="0"/>
    <m/>
    <m/>
  </r>
  <r>
    <x v="1"/>
    <x v="2"/>
    <n v="4143432"/>
    <x v="2"/>
    <d v="2024-05-20T08:34:00"/>
    <n v="2021"/>
    <x v="0"/>
    <m/>
    <m/>
  </r>
  <r>
    <x v="7"/>
    <x v="2"/>
    <n v="4146022"/>
    <x v="1"/>
    <d v="2024-05-08T19:51:00"/>
    <n v="2009"/>
    <x v="0"/>
    <m/>
    <m/>
  </r>
  <r>
    <x v="0"/>
    <x v="2"/>
    <n v="4197863"/>
    <x v="2"/>
    <d v="2024-05-05T12:00:00"/>
    <n v="2016"/>
    <x v="0"/>
    <m/>
    <m/>
  </r>
  <r>
    <x v="0"/>
    <x v="4"/>
    <n v="4195096"/>
    <x v="1"/>
    <d v="2024-05-14T23:33:00"/>
    <n v="2010"/>
    <x v="0"/>
    <m/>
    <m/>
  </r>
  <r>
    <x v="7"/>
    <x v="2"/>
    <n v="4146376"/>
    <x v="1"/>
    <d v="2024-05-23T09:47:00"/>
    <n v="2020"/>
    <x v="0"/>
    <m/>
    <m/>
  </r>
  <r>
    <x v="0"/>
    <x v="4"/>
    <n v="4147508"/>
    <x v="1"/>
    <d v="2024-05-29T15:38:00"/>
    <n v="2027"/>
    <x v="0"/>
    <m/>
    <m/>
  </r>
  <r>
    <x v="0"/>
    <x v="2"/>
    <n v="4151290"/>
    <x v="2"/>
    <d v="2024-05-13T15:26:00"/>
    <n v="2016"/>
    <x v="0"/>
    <m/>
    <m/>
  </r>
  <r>
    <x v="4"/>
    <x v="4"/>
    <n v="3166694"/>
    <x v="2"/>
    <d v="2024-05-02T16:36:00"/>
    <n v="2014"/>
    <x v="0"/>
    <m/>
    <m/>
  </r>
  <r>
    <x v="1"/>
    <x v="3"/>
    <n v="4156596"/>
    <x v="2"/>
    <d v="2024-05-14T14:02:00"/>
    <n v="2006"/>
    <x v="6"/>
    <d v="2024-05-31T14:02:00"/>
    <n v="17"/>
  </r>
  <r>
    <x v="4"/>
    <x v="2"/>
    <n v="4202092"/>
    <x v="1"/>
    <d v="2024-05-12T08:38:00"/>
    <n v="2003"/>
    <x v="0"/>
    <m/>
    <m/>
  </r>
  <r>
    <x v="8"/>
    <x v="2"/>
    <n v="4186352"/>
    <x v="1"/>
    <d v="2024-05-11T13:16:00"/>
    <n v="2029"/>
    <x v="0"/>
    <m/>
    <m/>
  </r>
  <r>
    <x v="0"/>
    <x v="2"/>
    <n v="4155403"/>
    <x v="1"/>
    <d v="2024-05-19T03:30:00"/>
    <n v="2025"/>
    <x v="0"/>
    <m/>
    <m/>
  </r>
  <r>
    <x v="0"/>
    <x v="2"/>
    <n v="4193277"/>
    <x v="2"/>
    <d v="2024-05-08T06:49:00"/>
    <n v="2001"/>
    <x v="0"/>
    <m/>
    <m/>
  </r>
  <r>
    <x v="0"/>
    <x v="2"/>
    <n v="4184684"/>
    <x v="2"/>
    <d v="2024-05-25T03:40:00"/>
    <n v="2030"/>
    <x v="0"/>
    <m/>
    <m/>
  </r>
  <r>
    <x v="4"/>
    <x v="2"/>
    <n v="4152558"/>
    <x v="1"/>
    <d v="2024-05-01T09:05:00"/>
    <n v="2001"/>
    <x v="0"/>
    <m/>
    <m/>
  </r>
  <r>
    <x v="4"/>
    <x v="2"/>
    <n v="4128412"/>
    <x v="1"/>
    <d v="2024-05-19T06:10:00"/>
    <n v="2008"/>
    <x v="0"/>
    <m/>
    <m/>
  </r>
  <r>
    <x v="0"/>
    <x v="2"/>
    <n v="4157852"/>
    <x v="2"/>
    <d v="2024-05-25T23:12:00"/>
    <n v="2016"/>
    <x v="0"/>
    <m/>
    <m/>
  </r>
  <r>
    <x v="8"/>
    <x v="2"/>
    <n v="4205016"/>
    <x v="1"/>
    <d v="2024-05-04T21:25:00"/>
    <n v="2021"/>
    <x v="0"/>
    <m/>
    <m/>
  </r>
  <r>
    <x v="7"/>
    <x v="2"/>
    <n v="4157490"/>
    <x v="1"/>
    <d v="2024-05-20T12:19:00"/>
    <n v="2025"/>
    <x v="0"/>
    <m/>
    <m/>
  </r>
  <r>
    <x v="0"/>
    <x v="2"/>
    <n v="4184792"/>
    <x v="2"/>
    <d v="2024-05-01T07:41:00"/>
    <n v="2001"/>
    <x v="0"/>
    <m/>
    <m/>
  </r>
  <r>
    <x v="0"/>
    <x v="2"/>
    <n v="4191739"/>
    <x v="1"/>
    <d v="2024-05-12T20:58:00"/>
    <n v="2009"/>
    <x v="0"/>
    <m/>
    <m/>
  </r>
  <r>
    <x v="1"/>
    <x v="4"/>
    <n v="4142206"/>
    <x v="2"/>
    <d v="2024-05-09T03:54:00"/>
    <n v="2020"/>
    <x v="0"/>
    <m/>
    <m/>
  </r>
  <r>
    <x v="0"/>
    <x v="3"/>
    <n v="4138455"/>
    <x v="2"/>
    <d v="2024-05-05T11:47:00"/>
    <n v="2011"/>
    <x v="6"/>
    <d v="2024-05-28T11:47:00"/>
    <n v="23"/>
  </r>
  <r>
    <x v="0"/>
    <x v="2"/>
    <n v="4135084"/>
    <x v="1"/>
    <d v="2024-05-22T18:04:00"/>
    <n v="2008"/>
    <x v="0"/>
    <m/>
    <m/>
  </r>
  <r>
    <x v="1"/>
    <x v="3"/>
    <n v="4147381"/>
    <x v="1"/>
    <d v="2024-05-23T17:56:00"/>
    <n v="2014"/>
    <x v="0"/>
    <m/>
    <m/>
  </r>
  <r>
    <x v="7"/>
    <x v="4"/>
    <n v="4207886"/>
    <x v="1"/>
    <d v="2024-05-10T14:50:00"/>
    <n v="2019"/>
    <x v="0"/>
    <m/>
    <m/>
  </r>
  <r>
    <x v="4"/>
    <x v="4"/>
    <n v="4200914"/>
    <x v="1"/>
    <d v="2024-05-09T01:53:00"/>
    <n v="2008"/>
    <x v="0"/>
    <m/>
    <m/>
  </r>
  <r>
    <x v="0"/>
    <x v="3"/>
    <n v="4174311"/>
    <x v="1"/>
    <d v="2024-05-25T12:08:00"/>
    <n v="2008"/>
    <x v="0"/>
    <m/>
    <m/>
  </r>
  <r>
    <x v="0"/>
    <x v="2"/>
    <n v="4156488"/>
    <x v="1"/>
    <d v="2024-05-10T00:04:00"/>
    <n v="2006"/>
    <x v="0"/>
    <m/>
    <m/>
  </r>
  <r>
    <x v="0"/>
    <x v="2"/>
    <n v="4162786"/>
    <x v="1"/>
    <d v="2024-05-07T11:28:00"/>
    <n v="2025"/>
    <x v="0"/>
    <m/>
    <m/>
  </r>
  <r>
    <x v="0"/>
    <x v="3"/>
    <n v="4185999"/>
    <x v="2"/>
    <d v="2024-05-01T02:30:00"/>
    <n v="2006"/>
    <x v="0"/>
    <m/>
    <m/>
  </r>
  <r>
    <x v="3"/>
    <x v="2"/>
    <n v="4157404"/>
    <x v="2"/>
    <d v="2024-05-26T15:13:00"/>
    <n v="2021"/>
    <x v="0"/>
    <m/>
    <m/>
  </r>
  <r>
    <x v="4"/>
    <x v="2"/>
    <n v="4190798"/>
    <x v="1"/>
    <d v="2024-05-08T06:42:00"/>
    <n v="2016"/>
    <x v="0"/>
    <m/>
    <m/>
  </r>
  <r>
    <x v="1"/>
    <x v="2"/>
    <n v="4188876"/>
    <x v="1"/>
    <d v="2024-05-26T01:23:00"/>
    <n v="2020"/>
    <x v="0"/>
    <m/>
    <m/>
  </r>
  <r>
    <x v="0"/>
    <x v="3"/>
    <n v="4180288"/>
    <x v="2"/>
    <d v="2024-05-07T09:15:00"/>
    <n v="2029"/>
    <x v="0"/>
    <m/>
    <m/>
  </r>
  <r>
    <x v="3"/>
    <x v="2"/>
    <n v="4153632"/>
    <x v="2"/>
    <d v="2024-05-29T20:14:00"/>
    <n v="2010"/>
    <x v="0"/>
    <m/>
    <m/>
  </r>
  <r>
    <x v="0"/>
    <x v="2"/>
    <n v="4150419"/>
    <x v="1"/>
    <d v="2024-05-16T18:24:00"/>
    <n v="2005"/>
    <x v="0"/>
    <m/>
    <m/>
  </r>
  <r>
    <x v="0"/>
    <x v="2"/>
    <n v="4180831"/>
    <x v="1"/>
    <d v="2024-05-17T23:33:00"/>
    <n v="2011"/>
    <x v="0"/>
    <m/>
    <m/>
  </r>
  <r>
    <x v="0"/>
    <x v="2"/>
    <n v="4206749"/>
    <x v="2"/>
    <d v="2024-05-26T23:10:00"/>
    <n v="2007"/>
    <x v="0"/>
    <m/>
    <m/>
  </r>
  <r>
    <x v="0"/>
    <x v="2"/>
    <n v="4173299"/>
    <x v="1"/>
    <d v="2024-05-20T00:37:00"/>
    <n v="2011"/>
    <x v="0"/>
    <m/>
    <m/>
  </r>
  <r>
    <x v="4"/>
    <x v="2"/>
    <n v="4138427"/>
    <x v="1"/>
    <d v="2024-05-03T00:14:00"/>
    <n v="2029"/>
    <x v="0"/>
    <m/>
    <m/>
  </r>
  <r>
    <x v="0"/>
    <x v="3"/>
    <n v="4182027"/>
    <x v="2"/>
    <d v="2024-05-07T16:24:00"/>
    <n v="2007"/>
    <x v="0"/>
    <m/>
    <m/>
  </r>
  <r>
    <x v="0"/>
    <x v="2"/>
    <n v="4206250"/>
    <x v="1"/>
    <d v="2024-05-24T09:51:00"/>
    <n v="2022"/>
    <x v="0"/>
    <m/>
    <m/>
  </r>
  <r>
    <x v="4"/>
    <x v="3"/>
    <n v="4187392"/>
    <x v="1"/>
    <d v="2024-05-24T17:08:00"/>
    <n v="2021"/>
    <x v="0"/>
    <m/>
    <m/>
  </r>
  <r>
    <x v="0"/>
    <x v="4"/>
    <n v="4148011"/>
    <x v="2"/>
    <d v="2024-05-10T20:43:00"/>
    <n v="2029"/>
    <x v="0"/>
    <m/>
    <m/>
  </r>
  <r>
    <x v="1"/>
    <x v="2"/>
    <n v="4210750"/>
    <x v="2"/>
    <d v="2024-05-23T23:27:00"/>
    <n v="2027"/>
    <x v="0"/>
    <m/>
    <m/>
  </r>
  <r>
    <x v="0"/>
    <x v="2"/>
    <n v="4179788"/>
    <x v="2"/>
    <d v="2024-05-03T05:27:00"/>
    <n v="2023"/>
    <x v="0"/>
    <m/>
    <m/>
  </r>
  <r>
    <x v="1"/>
    <x v="4"/>
    <n v="4173873"/>
    <x v="1"/>
    <d v="2024-05-04T18:40:00"/>
    <n v="2009"/>
    <x v="0"/>
    <m/>
    <m/>
  </r>
  <r>
    <x v="0"/>
    <x v="4"/>
    <n v="4182565"/>
    <x v="1"/>
    <d v="2024-05-28T00:59:00"/>
    <n v="2008"/>
    <x v="0"/>
    <m/>
    <m/>
  </r>
  <r>
    <x v="4"/>
    <x v="4"/>
    <n v="4177786"/>
    <x v="1"/>
    <d v="2024-05-04T07:55:00"/>
    <n v="2022"/>
    <x v="0"/>
    <m/>
    <m/>
  </r>
  <r>
    <x v="7"/>
    <x v="2"/>
    <n v="4208065"/>
    <x v="1"/>
    <d v="2024-05-26T02:54:00"/>
    <n v="201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 rowHeaderCaption="Channel Group">
  <location ref="B3:C16" firstHeaderRow="1" firstDataRow="1" firstDataCol="1"/>
  <pivotFields count="9">
    <pivotField axis="axisRow" showAll="0" sortType="de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8">
        <item x="6"/>
        <item x="5"/>
        <item x="3"/>
        <item x="1"/>
        <item x="0"/>
        <item x="2"/>
        <item x="4"/>
        <item t="default"/>
      </items>
    </pivotField>
    <pivotField dataField="1" numFmtId="3" showAll="0"/>
    <pivotField showAll="0"/>
    <pivotField numFmtId="22" showAll="0"/>
    <pivotField showAll="0"/>
    <pivotField showAll="0"/>
    <pivotField showAll="0"/>
    <pivotField showAll="0"/>
  </pivotFields>
  <rowFields count="1">
    <field x="0"/>
  </rowFields>
  <rowItems count="13">
    <i>
      <x/>
    </i>
    <i>
      <x v="12"/>
    </i>
    <i>
      <x v="5"/>
    </i>
    <i>
      <x v="3"/>
    </i>
    <i>
      <x v="4"/>
    </i>
    <i>
      <x v="7"/>
    </i>
    <i>
      <x v="1"/>
    </i>
    <i>
      <x v="2"/>
    </i>
    <i>
      <x v="6"/>
    </i>
    <i>
      <x v="8"/>
    </i>
    <i>
      <x v="10"/>
    </i>
    <i>
      <x v="11"/>
    </i>
    <i>
      <x v="9"/>
    </i>
  </rowItems>
  <colItems count="1">
    <i/>
  </colItems>
  <dataFields count="1">
    <dataField name="Leads generated" fld="2" subtotal="count" baseField="0" baseItem="0"/>
  </dataFields>
  <formats count="2">
    <format dxfId="11">
      <pivotArea dataOnly="0" labelOnly="1" fieldPosition="0">
        <references count="1">
          <reference field="0" count="0"/>
        </references>
      </pivotArea>
    </format>
    <format dxfId="10">
      <pivotArea field="0" type="button" dataOnly="0" labelOnly="1" outline="0" axis="axisRow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PivotTable9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 rowHeaderCaption="Course">
  <location ref="F9:G16" firstHeaderRow="1" firstDataRow="1" firstDataCol="1"/>
  <pivotFields count="9">
    <pivotField showAll="0"/>
    <pivotField axis="axisRow" showAll="0" sortType="descending">
      <items count="8">
        <item x="6"/>
        <item x="5"/>
        <item x="3"/>
        <item x="1"/>
        <item x="0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" showAll="0"/>
    <pivotField showAll="0"/>
    <pivotField numFmtId="22" showAll="0"/>
    <pivotField showAll="0"/>
    <pivotField showAll="0"/>
    <pivotField showAll="0"/>
    <pivotField showAll="0"/>
  </pivotFields>
  <rowFields count="1">
    <field x="1"/>
  </rowFields>
  <rowItems count="7">
    <i>
      <x v="5"/>
    </i>
    <i>
      <x v="4"/>
    </i>
    <i>
      <x/>
    </i>
    <i>
      <x v="3"/>
    </i>
    <i>
      <x v="2"/>
    </i>
    <i>
      <x v="1"/>
    </i>
    <i>
      <x v="6"/>
    </i>
  </rowItems>
  <colItems count="1">
    <i/>
  </colItems>
  <dataFields count="1">
    <dataField name="Leads Generated" fld="2" subtotal="count" baseField="1" baseItem="5"/>
  </dataFields>
  <formats count="2"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Table7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 rowHeaderCaption="Interaction Type">
  <location ref="J12:K16" firstHeaderRow="1" firstDataRow="1" firstDataCol="1"/>
  <pivotFields count="9">
    <pivotField showAll="0"/>
    <pivotField showAll="0"/>
    <pivotField dataField="1" numFmtId="3" showAll="0"/>
    <pivotField axis="axisRow" showAll="0" sortType="descending">
      <items count="5">
        <item x="0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2"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3"/>
    </i>
    <i>
      <x v="2"/>
    </i>
  </rowItems>
  <colItems count="1">
    <i/>
  </colItems>
  <dataFields count="1">
    <dataField name="Leads Generated" fld="2" subtotal="count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 rowHeaderCaption="Channel Group">
  <location ref="B22:C35" firstHeaderRow="1" firstDataRow="1" firstDataCol="1"/>
  <pivotFields count="9">
    <pivotField axis="axisRow" showAll="0" sortType="de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3" showAll="0"/>
    <pivotField showAll="0"/>
    <pivotField numFmtId="22" showAll="0"/>
    <pivotField showAll="0"/>
    <pivotField dataField="1" showAll="0"/>
    <pivotField showAll="0"/>
    <pivotField showAll="0"/>
  </pivotFields>
  <rowFields count="1">
    <field x="0"/>
  </rowFields>
  <rowItems count="13">
    <i>
      <x/>
    </i>
    <i>
      <x v="1"/>
    </i>
    <i>
      <x v="3"/>
    </i>
    <i>
      <x v="2"/>
    </i>
    <i>
      <x v="4"/>
    </i>
    <i>
      <x v="7"/>
    </i>
    <i>
      <x v="12"/>
    </i>
    <i>
      <x v="6"/>
    </i>
    <i>
      <x v="5"/>
    </i>
    <i>
      <x v="8"/>
    </i>
    <i>
      <x v="11"/>
    </i>
    <i>
      <x v="9"/>
    </i>
    <i>
      <x v="10"/>
    </i>
  </rowItems>
  <colItems count="1">
    <i/>
  </colItems>
  <dataFields count="1">
    <dataField name="Leads Converted" fld="6" subtotal="count" baseField="0" baseItem="0"/>
  </dataFields>
  <formats count="2"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Course">
  <location ref="N16:O23" firstHeaderRow="1" firstDataRow="1" firstDataCol="1"/>
  <pivotFields count="9">
    <pivotField showAll="0"/>
    <pivotField axis="axisRow" showAll="0" sortType="ascending">
      <items count="8">
        <item x="6"/>
        <item x="5"/>
        <item x="3"/>
        <item x="1"/>
        <item x="0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showAll="0"/>
    <pivotField numFmtId="22" showAll="0"/>
    <pivotField showAll="0"/>
    <pivotField showAll="0"/>
    <pivotField showAll="0"/>
    <pivotField dataField="1" showAll="0"/>
  </pivotFields>
  <rowFields count="1">
    <field x="1"/>
  </rowFields>
  <rowItems count="7">
    <i>
      <x v="6"/>
    </i>
    <i>
      <x v="5"/>
    </i>
    <i>
      <x/>
    </i>
    <i>
      <x v="4"/>
    </i>
    <i>
      <x v="3"/>
    </i>
    <i>
      <x v="1"/>
    </i>
    <i>
      <x v="2"/>
    </i>
  </rowItems>
  <colItems count="1">
    <i/>
  </colItems>
  <dataFields count="1">
    <dataField name="Average time in Lead Converted" fld="8" subtotal="average" baseField="1" baseItem="6"/>
  </dataFields>
  <formats count="2">
    <format dxfId="17">
      <pivotArea collapsedLevelsAreSubtotals="1" fieldPosition="0">
        <references count="1">
          <reference field="1" count="0"/>
        </references>
      </pivotArea>
    </format>
    <format dxfId="1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 rowHeaderCaption="Course">
  <location ref="F28:G35" firstHeaderRow="1" firstDataRow="1" firstDataCol="1"/>
  <pivotFields count="9">
    <pivotField showAll="0"/>
    <pivotField axis="axisRow" showAll="0" sortType="descending">
      <items count="8">
        <item x="6"/>
        <item x="5"/>
        <item x="3"/>
        <item x="1"/>
        <item x="0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showAll="0"/>
    <pivotField numFmtId="22" showAll="0"/>
    <pivotField showAll="0"/>
    <pivotField dataField="1" showAll="0">
      <items count="9">
        <item x="6"/>
        <item x="3"/>
        <item x="4"/>
        <item x="2"/>
        <item x="7"/>
        <item x="5"/>
        <item x="1"/>
        <item x="0"/>
        <item t="default"/>
      </items>
    </pivotField>
    <pivotField showAll="0"/>
    <pivotField showAll="0"/>
  </pivotFields>
  <rowFields count="1">
    <field x="1"/>
  </rowFields>
  <rowItems count="7">
    <i>
      <x v="4"/>
    </i>
    <i>
      <x v="5"/>
    </i>
    <i>
      <x/>
    </i>
    <i>
      <x v="3"/>
    </i>
    <i>
      <x v="2"/>
    </i>
    <i>
      <x v="6"/>
    </i>
    <i>
      <x v="1"/>
    </i>
  </rowItems>
  <colItems count="1">
    <i/>
  </colItems>
  <dataFields count="1">
    <dataField name="Leads Converted" fld="6" subtotal="count" baseField="1" baseItem="4"/>
  </dataFields>
  <formats count="2">
    <format dxfId="19">
      <pivotArea field="1" type="button" dataOnly="0" labelOnly="1" outline="0" axis="axisRow" fieldPosition="0"/>
    </format>
    <format dxfId="18">
      <pivotArea dataOnly="0" labelOnly="1" fieldPosition="0">
        <references count="1">
          <reference field="1" count="0"/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PivotTable8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 rowHeaderCaption="Interaction Type">
  <location ref="J31:K35" firstHeaderRow="1" firstDataRow="1" firstDataCol="1"/>
  <pivotFields count="9">
    <pivotField showAll="0"/>
    <pivotField showAll="0"/>
    <pivotField numFmtId="3" showAll="0"/>
    <pivotField axis="axisRow" showAll="0" sortType="descending">
      <items count="5">
        <item x="0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2" showAll="0"/>
    <pivotField showAll="0"/>
    <pivotField dataField="1" showAll="0"/>
    <pivotField showAll="0"/>
    <pivotField showAll="0"/>
  </pivotFields>
  <rowFields count="1">
    <field x="3"/>
  </rowFields>
  <rowItems count="4">
    <i>
      <x v="1"/>
    </i>
    <i>
      <x/>
    </i>
    <i>
      <x v="3"/>
    </i>
    <i>
      <x v="2"/>
    </i>
  </rowItems>
  <colItems count="1">
    <i/>
  </colItems>
  <dataFields count="1">
    <dataField name="Leads Converted" fld="6" subtotal="count" baseField="3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61"/>
  <sheetViews>
    <sheetView workbookViewId="0">
      <selection activeCell="M23" sqref="M23"/>
    </sheetView>
  </sheetViews>
  <sheetFormatPr defaultRowHeight="15" x14ac:dyDescent="0.25"/>
  <cols>
    <col min="1" max="1" width="14.5703125" bestFit="1" customWidth="1"/>
    <col min="2" max="2" width="15.85546875" bestFit="1" customWidth="1"/>
    <col min="4" max="4" width="10.140625" bestFit="1" customWidth="1"/>
    <col min="5" max="6" width="15.5703125" bestFit="1" customWidth="1"/>
    <col min="7" max="7" width="12.7109375" bestFit="1" customWidth="1"/>
    <col min="8" max="8" width="15.5703125" bestFit="1" customWidth="1"/>
    <col min="9" max="9" width="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</row>
    <row r="2" spans="1:9" x14ac:dyDescent="0.25">
      <c r="A2" t="s">
        <v>8</v>
      </c>
      <c r="B2" t="s">
        <v>9</v>
      </c>
      <c r="C2" s="1">
        <v>142649</v>
      </c>
      <c r="D2" t="s">
        <v>10</v>
      </c>
      <c r="E2" s="2">
        <v>45429.745138888888</v>
      </c>
      <c r="F2">
        <v>2008</v>
      </c>
    </row>
    <row r="3" spans="1:9" x14ac:dyDescent="0.25">
      <c r="A3" t="s">
        <v>8</v>
      </c>
      <c r="B3" t="s">
        <v>9</v>
      </c>
      <c r="C3" s="1">
        <v>4163228</v>
      </c>
      <c r="D3" t="s">
        <v>11</v>
      </c>
      <c r="E3" s="2">
        <v>45437.640972222223</v>
      </c>
      <c r="F3">
        <v>2009</v>
      </c>
    </row>
    <row r="4" spans="1:9" x14ac:dyDescent="0.25">
      <c r="A4" t="s">
        <v>12</v>
      </c>
      <c r="B4" t="s">
        <v>9</v>
      </c>
      <c r="C4" s="1">
        <v>4176457</v>
      </c>
      <c r="D4" t="s">
        <v>13</v>
      </c>
      <c r="E4" s="2">
        <v>45418.425000000003</v>
      </c>
      <c r="F4">
        <v>2000</v>
      </c>
    </row>
    <row r="5" spans="1:9" x14ac:dyDescent="0.25">
      <c r="A5" t="s">
        <v>8</v>
      </c>
      <c r="B5" t="s">
        <v>9</v>
      </c>
      <c r="C5" s="1">
        <v>136989</v>
      </c>
      <c r="D5" t="s">
        <v>10</v>
      </c>
      <c r="E5" s="2">
        <v>45428.521527777775</v>
      </c>
      <c r="F5">
        <v>2009</v>
      </c>
    </row>
    <row r="6" spans="1:9" x14ac:dyDescent="0.25">
      <c r="A6" t="s">
        <v>14</v>
      </c>
      <c r="B6" t="s">
        <v>9</v>
      </c>
      <c r="C6" s="1">
        <v>140085</v>
      </c>
      <c r="D6" t="s">
        <v>10</v>
      </c>
      <c r="E6" s="2">
        <v>45413.857638888891</v>
      </c>
      <c r="F6">
        <v>2002</v>
      </c>
    </row>
    <row r="7" spans="1:9" x14ac:dyDescent="0.25">
      <c r="A7" t="s">
        <v>8</v>
      </c>
      <c r="B7" t="s">
        <v>9</v>
      </c>
      <c r="C7" s="1">
        <v>143316</v>
      </c>
      <c r="D7" t="s">
        <v>10</v>
      </c>
      <c r="E7" s="2">
        <v>45434.229861111111</v>
      </c>
      <c r="F7">
        <v>2008</v>
      </c>
    </row>
    <row r="8" spans="1:9" x14ac:dyDescent="0.25">
      <c r="A8" t="s">
        <v>8</v>
      </c>
      <c r="B8" t="s">
        <v>9</v>
      </c>
      <c r="C8" s="1">
        <v>135877</v>
      </c>
      <c r="D8" t="s">
        <v>10</v>
      </c>
      <c r="E8" s="2">
        <v>45434.572916666664</v>
      </c>
      <c r="F8">
        <v>2007</v>
      </c>
    </row>
    <row r="9" spans="1:9" x14ac:dyDescent="0.25">
      <c r="A9" t="s">
        <v>15</v>
      </c>
      <c r="B9" t="s">
        <v>9</v>
      </c>
      <c r="C9" s="1">
        <v>139785</v>
      </c>
      <c r="D9" t="s">
        <v>10</v>
      </c>
      <c r="E9" s="2">
        <v>45433.107638888891</v>
      </c>
      <c r="F9">
        <v>2022</v>
      </c>
    </row>
    <row r="10" spans="1:9" x14ac:dyDescent="0.25">
      <c r="A10" t="s">
        <v>15</v>
      </c>
      <c r="B10" t="s">
        <v>9</v>
      </c>
      <c r="C10" s="1">
        <v>137267</v>
      </c>
      <c r="D10" t="s">
        <v>10</v>
      </c>
      <c r="E10" s="2">
        <v>45438.722916666666</v>
      </c>
      <c r="F10">
        <v>2017</v>
      </c>
    </row>
    <row r="11" spans="1:9" x14ac:dyDescent="0.25">
      <c r="A11" t="s">
        <v>8</v>
      </c>
      <c r="B11" t="s">
        <v>9</v>
      </c>
      <c r="C11" s="1">
        <v>4201876</v>
      </c>
      <c r="D11" t="s">
        <v>13</v>
      </c>
      <c r="E11" s="2">
        <v>45427.472222222219</v>
      </c>
      <c r="F11">
        <v>2000</v>
      </c>
    </row>
    <row r="12" spans="1:9" x14ac:dyDescent="0.25">
      <c r="A12" t="s">
        <v>12</v>
      </c>
      <c r="B12" t="s">
        <v>9</v>
      </c>
      <c r="C12" s="1">
        <v>4198658</v>
      </c>
      <c r="D12" t="s">
        <v>13</v>
      </c>
      <c r="E12" s="2">
        <v>45422.121527777781</v>
      </c>
      <c r="F12">
        <v>2004</v>
      </c>
      <c r="G12">
        <v>48402</v>
      </c>
      <c r="H12" s="2">
        <v>45425.121527777781</v>
      </c>
      <c r="I12">
        <v>3</v>
      </c>
    </row>
    <row r="13" spans="1:9" x14ac:dyDescent="0.25">
      <c r="A13" t="s">
        <v>8</v>
      </c>
      <c r="B13" t="s">
        <v>9</v>
      </c>
      <c r="C13" s="1">
        <v>140107</v>
      </c>
      <c r="D13" t="s">
        <v>10</v>
      </c>
      <c r="E13" s="2">
        <v>45418.522222222222</v>
      </c>
      <c r="F13">
        <v>2005</v>
      </c>
    </row>
    <row r="14" spans="1:9" x14ac:dyDescent="0.25">
      <c r="A14" t="s">
        <v>8</v>
      </c>
      <c r="B14" t="s">
        <v>9</v>
      </c>
      <c r="C14" s="1">
        <v>4208767</v>
      </c>
      <c r="D14" t="s">
        <v>13</v>
      </c>
      <c r="E14" s="2">
        <v>45415.28402777778</v>
      </c>
      <c r="F14">
        <v>2010</v>
      </c>
    </row>
    <row r="15" spans="1:9" x14ac:dyDescent="0.25">
      <c r="A15" t="s">
        <v>16</v>
      </c>
      <c r="B15" t="s">
        <v>9</v>
      </c>
      <c r="C15" s="1">
        <v>4202849</v>
      </c>
      <c r="D15" t="s">
        <v>11</v>
      </c>
      <c r="E15" s="2">
        <v>45423.279861111114</v>
      </c>
      <c r="F15">
        <v>2020</v>
      </c>
    </row>
    <row r="16" spans="1:9" x14ac:dyDescent="0.25">
      <c r="A16" t="s">
        <v>17</v>
      </c>
      <c r="B16" t="s">
        <v>9</v>
      </c>
      <c r="C16" s="1">
        <v>136151</v>
      </c>
      <c r="D16" t="s">
        <v>13</v>
      </c>
      <c r="E16" s="2">
        <v>45415.953472222223</v>
      </c>
      <c r="F16">
        <v>2018</v>
      </c>
    </row>
    <row r="17" spans="1:9" x14ac:dyDescent="0.25">
      <c r="A17" t="s">
        <v>15</v>
      </c>
      <c r="B17" t="s">
        <v>9</v>
      </c>
      <c r="C17" s="1">
        <v>136352</v>
      </c>
      <c r="D17" t="s">
        <v>10</v>
      </c>
      <c r="E17" s="2">
        <v>45435.616666666669</v>
      </c>
      <c r="F17">
        <v>2007</v>
      </c>
    </row>
    <row r="18" spans="1:9" x14ac:dyDescent="0.25">
      <c r="A18" t="s">
        <v>8</v>
      </c>
      <c r="B18" t="s">
        <v>9</v>
      </c>
      <c r="C18" s="1">
        <v>140779</v>
      </c>
      <c r="D18" t="s">
        <v>10</v>
      </c>
      <c r="E18" s="2">
        <v>45422.449305555558</v>
      </c>
      <c r="F18">
        <v>2008</v>
      </c>
    </row>
    <row r="19" spans="1:9" x14ac:dyDescent="0.25">
      <c r="A19" t="s">
        <v>16</v>
      </c>
      <c r="B19" t="s">
        <v>9</v>
      </c>
      <c r="C19" s="1">
        <v>4177683</v>
      </c>
      <c r="D19" t="s">
        <v>13</v>
      </c>
      <c r="E19" s="2">
        <v>45428.365277777775</v>
      </c>
      <c r="F19">
        <v>2029</v>
      </c>
    </row>
    <row r="20" spans="1:9" x14ac:dyDescent="0.25">
      <c r="A20" t="s">
        <v>18</v>
      </c>
      <c r="B20" t="s">
        <v>9</v>
      </c>
      <c r="C20" s="1">
        <v>4209215</v>
      </c>
      <c r="D20" t="s">
        <v>13</v>
      </c>
      <c r="E20" s="2">
        <v>45420.05972222222</v>
      </c>
      <c r="F20">
        <v>2008</v>
      </c>
    </row>
    <row r="21" spans="1:9" x14ac:dyDescent="0.25">
      <c r="A21" t="s">
        <v>8</v>
      </c>
      <c r="B21" t="s">
        <v>9</v>
      </c>
      <c r="C21" s="1">
        <v>4164184</v>
      </c>
      <c r="D21" t="s">
        <v>11</v>
      </c>
      <c r="E21" s="2">
        <v>45441.473611111112</v>
      </c>
      <c r="F21">
        <v>2007</v>
      </c>
    </row>
    <row r="22" spans="1:9" x14ac:dyDescent="0.25">
      <c r="A22" t="s">
        <v>17</v>
      </c>
      <c r="B22" t="s">
        <v>9</v>
      </c>
      <c r="C22" s="1">
        <v>142215</v>
      </c>
      <c r="D22" t="s">
        <v>13</v>
      </c>
      <c r="E22" s="2">
        <v>45426.701388888891</v>
      </c>
      <c r="F22">
        <v>2008</v>
      </c>
    </row>
    <row r="23" spans="1:9" x14ac:dyDescent="0.25">
      <c r="A23" t="s">
        <v>19</v>
      </c>
      <c r="B23" t="s">
        <v>9</v>
      </c>
      <c r="C23" s="1">
        <v>4171815</v>
      </c>
      <c r="D23" t="s">
        <v>11</v>
      </c>
      <c r="E23" s="2">
        <v>45414.390972222223</v>
      </c>
      <c r="F23">
        <v>2023</v>
      </c>
    </row>
    <row r="24" spans="1:9" x14ac:dyDescent="0.25">
      <c r="A24" t="s">
        <v>8</v>
      </c>
      <c r="B24" t="s">
        <v>9</v>
      </c>
      <c r="C24" s="1">
        <v>139175</v>
      </c>
      <c r="D24" t="s">
        <v>10</v>
      </c>
      <c r="E24" s="2">
        <v>45438.229861111111</v>
      </c>
      <c r="F24">
        <v>2008</v>
      </c>
    </row>
    <row r="25" spans="1:9" x14ac:dyDescent="0.25">
      <c r="A25" t="s">
        <v>8</v>
      </c>
      <c r="B25" t="s">
        <v>9</v>
      </c>
      <c r="C25" s="1">
        <v>4209922</v>
      </c>
      <c r="D25" t="s">
        <v>11</v>
      </c>
      <c r="E25" s="2">
        <v>45438.036805555559</v>
      </c>
      <c r="F25">
        <v>2030</v>
      </c>
    </row>
    <row r="26" spans="1:9" x14ac:dyDescent="0.25">
      <c r="A26" t="s">
        <v>8</v>
      </c>
      <c r="B26" t="s">
        <v>9</v>
      </c>
      <c r="C26" s="1">
        <v>4180565</v>
      </c>
      <c r="D26" t="s">
        <v>13</v>
      </c>
      <c r="E26" s="2">
        <v>45437.871527777781</v>
      </c>
      <c r="F26">
        <v>2029</v>
      </c>
      <c r="G26">
        <v>48402</v>
      </c>
      <c r="H26" s="2">
        <v>45441.871527777781</v>
      </c>
      <c r="I26">
        <v>4</v>
      </c>
    </row>
    <row r="27" spans="1:9" x14ac:dyDescent="0.25">
      <c r="A27" t="s">
        <v>15</v>
      </c>
      <c r="B27" t="s">
        <v>9</v>
      </c>
      <c r="C27" s="1">
        <v>136298</v>
      </c>
      <c r="D27" t="s">
        <v>10</v>
      </c>
      <c r="E27" s="2">
        <v>45435.326388888891</v>
      </c>
      <c r="F27">
        <v>2010</v>
      </c>
    </row>
    <row r="28" spans="1:9" x14ac:dyDescent="0.25">
      <c r="A28" t="s">
        <v>8</v>
      </c>
      <c r="B28" t="s">
        <v>9</v>
      </c>
      <c r="C28" s="1">
        <v>4185873</v>
      </c>
      <c r="D28" t="s">
        <v>13</v>
      </c>
      <c r="E28" s="2">
        <v>45423.45</v>
      </c>
      <c r="F28">
        <v>2030</v>
      </c>
    </row>
    <row r="29" spans="1:9" x14ac:dyDescent="0.25">
      <c r="A29" t="s">
        <v>8</v>
      </c>
      <c r="B29" t="s">
        <v>9</v>
      </c>
      <c r="C29" s="1">
        <v>4174439</v>
      </c>
      <c r="D29" t="s">
        <v>13</v>
      </c>
      <c r="E29" s="2">
        <v>45419.506249999999</v>
      </c>
      <c r="F29">
        <v>2030</v>
      </c>
      <c r="G29">
        <v>48402</v>
      </c>
      <c r="H29" s="2">
        <v>45438.506249999999</v>
      </c>
      <c r="I29">
        <v>19</v>
      </c>
    </row>
    <row r="30" spans="1:9" x14ac:dyDescent="0.25">
      <c r="A30" t="s">
        <v>14</v>
      </c>
      <c r="B30" t="s">
        <v>9</v>
      </c>
      <c r="C30" s="1">
        <v>142632</v>
      </c>
      <c r="D30" t="s">
        <v>10</v>
      </c>
      <c r="E30" s="2">
        <v>45413.155555555553</v>
      </c>
      <c r="F30">
        <v>2004</v>
      </c>
    </row>
    <row r="31" spans="1:9" x14ac:dyDescent="0.25">
      <c r="A31" t="s">
        <v>8</v>
      </c>
      <c r="B31" t="s">
        <v>9</v>
      </c>
      <c r="C31" s="1">
        <v>136241</v>
      </c>
      <c r="D31" t="s">
        <v>10</v>
      </c>
      <c r="E31" s="2">
        <v>45431.261805555558</v>
      </c>
      <c r="F31">
        <v>2001</v>
      </c>
    </row>
    <row r="32" spans="1:9" x14ac:dyDescent="0.25">
      <c r="A32" t="s">
        <v>14</v>
      </c>
      <c r="B32" t="s">
        <v>9</v>
      </c>
      <c r="C32" s="1">
        <v>4177297</v>
      </c>
      <c r="D32" t="s">
        <v>13</v>
      </c>
      <c r="E32" s="2">
        <v>45417.018055555556</v>
      </c>
      <c r="F32">
        <v>2027</v>
      </c>
      <c r="G32">
        <v>48402</v>
      </c>
      <c r="H32" s="2">
        <v>45429.018055555556</v>
      </c>
      <c r="I32">
        <v>12</v>
      </c>
    </row>
    <row r="33" spans="1:9" x14ac:dyDescent="0.25">
      <c r="A33" t="s">
        <v>19</v>
      </c>
      <c r="B33" t="s">
        <v>9</v>
      </c>
      <c r="C33" s="1">
        <v>139072</v>
      </c>
      <c r="D33" t="s">
        <v>10</v>
      </c>
      <c r="E33" s="2">
        <v>45428.913888888892</v>
      </c>
      <c r="F33">
        <v>2008</v>
      </c>
    </row>
    <row r="34" spans="1:9" x14ac:dyDescent="0.25">
      <c r="A34" t="s">
        <v>8</v>
      </c>
      <c r="B34" t="s">
        <v>9</v>
      </c>
      <c r="C34" s="1">
        <v>142391</v>
      </c>
      <c r="D34" t="s">
        <v>10</v>
      </c>
      <c r="E34" s="2">
        <v>45429.602777777778</v>
      </c>
      <c r="F34">
        <v>2023</v>
      </c>
    </row>
    <row r="35" spans="1:9" x14ac:dyDescent="0.25">
      <c r="A35" t="s">
        <v>8</v>
      </c>
      <c r="B35" t="s">
        <v>9</v>
      </c>
      <c r="C35" s="1">
        <v>4179456</v>
      </c>
      <c r="D35" t="s">
        <v>11</v>
      </c>
      <c r="E35" s="2">
        <v>45426.355555555558</v>
      </c>
      <c r="F35">
        <v>2003</v>
      </c>
    </row>
    <row r="36" spans="1:9" x14ac:dyDescent="0.25">
      <c r="A36" t="s">
        <v>8</v>
      </c>
      <c r="B36" t="s">
        <v>9</v>
      </c>
      <c r="C36" s="1">
        <v>4203888</v>
      </c>
      <c r="D36" t="s">
        <v>11</v>
      </c>
      <c r="E36" s="2">
        <v>45422.988888888889</v>
      </c>
      <c r="F36">
        <v>2013</v>
      </c>
    </row>
    <row r="37" spans="1:9" x14ac:dyDescent="0.25">
      <c r="A37" t="s">
        <v>16</v>
      </c>
      <c r="B37" t="s">
        <v>9</v>
      </c>
      <c r="C37" s="1">
        <v>138753</v>
      </c>
      <c r="D37" t="s">
        <v>10</v>
      </c>
      <c r="E37" s="2">
        <v>45435.302083333336</v>
      </c>
      <c r="F37">
        <v>2021</v>
      </c>
    </row>
    <row r="38" spans="1:9" x14ac:dyDescent="0.25">
      <c r="A38" t="s">
        <v>8</v>
      </c>
      <c r="B38" t="s">
        <v>9</v>
      </c>
      <c r="C38" s="1">
        <v>142057</v>
      </c>
      <c r="D38" t="s">
        <v>10</v>
      </c>
      <c r="E38" s="2">
        <v>45428.130555555559</v>
      </c>
      <c r="F38">
        <v>2009</v>
      </c>
      <c r="G38">
        <v>48402</v>
      </c>
      <c r="H38" s="2">
        <v>45431.130555555559</v>
      </c>
      <c r="I38">
        <v>3</v>
      </c>
    </row>
    <row r="39" spans="1:9" x14ac:dyDescent="0.25">
      <c r="A39" t="s">
        <v>8</v>
      </c>
      <c r="B39" t="s">
        <v>9</v>
      </c>
      <c r="C39" s="1">
        <v>4180358</v>
      </c>
      <c r="D39" t="s">
        <v>11</v>
      </c>
      <c r="E39" s="2">
        <v>45422.84097222222</v>
      </c>
      <c r="F39">
        <v>2008</v>
      </c>
    </row>
    <row r="40" spans="1:9" x14ac:dyDescent="0.25">
      <c r="A40" t="s">
        <v>15</v>
      </c>
      <c r="B40" t="s">
        <v>9</v>
      </c>
      <c r="C40" s="1">
        <v>142894</v>
      </c>
      <c r="D40" t="s">
        <v>10</v>
      </c>
      <c r="E40" s="2">
        <v>45428.084722222222</v>
      </c>
      <c r="F40">
        <v>2008</v>
      </c>
    </row>
    <row r="41" spans="1:9" x14ac:dyDescent="0.25">
      <c r="A41" t="s">
        <v>17</v>
      </c>
      <c r="B41" t="s">
        <v>9</v>
      </c>
      <c r="C41" s="1">
        <v>142909</v>
      </c>
      <c r="D41" t="s">
        <v>13</v>
      </c>
      <c r="E41" s="2">
        <v>45431.45208333333</v>
      </c>
      <c r="F41">
        <v>2018</v>
      </c>
    </row>
    <row r="42" spans="1:9" x14ac:dyDescent="0.25">
      <c r="A42" t="s">
        <v>17</v>
      </c>
      <c r="B42" t="s">
        <v>9</v>
      </c>
      <c r="C42" s="1">
        <v>142918</v>
      </c>
      <c r="D42" t="s">
        <v>13</v>
      </c>
      <c r="E42" s="2">
        <v>45425.226388888892</v>
      </c>
      <c r="F42">
        <v>2018</v>
      </c>
    </row>
    <row r="43" spans="1:9" x14ac:dyDescent="0.25">
      <c r="A43" t="s">
        <v>8</v>
      </c>
      <c r="B43" t="s">
        <v>9</v>
      </c>
      <c r="C43" s="1">
        <v>4184267</v>
      </c>
      <c r="D43" t="s">
        <v>11</v>
      </c>
      <c r="E43" s="2">
        <v>45413.046527777777</v>
      </c>
      <c r="F43">
        <v>2025</v>
      </c>
      <c r="G43">
        <v>48402</v>
      </c>
      <c r="H43" s="2">
        <v>45414.046527777777</v>
      </c>
      <c r="I43">
        <v>1</v>
      </c>
    </row>
    <row r="44" spans="1:9" x14ac:dyDescent="0.25">
      <c r="A44" t="s">
        <v>8</v>
      </c>
      <c r="B44" t="s">
        <v>9</v>
      </c>
      <c r="C44" s="1">
        <v>143096</v>
      </c>
      <c r="D44" t="s">
        <v>10</v>
      </c>
      <c r="E44" s="2">
        <v>45422.760416666664</v>
      </c>
      <c r="F44">
        <v>2005</v>
      </c>
    </row>
    <row r="45" spans="1:9" x14ac:dyDescent="0.25">
      <c r="A45" t="s">
        <v>8</v>
      </c>
      <c r="B45" t="s">
        <v>9</v>
      </c>
      <c r="C45" s="1">
        <v>143158</v>
      </c>
      <c r="D45" t="s">
        <v>10</v>
      </c>
      <c r="E45" s="2">
        <v>45418.34652777778</v>
      </c>
      <c r="F45">
        <v>2012</v>
      </c>
    </row>
    <row r="46" spans="1:9" x14ac:dyDescent="0.25">
      <c r="A46" t="s">
        <v>8</v>
      </c>
      <c r="B46" t="s">
        <v>9</v>
      </c>
      <c r="C46" s="1">
        <v>143206</v>
      </c>
      <c r="D46" t="s">
        <v>10</v>
      </c>
      <c r="E46" s="2">
        <v>45415.970833333333</v>
      </c>
      <c r="F46">
        <v>2013</v>
      </c>
    </row>
    <row r="47" spans="1:9" x14ac:dyDescent="0.25">
      <c r="A47" t="s">
        <v>16</v>
      </c>
      <c r="B47" t="s">
        <v>9</v>
      </c>
      <c r="C47" s="1">
        <v>143229</v>
      </c>
      <c r="D47" t="s">
        <v>10</v>
      </c>
      <c r="E47" s="2">
        <v>45415.336111111108</v>
      </c>
      <c r="F47">
        <v>2009</v>
      </c>
    </row>
    <row r="48" spans="1:9" x14ac:dyDescent="0.25">
      <c r="A48" t="s">
        <v>17</v>
      </c>
      <c r="B48" t="s">
        <v>9</v>
      </c>
      <c r="C48" s="1">
        <v>143249</v>
      </c>
      <c r="D48" t="s">
        <v>13</v>
      </c>
      <c r="E48" s="2">
        <v>45418.341666666667</v>
      </c>
      <c r="F48">
        <v>2008</v>
      </c>
    </row>
    <row r="49" spans="1:6" x14ac:dyDescent="0.25">
      <c r="A49" t="s">
        <v>17</v>
      </c>
      <c r="B49" t="s">
        <v>9</v>
      </c>
      <c r="C49" s="1">
        <v>143350</v>
      </c>
      <c r="D49" t="s">
        <v>13</v>
      </c>
      <c r="E49" s="2">
        <v>45439.893750000003</v>
      </c>
      <c r="F49">
        <v>2029</v>
      </c>
    </row>
    <row r="50" spans="1:6" x14ac:dyDescent="0.25">
      <c r="A50" t="s">
        <v>17</v>
      </c>
      <c r="B50" t="s">
        <v>9</v>
      </c>
      <c r="C50" s="1">
        <v>143359</v>
      </c>
      <c r="D50" t="s">
        <v>13</v>
      </c>
      <c r="E50" s="2">
        <v>45417.296527777777</v>
      </c>
      <c r="F50">
        <v>2016</v>
      </c>
    </row>
    <row r="51" spans="1:6" x14ac:dyDescent="0.25">
      <c r="A51" t="s">
        <v>17</v>
      </c>
      <c r="B51" t="s">
        <v>9</v>
      </c>
      <c r="C51" s="1">
        <v>143406</v>
      </c>
      <c r="D51" t="s">
        <v>13</v>
      </c>
      <c r="E51" s="2">
        <v>45421.600694444445</v>
      </c>
      <c r="F51">
        <v>2030</v>
      </c>
    </row>
    <row r="52" spans="1:6" x14ac:dyDescent="0.25">
      <c r="A52" t="s">
        <v>17</v>
      </c>
      <c r="B52" t="s">
        <v>9</v>
      </c>
      <c r="C52" s="1">
        <v>143071</v>
      </c>
      <c r="D52" t="s">
        <v>13</v>
      </c>
      <c r="E52" s="2">
        <v>45431.856249999997</v>
      </c>
      <c r="F52">
        <v>2013</v>
      </c>
    </row>
    <row r="53" spans="1:6" x14ac:dyDescent="0.25">
      <c r="A53" t="s">
        <v>19</v>
      </c>
      <c r="B53" t="s">
        <v>9</v>
      </c>
      <c r="C53" s="1">
        <v>143236</v>
      </c>
      <c r="D53" t="s">
        <v>10</v>
      </c>
      <c r="E53" s="2">
        <v>45432.732638888891</v>
      </c>
      <c r="F53">
        <v>2014</v>
      </c>
    </row>
    <row r="54" spans="1:6" x14ac:dyDescent="0.25">
      <c r="A54" t="s">
        <v>15</v>
      </c>
      <c r="B54" t="s">
        <v>9</v>
      </c>
      <c r="C54" s="1">
        <v>143289</v>
      </c>
      <c r="D54" t="s">
        <v>10</v>
      </c>
      <c r="E54" s="2">
        <v>45422.646527777775</v>
      </c>
      <c r="F54">
        <v>2014</v>
      </c>
    </row>
    <row r="55" spans="1:6" x14ac:dyDescent="0.25">
      <c r="A55" t="s">
        <v>8</v>
      </c>
      <c r="B55" t="s">
        <v>9</v>
      </c>
      <c r="C55" s="1">
        <v>143329</v>
      </c>
      <c r="D55" t="s">
        <v>10</v>
      </c>
      <c r="E55" s="2">
        <v>45421.075694444444</v>
      </c>
      <c r="F55">
        <v>2011</v>
      </c>
    </row>
    <row r="56" spans="1:6" x14ac:dyDescent="0.25">
      <c r="A56" t="s">
        <v>15</v>
      </c>
      <c r="B56" t="s">
        <v>9</v>
      </c>
      <c r="C56" s="1">
        <v>143355</v>
      </c>
      <c r="D56" t="s">
        <v>10</v>
      </c>
      <c r="E56" s="2">
        <v>45432.636805555558</v>
      </c>
      <c r="F56">
        <v>2019</v>
      </c>
    </row>
    <row r="57" spans="1:6" x14ac:dyDescent="0.25">
      <c r="A57" t="s">
        <v>17</v>
      </c>
      <c r="B57" t="s">
        <v>9</v>
      </c>
      <c r="C57" s="1">
        <v>143366</v>
      </c>
      <c r="D57" t="s">
        <v>13</v>
      </c>
      <c r="E57" s="2">
        <v>45436.54791666667</v>
      </c>
      <c r="F57">
        <v>2001</v>
      </c>
    </row>
    <row r="58" spans="1:6" x14ac:dyDescent="0.25">
      <c r="A58" t="s">
        <v>16</v>
      </c>
      <c r="B58" t="s">
        <v>9</v>
      </c>
      <c r="C58" s="1">
        <v>4174776</v>
      </c>
      <c r="D58" t="s">
        <v>11</v>
      </c>
      <c r="E58" s="2">
        <v>45437.972916666666</v>
      </c>
      <c r="F58">
        <v>2021</v>
      </c>
    </row>
    <row r="59" spans="1:6" x14ac:dyDescent="0.25">
      <c r="A59" t="s">
        <v>8</v>
      </c>
      <c r="B59" t="s">
        <v>9</v>
      </c>
      <c r="C59" s="1">
        <v>142595</v>
      </c>
      <c r="D59" t="s">
        <v>10</v>
      </c>
      <c r="E59" s="2">
        <v>45421.287499999999</v>
      </c>
      <c r="F59">
        <v>2029</v>
      </c>
    </row>
    <row r="60" spans="1:6" x14ac:dyDescent="0.25">
      <c r="A60" t="s">
        <v>17</v>
      </c>
      <c r="B60" t="s">
        <v>9</v>
      </c>
      <c r="C60" s="1">
        <v>143250</v>
      </c>
      <c r="D60" t="s">
        <v>13</v>
      </c>
      <c r="E60" s="2">
        <v>45418.275694444441</v>
      </c>
      <c r="F60">
        <v>2018</v>
      </c>
    </row>
    <row r="61" spans="1:6" x14ac:dyDescent="0.25">
      <c r="A61" t="s">
        <v>17</v>
      </c>
      <c r="B61" t="s">
        <v>9</v>
      </c>
      <c r="C61" s="1">
        <v>143376</v>
      </c>
      <c r="D61" t="s">
        <v>13</v>
      </c>
      <c r="E61" s="2">
        <v>45421.563194444447</v>
      </c>
      <c r="F61">
        <v>2012</v>
      </c>
    </row>
    <row r="62" spans="1:6" x14ac:dyDescent="0.25">
      <c r="A62" t="s">
        <v>17</v>
      </c>
      <c r="B62" t="s">
        <v>9</v>
      </c>
      <c r="C62" s="1">
        <v>143424</v>
      </c>
      <c r="D62" t="s">
        <v>13</v>
      </c>
      <c r="E62" s="2">
        <v>45415.021527777775</v>
      </c>
      <c r="F62">
        <v>2004</v>
      </c>
    </row>
    <row r="63" spans="1:6" x14ac:dyDescent="0.25">
      <c r="A63" t="s">
        <v>18</v>
      </c>
      <c r="B63" t="s">
        <v>9</v>
      </c>
      <c r="C63" s="1">
        <v>142956</v>
      </c>
      <c r="D63" t="s">
        <v>10</v>
      </c>
      <c r="E63" s="2">
        <v>45423.008333333331</v>
      </c>
      <c r="F63">
        <v>2024</v>
      </c>
    </row>
    <row r="64" spans="1:6" x14ac:dyDescent="0.25">
      <c r="A64" t="s">
        <v>8</v>
      </c>
      <c r="B64" t="s">
        <v>9</v>
      </c>
      <c r="C64" s="1">
        <v>142977</v>
      </c>
      <c r="D64" t="s">
        <v>10</v>
      </c>
      <c r="E64" s="2">
        <v>45435.873611111114</v>
      </c>
      <c r="F64">
        <v>2014</v>
      </c>
    </row>
    <row r="65" spans="1:9" x14ac:dyDescent="0.25">
      <c r="A65" t="s">
        <v>14</v>
      </c>
      <c r="B65" t="s">
        <v>9</v>
      </c>
      <c r="C65" s="1">
        <v>143034</v>
      </c>
      <c r="D65" t="s">
        <v>10</v>
      </c>
      <c r="E65" s="2">
        <v>45430.57708333333</v>
      </c>
      <c r="F65">
        <v>2022</v>
      </c>
    </row>
    <row r="66" spans="1:9" x14ac:dyDescent="0.25">
      <c r="A66" t="s">
        <v>17</v>
      </c>
      <c r="B66" t="s">
        <v>9</v>
      </c>
      <c r="C66" s="1">
        <v>143396</v>
      </c>
      <c r="D66" t="s">
        <v>13</v>
      </c>
      <c r="E66" s="2">
        <v>45439.219444444447</v>
      </c>
      <c r="F66">
        <v>2004</v>
      </c>
    </row>
    <row r="67" spans="1:9" x14ac:dyDescent="0.25">
      <c r="A67" t="s">
        <v>17</v>
      </c>
      <c r="B67" t="s">
        <v>9</v>
      </c>
      <c r="C67" s="1">
        <v>143419</v>
      </c>
      <c r="D67" t="s">
        <v>13</v>
      </c>
      <c r="E67" s="2">
        <v>45429.523611111108</v>
      </c>
      <c r="F67">
        <v>2019</v>
      </c>
    </row>
    <row r="68" spans="1:9" x14ac:dyDescent="0.25">
      <c r="A68" t="s">
        <v>17</v>
      </c>
      <c r="B68" t="s">
        <v>9</v>
      </c>
      <c r="C68" s="1">
        <v>143422</v>
      </c>
      <c r="D68" t="s">
        <v>13</v>
      </c>
      <c r="E68" s="2">
        <v>45426.720833333333</v>
      </c>
      <c r="F68">
        <v>2007</v>
      </c>
    </row>
    <row r="69" spans="1:9" x14ac:dyDescent="0.25">
      <c r="A69" t="s">
        <v>17</v>
      </c>
      <c r="B69" t="s">
        <v>9</v>
      </c>
      <c r="C69" s="1">
        <v>137138</v>
      </c>
      <c r="D69" t="s">
        <v>13</v>
      </c>
      <c r="E69" s="2">
        <v>45431.181944444441</v>
      </c>
      <c r="F69">
        <v>2025</v>
      </c>
    </row>
    <row r="70" spans="1:9" x14ac:dyDescent="0.25">
      <c r="A70" t="s">
        <v>15</v>
      </c>
      <c r="B70" t="s">
        <v>9</v>
      </c>
      <c r="C70" s="1">
        <v>136970</v>
      </c>
      <c r="D70" t="s">
        <v>10</v>
      </c>
      <c r="E70" s="2">
        <v>45430.390277777777</v>
      </c>
      <c r="F70">
        <v>2003</v>
      </c>
    </row>
    <row r="71" spans="1:9" x14ac:dyDescent="0.25">
      <c r="A71" t="s">
        <v>8</v>
      </c>
      <c r="B71" t="s">
        <v>9</v>
      </c>
      <c r="C71" s="1">
        <v>4169104</v>
      </c>
      <c r="D71" t="s">
        <v>13</v>
      </c>
      <c r="E71" s="2">
        <v>45440.568749999999</v>
      </c>
      <c r="F71">
        <v>2003</v>
      </c>
    </row>
    <row r="72" spans="1:9" x14ac:dyDescent="0.25">
      <c r="A72" t="s">
        <v>18</v>
      </c>
      <c r="B72" t="s">
        <v>9</v>
      </c>
      <c r="C72" s="1">
        <v>4169004</v>
      </c>
      <c r="D72" t="s">
        <v>13</v>
      </c>
      <c r="E72" s="2">
        <v>45417.524305555555</v>
      </c>
      <c r="F72">
        <v>2000</v>
      </c>
      <c r="G72">
        <v>48402</v>
      </c>
      <c r="H72" s="2">
        <v>45418.524305555555</v>
      </c>
      <c r="I72">
        <v>1</v>
      </c>
    </row>
    <row r="73" spans="1:9" x14ac:dyDescent="0.25">
      <c r="A73" t="s">
        <v>15</v>
      </c>
      <c r="B73" t="s">
        <v>9</v>
      </c>
      <c r="C73" s="1">
        <v>137018</v>
      </c>
      <c r="D73" t="s">
        <v>10</v>
      </c>
      <c r="E73" s="2">
        <v>45423.645138888889</v>
      </c>
      <c r="F73">
        <v>2004</v>
      </c>
      <c r="G73">
        <v>48402</v>
      </c>
      <c r="H73" s="2">
        <v>45428.645138888889</v>
      </c>
      <c r="I73">
        <v>5</v>
      </c>
    </row>
    <row r="74" spans="1:9" x14ac:dyDescent="0.25">
      <c r="A74" t="s">
        <v>17</v>
      </c>
      <c r="B74" t="s">
        <v>9</v>
      </c>
      <c r="C74" s="1">
        <v>137162</v>
      </c>
      <c r="D74" t="s">
        <v>13</v>
      </c>
      <c r="E74" s="2">
        <v>45420.729861111111</v>
      </c>
      <c r="F74">
        <v>2009</v>
      </c>
    </row>
    <row r="75" spans="1:9" x14ac:dyDescent="0.25">
      <c r="A75" t="s">
        <v>17</v>
      </c>
      <c r="B75" t="s">
        <v>9</v>
      </c>
      <c r="C75" s="1">
        <v>137238</v>
      </c>
      <c r="D75" t="s">
        <v>13</v>
      </c>
      <c r="E75" s="2">
        <v>45433.706944444442</v>
      </c>
      <c r="F75">
        <v>2009</v>
      </c>
    </row>
    <row r="76" spans="1:9" x14ac:dyDescent="0.25">
      <c r="A76" t="s">
        <v>8</v>
      </c>
      <c r="B76" t="s">
        <v>9</v>
      </c>
      <c r="C76" s="1">
        <v>4167239</v>
      </c>
      <c r="D76" t="s">
        <v>13</v>
      </c>
      <c r="E76" s="2">
        <v>45427.931944444441</v>
      </c>
      <c r="F76">
        <v>2028</v>
      </c>
    </row>
    <row r="77" spans="1:9" x14ac:dyDescent="0.25">
      <c r="A77" t="s">
        <v>17</v>
      </c>
      <c r="B77" t="s">
        <v>9</v>
      </c>
      <c r="C77" s="1">
        <v>136528</v>
      </c>
      <c r="D77" t="s">
        <v>13</v>
      </c>
      <c r="E77" s="2">
        <v>45416.875694444447</v>
      </c>
      <c r="F77">
        <v>2016</v>
      </c>
    </row>
    <row r="78" spans="1:9" x14ac:dyDescent="0.25">
      <c r="A78" t="s">
        <v>15</v>
      </c>
      <c r="B78" t="s">
        <v>9</v>
      </c>
      <c r="C78" s="1">
        <v>136249</v>
      </c>
      <c r="D78" t="s">
        <v>10</v>
      </c>
      <c r="E78" s="2">
        <v>45439.295138888891</v>
      </c>
      <c r="F78">
        <v>2004</v>
      </c>
    </row>
    <row r="79" spans="1:9" x14ac:dyDescent="0.25">
      <c r="A79" t="s">
        <v>8</v>
      </c>
      <c r="B79" t="s">
        <v>9</v>
      </c>
      <c r="C79" s="1">
        <v>136480</v>
      </c>
      <c r="D79" t="s">
        <v>10</v>
      </c>
      <c r="E79" s="2">
        <v>45415.526388888888</v>
      </c>
      <c r="F79">
        <v>2013</v>
      </c>
    </row>
    <row r="80" spans="1:9" x14ac:dyDescent="0.25">
      <c r="A80" t="s">
        <v>8</v>
      </c>
      <c r="B80" t="s">
        <v>9</v>
      </c>
      <c r="C80" s="1">
        <v>136390</v>
      </c>
      <c r="D80" t="s">
        <v>10</v>
      </c>
      <c r="E80" s="2">
        <v>45442.386805555558</v>
      </c>
      <c r="F80">
        <v>2027</v>
      </c>
    </row>
    <row r="81" spans="1:9" x14ac:dyDescent="0.25">
      <c r="A81" t="s">
        <v>17</v>
      </c>
      <c r="B81" t="s">
        <v>9</v>
      </c>
      <c r="C81" s="1">
        <v>136466</v>
      </c>
      <c r="D81" t="s">
        <v>13</v>
      </c>
      <c r="E81" s="2">
        <v>45442.556250000001</v>
      </c>
      <c r="F81">
        <v>2003</v>
      </c>
    </row>
    <row r="82" spans="1:9" x14ac:dyDescent="0.25">
      <c r="A82" t="s">
        <v>8</v>
      </c>
      <c r="B82" t="s">
        <v>9</v>
      </c>
      <c r="C82" s="1">
        <v>136561</v>
      </c>
      <c r="D82" t="s">
        <v>10</v>
      </c>
      <c r="E82" s="2">
        <v>45432.818055555559</v>
      </c>
      <c r="F82">
        <v>2002</v>
      </c>
    </row>
    <row r="83" spans="1:9" x14ac:dyDescent="0.25">
      <c r="A83" t="s">
        <v>8</v>
      </c>
      <c r="B83" t="s">
        <v>9</v>
      </c>
      <c r="C83" s="1">
        <v>4167217</v>
      </c>
      <c r="D83" t="s">
        <v>11</v>
      </c>
      <c r="E83" s="2">
        <v>45438.307638888888</v>
      </c>
      <c r="F83">
        <v>2023</v>
      </c>
    </row>
    <row r="84" spans="1:9" x14ac:dyDescent="0.25">
      <c r="A84" t="s">
        <v>15</v>
      </c>
      <c r="B84" t="s">
        <v>9</v>
      </c>
      <c r="C84" s="1">
        <v>137780</v>
      </c>
      <c r="D84" t="s">
        <v>10</v>
      </c>
      <c r="E84" s="2">
        <v>45423.074999999997</v>
      </c>
      <c r="F84">
        <v>2029</v>
      </c>
    </row>
    <row r="85" spans="1:9" x14ac:dyDescent="0.25">
      <c r="A85" t="s">
        <v>8</v>
      </c>
      <c r="B85" t="s">
        <v>9</v>
      </c>
      <c r="C85" s="1">
        <v>4170322</v>
      </c>
      <c r="D85" t="s">
        <v>11</v>
      </c>
      <c r="E85" s="2">
        <v>45424.11041666667</v>
      </c>
      <c r="F85">
        <v>2021</v>
      </c>
    </row>
    <row r="86" spans="1:9" x14ac:dyDescent="0.25">
      <c r="A86" t="s">
        <v>18</v>
      </c>
      <c r="B86" t="s">
        <v>9</v>
      </c>
      <c r="C86" s="1">
        <v>136977</v>
      </c>
      <c r="D86" t="s">
        <v>10</v>
      </c>
      <c r="E86" s="2">
        <v>45434.191666666666</v>
      </c>
      <c r="F86">
        <v>2018</v>
      </c>
    </row>
    <row r="87" spans="1:9" x14ac:dyDescent="0.25">
      <c r="A87" t="s">
        <v>8</v>
      </c>
      <c r="B87" t="s">
        <v>9</v>
      </c>
      <c r="C87" s="1">
        <v>137026</v>
      </c>
      <c r="D87" t="s">
        <v>10</v>
      </c>
      <c r="E87" s="2">
        <v>45425.177777777775</v>
      </c>
      <c r="F87">
        <v>2010</v>
      </c>
    </row>
    <row r="88" spans="1:9" x14ac:dyDescent="0.25">
      <c r="A88" t="s">
        <v>8</v>
      </c>
      <c r="B88" t="s">
        <v>9</v>
      </c>
      <c r="C88" s="1">
        <v>137195</v>
      </c>
      <c r="D88" t="s">
        <v>10</v>
      </c>
      <c r="E88" s="2">
        <v>45431.761111111111</v>
      </c>
      <c r="F88">
        <v>2021</v>
      </c>
    </row>
    <row r="89" spans="1:9" x14ac:dyDescent="0.25">
      <c r="A89" t="s">
        <v>8</v>
      </c>
      <c r="B89" t="s">
        <v>9</v>
      </c>
      <c r="C89" s="1">
        <v>137230</v>
      </c>
      <c r="D89" t="s">
        <v>10</v>
      </c>
      <c r="E89" s="2">
        <v>45429.494444444441</v>
      </c>
      <c r="F89">
        <v>2023</v>
      </c>
    </row>
    <row r="90" spans="1:9" x14ac:dyDescent="0.25">
      <c r="A90" t="s">
        <v>15</v>
      </c>
      <c r="B90" t="s">
        <v>9</v>
      </c>
      <c r="C90" s="1">
        <v>136903</v>
      </c>
      <c r="D90" t="s">
        <v>10</v>
      </c>
      <c r="E90" s="2">
        <v>45422.695833333331</v>
      </c>
      <c r="F90">
        <v>2006</v>
      </c>
    </row>
    <row r="91" spans="1:9" x14ac:dyDescent="0.25">
      <c r="A91" t="s">
        <v>14</v>
      </c>
      <c r="B91" t="s">
        <v>9</v>
      </c>
      <c r="C91" s="1">
        <v>137103</v>
      </c>
      <c r="D91" t="s">
        <v>10</v>
      </c>
      <c r="E91" s="2">
        <v>45437.556250000001</v>
      </c>
      <c r="F91">
        <v>2014</v>
      </c>
    </row>
    <row r="92" spans="1:9" x14ac:dyDescent="0.25">
      <c r="A92" t="s">
        <v>8</v>
      </c>
      <c r="B92" t="s">
        <v>9</v>
      </c>
      <c r="C92" s="1">
        <v>137132</v>
      </c>
      <c r="D92" t="s">
        <v>10</v>
      </c>
      <c r="E92" s="2">
        <v>45441.056250000001</v>
      </c>
      <c r="F92">
        <v>2017</v>
      </c>
      <c r="G92">
        <v>48402</v>
      </c>
      <c r="H92" s="2">
        <v>45442.056250000001</v>
      </c>
      <c r="I92">
        <v>1</v>
      </c>
    </row>
    <row r="93" spans="1:9" x14ac:dyDescent="0.25">
      <c r="A93" t="s">
        <v>18</v>
      </c>
      <c r="B93" t="s">
        <v>9</v>
      </c>
      <c r="C93" s="1">
        <v>136198</v>
      </c>
      <c r="D93" t="s">
        <v>10</v>
      </c>
      <c r="E93" s="2">
        <v>45416.007638888892</v>
      </c>
      <c r="F93">
        <v>2016</v>
      </c>
    </row>
    <row r="94" spans="1:9" x14ac:dyDescent="0.25">
      <c r="A94" t="s">
        <v>15</v>
      </c>
      <c r="B94" t="s">
        <v>9</v>
      </c>
      <c r="C94" s="1">
        <v>136470</v>
      </c>
      <c r="D94" t="s">
        <v>10</v>
      </c>
      <c r="E94" s="2">
        <v>45418.807638888888</v>
      </c>
      <c r="F94">
        <v>2002</v>
      </c>
    </row>
    <row r="95" spans="1:9" x14ac:dyDescent="0.25">
      <c r="A95" t="s">
        <v>15</v>
      </c>
      <c r="B95" t="s">
        <v>9</v>
      </c>
      <c r="C95" s="1">
        <v>136259</v>
      </c>
      <c r="D95" t="s">
        <v>10</v>
      </c>
      <c r="E95" s="2">
        <v>45424.086111111108</v>
      </c>
      <c r="F95">
        <v>2001</v>
      </c>
    </row>
    <row r="96" spans="1:9" x14ac:dyDescent="0.25">
      <c r="A96" t="s">
        <v>15</v>
      </c>
      <c r="B96" t="s">
        <v>9</v>
      </c>
      <c r="C96" s="1">
        <v>136510</v>
      </c>
      <c r="D96" t="s">
        <v>10</v>
      </c>
      <c r="E96" s="2">
        <v>45417.555555555555</v>
      </c>
      <c r="F96">
        <v>2014</v>
      </c>
    </row>
    <row r="97" spans="1:9" x14ac:dyDescent="0.25">
      <c r="A97" t="s">
        <v>15</v>
      </c>
      <c r="B97" t="s">
        <v>9</v>
      </c>
      <c r="C97" s="1">
        <v>4167957</v>
      </c>
      <c r="D97" t="s">
        <v>13</v>
      </c>
      <c r="E97" s="2">
        <v>45431.395833333336</v>
      </c>
      <c r="F97">
        <v>2016</v>
      </c>
    </row>
    <row r="98" spans="1:9" x14ac:dyDescent="0.25">
      <c r="A98" t="s">
        <v>8</v>
      </c>
      <c r="B98" t="s">
        <v>9</v>
      </c>
      <c r="C98" s="1">
        <v>136482</v>
      </c>
      <c r="D98" t="s">
        <v>10</v>
      </c>
      <c r="E98" s="2">
        <v>45416.116666666669</v>
      </c>
      <c r="F98">
        <v>2013</v>
      </c>
      <c r="G98">
        <v>48402</v>
      </c>
      <c r="H98" s="2">
        <v>45426.116666666669</v>
      </c>
      <c r="I98">
        <v>10</v>
      </c>
    </row>
    <row r="99" spans="1:9" x14ac:dyDescent="0.25">
      <c r="A99" t="s">
        <v>12</v>
      </c>
      <c r="B99" t="s">
        <v>9</v>
      </c>
      <c r="C99" s="1">
        <v>4190646</v>
      </c>
      <c r="D99" t="s">
        <v>11</v>
      </c>
      <c r="E99" s="2">
        <v>45415.486111111109</v>
      </c>
      <c r="F99">
        <v>2023</v>
      </c>
    </row>
    <row r="100" spans="1:9" x14ac:dyDescent="0.25">
      <c r="A100" t="s">
        <v>16</v>
      </c>
      <c r="B100" t="s">
        <v>9</v>
      </c>
      <c r="C100" s="1">
        <v>137867</v>
      </c>
      <c r="D100" t="s">
        <v>10</v>
      </c>
      <c r="E100" s="2">
        <v>45414.635416666664</v>
      </c>
      <c r="F100">
        <v>2009</v>
      </c>
    </row>
    <row r="101" spans="1:9" x14ac:dyDescent="0.25">
      <c r="A101" t="s">
        <v>14</v>
      </c>
      <c r="B101" t="s">
        <v>9</v>
      </c>
      <c r="C101" s="1">
        <v>137852</v>
      </c>
      <c r="D101" t="s">
        <v>10</v>
      </c>
      <c r="E101" s="2">
        <v>45425.081250000003</v>
      </c>
      <c r="F101">
        <v>2003</v>
      </c>
    </row>
    <row r="102" spans="1:9" x14ac:dyDescent="0.25">
      <c r="A102" t="s">
        <v>15</v>
      </c>
      <c r="B102" t="s">
        <v>9</v>
      </c>
      <c r="C102" s="1">
        <v>137854</v>
      </c>
      <c r="D102" t="s">
        <v>10</v>
      </c>
      <c r="E102" s="2">
        <v>45415.71597222222</v>
      </c>
      <c r="F102">
        <v>2018</v>
      </c>
    </row>
    <row r="103" spans="1:9" x14ac:dyDescent="0.25">
      <c r="A103" t="s">
        <v>8</v>
      </c>
      <c r="B103" t="s">
        <v>9</v>
      </c>
      <c r="C103" s="1">
        <v>142332</v>
      </c>
      <c r="D103" t="s">
        <v>10</v>
      </c>
      <c r="E103" s="2">
        <v>45422.697916666664</v>
      </c>
      <c r="F103">
        <v>2009</v>
      </c>
    </row>
    <row r="104" spans="1:9" x14ac:dyDescent="0.25">
      <c r="A104" t="s">
        <v>17</v>
      </c>
      <c r="B104" t="s">
        <v>9</v>
      </c>
      <c r="C104" s="1">
        <v>142619</v>
      </c>
      <c r="D104" t="s">
        <v>13</v>
      </c>
      <c r="E104" s="2">
        <v>45433.359027777777</v>
      </c>
      <c r="F104">
        <v>2006</v>
      </c>
    </row>
    <row r="105" spans="1:9" x14ac:dyDescent="0.25">
      <c r="A105" t="s">
        <v>17</v>
      </c>
      <c r="B105" t="s">
        <v>9</v>
      </c>
      <c r="C105" s="1">
        <v>142401</v>
      </c>
      <c r="D105" t="s">
        <v>13</v>
      </c>
      <c r="E105" s="2">
        <v>45422.890972222223</v>
      </c>
      <c r="F105">
        <v>2016</v>
      </c>
    </row>
    <row r="106" spans="1:9" x14ac:dyDescent="0.25">
      <c r="A106" t="s">
        <v>8</v>
      </c>
      <c r="B106" t="s">
        <v>9</v>
      </c>
      <c r="C106" s="1">
        <v>142457</v>
      </c>
      <c r="D106" t="s">
        <v>10</v>
      </c>
      <c r="E106" s="2">
        <v>45428.136805555558</v>
      </c>
      <c r="F106">
        <v>2019</v>
      </c>
    </row>
    <row r="107" spans="1:9" x14ac:dyDescent="0.25">
      <c r="A107" t="s">
        <v>15</v>
      </c>
      <c r="B107" t="s">
        <v>9</v>
      </c>
      <c r="C107" s="1">
        <v>142507</v>
      </c>
      <c r="D107" t="s">
        <v>10</v>
      </c>
      <c r="E107" s="2">
        <v>45417.990277777775</v>
      </c>
      <c r="F107">
        <v>2026</v>
      </c>
    </row>
    <row r="108" spans="1:9" x14ac:dyDescent="0.25">
      <c r="A108" t="s">
        <v>8</v>
      </c>
      <c r="B108" t="s">
        <v>9</v>
      </c>
      <c r="C108" s="1">
        <v>142512</v>
      </c>
      <c r="D108" t="s">
        <v>10</v>
      </c>
      <c r="E108" s="2">
        <v>45416.559027777781</v>
      </c>
      <c r="F108">
        <v>2005</v>
      </c>
    </row>
    <row r="109" spans="1:9" x14ac:dyDescent="0.25">
      <c r="A109" t="s">
        <v>8</v>
      </c>
      <c r="B109" t="s">
        <v>9</v>
      </c>
      <c r="C109" s="1">
        <v>142579</v>
      </c>
      <c r="D109" t="s">
        <v>10</v>
      </c>
      <c r="E109" s="2">
        <v>45441.970833333333</v>
      </c>
      <c r="F109">
        <v>2019</v>
      </c>
    </row>
    <row r="110" spans="1:9" x14ac:dyDescent="0.25">
      <c r="A110" t="s">
        <v>15</v>
      </c>
      <c r="B110" t="s">
        <v>9</v>
      </c>
      <c r="C110" s="1">
        <v>142607</v>
      </c>
      <c r="D110" t="s">
        <v>10</v>
      </c>
      <c r="E110" s="2">
        <v>45442.355555555558</v>
      </c>
      <c r="F110">
        <v>2021</v>
      </c>
    </row>
    <row r="111" spans="1:9" x14ac:dyDescent="0.25">
      <c r="A111" t="s">
        <v>15</v>
      </c>
      <c r="B111" t="s">
        <v>9</v>
      </c>
      <c r="C111" s="1">
        <v>142728</v>
      </c>
      <c r="D111" t="s">
        <v>10</v>
      </c>
      <c r="E111" s="2">
        <v>45416.578472222223</v>
      </c>
      <c r="F111">
        <v>2013</v>
      </c>
    </row>
    <row r="112" spans="1:9" x14ac:dyDescent="0.25">
      <c r="A112" t="s">
        <v>8</v>
      </c>
      <c r="B112" t="s">
        <v>9</v>
      </c>
      <c r="C112" s="1">
        <v>142741</v>
      </c>
      <c r="D112" t="s">
        <v>10</v>
      </c>
      <c r="E112" s="2">
        <v>45431.677083333336</v>
      </c>
      <c r="F112">
        <v>2023</v>
      </c>
    </row>
    <row r="113" spans="1:9" x14ac:dyDescent="0.25">
      <c r="A113" t="s">
        <v>8</v>
      </c>
      <c r="B113" t="s">
        <v>9</v>
      </c>
      <c r="C113" s="1">
        <v>142127</v>
      </c>
      <c r="D113" t="s">
        <v>10</v>
      </c>
      <c r="E113" s="2">
        <v>45443.436805555553</v>
      </c>
      <c r="F113">
        <v>2013</v>
      </c>
    </row>
    <row r="114" spans="1:9" x14ac:dyDescent="0.25">
      <c r="A114" t="s">
        <v>17</v>
      </c>
      <c r="B114" t="s">
        <v>9</v>
      </c>
      <c r="C114" s="1">
        <v>142848</v>
      </c>
      <c r="D114" t="s">
        <v>13</v>
      </c>
      <c r="E114" s="2">
        <v>45434.37222222222</v>
      </c>
      <c r="F114">
        <v>2005</v>
      </c>
    </row>
    <row r="115" spans="1:9" x14ac:dyDescent="0.25">
      <c r="A115" t="s">
        <v>19</v>
      </c>
      <c r="B115" t="s">
        <v>9</v>
      </c>
      <c r="C115" s="1">
        <v>142374</v>
      </c>
      <c r="D115" t="s">
        <v>10</v>
      </c>
      <c r="E115" s="2">
        <v>45427.197916666664</v>
      </c>
      <c r="F115">
        <v>2029</v>
      </c>
    </row>
    <row r="116" spans="1:9" x14ac:dyDescent="0.25">
      <c r="A116" t="s">
        <v>8</v>
      </c>
      <c r="B116" t="s">
        <v>9</v>
      </c>
      <c r="C116" s="1">
        <v>4177355</v>
      </c>
      <c r="D116" t="s">
        <v>13</v>
      </c>
      <c r="E116" s="2">
        <v>45423.640277777777</v>
      </c>
      <c r="F116">
        <v>2018</v>
      </c>
      <c r="G116">
        <v>48402</v>
      </c>
      <c r="H116" s="2">
        <v>45443.640277777777</v>
      </c>
      <c r="I116">
        <v>20</v>
      </c>
    </row>
    <row r="117" spans="1:9" x14ac:dyDescent="0.25">
      <c r="A117" t="s">
        <v>18</v>
      </c>
      <c r="B117" t="s">
        <v>9</v>
      </c>
      <c r="C117" s="1">
        <v>142544</v>
      </c>
      <c r="D117" t="s">
        <v>10</v>
      </c>
      <c r="E117" s="2">
        <v>45438.697916666664</v>
      </c>
      <c r="F117">
        <v>2023</v>
      </c>
    </row>
    <row r="118" spans="1:9" x14ac:dyDescent="0.25">
      <c r="A118" t="s">
        <v>17</v>
      </c>
      <c r="B118" t="s">
        <v>9</v>
      </c>
      <c r="C118" s="1">
        <v>142643</v>
      </c>
      <c r="D118" t="s">
        <v>13</v>
      </c>
      <c r="E118" s="2">
        <v>45419.77847222222</v>
      </c>
      <c r="F118">
        <v>2020</v>
      </c>
    </row>
    <row r="119" spans="1:9" x14ac:dyDescent="0.25">
      <c r="A119" t="s">
        <v>18</v>
      </c>
      <c r="B119" t="s">
        <v>9</v>
      </c>
      <c r="C119" s="1">
        <v>142752</v>
      </c>
      <c r="D119" t="s">
        <v>10</v>
      </c>
      <c r="E119" s="2">
        <v>45415.433333333334</v>
      </c>
      <c r="F119">
        <v>2026</v>
      </c>
    </row>
    <row r="120" spans="1:9" x14ac:dyDescent="0.25">
      <c r="A120" t="s">
        <v>17</v>
      </c>
      <c r="B120" t="s">
        <v>9</v>
      </c>
      <c r="C120" s="1">
        <v>142785</v>
      </c>
      <c r="D120" t="s">
        <v>13</v>
      </c>
      <c r="E120" s="2">
        <v>45434.532638888886</v>
      </c>
      <c r="F120">
        <v>2004</v>
      </c>
    </row>
    <row r="121" spans="1:9" x14ac:dyDescent="0.25">
      <c r="A121" t="s">
        <v>12</v>
      </c>
      <c r="B121" t="s">
        <v>9</v>
      </c>
      <c r="C121" s="1">
        <v>4198242</v>
      </c>
      <c r="D121" t="s">
        <v>11</v>
      </c>
      <c r="E121" s="2">
        <v>45422.354166666664</v>
      </c>
      <c r="F121">
        <v>2019</v>
      </c>
      <c r="G121">
        <v>48402</v>
      </c>
      <c r="H121" s="2">
        <v>45442.354166666664</v>
      </c>
      <c r="I121">
        <v>20</v>
      </c>
    </row>
    <row r="122" spans="1:9" x14ac:dyDescent="0.25">
      <c r="A122" t="s">
        <v>8</v>
      </c>
      <c r="B122" t="s">
        <v>9</v>
      </c>
      <c r="C122" s="1">
        <v>142443</v>
      </c>
      <c r="D122" t="s">
        <v>10</v>
      </c>
      <c r="E122" s="2">
        <v>45443.152777777781</v>
      </c>
      <c r="F122">
        <v>2030</v>
      </c>
    </row>
    <row r="123" spans="1:9" x14ac:dyDescent="0.25">
      <c r="A123" t="s">
        <v>8</v>
      </c>
      <c r="B123" t="s">
        <v>9</v>
      </c>
      <c r="C123" s="1">
        <v>142498</v>
      </c>
      <c r="D123" t="s">
        <v>10</v>
      </c>
      <c r="E123" s="2">
        <v>45418.303472222222</v>
      </c>
      <c r="F123">
        <v>2026</v>
      </c>
    </row>
    <row r="124" spans="1:9" x14ac:dyDescent="0.25">
      <c r="A124" t="s">
        <v>17</v>
      </c>
      <c r="B124" t="s">
        <v>9</v>
      </c>
      <c r="C124" s="1">
        <v>142588</v>
      </c>
      <c r="D124" t="s">
        <v>13</v>
      </c>
      <c r="E124" s="2">
        <v>45425.88958333333</v>
      </c>
      <c r="F124">
        <v>2018</v>
      </c>
    </row>
    <row r="125" spans="1:9" x14ac:dyDescent="0.25">
      <c r="A125" t="s">
        <v>17</v>
      </c>
      <c r="B125" t="s">
        <v>9</v>
      </c>
      <c r="C125" s="1">
        <v>142796</v>
      </c>
      <c r="D125" t="s">
        <v>13</v>
      </c>
      <c r="E125" s="2">
        <v>45416.940972222219</v>
      </c>
      <c r="F125">
        <v>2027</v>
      </c>
    </row>
    <row r="126" spans="1:9" x14ac:dyDescent="0.25">
      <c r="A126" t="s">
        <v>17</v>
      </c>
      <c r="B126" t="s">
        <v>9</v>
      </c>
      <c r="C126" s="1">
        <v>142854</v>
      </c>
      <c r="D126" t="s">
        <v>13</v>
      </c>
      <c r="E126" s="2">
        <v>45425.994444444441</v>
      </c>
      <c r="F126">
        <v>2010</v>
      </c>
    </row>
    <row r="127" spans="1:9" x14ac:dyDescent="0.25">
      <c r="A127" t="s">
        <v>17</v>
      </c>
      <c r="B127" t="s">
        <v>9</v>
      </c>
      <c r="C127" s="1">
        <v>141650</v>
      </c>
      <c r="D127" t="s">
        <v>13</v>
      </c>
      <c r="E127" s="2">
        <v>45429.431250000001</v>
      </c>
      <c r="F127">
        <v>2016</v>
      </c>
    </row>
    <row r="128" spans="1:9" x14ac:dyDescent="0.25">
      <c r="A128" t="s">
        <v>15</v>
      </c>
      <c r="B128" t="s">
        <v>9</v>
      </c>
      <c r="C128" s="1">
        <v>141673</v>
      </c>
      <c r="D128" t="s">
        <v>10</v>
      </c>
      <c r="E128" s="2">
        <v>45431.618750000001</v>
      </c>
      <c r="F128">
        <v>2005</v>
      </c>
    </row>
    <row r="129" spans="1:6" x14ac:dyDescent="0.25">
      <c r="A129" t="s">
        <v>19</v>
      </c>
      <c r="B129" t="s">
        <v>9</v>
      </c>
      <c r="C129" s="1">
        <v>141793</v>
      </c>
      <c r="D129" t="s">
        <v>10</v>
      </c>
      <c r="E129" s="2">
        <v>45414.116666666669</v>
      </c>
      <c r="F129">
        <v>2006</v>
      </c>
    </row>
    <row r="130" spans="1:6" x14ac:dyDescent="0.25">
      <c r="A130" t="s">
        <v>17</v>
      </c>
      <c r="B130" t="s">
        <v>9</v>
      </c>
      <c r="C130" s="1">
        <v>141907</v>
      </c>
      <c r="D130" t="s">
        <v>13</v>
      </c>
      <c r="E130" s="2">
        <v>45415.775694444441</v>
      </c>
      <c r="F130">
        <v>2024</v>
      </c>
    </row>
    <row r="131" spans="1:6" x14ac:dyDescent="0.25">
      <c r="A131" t="s">
        <v>17</v>
      </c>
      <c r="B131" t="s">
        <v>9</v>
      </c>
      <c r="C131" s="1">
        <v>141966</v>
      </c>
      <c r="D131" t="s">
        <v>13</v>
      </c>
      <c r="E131" s="2">
        <v>45417.18472222222</v>
      </c>
      <c r="F131">
        <v>2009</v>
      </c>
    </row>
    <row r="132" spans="1:6" x14ac:dyDescent="0.25">
      <c r="A132" t="s">
        <v>17</v>
      </c>
      <c r="B132" t="s">
        <v>9</v>
      </c>
      <c r="C132" s="1">
        <v>141989</v>
      </c>
      <c r="D132" t="s">
        <v>13</v>
      </c>
      <c r="E132" s="2">
        <v>45439.186805555553</v>
      </c>
      <c r="F132">
        <v>2000</v>
      </c>
    </row>
    <row r="133" spans="1:6" x14ac:dyDescent="0.25">
      <c r="A133" t="s">
        <v>17</v>
      </c>
      <c r="B133" t="s">
        <v>9</v>
      </c>
      <c r="C133" s="1">
        <v>142012</v>
      </c>
      <c r="D133" t="s">
        <v>13</v>
      </c>
      <c r="E133" s="2">
        <v>45420.577777777777</v>
      </c>
      <c r="F133">
        <v>2008</v>
      </c>
    </row>
    <row r="134" spans="1:6" x14ac:dyDescent="0.25">
      <c r="A134" t="s">
        <v>17</v>
      </c>
      <c r="B134" t="s">
        <v>9</v>
      </c>
      <c r="C134" s="1">
        <v>142076</v>
      </c>
      <c r="D134" t="s">
        <v>13</v>
      </c>
      <c r="E134" s="2">
        <v>45433.179166666669</v>
      </c>
      <c r="F134">
        <v>2019</v>
      </c>
    </row>
    <row r="135" spans="1:6" x14ac:dyDescent="0.25">
      <c r="A135" t="s">
        <v>15</v>
      </c>
      <c r="B135" t="s">
        <v>9</v>
      </c>
      <c r="C135" s="1">
        <v>142079</v>
      </c>
      <c r="D135" t="s">
        <v>10</v>
      </c>
      <c r="E135" s="2">
        <v>45425.999305555553</v>
      </c>
      <c r="F135">
        <v>2006</v>
      </c>
    </row>
    <row r="136" spans="1:6" x14ac:dyDescent="0.25">
      <c r="A136" t="s">
        <v>8</v>
      </c>
      <c r="B136" t="s">
        <v>9</v>
      </c>
      <c r="C136" s="1">
        <v>142244</v>
      </c>
      <c r="D136" t="s">
        <v>10</v>
      </c>
      <c r="E136" s="2">
        <v>45436.671527777777</v>
      </c>
      <c r="F136">
        <v>2008</v>
      </c>
    </row>
    <row r="137" spans="1:6" x14ac:dyDescent="0.25">
      <c r="A137" t="s">
        <v>17</v>
      </c>
      <c r="B137" t="s">
        <v>9</v>
      </c>
      <c r="C137" s="1">
        <v>142245</v>
      </c>
      <c r="D137" t="s">
        <v>13</v>
      </c>
      <c r="E137" s="2">
        <v>45437.184027777781</v>
      </c>
      <c r="F137">
        <v>2003</v>
      </c>
    </row>
    <row r="138" spans="1:6" x14ac:dyDescent="0.25">
      <c r="A138" t="s">
        <v>17</v>
      </c>
      <c r="B138" t="s">
        <v>9</v>
      </c>
      <c r="C138" s="1">
        <v>142285</v>
      </c>
      <c r="D138" t="s">
        <v>13</v>
      </c>
      <c r="E138" s="2">
        <v>45430.595138888886</v>
      </c>
      <c r="F138">
        <v>2020</v>
      </c>
    </row>
    <row r="139" spans="1:6" x14ac:dyDescent="0.25">
      <c r="A139" t="s">
        <v>8</v>
      </c>
      <c r="B139" t="s">
        <v>9</v>
      </c>
      <c r="C139" s="1">
        <v>142289</v>
      </c>
      <c r="D139" t="s">
        <v>10</v>
      </c>
      <c r="E139" s="2">
        <v>45429.148611111108</v>
      </c>
      <c r="F139">
        <v>2026</v>
      </c>
    </row>
    <row r="140" spans="1:6" x14ac:dyDescent="0.25">
      <c r="A140" t="s">
        <v>8</v>
      </c>
      <c r="B140" t="s">
        <v>9</v>
      </c>
      <c r="C140" s="1">
        <v>142301</v>
      </c>
      <c r="D140" t="s">
        <v>10</v>
      </c>
      <c r="E140" s="2">
        <v>45431.930555555555</v>
      </c>
      <c r="F140">
        <v>2021</v>
      </c>
    </row>
    <row r="141" spans="1:6" x14ac:dyDescent="0.25">
      <c r="A141" t="s">
        <v>17</v>
      </c>
      <c r="B141" t="s">
        <v>9</v>
      </c>
      <c r="C141" s="1">
        <v>141773</v>
      </c>
      <c r="D141" t="s">
        <v>13</v>
      </c>
      <c r="E141" s="2">
        <v>45429.248611111114</v>
      </c>
      <c r="F141">
        <v>2014</v>
      </c>
    </row>
    <row r="142" spans="1:6" x14ac:dyDescent="0.25">
      <c r="A142" t="s">
        <v>8</v>
      </c>
      <c r="B142" t="s">
        <v>9</v>
      </c>
      <c r="C142" s="1">
        <v>141803</v>
      </c>
      <c r="D142" t="s">
        <v>10</v>
      </c>
      <c r="E142" s="2">
        <v>45441.373611111114</v>
      </c>
      <c r="F142">
        <v>2005</v>
      </c>
    </row>
    <row r="143" spans="1:6" x14ac:dyDescent="0.25">
      <c r="A143" t="s">
        <v>15</v>
      </c>
      <c r="B143" t="s">
        <v>9</v>
      </c>
      <c r="C143" s="1">
        <v>141987</v>
      </c>
      <c r="D143" t="s">
        <v>10</v>
      </c>
      <c r="E143" s="2">
        <v>45443.675694444442</v>
      </c>
      <c r="F143">
        <v>2030</v>
      </c>
    </row>
    <row r="144" spans="1:6" x14ac:dyDescent="0.25">
      <c r="A144" t="s">
        <v>20</v>
      </c>
      <c r="B144" t="s">
        <v>9</v>
      </c>
      <c r="C144" s="1">
        <v>142023</v>
      </c>
      <c r="D144" t="s">
        <v>10</v>
      </c>
      <c r="E144" s="2">
        <v>45418.71875</v>
      </c>
      <c r="F144">
        <v>2002</v>
      </c>
    </row>
    <row r="145" spans="1:9" x14ac:dyDescent="0.25">
      <c r="A145" t="s">
        <v>15</v>
      </c>
      <c r="B145" t="s">
        <v>9</v>
      </c>
      <c r="C145" s="1">
        <v>142035</v>
      </c>
      <c r="D145" t="s">
        <v>10</v>
      </c>
      <c r="E145" s="2">
        <v>45425.695138888892</v>
      </c>
      <c r="F145">
        <v>2024</v>
      </c>
    </row>
    <row r="146" spans="1:9" x14ac:dyDescent="0.25">
      <c r="A146" t="s">
        <v>16</v>
      </c>
      <c r="B146" t="s">
        <v>9</v>
      </c>
      <c r="C146" s="1">
        <v>142054</v>
      </c>
      <c r="D146" t="s">
        <v>10</v>
      </c>
      <c r="E146" s="2">
        <v>45425.532638888886</v>
      </c>
      <c r="F146">
        <v>2030</v>
      </c>
    </row>
    <row r="147" spans="1:9" x14ac:dyDescent="0.25">
      <c r="A147" t="s">
        <v>18</v>
      </c>
      <c r="B147" t="s">
        <v>9</v>
      </c>
      <c r="C147" s="1">
        <v>142139</v>
      </c>
      <c r="D147" t="s">
        <v>10</v>
      </c>
      <c r="E147" s="2">
        <v>45435.548611111109</v>
      </c>
      <c r="F147">
        <v>2007</v>
      </c>
    </row>
    <row r="148" spans="1:9" x14ac:dyDescent="0.25">
      <c r="A148" t="s">
        <v>12</v>
      </c>
      <c r="B148" t="s">
        <v>9</v>
      </c>
      <c r="C148" s="1">
        <v>4198235</v>
      </c>
      <c r="D148" t="s">
        <v>13</v>
      </c>
      <c r="E148" s="2">
        <v>45441.414583333331</v>
      </c>
      <c r="F148">
        <v>2009</v>
      </c>
    </row>
    <row r="149" spans="1:9" x14ac:dyDescent="0.25">
      <c r="A149" t="s">
        <v>8</v>
      </c>
      <c r="B149" t="s">
        <v>9</v>
      </c>
      <c r="C149" s="1">
        <v>141766</v>
      </c>
      <c r="D149" t="s">
        <v>10</v>
      </c>
      <c r="E149" s="2">
        <v>45425.20416666667</v>
      </c>
      <c r="F149">
        <v>2000</v>
      </c>
    </row>
    <row r="150" spans="1:9" x14ac:dyDescent="0.25">
      <c r="A150" t="s">
        <v>17</v>
      </c>
      <c r="B150" t="s">
        <v>9</v>
      </c>
      <c r="C150" s="1">
        <v>141879</v>
      </c>
      <c r="D150" t="s">
        <v>13</v>
      </c>
      <c r="E150" s="2">
        <v>45427.561805555553</v>
      </c>
      <c r="F150">
        <v>2022</v>
      </c>
    </row>
    <row r="151" spans="1:9" x14ac:dyDescent="0.25">
      <c r="A151" t="s">
        <v>8</v>
      </c>
      <c r="B151" t="s">
        <v>9</v>
      </c>
      <c r="C151" s="1">
        <v>141959</v>
      </c>
      <c r="D151" t="s">
        <v>10</v>
      </c>
      <c r="E151" s="2">
        <v>45426.977777777778</v>
      </c>
      <c r="F151">
        <v>2009</v>
      </c>
    </row>
    <row r="152" spans="1:9" x14ac:dyDescent="0.25">
      <c r="A152" t="s">
        <v>17</v>
      </c>
      <c r="B152" t="s">
        <v>9</v>
      </c>
      <c r="C152" s="1">
        <v>142103</v>
      </c>
      <c r="D152" t="s">
        <v>13</v>
      </c>
      <c r="E152" s="2">
        <v>45414.57916666667</v>
      </c>
      <c r="F152">
        <v>2026</v>
      </c>
    </row>
    <row r="153" spans="1:9" x14ac:dyDescent="0.25">
      <c r="A153" t="s">
        <v>17</v>
      </c>
      <c r="B153" t="s">
        <v>9</v>
      </c>
      <c r="C153" s="1">
        <v>142120</v>
      </c>
      <c r="D153" t="s">
        <v>13</v>
      </c>
      <c r="E153" s="2">
        <v>45438.568749999999</v>
      </c>
      <c r="F153">
        <v>2023</v>
      </c>
    </row>
    <row r="154" spans="1:9" x14ac:dyDescent="0.25">
      <c r="A154" t="s">
        <v>15</v>
      </c>
      <c r="B154" t="s">
        <v>9</v>
      </c>
      <c r="C154" s="1">
        <v>142189</v>
      </c>
      <c r="D154" t="s">
        <v>10</v>
      </c>
      <c r="E154" s="2">
        <v>45415.517361111109</v>
      </c>
      <c r="F154">
        <v>2027</v>
      </c>
    </row>
    <row r="155" spans="1:9" x14ac:dyDescent="0.25">
      <c r="A155" t="s">
        <v>8</v>
      </c>
      <c r="B155" t="s">
        <v>9</v>
      </c>
      <c r="C155" s="1">
        <v>142209</v>
      </c>
      <c r="D155" t="s">
        <v>10</v>
      </c>
      <c r="E155" s="2">
        <v>45433.249305555553</v>
      </c>
      <c r="F155">
        <v>2027</v>
      </c>
    </row>
    <row r="156" spans="1:9" x14ac:dyDescent="0.25">
      <c r="A156" t="s">
        <v>8</v>
      </c>
      <c r="B156" t="s">
        <v>9</v>
      </c>
      <c r="C156" s="1">
        <v>142227</v>
      </c>
      <c r="D156" t="s">
        <v>10</v>
      </c>
      <c r="E156" s="2">
        <v>45421.630555555559</v>
      </c>
      <c r="F156">
        <v>2002</v>
      </c>
    </row>
    <row r="157" spans="1:9" x14ac:dyDescent="0.25">
      <c r="A157" t="s">
        <v>18</v>
      </c>
      <c r="B157" t="s">
        <v>9</v>
      </c>
      <c r="C157" s="1">
        <v>142277</v>
      </c>
      <c r="D157" t="s">
        <v>10</v>
      </c>
      <c r="E157" s="2">
        <v>45429.386111111111</v>
      </c>
      <c r="F157">
        <v>2011</v>
      </c>
    </row>
    <row r="158" spans="1:9" x14ac:dyDescent="0.25">
      <c r="A158" t="s">
        <v>14</v>
      </c>
      <c r="B158" t="s">
        <v>9</v>
      </c>
      <c r="C158" s="1">
        <v>141841</v>
      </c>
      <c r="D158" t="s">
        <v>10</v>
      </c>
      <c r="E158" s="2">
        <v>45431.929861111108</v>
      </c>
      <c r="F158">
        <v>2004</v>
      </c>
      <c r="G158">
        <v>48402</v>
      </c>
      <c r="H158" s="2">
        <v>45439.929861111108</v>
      </c>
      <c r="I158">
        <v>8</v>
      </c>
    </row>
    <row r="159" spans="1:9" x14ac:dyDescent="0.25">
      <c r="A159" t="s">
        <v>20</v>
      </c>
      <c r="B159" t="s">
        <v>9</v>
      </c>
      <c r="C159" s="1">
        <v>141872</v>
      </c>
      <c r="D159" t="s">
        <v>10</v>
      </c>
      <c r="E159" s="2">
        <v>45432.576388888891</v>
      </c>
      <c r="F159">
        <v>2015</v>
      </c>
    </row>
    <row r="160" spans="1:9" x14ac:dyDescent="0.25">
      <c r="A160" t="s">
        <v>8</v>
      </c>
      <c r="B160" t="s">
        <v>9</v>
      </c>
      <c r="C160" s="1">
        <v>141904</v>
      </c>
      <c r="D160" t="s">
        <v>10</v>
      </c>
      <c r="E160" s="2">
        <v>45443.633333333331</v>
      </c>
      <c r="F160">
        <v>2021</v>
      </c>
    </row>
    <row r="161" spans="1:9" x14ac:dyDescent="0.25">
      <c r="A161" t="s">
        <v>20</v>
      </c>
      <c r="B161" t="s">
        <v>9</v>
      </c>
      <c r="C161" s="1">
        <v>142082</v>
      </c>
      <c r="D161" t="s">
        <v>10</v>
      </c>
      <c r="E161" s="2">
        <v>45436.686805555553</v>
      </c>
      <c r="F161">
        <v>2007</v>
      </c>
    </row>
    <row r="162" spans="1:9" x14ac:dyDescent="0.25">
      <c r="A162" t="s">
        <v>17</v>
      </c>
      <c r="B162" t="s">
        <v>9</v>
      </c>
      <c r="C162" s="1">
        <v>142138</v>
      </c>
      <c r="D162" t="s">
        <v>13</v>
      </c>
      <c r="E162" s="2">
        <v>45434.597222222219</v>
      </c>
      <c r="F162">
        <v>2006</v>
      </c>
    </row>
    <row r="163" spans="1:9" x14ac:dyDescent="0.25">
      <c r="A163" t="s">
        <v>17</v>
      </c>
      <c r="B163" t="s">
        <v>9</v>
      </c>
      <c r="C163" s="1">
        <v>137127</v>
      </c>
      <c r="D163" t="s">
        <v>13</v>
      </c>
      <c r="E163" s="2">
        <v>45438.482638888891</v>
      </c>
      <c r="F163">
        <v>2009</v>
      </c>
    </row>
    <row r="164" spans="1:9" x14ac:dyDescent="0.25">
      <c r="A164" t="s">
        <v>8</v>
      </c>
      <c r="B164" t="s">
        <v>9</v>
      </c>
      <c r="C164" s="1">
        <v>137224</v>
      </c>
      <c r="D164" t="s">
        <v>10</v>
      </c>
      <c r="E164" s="2">
        <v>45423.739583333336</v>
      </c>
      <c r="F164">
        <v>2009</v>
      </c>
    </row>
    <row r="165" spans="1:9" x14ac:dyDescent="0.25">
      <c r="A165" t="s">
        <v>17</v>
      </c>
      <c r="B165" t="s">
        <v>9</v>
      </c>
      <c r="C165" s="1">
        <v>137152</v>
      </c>
      <c r="D165" t="s">
        <v>13</v>
      </c>
      <c r="E165" s="2">
        <v>45422.570138888892</v>
      </c>
      <c r="F165">
        <v>2007</v>
      </c>
    </row>
    <row r="166" spans="1:9" x14ac:dyDescent="0.25">
      <c r="A166" t="s">
        <v>8</v>
      </c>
      <c r="B166" t="s">
        <v>9</v>
      </c>
      <c r="C166" s="1">
        <v>137908</v>
      </c>
      <c r="D166" t="s">
        <v>10</v>
      </c>
      <c r="E166" s="2">
        <v>45418.75</v>
      </c>
      <c r="F166">
        <v>2003</v>
      </c>
    </row>
    <row r="167" spans="1:9" x14ac:dyDescent="0.25">
      <c r="A167" t="s">
        <v>15</v>
      </c>
      <c r="B167" t="s">
        <v>9</v>
      </c>
      <c r="C167" s="1">
        <v>135975</v>
      </c>
      <c r="D167" t="s">
        <v>10</v>
      </c>
      <c r="E167" s="2">
        <v>45432.668749999997</v>
      </c>
      <c r="F167">
        <v>2014</v>
      </c>
    </row>
    <row r="168" spans="1:9" x14ac:dyDescent="0.25">
      <c r="A168" t="s">
        <v>8</v>
      </c>
      <c r="B168" t="s">
        <v>9</v>
      </c>
      <c r="C168" s="1">
        <v>135797</v>
      </c>
      <c r="D168" t="s">
        <v>10</v>
      </c>
      <c r="E168" s="2">
        <v>45441.917361111111</v>
      </c>
      <c r="F168">
        <v>2030</v>
      </c>
    </row>
    <row r="169" spans="1:9" x14ac:dyDescent="0.25">
      <c r="A169" t="s">
        <v>8</v>
      </c>
      <c r="B169" t="s">
        <v>9</v>
      </c>
      <c r="C169" s="1">
        <v>4163894</v>
      </c>
      <c r="D169" t="s">
        <v>13</v>
      </c>
      <c r="E169" s="2">
        <v>45438.209027777775</v>
      </c>
      <c r="F169">
        <v>2022</v>
      </c>
      <c r="G169">
        <v>48402</v>
      </c>
      <c r="H169" s="2">
        <v>45441.209027777775</v>
      </c>
      <c r="I169">
        <v>3</v>
      </c>
    </row>
    <row r="170" spans="1:9" x14ac:dyDescent="0.25">
      <c r="A170" t="s">
        <v>8</v>
      </c>
      <c r="B170" t="s">
        <v>9</v>
      </c>
      <c r="C170" s="1">
        <v>135977</v>
      </c>
      <c r="D170" t="s">
        <v>10</v>
      </c>
      <c r="E170" s="2">
        <v>45414.941666666666</v>
      </c>
      <c r="F170">
        <v>2001</v>
      </c>
    </row>
    <row r="171" spans="1:9" x14ac:dyDescent="0.25">
      <c r="A171" t="s">
        <v>17</v>
      </c>
      <c r="B171" t="s">
        <v>9</v>
      </c>
      <c r="C171" s="1">
        <v>135744</v>
      </c>
      <c r="D171" t="s">
        <v>13</v>
      </c>
      <c r="E171" s="2">
        <v>45432.541666666664</v>
      </c>
      <c r="F171">
        <v>2028</v>
      </c>
    </row>
    <row r="172" spans="1:9" x14ac:dyDescent="0.25">
      <c r="A172" t="s">
        <v>8</v>
      </c>
      <c r="B172" t="s">
        <v>9</v>
      </c>
      <c r="C172" s="1">
        <v>135745</v>
      </c>
      <c r="D172" t="s">
        <v>10</v>
      </c>
      <c r="E172" s="2">
        <v>45440.140277777777</v>
      </c>
      <c r="F172">
        <v>2006</v>
      </c>
      <c r="G172">
        <v>48402</v>
      </c>
      <c r="H172" s="2">
        <v>45443.140277777777</v>
      </c>
      <c r="I172">
        <v>3</v>
      </c>
    </row>
    <row r="173" spans="1:9" x14ac:dyDescent="0.25">
      <c r="A173" t="s">
        <v>15</v>
      </c>
      <c r="B173" t="s">
        <v>9</v>
      </c>
      <c r="C173" s="1">
        <v>137364</v>
      </c>
      <c r="D173" t="s">
        <v>10</v>
      </c>
      <c r="E173" s="2">
        <v>45441.125694444447</v>
      </c>
      <c r="F173">
        <v>2026</v>
      </c>
    </row>
    <row r="174" spans="1:9" x14ac:dyDescent="0.25">
      <c r="A174" t="s">
        <v>17</v>
      </c>
      <c r="B174" t="s">
        <v>9</v>
      </c>
      <c r="C174" s="1">
        <v>137448</v>
      </c>
      <c r="D174" t="s">
        <v>13</v>
      </c>
      <c r="E174" s="2">
        <v>45439.260416666664</v>
      </c>
      <c r="F174">
        <v>2026</v>
      </c>
    </row>
    <row r="175" spans="1:9" x14ac:dyDescent="0.25">
      <c r="A175" t="s">
        <v>12</v>
      </c>
      <c r="B175" t="s">
        <v>9</v>
      </c>
      <c r="C175" s="1">
        <v>4173072</v>
      </c>
      <c r="D175" t="s">
        <v>13</v>
      </c>
      <c r="E175" s="2">
        <v>45413.381249999999</v>
      </c>
      <c r="F175">
        <v>2012</v>
      </c>
    </row>
    <row r="176" spans="1:9" x14ac:dyDescent="0.25">
      <c r="A176" t="s">
        <v>8</v>
      </c>
      <c r="B176" t="s">
        <v>9</v>
      </c>
      <c r="C176" s="1">
        <v>137343</v>
      </c>
      <c r="D176" t="s">
        <v>10</v>
      </c>
      <c r="E176" s="2">
        <v>45438.74722222222</v>
      </c>
      <c r="F176">
        <v>2002</v>
      </c>
    </row>
    <row r="177" spans="1:9" x14ac:dyDescent="0.25">
      <c r="A177" t="s">
        <v>15</v>
      </c>
      <c r="B177" t="s">
        <v>9</v>
      </c>
      <c r="C177" s="1">
        <v>137600</v>
      </c>
      <c r="D177" t="s">
        <v>10</v>
      </c>
      <c r="E177" s="2">
        <v>45439.602777777778</v>
      </c>
      <c r="F177">
        <v>2004</v>
      </c>
    </row>
    <row r="178" spans="1:9" x14ac:dyDescent="0.25">
      <c r="A178" t="s">
        <v>16</v>
      </c>
      <c r="B178" t="s">
        <v>9</v>
      </c>
      <c r="C178" s="1">
        <v>137677</v>
      </c>
      <c r="D178" t="s">
        <v>10</v>
      </c>
      <c r="E178" s="2">
        <v>45432.952777777777</v>
      </c>
      <c r="F178">
        <v>2003</v>
      </c>
    </row>
    <row r="179" spans="1:9" x14ac:dyDescent="0.25">
      <c r="A179" t="s">
        <v>8</v>
      </c>
      <c r="B179" t="s">
        <v>9</v>
      </c>
      <c r="C179" s="1">
        <v>4172085</v>
      </c>
      <c r="D179" t="s">
        <v>11</v>
      </c>
      <c r="E179" s="2">
        <v>45428.006944444445</v>
      </c>
      <c r="F179">
        <v>2028</v>
      </c>
    </row>
    <row r="180" spans="1:9" x14ac:dyDescent="0.25">
      <c r="A180" t="s">
        <v>8</v>
      </c>
      <c r="B180" t="s">
        <v>9</v>
      </c>
      <c r="C180" s="1">
        <v>137474</v>
      </c>
      <c r="D180" t="s">
        <v>10</v>
      </c>
      <c r="E180" s="2">
        <v>45434.381249999999</v>
      </c>
      <c r="F180">
        <v>2023</v>
      </c>
    </row>
    <row r="181" spans="1:9" x14ac:dyDescent="0.25">
      <c r="A181" t="s">
        <v>15</v>
      </c>
      <c r="B181" t="s">
        <v>9</v>
      </c>
      <c r="C181" s="1">
        <v>136852</v>
      </c>
      <c r="D181" t="s">
        <v>10</v>
      </c>
      <c r="E181" s="2">
        <v>45436.365277777775</v>
      </c>
      <c r="F181">
        <v>2022</v>
      </c>
    </row>
    <row r="182" spans="1:9" x14ac:dyDescent="0.25">
      <c r="A182" t="s">
        <v>17</v>
      </c>
      <c r="B182" t="s">
        <v>9</v>
      </c>
      <c r="C182" s="1">
        <v>136902</v>
      </c>
      <c r="D182" t="s">
        <v>13</v>
      </c>
      <c r="E182" s="2">
        <v>45429.005555555559</v>
      </c>
      <c r="F182">
        <v>2019</v>
      </c>
    </row>
    <row r="183" spans="1:9" x14ac:dyDescent="0.25">
      <c r="A183" t="s">
        <v>8</v>
      </c>
      <c r="B183" t="s">
        <v>9</v>
      </c>
      <c r="C183" s="1">
        <v>136141</v>
      </c>
      <c r="D183" t="s">
        <v>10</v>
      </c>
      <c r="E183" s="2">
        <v>45425.307638888888</v>
      </c>
      <c r="F183">
        <v>2028</v>
      </c>
    </row>
    <row r="184" spans="1:9" x14ac:dyDescent="0.25">
      <c r="A184" t="s">
        <v>15</v>
      </c>
      <c r="B184" t="s">
        <v>9</v>
      </c>
      <c r="C184" s="1">
        <v>135850</v>
      </c>
      <c r="D184" t="s">
        <v>10</v>
      </c>
      <c r="E184" s="2">
        <v>45427.032638888886</v>
      </c>
      <c r="F184">
        <v>2013</v>
      </c>
    </row>
    <row r="185" spans="1:9" x14ac:dyDescent="0.25">
      <c r="A185" t="s">
        <v>17</v>
      </c>
      <c r="B185" t="s">
        <v>9</v>
      </c>
      <c r="C185" s="1">
        <v>137690</v>
      </c>
      <c r="D185" t="s">
        <v>13</v>
      </c>
      <c r="E185" s="2">
        <v>45438.651388888888</v>
      </c>
      <c r="F185">
        <v>2007</v>
      </c>
    </row>
    <row r="186" spans="1:9" x14ac:dyDescent="0.25">
      <c r="A186" t="s">
        <v>17</v>
      </c>
      <c r="B186" t="s">
        <v>9</v>
      </c>
      <c r="C186" s="1">
        <v>137705</v>
      </c>
      <c r="D186" t="s">
        <v>13</v>
      </c>
      <c r="E186" s="2">
        <v>45430.365277777775</v>
      </c>
      <c r="F186">
        <v>2015</v>
      </c>
    </row>
    <row r="187" spans="1:9" x14ac:dyDescent="0.25">
      <c r="A187" t="s">
        <v>19</v>
      </c>
      <c r="B187" t="s">
        <v>9</v>
      </c>
      <c r="C187" s="1">
        <v>137601</v>
      </c>
      <c r="D187" t="s">
        <v>10</v>
      </c>
      <c r="E187" s="2">
        <v>45424.853472222225</v>
      </c>
      <c r="F187">
        <v>2026</v>
      </c>
    </row>
    <row r="188" spans="1:9" x14ac:dyDescent="0.25">
      <c r="A188" t="s">
        <v>8</v>
      </c>
      <c r="B188" t="s">
        <v>9</v>
      </c>
      <c r="C188" s="1">
        <v>136756</v>
      </c>
      <c r="D188" t="s">
        <v>10</v>
      </c>
      <c r="E188" s="2">
        <v>45441.865972222222</v>
      </c>
      <c r="F188">
        <v>2020</v>
      </c>
    </row>
    <row r="189" spans="1:9" x14ac:dyDescent="0.25">
      <c r="A189" t="s">
        <v>19</v>
      </c>
      <c r="B189" t="s">
        <v>9</v>
      </c>
      <c r="C189" s="1">
        <v>136015</v>
      </c>
      <c r="D189" t="s">
        <v>10</v>
      </c>
      <c r="E189" s="2">
        <v>45442.214583333334</v>
      </c>
      <c r="F189">
        <v>2005</v>
      </c>
      <c r="G189">
        <v>48402</v>
      </c>
      <c r="H189" s="2">
        <v>45443.214583333334</v>
      </c>
      <c r="I189">
        <v>1</v>
      </c>
    </row>
    <row r="190" spans="1:9" x14ac:dyDescent="0.25">
      <c r="A190" t="s">
        <v>19</v>
      </c>
      <c r="B190" t="s">
        <v>9</v>
      </c>
      <c r="C190" s="1">
        <v>135662</v>
      </c>
      <c r="D190" t="s">
        <v>10</v>
      </c>
      <c r="E190" s="2">
        <v>45433.052083333336</v>
      </c>
      <c r="F190">
        <v>2025</v>
      </c>
    </row>
    <row r="191" spans="1:9" x14ac:dyDescent="0.25">
      <c r="A191" t="s">
        <v>14</v>
      </c>
      <c r="B191" t="s">
        <v>9</v>
      </c>
      <c r="C191" s="1">
        <v>135415</v>
      </c>
      <c r="D191" t="s">
        <v>10</v>
      </c>
      <c r="E191" s="2">
        <v>45434.829861111109</v>
      </c>
      <c r="F191">
        <v>2012</v>
      </c>
      <c r="G191">
        <v>48402</v>
      </c>
      <c r="H191" s="2">
        <v>45440.829861111109</v>
      </c>
      <c r="I191">
        <v>6</v>
      </c>
    </row>
    <row r="192" spans="1:9" x14ac:dyDescent="0.25">
      <c r="A192" t="s">
        <v>15</v>
      </c>
      <c r="B192" t="s">
        <v>9</v>
      </c>
      <c r="C192" s="1">
        <v>135798</v>
      </c>
      <c r="D192" t="s">
        <v>10</v>
      </c>
      <c r="E192" s="2">
        <v>45435.265972222223</v>
      </c>
      <c r="F192">
        <v>2017</v>
      </c>
    </row>
    <row r="193" spans="1:6" x14ac:dyDescent="0.25">
      <c r="A193" t="s">
        <v>17</v>
      </c>
      <c r="B193" t="s">
        <v>9</v>
      </c>
      <c r="C193" s="1">
        <v>135838</v>
      </c>
      <c r="D193" t="s">
        <v>13</v>
      </c>
      <c r="E193" s="2">
        <v>45430.163194444445</v>
      </c>
      <c r="F193">
        <v>2020</v>
      </c>
    </row>
    <row r="194" spans="1:6" x14ac:dyDescent="0.25">
      <c r="A194" t="s">
        <v>15</v>
      </c>
      <c r="B194" t="s">
        <v>9</v>
      </c>
      <c r="C194" s="1">
        <v>140915</v>
      </c>
      <c r="D194" t="s">
        <v>10</v>
      </c>
      <c r="E194" s="2">
        <v>45416.49722222222</v>
      </c>
      <c r="F194">
        <v>2023</v>
      </c>
    </row>
    <row r="195" spans="1:6" x14ac:dyDescent="0.25">
      <c r="A195" t="s">
        <v>8</v>
      </c>
      <c r="B195" t="s">
        <v>9</v>
      </c>
      <c r="C195" s="1">
        <v>137993</v>
      </c>
      <c r="D195" t="s">
        <v>10</v>
      </c>
      <c r="E195" s="2">
        <v>45416.602083333331</v>
      </c>
      <c r="F195">
        <v>2014</v>
      </c>
    </row>
    <row r="196" spans="1:6" x14ac:dyDescent="0.25">
      <c r="A196" t="s">
        <v>18</v>
      </c>
      <c r="B196" t="s">
        <v>9</v>
      </c>
      <c r="C196" s="1">
        <v>136516</v>
      </c>
      <c r="D196" t="s">
        <v>10</v>
      </c>
      <c r="E196" s="2">
        <v>45435.31527777778</v>
      </c>
      <c r="F196">
        <v>2000</v>
      </c>
    </row>
    <row r="197" spans="1:6" x14ac:dyDescent="0.25">
      <c r="A197" t="s">
        <v>8</v>
      </c>
      <c r="B197" t="s">
        <v>9</v>
      </c>
      <c r="C197" s="1">
        <v>136270</v>
      </c>
      <c r="D197" t="s">
        <v>10</v>
      </c>
      <c r="E197" s="2">
        <v>45415.887499999997</v>
      </c>
      <c r="F197">
        <v>2010</v>
      </c>
    </row>
    <row r="198" spans="1:6" x14ac:dyDescent="0.25">
      <c r="A198" t="s">
        <v>17</v>
      </c>
      <c r="B198" t="s">
        <v>9</v>
      </c>
      <c r="C198" s="1">
        <v>135398</v>
      </c>
      <c r="D198" t="s">
        <v>13</v>
      </c>
      <c r="E198" s="2">
        <v>45439.776388888888</v>
      </c>
      <c r="F198">
        <v>2030</v>
      </c>
    </row>
    <row r="199" spans="1:6" x14ac:dyDescent="0.25">
      <c r="A199" t="s">
        <v>19</v>
      </c>
      <c r="B199" t="s">
        <v>9</v>
      </c>
      <c r="C199" s="1">
        <v>136367</v>
      </c>
      <c r="D199" t="s">
        <v>10</v>
      </c>
      <c r="E199" s="2">
        <v>45420.671527777777</v>
      </c>
      <c r="F199">
        <v>2019</v>
      </c>
    </row>
    <row r="200" spans="1:6" x14ac:dyDescent="0.25">
      <c r="A200" t="s">
        <v>8</v>
      </c>
      <c r="B200" t="s">
        <v>9</v>
      </c>
      <c r="C200" s="1">
        <v>136453</v>
      </c>
      <c r="D200" t="s">
        <v>10</v>
      </c>
      <c r="E200" s="2">
        <v>45419.236805555556</v>
      </c>
      <c r="F200">
        <v>2024</v>
      </c>
    </row>
    <row r="201" spans="1:6" x14ac:dyDescent="0.25">
      <c r="A201" t="s">
        <v>17</v>
      </c>
      <c r="B201" t="s">
        <v>9</v>
      </c>
      <c r="C201" s="1">
        <v>137019</v>
      </c>
      <c r="D201" t="s">
        <v>13</v>
      </c>
      <c r="E201" s="2">
        <v>45435.67291666667</v>
      </c>
      <c r="F201">
        <v>2023</v>
      </c>
    </row>
    <row r="202" spans="1:6" x14ac:dyDescent="0.25">
      <c r="A202" t="s">
        <v>17</v>
      </c>
      <c r="B202" t="s">
        <v>9</v>
      </c>
      <c r="C202" s="1">
        <v>137196</v>
      </c>
      <c r="D202" t="s">
        <v>13</v>
      </c>
      <c r="E202" s="2">
        <v>45427.493750000001</v>
      </c>
      <c r="F202">
        <v>2015</v>
      </c>
    </row>
    <row r="203" spans="1:6" x14ac:dyDescent="0.25">
      <c r="A203" t="s">
        <v>14</v>
      </c>
      <c r="B203" t="s">
        <v>9</v>
      </c>
      <c r="C203" s="1">
        <v>4168634</v>
      </c>
      <c r="D203" t="s">
        <v>11</v>
      </c>
      <c r="E203" s="2">
        <v>45441.657638888886</v>
      </c>
      <c r="F203">
        <v>2023</v>
      </c>
    </row>
    <row r="204" spans="1:6" x14ac:dyDescent="0.25">
      <c r="A204" t="s">
        <v>17</v>
      </c>
      <c r="B204" t="s">
        <v>9</v>
      </c>
      <c r="C204" s="1">
        <v>137199</v>
      </c>
      <c r="D204" t="s">
        <v>13</v>
      </c>
      <c r="E204" s="2">
        <v>45430.099305555559</v>
      </c>
      <c r="F204">
        <v>2030</v>
      </c>
    </row>
    <row r="205" spans="1:6" x14ac:dyDescent="0.25">
      <c r="A205" t="s">
        <v>17</v>
      </c>
      <c r="B205" t="s">
        <v>9</v>
      </c>
      <c r="C205" s="1">
        <v>137795</v>
      </c>
      <c r="D205" t="s">
        <v>13</v>
      </c>
      <c r="E205" s="2">
        <v>45423.97152777778</v>
      </c>
      <c r="F205">
        <v>2002</v>
      </c>
    </row>
    <row r="206" spans="1:6" x14ac:dyDescent="0.25">
      <c r="A206" t="s">
        <v>8</v>
      </c>
      <c r="B206" t="s">
        <v>9</v>
      </c>
      <c r="C206" s="1">
        <v>137976</v>
      </c>
      <c r="D206" t="s">
        <v>10</v>
      </c>
      <c r="E206" s="2">
        <v>45426.236111111109</v>
      </c>
      <c r="F206">
        <v>2012</v>
      </c>
    </row>
    <row r="207" spans="1:6" x14ac:dyDescent="0.25">
      <c r="A207" t="s">
        <v>19</v>
      </c>
      <c r="B207" t="s">
        <v>9</v>
      </c>
      <c r="C207" s="1">
        <v>136706</v>
      </c>
      <c r="D207" t="s">
        <v>10</v>
      </c>
      <c r="E207" s="2">
        <v>45440.463194444441</v>
      </c>
      <c r="F207">
        <v>2009</v>
      </c>
    </row>
    <row r="208" spans="1:6" x14ac:dyDescent="0.25">
      <c r="A208" t="s">
        <v>15</v>
      </c>
      <c r="B208" t="s">
        <v>9</v>
      </c>
      <c r="C208" s="1">
        <v>136732</v>
      </c>
      <c r="D208" t="s">
        <v>10</v>
      </c>
      <c r="E208" s="2">
        <v>45439.563888888886</v>
      </c>
      <c r="F208">
        <v>2018</v>
      </c>
    </row>
    <row r="209" spans="1:6" x14ac:dyDescent="0.25">
      <c r="A209" t="s">
        <v>14</v>
      </c>
      <c r="B209" t="s">
        <v>9</v>
      </c>
      <c r="C209" s="1">
        <v>135888</v>
      </c>
      <c r="D209" t="s">
        <v>10</v>
      </c>
      <c r="E209" s="2">
        <v>45425.638194444444</v>
      </c>
      <c r="F209">
        <v>2014</v>
      </c>
    </row>
    <row r="210" spans="1:6" x14ac:dyDescent="0.25">
      <c r="A210" t="s">
        <v>17</v>
      </c>
      <c r="B210" t="s">
        <v>9</v>
      </c>
      <c r="C210" s="1">
        <v>136046</v>
      </c>
      <c r="D210" t="s">
        <v>13</v>
      </c>
      <c r="E210" s="2">
        <v>45432.23333333333</v>
      </c>
      <c r="F210">
        <v>2003</v>
      </c>
    </row>
    <row r="211" spans="1:6" x14ac:dyDescent="0.25">
      <c r="A211" t="s">
        <v>17</v>
      </c>
      <c r="B211" t="s">
        <v>9</v>
      </c>
      <c r="C211" s="1">
        <v>135325</v>
      </c>
      <c r="D211" t="s">
        <v>13</v>
      </c>
      <c r="E211" s="2">
        <v>45438.996527777781</v>
      </c>
      <c r="F211">
        <v>2028</v>
      </c>
    </row>
    <row r="212" spans="1:6" x14ac:dyDescent="0.25">
      <c r="A212" t="s">
        <v>8</v>
      </c>
      <c r="B212" t="s">
        <v>9</v>
      </c>
      <c r="C212" s="1">
        <v>135568</v>
      </c>
      <c r="D212" t="s">
        <v>10</v>
      </c>
      <c r="E212" s="2">
        <v>45433.527777777781</v>
      </c>
      <c r="F212">
        <v>2026</v>
      </c>
    </row>
    <row r="213" spans="1:6" x14ac:dyDescent="0.25">
      <c r="A213" t="s">
        <v>17</v>
      </c>
      <c r="B213" t="s">
        <v>9</v>
      </c>
      <c r="C213" s="1">
        <v>135363</v>
      </c>
      <c r="D213" t="s">
        <v>13</v>
      </c>
      <c r="E213" s="2">
        <v>45438.438194444447</v>
      </c>
      <c r="F213">
        <v>2000</v>
      </c>
    </row>
    <row r="214" spans="1:6" x14ac:dyDescent="0.25">
      <c r="A214" t="s">
        <v>17</v>
      </c>
      <c r="B214" t="s">
        <v>9</v>
      </c>
      <c r="C214" s="1">
        <v>135427</v>
      </c>
      <c r="D214" t="s">
        <v>13</v>
      </c>
      <c r="E214" s="2">
        <v>45429.289583333331</v>
      </c>
      <c r="F214">
        <v>2009</v>
      </c>
    </row>
    <row r="215" spans="1:6" x14ac:dyDescent="0.25">
      <c r="A215" t="s">
        <v>15</v>
      </c>
      <c r="B215" t="s">
        <v>9</v>
      </c>
      <c r="C215" s="1">
        <v>135532</v>
      </c>
      <c r="D215" t="s">
        <v>10</v>
      </c>
      <c r="E215" s="2">
        <v>45421.143750000003</v>
      </c>
      <c r="F215">
        <v>2018</v>
      </c>
    </row>
    <row r="216" spans="1:6" x14ac:dyDescent="0.25">
      <c r="A216" t="s">
        <v>8</v>
      </c>
      <c r="B216" t="s">
        <v>9</v>
      </c>
      <c r="C216" s="1">
        <v>135444</v>
      </c>
      <c r="D216" t="s">
        <v>10</v>
      </c>
      <c r="E216" s="2">
        <v>45424.498611111114</v>
      </c>
      <c r="F216">
        <v>2021</v>
      </c>
    </row>
    <row r="217" spans="1:6" x14ac:dyDescent="0.25">
      <c r="A217" t="s">
        <v>18</v>
      </c>
      <c r="B217" t="s">
        <v>9</v>
      </c>
      <c r="C217" s="1">
        <v>135588</v>
      </c>
      <c r="D217" t="s">
        <v>10</v>
      </c>
      <c r="E217" s="2">
        <v>45439.185416666667</v>
      </c>
      <c r="F217">
        <v>2025</v>
      </c>
    </row>
    <row r="218" spans="1:6" x14ac:dyDescent="0.25">
      <c r="A218" t="s">
        <v>14</v>
      </c>
      <c r="B218" t="s">
        <v>9</v>
      </c>
      <c r="C218" s="1">
        <v>138120</v>
      </c>
      <c r="D218" t="s">
        <v>10</v>
      </c>
      <c r="E218" s="2">
        <v>45430.455555555556</v>
      </c>
      <c r="F218">
        <v>2009</v>
      </c>
    </row>
    <row r="219" spans="1:6" x14ac:dyDescent="0.25">
      <c r="A219" t="s">
        <v>15</v>
      </c>
      <c r="B219" t="s">
        <v>9</v>
      </c>
      <c r="C219" s="1">
        <v>138188</v>
      </c>
      <c r="D219" t="s">
        <v>10</v>
      </c>
      <c r="E219" s="2">
        <v>45434.30972222222</v>
      </c>
      <c r="F219">
        <v>2008</v>
      </c>
    </row>
    <row r="220" spans="1:6" x14ac:dyDescent="0.25">
      <c r="A220" t="s">
        <v>14</v>
      </c>
      <c r="B220" t="s">
        <v>9</v>
      </c>
      <c r="C220" s="1">
        <v>138113</v>
      </c>
      <c r="D220" t="s">
        <v>10</v>
      </c>
      <c r="E220" s="2">
        <v>45442.98333333333</v>
      </c>
      <c r="F220">
        <v>2016</v>
      </c>
    </row>
    <row r="221" spans="1:6" x14ac:dyDescent="0.25">
      <c r="A221" t="s">
        <v>16</v>
      </c>
      <c r="B221" t="s">
        <v>9</v>
      </c>
      <c r="C221" s="1">
        <v>138209</v>
      </c>
      <c r="D221" t="s">
        <v>10</v>
      </c>
      <c r="E221" s="2">
        <v>45441.116666666669</v>
      </c>
      <c r="F221">
        <v>2024</v>
      </c>
    </row>
    <row r="222" spans="1:6" x14ac:dyDescent="0.25">
      <c r="A222" t="s">
        <v>15</v>
      </c>
      <c r="B222" t="s">
        <v>9</v>
      </c>
      <c r="C222" s="1">
        <v>139712</v>
      </c>
      <c r="D222" t="s">
        <v>10</v>
      </c>
      <c r="E222" s="2">
        <v>45429.127083333333</v>
      </c>
      <c r="F222">
        <v>2004</v>
      </c>
    </row>
    <row r="223" spans="1:6" x14ac:dyDescent="0.25">
      <c r="A223" t="s">
        <v>17</v>
      </c>
      <c r="B223" t="s">
        <v>9</v>
      </c>
      <c r="C223" s="1">
        <v>139770</v>
      </c>
      <c r="D223" t="s">
        <v>13</v>
      </c>
      <c r="E223" s="2">
        <v>45429.3</v>
      </c>
      <c r="F223">
        <v>2016</v>
      </c>
    </row>
    <row r="224" spans="1:6" x14ac:dyDescent="0.25">
      <c r="A224" t="s">
        <v>18</v>
      </c>
      <c r="B224" t="s">
        <v>9</v>
      </c>
      <c r="C224" s="1">
        <v>139747</v>
      </c>
      <c r="D224" t="s">
        <v>10</v>
      </c>
      <c r="E224" s="2">
        <v>45437.68472222222</v>
      </c>
      <c r="F224">
        <v>2016</v>
      </c>
    </row>
    <row r="225" spans="1:6" x14ac:dyDescent="0.25">
      <c r="A225" t="s">
        <v>8</v>
      </c>
      <c r="B225" t="s">
        <v>9</v>
      </c>
      <c r="C225" s="1">
        <v>139758</v>
      </c>
      <c r="D225" t="s">
        <v>10</v>
      </c>
      <c r="E225" s="2">
        <v>45442.419444444444</v>
      </c>
      <c r="F225">
        <v>2015</v>
      </c>
    </row>
    <row r="226" spans="1:6" x14ac:dyDescent="0.25">
      <c r="A226" t="s">
        <v>8</v>
      </c>
      <c r="B226" t="s">
        <v>9</v>
      </c>
      <c r="C226" s="1">
        <v>139786</v>
      </c>
      <c r="D226" t="s">
        <v>10</v>
      </c>
      <c r="E226" s="2">
        <v>45435.779166666667</v>
      </c>
      <c r="F226">
        <v>2007</v>
      </c>
    </row>
    <row r="227" spans="1:6" x14ac:dyDescent="0.25">
      <c r="A227" t="s">
        <v>8</v>
      </c>
      <c r="B227" t="s">
        <v>9</v>
      </c>
      <c r="C227" s="1">
        <v>139850</v>
      </c>
      <c r="D227" t="s">
        <v>10</v>
      </c>
      <c r="E227" s="2">
        <v>45432.703472222223</v>
      </c>
      <c r="F227">
        <v>2000</v>
      </c>
    </row>
    <row r="228" spans="1:6" x14ac:dyDescent="0.25">
      <c r="A228" t="s">
        <v>15</v>
      </c>
      <c r="B228" t="s">
        <v>9</v>
      </c>
      <c r="C228" s="1">
        <v>139864</v>
      </c>
      <c r="D228" t="s">
        <v>10</v>
      </c>
      <c r="E228" s="2">
        <v>45442.308333333334</v>
      </c>
      <c r="F228">
        <v>2000</v>
      </c>
    </row>
    <row r="229" spans="1:6" x14ac:dyDescent="0.25">
      <c r="A229" t="s">
        <v>15</v>
      </c>
      <c r="B229" t="s">
        <v>9</v>
      </c>
      <c r="C229" s="1">
        <v>139894</v>
      </c>
      <c r="D229" t="s">
        <v>10</v>
      </c>
      <c r="E229" s="2">
        <v>45413.647222222222</v>
      </c>
      <c r="F229">
        <v>2010</v>
      </c>
    </row>
    <row r="230" spans="1:6" x14ac:dyDescent="0.25">
      <c r="A230" t="s">
        <v>8</v>
      </c>
      <c r="B230" t="s">
        <v>9</v>
      </c>
      <c r="C230" s="1">
        <v>139909</v>
      </c>
      <c r="D230" t="s">
        <v>10</v>
      </c>
      <c r="E230" s="2">
        <v>45425.643750000003</v>
      </c>
      <c r="F230">
        <v>2002</v>
      </c>
    </row>
    <row r="231" spans="1:6" x14ac:dyDescent="0.25">
      <c r="A231" t="s">
        <v>18</v>
      </c>
      <c r="B231" t="s">
        <v>9</v>
      </c>
      <c r="C231" s="1">
        <v>139965</v>
      </c>
      <c r="D231" t="s">
        <v>10</v>
      </c>
      <c r="E231" s="2">
        <v>45417.132638888892</v>
      </c>
      <c r="F231">
        <v>2029</v>
      </c>
    </row>
    <row r="232" spans="1:6" x14ac:dyDescent="0.25">
      <c r="A232" t="s">
        <v>8</v>
      </c>
      <c r="B232" t="s">
        <v>9</v>
      </c>
      <c r="C232" s="1">
        <v>140070</v>
      </c>
      <c r="D232" t="s">
        <v>10</v>
      </c>
      <c r="E232" s="2">
        <v>45438.88958333333</v>
      </c>
      <c r="F232">
        <v>2024</v>
      </c>
    </row>
    <row r="233" spans="1:6" x14ac:dyDescent="0.25">
      <c r="A233" t="s">
        <v>18</v>
      </c>
      <c r="B233" t="s">
        <v>9</v>
      </c>
      <c r="C233" s="1">
        <v>139875</v>
      </c>
      <c r="D233" t="s">
        <v>10</v>
      </c>
      <c r="E233" s="2">
        <v>45414.793749999997</v>
      </c>
      <c r="F233">
        <v>2017</v>
      </c>
    </row>
    <row r="234" spans="1:6" x14ac:dyDescent="0.25">
      <c r="A234" t="s">
        <v>8</v>
      </c>
      <c r="B234" t="s">
        <v>9</v>
      </c>
      <c r="C234" s="1">
        <v>139941</v>
      </c>
      <c r="D234" t="s">
        <v>10</v>
      </c>
      <c r="E234" s="2">
        <v>45433.158333333333</v>
      </c>
      <c r="F234">
        <v>2023</v>
      </c>
    </row>
    <row r="235" spans="1:6" x14ac:dyDescent="0.25">
      <c r="A235" t="s">
        <v>16</v>
      </c>
      <c r="B235" t="s">
        <v>9</v>
      </c>
      <c r="C235" s="1">
        <v>139759</v>
      </c>
      <c r="D235" t="s">
        <v>10</v>
      </c>
      <c r="E235" s="2">
        <v>45438.190972222219</v>
      </c>
      <c r="F235">
        <v>2008</v>
      </c>
    </row>
    <row r="236" spans="1:6" x14ac:dyDescent="0.25">
      <c r="A236" t="s">
        <v>8</v>
      </c>
      <c r="B236" t="s">
        <v>9</v>
      </c>
      <c r="C236" s="1">
        <v>139865</v>
      </c>
      <c r="D236" t="s">
        <v>10</v>
      </c>
      <c r="E236" s="2">
        <v>45438.963194444441</v>
      </c>
      <c r="F236">
        <v>2027</v>
      </c>
    </row>
    <row r="237" spans="1:6" x14ac:dyDescent="0.25">
      <c r="A237" t="s">
        <v>17</v>
      </c>
      <c r="B237" t="s">
        <v>9</v>
      </c>
      <c r="C237" s="1">
        <v>140080</v>
      </c>
      <c r="D237" t="s">
        <v>13</v>
      </c>
      <c r="E237" s="2">
        <v>45432.498611111114</v>
      </c>
      <c r="F237">
        <v>2002</v>
      </c>
    </row>
    <row r="238" spans="1:6" x14ac:dyDescent="0.25">
      <c r="A238" t="s">
        <v>19</v>
      </c>
      <c r="B238" t="s">
        <v>9</v>
      </c>
      <c r="C238" s="1">
        <v>139201</v>
      </c>
      <c r="D238" t="s">
        <v>10</v>
      </c>
      <c r="E238" s="2">
        <v>45428.600694444445</v>
      </c>
      <c r="F238">
        <v>2009</v>
      </c>
    </row>
    <row r="239" spans="1:6" x14ac:dyDescent="0.25">
      <c r="A239" t="s">
        <v>17</v>
      </c>
      <c r="B239" t="s">
        <v>9</v>
      </c>
      <c r="C239" s="1">
        <v>139250</v>
      </c>
      <c r="D239" t="s">
        <v>13</v>
      </c>
      <c r="E239" s="2">
        <v>45421.09375</v>
      </c>
      <c r="F239">
        <v>2028</v>
      </c>
    </row>
    <row r="240" spans="1:6" x14ac:dyDescent="0.25">
      <c r="A240" t="s">
        <v>8</v>
      </c>
      <c r="B240" t="s">
        <v>9</v>
      </c>
      <c r="C240" s="1">
        <v>139312</v>
      </c>
      <c r="D240" t="s">
        <v>10</v>
      </c>
      <c r="E240" s="2">
        <v>45439.804861111108</v>
      </c>
      <c r="F240">
        <v>2013</v>
      </c>
    </row>
    <row r="241" spans="1:6" x14ac:dyDescent="0.25">
      <c r="A241" t="s">
        <v>14</v>
      </c>
      <c r="B241" t="s">
        <v>9</v>
      </c>
      <c r="C241" s="1">
        <v>139320</v>
      </c>
      <c r="D241" t="s">
        <v>10</v>
      </c>
      <c r="E241" s="2">
        <v>45431.213194444441</v>
      </c>
      <c r="F241">
        <v>2001</v>
      </c>
    </row>
    <row r="242" spans="1:6" x14ac:dyDescent="0.25">
      <c r="A242" t="s">
        <v>8</v>
      </c>
      <c r="B242" t="s">
        <v>9</v>
      </c>
      <c r="C242" s="1">
        <v>139403</v>
      </c>
      <c r="D242" t="s">
        <v>10</v>
      </c>
      <c r="E242" s="2">
        <v>45414.574305555558</v>
      </c>
      <c r="F242">
        <v>2010</v>
      </c>
    </row>
    <row r="243" spans="1:6" x14ac:dyDescent="0.25">
      <c r="A243" t="s">
        <v>8</v>
      </c>
      <c r="B243" t="s">
        <v>9</v>
      </c>
      <c r="C243" s="1">
        <v>139427</v>
      </c>
      <c r="D243" t="s">
        <v>10</v>
      </c>
      <c r="E243" s="2">
        <v>45442.875</v>
      </c>
      <c r="F243">
        <v>2000</v>
      </c>
    </row>
    <row r="244" spans="1:6" x14ac:dyDescent="0.25">
      <c r="A244" t="s">
        <v>8</v>
      </c>
      <c r="B244" t="s">
        <v>9</v>
      </c>
      <c r="C244" s="1">
        <v>139545</v>
      </c>
      <c r="D244" t="s">
        <v>10</v>
      </c>
      <c r="E244" s="2">
        <v>45441.849305555559</v>
      </c>
      <c r="F244">
        <v>2018</v>
      </c>
    </row>
    <row r="245" spans="1:6" x14ac:dyDescent="0.25">
      <c r="A245" t="s">
        <v>17</v>
      </c>
      <c r="B245" t="s">
        <v>9</v>
      </c>
      <c r="C245" s="1">
        <v>139583</v>
      </c>
      <c r="D245" t="s">
        <v>13</v>
      </c>
      <c r="E245" s="2">
        <v>45431.786111111112</v>
      </c>
      <c r="F245">
        <v>2026</v>
      </c>
    </row>
    <row r="246" spans="1:6" x14ac:dyDescent="0.25">
      <c r="A246" t="s">
        <v>15</v>
      </c>
      <c r="B246" t="s">
        <v>9</v>
      </c>
      <c r="C246" s="1">
        <v>139609</v>
      </c>
      <c r="D246" t="s">
        <v>10</v>
      </c>
      <c r="E246" s="2">
        <v>45418.984722222223</v>
      </c>
      <c r="F246">
        <v>2011</v>
      </c>
    </row>
    <row r="247" spans="1:6" x14ac:dyDescent="0.25">
      <c r="A247" t="s">
        <v>8</v>
      </c>
      <c r="B247" t="s">
        <v>9</v>
      </c>
      <c r="C247" s="1">
        <v>139617</v>
      </c>
      <c r="D247" t="s">
        <v>10</v>
      </c>
      <c r="E247" s="2">
        <v>45417.70208333333</v>
      </c>
      <c r="F247">
        <v>2004</v>
      </c>
    </row>
    <row r="248" spans="1:6" x14ac:dyDescent="0.25">
      <c r="A248" t="s">
        <v>8</v>
      </c>
      <c r="B248" t="s">
        <v>9</v>
      </c>
      <c r="C248" s="1">
        <v>137360</v>
      </c>
      <c r="D248" t="s">
        <v>10</v>
      </c>
      <c r="E248" s="2">
        <v>45416.394444444442</v>
      </c>
      <c r="F248">
        <v>2017</v>
      </c>
    </row>
    <row r="249" spans="1:6" x14ac:dyDescent="0.25">
      <c r="A249" t="s">
        <v>8</v>
      </c>
      <c r="B249" t="s">
        <v>9</v>
      </c>
      <c r="C249" s="1">
        <v>137468</v>
      </c>
      <c r="D249" t="s">
        <v>10</v>
      </c>
      <c r="E249" s="2">
        <v>45439.011111111111</v>
      </c>
      <c r="F249">
        <v>2015</v>
      </c>
    </row>
    <row r="250" spans="1:6" x14ac:dyDescent="0.25">
      <c r="A250" t="s">
        <v>8</v>
      </c>
      <c r="B250" t="s">
        <v>9</v>
      </c>
      <c r="C250" s="1">
        <v>137692</v>
      </c>
      <c r="D250" t="s">
        <v>10</v>
      </c>
      <c r="E250" s="2">
        <v>45421.326388888891</v>
      </c>
      <c r="F250">
        <v>2024</v>
      </c>
    </row>
    <row r="251" spans="1:6" x14ac:dyDescent="0.25">
      <c r="A251" t="s">
        <v>17</v>
      </c>
      <c r="B251" t="s">
        <v>9</v>
      </c>
      <c r="C251" s="1">
        <v>136836</v>
      </c>
      <c r="D251" t="s">
        <v>13</v>
      </c>
      <c r="E251" s="2">
        <v>45428.871527777781</v>
      </c>
      <c r="F251">
        <v>2004</v>
      </c>
    </row>
    <row r="252" spans="1:6" x14ac:dyDescent="0.25">
      <c r="A252" t="s">
        <v>17</v>
      </c>
      <c r="B252" t="s">
        <v>9</v>
      </c>
      <c r="C252" s="1">
        <v>141130</v>
      </c>
      <c r="D252" t="s">
        <v>13</v>
      </c>
      <c r="E252" s="2">
        <v>45440.859722222223</v>
      </c>
      <c r="F252">
        <v>2013</v>
      </c>
    </row>
    <row r="253" spans="1:6" x14ac:dyDescent="0.25">
      <c r="A253" t="s">
        <v>16</v>
      </c>
      <c r="B253" t="s">
        <v>9</v>
      </c>
      <c r="C253" s="1">
        <v>141184</v>
      </c>
      <c r="D253" t="s">
        <v>10</v>
      </c>
      <c r="E253" s="2">
        <v>45423.003472222219</v>
      </c>
      <c r="F253">
        <v>2006</v>
      </c>
    </row>
    <row r="254" spans="1:6" x14ac:dyDescent="0.25">
      <c r="A254" t="s">
        <v>16</v>
      </c>
      <c r="B254" t="s">
        <v>9</v>
      </c>
      <c r="C254" s="1">
        <v>4188254</v>
      </c>
      <c r="D254" t="s">
        <v>13</v>
      </c>
      <c r="E254" s="2">
        <v>45426.268055555556</v>
      </c>
      <c r="F254">
        <v>2016</v>
      </c>
    </row>
    <row r="255" spans="1:6" x14ac:dyDescent="0.25">
      <c r="A255" t="s">
        <v>15</v>
      </c>
      <c r="B255" t="s">
        <v>9</v>
      </c>
      <c r="C255" s="1">
        <v>141274</v>
      </c>
      <c r="D255" t="s">
        <v>10</v>
      </c>
      <c r="E255" s="2">
        <v>45421.179861111108</v>
      </c>
      <c r="F255">
        <v>2021</v>
      </c>
    </row>
    <row r="256" spans="1:6" x14ac:dyDescent="0.25">
      <c r="A256" t="s">
        <v>8</v>
      </c>
      <c r="B256" t="s">
        <v>9</v>
      </c>
      <c r="C256" s="1">
        <v>141107</v>
      </c>
      <c r="D256" t="s">
        <v>10</v>
      </c>
      <c r="E256" s="2">
        <v>45416.552083333336</v>
      </c>
      <c r="F256">
        <v>2019</v>
      </c>
    </row>
    <row r="257" spans="1:9" x14ac:dyDescent="0.25">
      <c r="A257" t="s">
        <v>17</v>
      </c>
      <c r="B257" t="s">
        <v>9</v>
      </c>
      <c r="C257" s="1">
        <v>141346</v>
      </c>
      <c r="D257" t="s">
        <v>13</v>
      </c>
      <c r="E257" s="2">
        <v>45421.020833333336</v>
      </c>
      <c r="F257">
        <v>2012</v>
      </c>
    </row>
    <row r="258" spans="1:9" x14ac:dyDescent="0.25">
      <c r="A258" t="s">
        <v>8</v>
      </c>
      <c r="B258" t="s">
        <v>9</v>
      </c>
      <c r="C258" s="1">
        <v>141355</v>
      </c>
      <c r="D258" t="s">
        <v>10</v>
      </c>
      <c r="E258" s="2">
        <v>45418.347916666666</v>
      </c>
      <c r="F258">
        <v>2017</v>
      </c>
    </row>
    <row r="259" spans="1:9" x14ac:dyDescent="0.25">
      <c r="A259" t="s">
        <v>8</v>
      </c>
      <c r="B259" t="s">
        <v>9</v>
      </c>
      <c r="C259" s="1">
        <v>4193452</v>
      </c>
      <c r="D259" t="s">
        <v>13</v>
      </c>
      <c r="E259" s="2">
        <v>45429.286111111112</v>
      </c>
      <c r="F259">
        <v>2009</v>
      </c>
    </row>
    <row r="260" spans="1:9" x14ac:dyDescent="0.25">
      <c r="A260" t="s">
        <v>17</v>
      </c>
      <c r="B260" t="s">
        <v>9</v>
      </c>
      <c r="C260" s="1">
        <v>141448</v>
      </c>
      <c r="D260" t="s">
        <v>13</v>
      </c>
      <c r="E260" s="2">
        <v>45416.272222222222</v>
      </c>
      <c r="F260">
        <v>2016</v>
      </c>
    </row>
    <row r="261" spans="1:9" x14ac:dyDescent="0.25">
      <c r="A261" t="s">
        <v>8</v>
      </c>
      <c r="B261" t="s">
        <v>9</v>
      </c>
      <c r="C261" s="1">
        <v>141476</v>
      </c>
      <c r="D261" t="s">
        <v>10</v>
      </c>
      <c r="E261" s="2">
        <v>45436.921527777777</v>
      </c>
      <c r="F261">
        <v>2023</v>
      </c>
    </row>
    <row r="262" spans="1:9" x14ac:dyDescent="0.25">
      <c r="A262" t="s">
        <v>8</v>
      </c>
      <c r="B262" t="s">
        <v>9</v>
      </c>
      <c r="C262" s="1">
        <v>141571</v>
      </c>
      <c r="D262" t="s">
        <v>10</v>
      </c>
      <c r="E262" s="2">
        <v>45433.257638888892</v>
      </c>
      <c r="F262">
        <v>2001</v>
      </c>
    </row>
    <row r="263" spans="1:9" x14ac:dyDescent="0.25">
      <c r="A263" t="s">
        <v>8</v>
      </c>
      <c r="B263" t="s">
        <v>9</v>
      </c>
      <c r="C263" s="1">
        <v>4196669</v>
      </c>
      <c r="D263" t="s">
        <v>13</v>
      </c>
      <c r="E263" s="2">
        <v>45430.813888888886</v>
      </c>
      <c r="F263">
        <v>2012</v>
      </c>
      <c r="G263">
        <v>48402</v>
      </c>
      <c r="H263" s="2">
        <v>45441.813888888886</v>
      </c>
      <c r="I263">
        <v>11</v>
      </c>
    </row>
    <row r="264" spans="1:9" x14ac:dyDescent="0.25">
      <c r="A264" t="s">
        <v>17</v>
      </c>
      <c r="B264" t="s">
        <v>9</v>
      </c>
      <c r="C264" s="1">
        <v>141617</v>
      </c>
      <c r="D264" t="s">
        <v>13</v>
      </c>
      <c r="E264" s="2">
        <v>45438.60833333333</v>
      </c>
      <c r="F264">
        <v>2019</v>
      </c>
    </row>
    <row r="265" spans="1:9" x14ac:dyDescent="0.25">
      <c r="A265" t="s">
        <v>15</v>
      </c>
      <c r="B265" t="s">
        <v>9</v>
      </c>
      <c r="C265" s="1">
        <v>140989</v>
      </c>
      <c r="D265" t="s">
        <v>10</v>
      </c>
      <c r="E265" s="2">
        <v>45435.7</v>
      </c>
      <c r="F265">
        <v>2016</v>
      </c>
    </row>
    <row r="266" spans="1:9" x14ac:dyDescent="0.25">
      <c r="A266" t="s">
        <v>17</v>
      </c>
      <c r="B266" t="s">
        <v>9</v>
      </c>
      <c r="C266" s="1">
        <v>141016</v>
      </c>
      <c r="D266" t="s">
        <v>13</v>
      </c>
      <c r="E266" s="2">
        <v>45415.0625</v>
      </c>
      <c r="F266">
        <v>2014</v>
      </c>
    </row>
    <row r="267" spans="1:9" x14ac:dyDescent="0.25">
      <c r="A267" t="s">
        <v>17</v>
      </c>
      <c r="B267" t="s">
        <v>9</v>
      </c>
      <c r="C267" s="1">
        <v>141098</v>
      </c>
      <c r="D267" t="s">
        <v>13</v>
      </c>
      <c r="E267" s="2">
        <v>45418.955555555556</v>
      </c>
      <c r="F267">
        <v>2019</v>
      </c>
    </row>
    <row r="268" spans="1:9" x14ac:dyDescent="0.25">
      <c r="A268" t="s">
        <v>20</v>
      </c>
      <c r="B268" t="s">
        <v>9</v>
      </c>
      <c r="C268" s="1">
        <v>141229</v>
      </c>
      <c r="D268" t="s">
        <v>10</v>
      </c>
      <c r="E268" s="2">
        <v>45421.74722222222</v>
      </c>
      <c r="F268">
        <v>2012</v>
      </c>
    </row>
    <row r="269" spans="1:9" x14ac:dyDescent="0.25">
      <c r="A269" t="s">
        <v>8</v>
      </c>
      <c r="B269" t="s">
        <v>9</v>
      </c>
      <c r="C269" s="1">
        <v>4175022</v>
      </c>
      <c r="D269" t="s">
        <v>11</v>
      </c>
      <c r="E269" s="2">
        <v>45434.042361111111</v>
      </c>
      <c r="F269">
        <v>2027</v>
      </c>
    </row>
    <row r="270" spans="1:9" x14ac:dyDescent="0.25">
      <c r="A270" t="s">
        <v>17</v>
      </c>
      <c r="B270" t="s">
        <v>9</v>
      </c>
      <c r="C270" s="1">
        <v>141412</v>
      </c>
      <c r="D270" t="s">
        <v>13</v>
      </c>
      <c r="E270" s="2">
        <v>45433.631944444445</v>
      </c>
      <c r="F270">
        <v>2001</v>
      </c>
    </row>
    <row r="271" spans="1:9" x14ac:dyDescent="0.25">
      <c r="A271" t="s">
        <v>20</v>
      </c>
      <c r="B271" t="s">
        <v>9</v>
      </c>
      <c r="C271" s="1">
        <v>141432</v>
      </c>
      <c r="D271" t="s">
        <v>10</v>
      </c>
      <c r="E271" s="2">
        <v>45435.588888888888</v>
      </c>
      <c r="F271">
        <v>2028</v>
      </c>
    </row>
    <row r="272" spans="1:9" x14ac:dyDescent="0.25">
      <c r="A272" t="s">
        <v>17</v>
      </c>
      <c r="B272" t="s">
        <v>9</v>
      </c>
      <c r="C272" s="1">
        <v>141446</v>
      </c>
      <c r="D272" t="s">
        <v>13</v>
      </c>
      <c r="E272" s="2">
        <v>45418.569444444445</v>
      </c>
      <c r="F272">
        <v>2005</v>
      </c>
    </row>
    <row r="273" spans="1:9" x14ac:dyDescent="0.25">
      <c r="A273" t="s">
        <v>17</v>
      </c>
      <c r="B273" t="s">
        <v>9</v>
      </c>
      <c r="C273" s="1">
        <v>141480</v>
      </c>
      <c r="D273" t="s">
        <v>13</v>
      </c>
      <c r="E273" s="2">
        <v>45433.576388888891</v>
      </c>
      <c r="F273">
        <v>2029</v>
      </c>
    </row>
    <row r="274" spans="1:9" x14ac:dyDescent="0.25">
      <c r="A274" t="s">
        <v>15</v>
      </c>
      <c r="B274" t="s">
        <v>9</v>
      </c>
      <c r="C274" s="1">
        <v>141551</v>
      </c>
      <c r="D274" t="s">
        <v>10</v>
      </c>
      <c r="E274" s="2">
        <v>45423.499305555553</v>
      </c>
      <c r="F274">
        <v>2025</v>
      </c>
    </row>
    <row r="275" spans="1:9" x14ac:dyDescent="0.25">
      <c r="A275" t="s">
        <v>17</v>
      </c>
      <c r="B275" t="s">
        <v>9</v>
      </c>
      <c r="C275" s="1">
        <v>141579</v>
      </c>
      <c r="D275" t="s">
        <v>13</v>
      </c>
      <c r="E275" s="2">
        <v>45442.488888888889</v>
      </c>
      <c r="F275">
        <v>2010</v>
      </c>
    </row>
    <row r="276" spans="1:9" x14ac:dyDescent="0.25">
      <c r="A276" t="s">
        <v>17</v>
      </c>
      <c r="B276" t="s">
        <v>9</v>
      </c>
      <c r="C276" s="1">
        <v>141038</v>
      </c>
      <c r="D276" t="s">
        <v>13</v>
      </c>
      <c r="E276" s="2">
        <v>45421.384027777778</v>
      </c>
      <c r="F276">
        <v>2010</v>
      </c>
    </row>
    <row r="277" spans="1:9" x14ac:dyDescent="0.25">
      <c r="A277" t="s">
        <v>15</v>
      </c>
      <c r="B277" t="s">
        <v>9</v>
      </c>
      <c r="C277" s="1">
        <v>141214</v>
      </c>
      <c r="D277" t="s">
        <v>10</v>
      </c>
      <c r="E277" s="2">
        <v>45434.98333333333</v>
      </c>
      <c r="F277">
        <v>2002</v>
      </c>
    </row>
    <row r="278" spans="1:9" x14ac:dyDescent="0.25">
      <c r="A278" t="s">
        <v>17</v>
      </c>
      <c r="B278" t="s">
        <v>9</v>
      </c>
      <c r="C278" s="1">
        <v>141408</v>
      </c>
      <c r="D278" t="s">
        <v>13</v>
      </c>
      <c r="E278" s="2">
        <v>45438.649305555555</v>
      </c>
      <c r="F278">
        <v>2021</v>
      </c>
    </row>
    <row r="279" spans="1:9" x14ac:dyDescent="0.25">
      <c r="A279" t="s">
        <v>20</v>
      </c>
      <c r="B279" t="s">
        <v>9</v>
      </c>
      <c r="C279" s="1">
        <v>141413</v>
      </c>
      <c r="D279" t="s">
        <v>10</v>
      </c>
      <c r="E279" s="2">
        <v>45420.999305555553</v>
      </c>
      <c r="F279">
        <v>2028</v>
      </c>
    </row>
    <row r="280" spans="1:9" x14ac:dyDescent="0.25">
      <c r="A280" t="s">
        <v>17</v>
      </c>
      <c r="B280" t="s">
        <v>9</v>
      </c>
      <c r="C280" s="1">
        <v>141461</v>
      </c>
      <c r="D280" t="s">
        <v>13</v>
      </c>
      <c r="E280" s="2">
        <v>45434.04583333333</v>
      </c>
      <c r="F280">
        <v>2016</v>
      </c>
    </row>
    <row r="281" spans="1:9" x14ac:dyDescent="0.25">
      <c r="A281" t="s">
        <v>17</v>
      </c>
      <c r="B281" t="s">
        <v>9</v>
      </c>
      <c r="C281" s="1">
        <v>141596</v>
      </c>
      <c r="D281" t="s">
        <v>13</v>
      </c>
      <c r="E281" s="2">
        <v>45431.652777777781</v>
      </c>
      <c r="F281">
        <v>2015</v>
      </c>
    </row>
    <row r="282" spans="1:9" x14ac:dyDescent="0.25">
      <c r="A282" t="s">
        <v>19</v>
      </c>
      <c r="B282" t="s">
        <v>9</v>
      </c>
      <c r="C282" s="1">
        <v>140965</v>
      </c>
      <c r="D282" t="s">
        <v>10</v>
      </c>
      <c r="E282" s="2">
        <v>45422.136111111111</v>
      </c>
      <c r="F282">
        <v>2026</v>
      </c>
    </row>
    <row r="283" spans="1:9" x14ac:dyDescent="0.25">
      <c r="A283" t="s">
        <v>16</v>
      </c>
      <c r="B283" t="s">
        <v>9</v>
      </c>
      <c r="C283" s="1">
        <v>140994</v>
      </c>
      <c r="D283" t="s">
        <v>10</v>
      </c>
      <c r="E283" s="2">
        <v>45414.890972222223</v>
      </c>
      <c r="F283">
        <v>2020</v>
      </c>
    </row>
    <row r="284" spans="1:9" x14ac:dyDescent="0.25">
      <c r="A284" t="s">
        <v>8</v>
      </c>
      <c r="B284" t="s">
        <v>9</v>
      </c>
      <c r="C284" s="1">
        <v>141001</v>
      </c>
      <c r="D284" t="s">
        <v>10</v>
      </c>
      <c r="E284" s="2">
        <v>45433.272916666669</v>
      </c>
      <c r="F284">
        <v>2020</v>
      </c>
    </row>
    <row r="285" spans="1:9" x14ac:dyDescent="0.25">
      <c r="A285" t="s">
        <v>18</v>
      </c>
      <c r="B285" t="s">
        <v>9</v>
      </c>
      <c r="C285" s="1">
        <v>141032</v>
      </c>
      <c r="D285" t="s">
        <v>10</v>
      </c>
      <c r="E285" s="2">
        <v>45415.609722222223</v>
      </c>
      <c r="F285">
        <v>2027</v>
      </c>
    </row>
    <row r="286" spans="1:9" x14ac:dyDescent="0.25">
      <c r="A286" t="s">
        <v>15</v>
      </c>
      <c r="B286" t="s">
        <v>9</v>
      </c>
      <c r="C286" s="1">
        <v>141255</v>
      </c>
      <c r="D286" t="s">
        <v>10</v>
      </c>
      <c r="E286" s="2">
        <v>45442.636805555558</v>
      </c>
      <c r="F286">
        <v>2000</v>
      </c>
    </row>
    <row r="287" spans="1:9" x14ac:dyDescent="0.25">
      <c r="A287" t="s">
        <v>15</v>
      </c>
      <c r="B287" t="s">
        <v>9</v>
      </c>
      <c r="C287" s="1">
        <v>141259</v>
      </c>
      <c r="D287" t="s">
        <v>10</v>
      </c>
      <c r="E287" s="2">
        <v>45433.552777777775</v>
      </c>
      <c r="F287">
        <v>2013</v>
      </c>
      <c r="G287">
        <v>48402</v>
      </c>
      <c r="H287" s="2">
        <v>45441.552777777775</v>
      </c>
      <c r="I287">
        <v>8</v>
      </c>
    </row>
    <row r="288" spans="1:9" x14ac:dyDescent="0.25">
      <c r="A288" t="s">
        <v>17</v>
      </c>
      <c r="B288" t="s">
        <v>9</v>
      </c>
      <c r="C288" s="1">
        <v>141332</v>
      </c>
      <c r="D288" t="s">
        <v>13</v>
      </c>
      <c r="E288" s="2">
        <v>45424.751388888886</v>
      </c>
      <c r="F288">
        <v>2016</v>
      </c>
    </row>
    <row r="289" spans="1:9" x14ac:dyDescent="0.25">
      <c r="A289" t="s">
        <v>12</v>
      </c>
      <c r="B289" t="s">
        <v>9</v>
      </c>
      <c r="C289" s="1">
        <v>4185912</v>
      </c>
      <c r="D289" t="s">
        <v>11</v>
      </c>
      <c r="E289" s="2">
        <v>45431.106249999997</v>
      </c>
      <c r="F289">
        <v>2018</v>
      </c>
    </row>
    <row r="290" spans="1:9" x14ac:dyDescent="0.25">
      <c r="A290" t="s">
        <v>15</v>
      </c>
      <c r="B290" t="s">
        <v>9</v>
      </c>
      <c r="C290" s="1">
        <v>141418</v>
      </c>
      <c r="D290" t="s">
        <v>10</v>
      </c>
      <c r="E290" s="2">
        <v>45416.672222222223</v>
      </c>
      <c r="F290">
        <v>2023</v>
      </c>
    </row>
    <row r="291" spans="1:9" x14ac:dyDescent="0.25">
      <c r="A291" t="s">
        <v>15</v>
      </c>
      <c r="B291" t="s">
        <v>9</v>
      </c>
      <c r="C291" s="1">
        <v>141479</v>
      </c>
      <c r="D291" t="s">
        <v>10</v>
      </c>
      <c r="E291" s="2">
        <v>45443.941666666666</v>
      </c>
      <c r="F291">
        <v>2010</v>
      </c>
    </row>
    <row r="292" spans="1:9" x14ac:dyDescent="0.25">
      <c r="A292" t="s">
        <v>8</v>
      </c>
      <c r="B292" t="s">
        <v>9</v>
      </c>
      <c r="C292" s="1">
        <v>141607</v>
      </c>
      <c r="D292" t="s">
        <v>10</v>
      </c>
      <c r="E292" s="2">
        <v>45430.029861111114</v>
      </c>
      <c r="F292">
        <v>2010</v>
      </c>
    </row>
    <row r="293" spans="1:9" x14ac:dyDescent="0.25">
      <c r="A293" t="s">
        <v>8</v>
      </c>
      <c r="B293" t="s">
        <v>9</v>
      </c>
      <c r="C293" s="1">
        <v>139518</v>
      </c>
      <c r="D293" t="s">
        <v>10</v>
      </c>
      <c r="E293" s="2">
        <v>45430.620138888888</v>
      </c>
      <c r="F293">
        <v>2019</v>
      </c>
    </row>
    <row r="294" spans="1:9" x14ac:dyDescent="0.25">
      <c r="A294" t="s">
        <v>8</v>
      </c>
      <c r="B294" t="s">
        <v>9</v>
      </c>
      <c r="C294" s="1">
        <v>138819</v>
      </c>
      <c r="D294" t="s">
        <v>10</v>
      </c>
      <c r="E294" s="2">
        <v>45440.211805555555</v>
      </c>
      <c r="F294">
        <v>2024</v>
      </c>
    </row>
    <row r="295" spans="1:9" x14ac:dyDescent="0.25">
      <c r="A295" t="s">
        <v>8</v>
      </c>
      <c r="B295" t="s">
        <v>9</v>
      </c>
      <c r="C295" s="1">
        <v>138761</v>
      </c>
      <c r="D295" t="s">
        <v>10</v>
      </c>
      <c r="E295" s="2">
        <v>45425.074999999997</v>
      </c>
      <c r="F295">
        <v>2004</v>
      </c>
    </row>
    <row r="296" spans="1:9" x14ac:dyDescent="0.25">
      <c r="A296" t="s">
        <v>8</v>
      </c>
      <c r="B296" t="s">
        <v>9</v>
      </c>
      <c r="C296" s="1">
        <v>139008</v>
      </c>
      <c r="D296" t="s">
        <v>10</v>
      </c>
      <c r="E296" s="2">
        <v>45435.694444444445</v>
      </c>
      <c r="F296">
        <v>2023</v>
      </c>
    </row>
    <row r="297" spans="1:9" x14ac:dyDescent="0.25">
      <c r="A297" t="s">
        <v>17</v>
      </c>
      <c r="B297" t="s">
        <v>9</v>
      </c>
      <c r="C297" s="1">
        <v>139108</v>
      </c>
      <c r="D297" t="s">
        <v>13</v>
      </c>
      <c r="E297" s="2">
        <v>45434.967361111114</v>
      </c>
      <c r="F297">
        <v>2007</v>
      </c>
    </row>
    <row r="298" spans="1:9" x14ac:dyDescent="0.25">
      <c r="A298" t="s">
        <v>15</v>
      </c>
      <c r="B298" t="s">
        <v>9</v>
      </c>
      <c r="C298" s="1">
        <v>138850</v>
      </c>
      <c r="D298" t="s">
        <v>10</v>
      </c>
      <c r="E298" s="2">
        <v>45441.063194444447</v>
      </c>
      <c r="F298">
        <v>2006</v>
      </c>
    </row>
    <row r="299" spans="1:9" x14ac:dyDescent="0.25">
      <c r="A299" t="s">
        <v>8</v>
      </c>
      <c r="B299" t="s">
        <v>9</v>
      </c>
      <c r="C299" s="1">
        <v>138907</v>
      </c>
      <c r="D299" t="s">
        <v>10</v>
      </c>
      <c r="E299" s="2">
        <v>45418.661111111112</v>
      </c>
      <c r="F299">
        <v>2019</v>
      </c>
      <c r="G299">
        <v>48402</v>
      </c>
      <c r="H299" s="2">
        <v>45439.661111111112</v>
      </c>
      <c r="I299">
        <v>21</v>
      </c>
    </row>
    <row r="300" spans="1:9" x14ac:dyDescent="0.25">
      <c r="A300" t="s">
        <v>8</v>
      </c>
      <c r="B300" t="s">
        <v>9</v>
      </c>
      <c r="C300" s="1">
        <v>139193</v>
      </c>
      <c r="D300" t="s">
        <v>10</v>
      </c>
      <c r="E300" s="2">
        <v>45418.074999999997</v>
      </c>
      <c r="F300">
        <v>2009</v>
      </c>
    </row>
    <row r="301" spans="1:9" x14ac:dyDescent="0.25">
      <c r="A301" t="s">
        <v>8</v>
      </c>
      <c r="B301" t="s">
        <v>9</v>
      </c>
      <c r="C301" s="1">
        <v>138833</v>
      </c>
      <c r="D301" t="s">
        <v>10</v>
      </c>
      <c r="E301" s="2">
        <v>45442.104166666664</v>
      </c>
      <c r="F301">
        <v>2016</v>
      </c>
    </row>
    <row r="302" spans="1:9" x14ac:dyDescent="0.25">
      <c r="A302" t="s">
        <v>17</v>
      </c>
      <c r="B302" t="s">
        <v>9</v>
      </c>
      <c r="C302" s="1">
        <v>138842</v>
      </c>
      <c r="D302" t="s">
        <v>13</v>
      </c>
      <c r="E302" s="2">
        <v>45436.927083333336</v>
      </c>
      <c r="F302">
        <v>2022</v>
      </c>
    </row>
    <row r="303" spans="1:9" x14ac:dyDescent="0.25">
      <c r="A303" t="s">
        <v>15</v>
      </c>
      <c r="B303" t="s">
        <v>9</v>
      </c>
      <c r="C303" s="1">
        <v>139046</v>
      </c>
      <c r="D303" t="s">
        <v>10</v>
      </c>
      <c r="E303" s="2">
        <v>45416.906944444447</v>
      </c>
      <c r="F303">
        <v>2025</v>
      </c>
    </row>
    <row r="304" spans="1:9" x14ac:dyDescent="0.25">
      <c r="A304" t="s">
        <v>8</v>
      </c>
      <c r="B304" t="s">
        <v>9</v>
      </c>
      <c r="C304" s="1">
        <v>139092</v>
      </c>
      <c r="D304" t="s">
        <v>10</v>
      </c>
      <c r="E304" s="2">
        <v>45424.592361111114</v>
      </c>
      <c r="F304">
        <v>2019</v>
      </c>
    </row>
    <row r="305" spans="1:6" x14ac:dyDescent="0.25">
      <c r="A305" t="s">
        <v>15</v>
      </c>
      <c r="B305" t="s">
        <v>9</v>
      </c>
      <c r="C305" s="1">
        <v>139186</v>
      </c>
      <c r="D305" t="s">
        <v>10</v>
      </c>
      <c r="E305" s="2">
        <v>45413.43472222222</v>
      </c>
      <c r="F305">
        <v>2019</v>
      </c>
    </row>
    <row r="306" spans="1:6" x14ac:dyDescent="0.25">
      <c r="A306" t="s">
        <v>17</v>
      </c>
      <c r="B306" t="s">
        <v>9</v>
      </c>
      <c r="C306" s="1">
        <v>139191</v>
      </c>
      <c r="D306" t="s">
        <v>13</v>
      </c>
      <c r="E306" s="2">
        <v>45436.219444444447</v>
      </c>
      <c r="F306">
        <v>2019</v>
      </c>
    </row>
    <row r="307" spans="1:6" x14ac:dyDescent="0.25">
      <c r="A307" t="s">
        <v>15</v>
      </c>
      <c r="B307" t="s">
        <v>9</v>
      </c>
      <c r="C307" s="1">
        <v>138241</v>
      </c>
      <c r="D307" t="s">
        <v>10</v>
      </c>
      <c r="E307" s="2">
        <v>45415.175694444442</v>
      </c>
      <c r="F307">
        <v>2009</v>
      </c>
    </row>
    <row r="308" spans="1:6" x14ac:dyDescent="0.25">
      <c r="A308" t="s">
        <v>8</v>
      </c>
      <c r="B308" t="s">
        <v>9</v>
      </c>
      <c r="C308" s="1">
        <v>138226</v>
      </c>
      <c r="D308" t="s">
        <v>10</v>
      </c>
      <c r="E308" s="2">
        <v>45441.522222222222</v>
      </c>
      <c r="F308">
        <v>2001</v>
      </c>
    </row>
    <row r="309" spans="1:6" x14ac:dyDescent="0.25">
      <c r="A309" t="s">
        <v>17</v>
      </c>
      <c r="B309" t="s">
        <v>9</v>
      </c>
      <c r="C309" s="1">
        <v>138281</v>
      </c>
      <c r="D309" t="s">
        <v>13</v>
      </c>
      <c r="E309" s="2">
        <v>45419.170138888891</v>
      </c>
      <c r="F309">
        <v>2010</v>
      </c>
    </row>
    <row r="310" spans="1:6" x14ac:dyDescent="0.25">
      <c r="A310" t="s">
        <v>17</v>
      </c>
      <c r="B310" t="s">
        <v>9</v>
      </c>
      <c r="C310" s="1">
        <v>138454</v>
      </c>
      <c r="D310" t="s">
        <v>13</v>
      </c>
      <c r="E310" s="2">
        <v>45441.668749999997</v>
      </c>
      <c r="F310">
        <v>2010</v>
      </c>
    </row>
    <row r="311" spans="1:6" x14ac:dyDescent="0.25">
      <c r="A311" t="s">
        <v>16</v>
      </c>
      <c r="B311" t="s">
        <v>9</v>
      </c>
      <c r="C311" s="1">
        <v>138521</v>
      </c>
      <c r="D311" t="s">
        <v>10</v>
      </c>
      <c r="E311" s="2">
        <v>45430.986805555556</v>
      </c>
      <c r="F311">
        <v>2013</v>
      </c>
    </row>
    <row r="312" spans="1:6" x14ac:dyDescent="0.25">
      <c r="A312" t="s">
        <v>12</v>
      </c>
      <c r="B312" t="s">
        <v>9</v>
      </c>
      <c r="C312" s="1">
        <v>4177134</v>
      </c>
      <c r="D312" t="s">
        <v>13</v>
      </c>
      <c r="E312" s="2">
        <v>45425.393750000003</v>
      </c>
      <c r="F312">
        <v>2024</v>
      </c>
    </row>
    <row r="313" spans="1:6" x14ac:dyDescent="0.25">
      <c r="A313" t="s">
        <v>15</v>
      </c>
      <c r="B313" t="s">
        <v>9</v>
      </c>
      <c r="C313" s="1">
        <v>138446</v>
      </c>
      <c r="D313" t="s">
        <v>10</v>
      </c>
      <c r="E313" s="2">
        <v>45419.931250000001</v>
      </c>
      <c r="F313">
        <v>2029</v>
      </c>
    </row>
    <row r="314" spans="1:6" x14ac:dyDescent="0.25">
      <c r="A314" t="s">
        <v>8</v>
      </c>
      <c r="B314" t="s">
        <v>9</v>
      </c>
      <c r="C314" s="1">
        <v>138524</v>
      </c>
      <c r="D314" t="s">
        <v>10</v>
      </c>
      <c r="E314" s="2">
        <v>45438.629861111112</v>
      </c>
      <c r="F314">
        <v>2002</v>
      </c>
    </row>
    <row r="315" spans="1:6" x14ac:dyDescent="0.25">
      <c r="A315" t="s">
        <v>17</v>
      </c>
      <c r="B315" t="s">
        <v>9</v>
      </c>
      <c r="C315" s="1">
        <v>138556</v>
      </c>
      <c r="D315" t="s">
        <v>13</v>
      </c>
      <c r="E315" s="2">
        <v>45425.195138888892</v>
      </c>
      <c r="F315">
        <v>2007</v>
      </c>
    </row>
    <row r="316" spans="1:6" x14ac:dyDescent="0.25">
      <c r="A316" t="s">
        <v>15</v>
      </c>
      <c r="B316" t="s">
        <v>9</v>
      </c>
      <c r="C316" s="1">
        <v>138600</v>
      </c>
      <c r="D316" t="s">
        <v>10</v>
      </c>
      <c r="E316" s="2">
        <v>45434.681944444441</v>
      </c>
      <c r="F316">
        <v>2004</v>
      </c>
    </row>
    <row r="317" spans="1:6" x14ac:dyDescent="0.25">
      <c r="A317" t="s">
        <v>8</v>
      </c>
      <c r="B317" t="s">
        <v>9</v>
      </c>
      <c r="C317" s="1">
        <v>138655</v>
      </c>
      <c r="D317" t="s">
        <v>10</v>
      </c>
      <c r="E317" s="2">
        <v>45427.31527777778</v>
      </c>
      <c r="F317">
        <v>2025</v>
      </c>
    </row>
    <row r="318" spans="1:6" x14ac:dyDescent="0.25">
      <c r="A318" t="s">
        <v>8</v>
      </c>
      <c r="B318" t="s">
        <v>9</v>
      </c>
      <c r="C318" s="1">
        <v>138675</v>
      </c>
      <c r="D318" t="s">
        <v>10</v>
      </c>
      <c r="E318" s="2">
        <v>45430.768750000003</v>
      </c>
      <c r="F318">
        <v>2013</v>
      </c>
    </row>
    <row r="319" spans="1:6" x14ac:dyDescent="0.25">
      <c r="A319" t="s">
        <v>17</v>
      </c>
      <c r="B319" t="s">
        <v>9</v>
      </c>
      <c r="C319" s="1">
        <v>138452</v>
      </c>
      <c r="D319" t="s">
        <v>13</v>
      </c>
      <c r="E319" s="2">
        <v>45430.050694444442</v>
      </c>
      <c r="F319">
        <v>2018</v>
      </c>
    </row>
    <row r="320" spans="1:6" x14ac:dyDescent="0.25">
      <c r="A320" t="s">
        <v>8</v>
      </c>
      <c r="B320" t="s">
        <v>9</v>
      </c>
      <c r="C320" s="1">
        <v>4177756</v>
      </c>
      <c r="D320" t="s">
        <v>11</v>
      </c>
      <c r="E320" s="2">
        <v>45440.486805555556</v>
      </c>
      <c r="F320">
        <v>2018</v>
      </c>
    </row>
    <row r="321" spans="1:6" x14ac:dyDescent="0.25">
      <c r="A321" t="s">
        <v>14</v>
      </c>
      <c r="B321" t="s">
        <v>9</v>
      </c>
      <c r="C321" s="1">
        <v>4175050</v>
      </c>
      <c r="D321" t="s">
        <v>13</v>
      </c>
      <c r="E321" s="2">
        <v>45437.041666666664</v>
      </c>
      <c r="F321">
        <v>2006</v>
      </c>
    </row>
    <row r="322" spans="1:6" x14ac:dyDescent="0.25">
      <c r="A322" t="s">
        <v>8</v>
      </c>
      <c r="B322" t="s">
        <v>9</v>
      </c>
      <c r="C322" s="1">
        <v>138631</v>
      </c>
      <c r="D322" t="s">
        <v>10</v>
      </c>
      <c r="E322" s="2">
        <v>45443.534722222219</v>
      </c>
      <c r="F322">
        <v>2007</v>
      </c>
    </row>
    <row r="323" spans="1:6" x14ac:dyDescent="0.25">
      <c r="A323" t="s">
        <v>17</v>
      </c>
      <c r="B323" t="s">
        <v>9</v>
      </c>
      <c r="C323" s="1">
        <v>138657</v>
      </c>
      <c r="D323" t="s">
        <v>13</v>
      </c>
      <c r="E323" s="2">
        <v>45422.280555555553</v>
      </c>
      <c r="F323">
        <v>2028</v>
      </c>
    </row>
    <row r="324" spans="1:6" x14ac:dyDescent="0.25">
      <c r="A324" t="s">
        <v>8</v>
      </c>
      <c r="B324" t="s">
        <v>9</v>
      </c>
      <c r="C324" s="1">
        <v>138253</v>
      </c>
      <c r="D324" t="s">
        <v>10</v>
      </c>
      <c r="E324" s="2">
        <v>45414.813194444447</v>
      </c>
      <c r="F324">
        <v>2021</v>
      </c>
    </row>
    <row r="325" spans="1:6" x14ac:dyDescent="0.25">
      <c r="A325" t="s">
        <v>8</v>
      </c>
      <c r="B325" t="s">
        <v>9</v>
      </c>
      <c r="C325" s="1">
        <v>138410</v>
      </c>
      <c r="D325" t="s">
        <v>10</v>
      </c>
      <c r="E325" s="2">
        <v>45426.060416666667</v>
      </c>
      <c r="F325">
        <v>2028</v>
      </c>
    </row>
    <row r="326" spans="1:6" x14ac:dyDescent="0.25">
      <c r="A326" t="s">
        <v>8</v>
      </c>
      <c r="B326" t="s">
        <v>9</v>
      </c>
      <c r="C326" s="1">
        <v>4163316</v>
      </c>
      <c r="D326" t="s">
        <v>11</v>
      </c>
      <c r="E326" s="2">
        <v>45430.79583333333</v>
      </c>
      <c r="F326">
        <v>2020</v>
      </c>
    </row>
    <row r="327" spans="1:6" x14ac:dyDescent="0.25">
      <c r="A327" t="s">
        <v>15</v>
      </c>
      <c r="B327" t="s">
        <v>9</v>
      </c>
      <c r="C327" s="1">
        <v>138563</v>
      </c>
      <c r="D327" t="s">
        <v>10</v>
      </c>
      <c r="E327" s="2">
        <v>45438.958333333336</v>
      </c>
      <c r="F327">
        <v>2023</v>
      </c>
    </row>
    <row r="328" spans="1:6" x14ac:dyDescent="0.25">
      <c r="A328" t="s">
        <v>8</v>
      </c>
      <c r="B328" t="s">
        <v>9</v>
      </c>
      <c r="C328" s="1">
        <v>138065</v>
      </c>
      <c r="D328" t="s">
        <v>10</v>
      </c>
      <c r="E328" s="2">
        <v>45437.295138888891</v>
      </c>
      <c r="F328">
        <v>2030</v>
      </c>
    </row>
    <row r="329" spans="1:6" x14ac:dyDescent="0.25">
      <c r="A329" t="s">
        <v>15</v>
      </c>
      <c r="B329" t="s">
        <v>9</v>
      </c>
      <c r="C329" s="1">
        <v>135667</v>
      </c>
      <c r="D329" t="s">
        <v>10</v>
      </c>
      <c r="E329" s="2">
        <v>45443.248611111114</v>
      </c>
      <c r="F329">
        <v>2022</v>
      </c>
    </row>
    <row r="330" spans="1:6" x14ac:dyDescent="0.25">
      <c r="A330" t="s">
        <v>17</v>
      </c>
      <c r="B330" t="s">
        <v>9</v>
      </c>
      <c r="C330" s="1">
        <v>135503</v>
      </c>
      <c r="D330" t="s">
        <v>13</v>
      </c>
      <c r="E330" s="2">
        <v>45440.724999999999</v>
      </c>
      <c r="F330">
        <v>2019</v>
      </c>
    </row>
    <row r="331" spans="1:6" x14ac:dyDescent="0.25">
      <c r="A331" t="s">
        <v>14</v>
      </c>
      <c r="B331" t="s">
        <v>9</v>
      </c>
      <c r="C331" s="1">
        <v>135556</v>
      </c>
      <c r="D331" t="s">
        <v>10</v>
      </c>
      <c r="E331" s="2">
        <v>45415.990972222222</v>
      </c>
      <c r="F331">
        <v>2007</v>
      </c>
    </row>
    <row r="332" spans="1:6" x14ac:dyDescent="0.25">
      <c r="A332" t="s">
        <v>17</v>
      </c>
      <c r="B332" t="s">
        <v>9</v>
      </c>
      <c r="C332" s="1">
        <v>135616</v>
      </c>
      <c r="D332" t="s">
        <v>13</v>
      </c>
      <c r="E332" s="2">
        <v>45413.806944444441</v>
      </c>
      <c r="F332">
        <v>2000</v>
      </c>
    </row>
    <row r="333" spans="1:6" x14ac:dyDescent="0.25">
      <c r="A333" t="s">
        <v>17</v>
      </c>
      <c r="B333" t="s">
        <v>9</v>
      </c>
      <c r="C333" s="1">
        <v>135649</v>
      </c>
      <c r="D333" t="s">
        <v>13</v>
      </c>
      <c r="E333" s="2">
        <v>45427.655555555553</v>
      </c>
      <c r="F333">
        <v>2001</v>
      </c>
    </row>
    <row r="334" spans="1:6" x14ac:dyDescent="0.25">
      <c r="A334" t="s">
        <v>17</v>
      </c>
      <c r="B334" t="s">
        <v>9</v>
      </c>
      <c r="C334" s="1">
        <v>135904</v>
      </c>
      <c r="D334" t="s">
        <v>13</v>
      </c>
      <c r="E334" s="2">
        <v>45434.144444444442</v>
      </c>
      <c r="F334">
        <v>2002</v>
      </c>
    </row>
    <row r="335" spans="1:6" x14ac:dyDescent="0.25">
      <c r="A335" t="s">
        <v>8</v>
      </c>
      <c r="B335" t="s">
        <v>9</v>
      </c>
      <c r="C335" s="1">
        <v>135724</v>
      </c>
      <c r="D335" t="s">
        <v>10</v>
      </c>
      <c r="E335" s="2">
        <v>45414.064583333333</v>
      </c>
      <c r="F335">
        <v>2029</v>
      </c>
    </row>
    <row r="336" spans="1:6" x14ac:dyDescent="0.25">
      <c r="A336" t="s">
        <v>15</v>
      </c>
      <c r="B336" t="s">
        <v>9</v>
      </c>
      <c r="C336" s="1">
        <v>4173131</v>
      </c>
      <c r="D336" t="s">
        <v>13</v>
      </c>
      <c r="E336" s="2">
        <v>45427.484722222223</v>
      </c>
      <c r="F336">
        <v>2008</v>
      </c>
    </row>
    <row r="337" spans="1:6" x14ac:dyDescent="0.25">
      <c r="A337" t="s">
        <v>17</v>
      </c>
      <c r="B337" t="s">
        <v>9</v>
      </c>
      <c r="C337" s="1">
        <v>137446</v>
      </c>
      <c r="D337" t="s">
        <v>13</v>
      </c>
      <c r="E337" s="2">
        <v>45426.738194444442</v>
      </c>
      <c r="F337">
        <v>2001</v>
      </c>
    </row>
    <row r="338" spans="1:6" x14ac:dyDescent="0.25">
      <c r="A338" t="s">
        <v>14</v>
      </c>
      <c r="B338" t="s">
        <v>9</v>
      </c>
      <c r="C338" s="1">
        <v>137691</v>
      </c>
      <c r="D338" t="s">
        <v>10</v>
      </c>
      <c r="E338" s="2">
        <v>45422.74722222222</v>
      </c>
      <c r="F338">
        <v>2011</v>
      </c>
    </row>
    <row r="339" spans="1:6" x14ac:dyDescent="0.25">
      <c r="A339" t="s">
        <v>15</v>
      </c>
      <c r="B339" t="s">
        <v>9</v>
      </c>
      <c r="C339" s="1">
        <v>137481</v>
      </c>
      <c r="D339" t="s">
        <v>10</v>
      </c>
      <c r="E339" s="2">
        <v>45421.084027777775</v>
      </c>
      <c r="F339">
        <v>2013</v>
      </c>
    </row>
    <row r="340" spans="1:6" x14ac:dyDescent="0.25">
      <c r="A340" t="s">
        <v>17</v>
      </c>
      <c r="B340" t="s">
        <v>9</v>
      </c>
      <c r="C340" s="1">
        <v>137646</v>
      </c>
      <c r="D340" t="s">
        <v>13</v>
      </c>
      <c r="E340" s="2">
        <v>45425.902777777781</v>
      </c>
      <c r="F340">
        <v>2003</v>
      </c>
    </row>
    <row r="341" spans="1:6" x14ac:dyDescent="0.25">
      <c r="A341" t="s">
        <v>8</v>
      </c>
      <c r="B341" t="s">
        <v>9</v>
      </c>
      <c r="C341" s="1">
        <v>137670</v>
      </c>
      <c r="D341" t="s">
        <v>10</v>
      </c>
      <c r="E341" s="2">
        <v>45430.151388888888</v>
      </c>
      <c r="F341">
        <v>2009</v>
      </c>
    </row>
    <row r="342" spans="1:6" x14ac:dyDescent="0.25">
      <c r="A342" t="s">
        <v>8</v>
      </c>
      <c r="B342" t="s">
        <v>9</v>
      </c>
      <c r="C342" s="1">
        <v>137686</v>
      </c>
      <c r="D342" t="s">
        <v>10</v>
      </c>
      <c r="E342" s="2">
        <v>45426.828472222223</v>
      </c>
      <c r="F342">
        <v>2003</v>
      </c>
    </row>
    <row r="343" spans="1:6" x14ac:dyDescent="0.25">
      <c r="A343" t="s">
        <v>8</v>
      </c>
      <c r="B343" t="s">
        <v>9</v>
      </c>
      <c r="C343" s="1">
        <v>136771</v>
      </c>
      <c r="D343" t="s">
        <v>10</v>
      </c>
      <c r="E343" s="2">
        <v>45441.497916666667</v>
      </c>
      <c r="F343">
        <v>2018</v>
      </c>
    </row>
    <row r="344" spans="1:6" x14ac:dyDescent="0.25">
      <c r="A344" t="s">
        <v>17</v>
      </c>
      <c r="B344" t="s">
        <v>9</v>
      </c>
      <c r="C344" s="1">
        <v>140142</v>
      </c>
      <c r="D344" t="s">
        <v>13</v>
      </c>
      <c r="E344" s="2">
        <v>45434.945138888892</v>
      </c>
      <c r="F344">
        <v>2014</v>
      </c>
    </row>
    <row r="345" spans="1:6" x14ac:dyDescent="0.25">
      <c r="A345" t="s">
        <v>18</v>
      </c>
      <c r="B345" t="s">
        <v>9</v>
      </c>
      <c r="C345" s="1">
        <v>140151</v>
      </c>
      <c r="D345" t="s">
        <v>10</v>
      </c>
      <c r="E345" s="2">
        <v>45424.128472222219</v>
      </c>
      <c r="F345">
        <v>2018</v>
      </c>
    </row>
    <row r="346" spans="1:6" x14ac:dyDescent="0.25">
      <c r="A346" t="s">
        <v>17</v>
      </c>
      <c r="B346" t="s">
        <v>9</v>
      </c>
      <c r="C346" s="1">
        <v>140354</v>
      </c>
      <c r="D346" t="s">
        <v>13</v>
      </c>
      <c r="E346" s="2">
        <v>45431.439583333333</v>
      </c>
      <c r="F346">
        <v>2015</v>
      </c>
    </row>
    <row r="347" spans="1:6" x14ac:dyDescent="0.25">
      <c r="A347" t="s">
        <v>8</v>
      </c>
      <c r="B347" t="s">
        <v>9</v>
      </c>
      <c r="C347" s="1">
        <v>140371</v>
      </c>
      <c r="D347" t="s">
        <v>10</v>
      </c>
      <c r="E347" s="2">
        <v>45416.158333333333</v>
      </c>
      <c r="F347">
        <v>2026</v>
      </c>
    </row>
    <row r="348" spans="1:6" x14ac:dyDescent="0.25">
      <c r="A348" t="s">
        <v>19</v>
      </c>
      <c r="B348" t="s">
        <v>9</v>
      </c>
      <c r="C348" s="1">
        <v>140391</v>
      </c>
      <c r="D348" t="s">
        <v>10</v>
      </c>
      <c r="E348" s="2">
        <v>45419.640972222223</v>
      </c>
      <c r="F348">
        <v>2017</v>
      </c>
    </row>
    <row r="349" spans="1:6" x14ac:dyDescent="0.25">
      <c r="A349" t="s">
        <v>8</v>
      </c>
      <c r="B349" t="s">
        <v>9</v>
      </c>
      <c r="C349" s="1">
        <v>140442</v>
      </c>
      <c r="D349" t="s">
        <v>10</v>
      </c>
      <c r="E349" s="2">
        <v>45415.199305555558</v>
      </c>
      <c r="F349">
        <v>2029</v>
      </c>
    </row>
    <row r="350" spans="1:6" x14ac:dyDescent="0.25">
      <c r="A350" t="s">
        <v>16</v>
      </c>
      <c r="B350" t="s">
        <v>9</v>
      </c>
      <c r="C350" s="1">
        <v>140555</v>
      </c>
      <c r="D350" t="s">
        <v>10</v>
      </c>
      <c r="E350" s="2">
        <v>45413.335416666669</v>
      </c>
      <c r="F350">
        <v>2001</v>
      </c>
    </row>
    <row r="351" spans="1:6" x14ac:dyDescent="0.25">
      <c r="A351" t="s">
        <v>20</v>
      </c>
      <c r="B351" t="s">
        <v>9</v>
      </c>
      <c r="C351" s="1">
        <v>140690</v>
      </c>
      <c r="D351" t="s">
        <v>10</v>
      </c>
      <c r="E351" s="2">
        <v>45424.947222222225</v>
      </c>
      <c r="F351">
        <v>2025</v>
      </c>
    </row>
    <row r="352" spans="1:6" x14ac:dyDescent="0.25">
      <c r="A352" t="s">
        <v>15</v>
      </c>
      <c r="B352" t="s">
        <v>9</v>
      </c>
      <c r="C352" s="1">
        <v>140745</v>
      </c>
      <c r="D352" t="s">
        <v>10</v>
      </c>
      <c r="E352" s="2">
        <v>45423.852083333331</v>
      </c>
      <c r="F352">
        <v>2023</v>
      </c>
    </row>
    <row r="353" spans="1:9" x14ac:dyDescent="0.25">
      <c r="A353" t="s">
        <v>17</v>
      </c>
      <c r="B353" t="s">
        <v>9</v>
      </c>
      <c r="C353" s="1">
        <v>140851</v>
      </c>
      <c r="D353" t="s">
        <v>13</v>
      </c>
      <c r="E353" s="2">
        <v>45429.161805555559</v>
      </c>
      <c r="F353">
        <v>2015</v>
      </c>
    </row>
    <row r="354" spans="1:9" x14ac:dyDescent="0.25">
      <c r="A354" t="s">
        <v>8</v>
      </c>
      <c r="B354" t="s">
        <v>9</v>
      </c>
      <c r="C354" s="1">
        <v>140363</v>
      </c>
      <c r="D354" t="s">
        <v>10</v>
      </c>
      <c r="E354" s="2">
        <v>45416.540972222225</v>
      </c>
      <c r="F354">
        <v>2002</v>
      </c>
    </row>
    <row r="355" spans="1:9" x14ac:dyDescent="0.25">
      <c r="A355" t="s">
        <v>17</v>
      </c>
      <c r="B355" t="s">
        <v>9</v>
      </c>
      <c r="C355" s="1">
        <v>140432</v>
      </c>
      <c r="D355" t="s">
        <v>13</v>
      </c>
      <c r="E355" s="2">
        <v>45422.075694444444</v>
      </c>
      <c r="F355">
        <v>2025</v>
      </c>
    </row>
    <row r="356" spans="1:9" x14ac:dyDescent="0.25">
      <c r="A356" t="s">
        <v>8</v>
      </c>
      <c r="B356" t="s">
        <v>9</v>
      </c>
      <c r="C356" s="1">
        <v>135469</v>
      </c>
      <c r="D356" t="s">
        <v>10</v>
      </c>
      <c r="E356" s="2">
        <v>45438.67083333333</v>
      </c>
      <c r="F356">
        <v>2029</v>
      </c>
    </row>
    <row r="357" spans="1:9" x14ac:dyDescent="0.25">
      <c r="A357" t="s">
        <v>8</v>
      </c>
      <c r="B357" t="s">
        <v>9</v>
      </c>
      <c r="C357" s="1">
        <v>135675</v>
      </c>
      <c r="D357" t="s">
        <v>10</v>
      </c>
      <c r="E357" s="2">
        <v>45428.521527777775</v>
      </c>
      <c r="F357">
        <v>2012</v>
      </c>
      <c r="G357">
        <v>48402</v>
      </c>
      <c r="H357" s="2">
        <v>45433.521527777775</v>
      </c>
      <c r="I357">
        <v>5</v>
      </c>
    </row>
    <row r="358" spans="1:9" x14ac:dyDescent="0.25">
      <c r="A358" t="s">
        <v>15</v>
      </c>
      <c r="B358" t="s">
        <v>9</v>
      </c>
      <c r="C358" s="1">
        <v>139690</v>
      </c>
      <c r="D358" t="s">
        <v>10</v>
      </c>
      <c r="E358" s="2">
        <v>45435.90902777778</v>
      </c>
      <c r="F358">
        <v>2010</v>
      </c>
      <c r="G358">
        <v>48402</v>
      </c>
      <c r="H358" s="2">
        <v>45440.90902777778</v>
      </c>
      <c r="I358">
        <v>5</v>
      </c>
    </row>
    <row r="359" spans="1:9" x14ac:dyDescent="0.25">
      <c r="A359" t="s">
        <v>15</v>
      </c>
      <c r="B359" t="s">
        <v>9</v>
      </c>
      <c r="C359" s="1">
        <v>139341</v>
      </c>
      <c r="D359" t="s">
        <v>10</v>
      </c>
      <c r="E359" s="2">
        <v>45430.208333333336</v>
      </c>
      <c r="F359">
        <v>2006</v>
      </c>
    </row>
    <row r="360" spans="1:9" x14ac:dyDescent="0.25">
      <c r="A360" t="s">
        <v>8</v>
      </c>
      <c r="B360" t="s">
        <v>9</v>
      </c>
      <c r="C360" s="1">
        <v>139555</v>
      </c>
      <c r="D360" t="s">
        <v>10</v>
      </c>
      <c r="E360" s="2">
        <v>45442.59375</v>
      </c>
      <c r="F360">
        <v>2003</v>
      </c>
    </row>
    <row r="361" spans="1:9" x14ac:dyDescent="0.25">
      <c r="A361" t="s">
        <v>17</v>
      </c>
      <c r="B361" t="s">
        <v>9</v>
      </c>
      <c r="C361" s="1">
        <v>139645</v>
      </c>
      <c r="D361" t="s">
        <v>13</v>
      </c>
      <c r="E361" s="2">
        <v>45440.922222222223</v>
      </c>
      <c r="F361">
        <v>2021</v>
      </c>
    </row>
    <row r="362" spans="1:9" x14ac:dyDescent="0.25">
      <c r="A362" t="s">
        <v>15</v>
      </c>
      <c r="B362" t="s">
        <v>9</v>
      </c>
      <c r="C362" s="1">
        <v>139333</v>
      </c>
      <c r="D362" t="s">
        <v>10</v>
      </c>
      <c r="E362" s="2">
        <v>45435.614583333336</v>
      </c>
      <c r="F362">
        <v>2024</v>
      </c>
    </row>
    <row r="363" spans="1:9" x14ac:dyDescent="0.25">
      <c r="A363" t="s">
        <v>15</v>
      </c>
      <c r="B363" t="s">
        <v>9</v>
      </c>
      <c r="C363" s="1">
        <v>136044</v>
      </c>
      <c r="D363" t="s">
        <v>10</v>
      </c>
      <c r="E363" s="2">
        <v>45439.589583333334</v>
      </c>
      <c r="F363">
        <v>2004</v>
      </c>
    </row>
    <row r="364" spans="1:9" x14ac:dyDescent="0.25">
      <c r="A364" t="s">
        <v>8</v>
      </c>
      <c r="B364" t="s">
        <v>9</v>
      </c>
      <c r="C364" s="1">
        <v>135597</v>
      </c>
      <c r="D364" t="s">
        <v>10</v>
      </c>
      <c r="E364" s="2">
        <v>45418.749305555553</v>
      </c>
      <c r="F364">
        <v>2010</v>
      </c>
    </row>
    <row r="365" spans="1:9" x14ac:dyDescent="0.25">
      <c r="A365" t="s">
        <v>8</v>
      </c>
      <c r="B365" t="s">
        <v>9</v>
      </c>
      <c r="C365" s="1">
        <v>136967</v>
      </c>
      <c r="D365" t="s">
        <v>10</v>
      </c>
      <c r="E365" s="2">
        <v>45418.037499999999</v>
      </c>
      <c r="F365">
        <v>2011</v>
      </c>
    </row>
    <row r="366" spans="1:9" x14ac:dyDescent="0.25">
      <c r="A366" t="s">
        <v>8</v>
      </c>
      <c r="B366" t="s">
        <v>9</v>
      </c>
      <c r="C366" s="1">
        <v>137117</v>
      </c>
      <c r="D366" t="s">
        <v>10</v>
      </c>
      <c r="E366" s="2">
        <v>45436.29583333333</v>
      </c>
      <c r="F366">
        <v>2029</v>
      </c>
    </row>
    <row r="367" spans="1:9" x14ac:dyDescent="0.25">
      <c r="A367" t="s">
        <v>15</v>
      </c>
      <c r="B367" t="s">
        <v>9</v>
      </c>
      <c r="C367" s="1">
        <v>137151</v>
      </c>
      <c r="D367" t="s">
        <v>10</v>
      </c>
      <c r="E367" s="2">
        <v>45443.82916666667</v>
      </c>
      <c r="F367">
        <v>2001</v>
      </c>
    </row>
    <row r="368" spans="1:9" x14ac:dyDescent="0.25">
      <c r="A368" t="s">
        <v>8</v>
      </c>
      <c r="B368" t="s">
        <v>9</v>
      </c>
      <c r="C368" s="1">
        <v>136447</v>
      </c>
      <c r="D368" t="s">
        <v>10</v>
      </c>
      <c r="E368" s="2">
        <v>45425.849305555559</v>
      </c>
      <c r="F368">
        <v>2013</v>
      </c>
    </row>
    <row r="369" spans="1:9" x14ac:dyDescent="0.25">
      <c r="A369" t="s">
        <v>15</v>
      </c>
      <c r="B369" t="s">
        <v>9</v>
      </c>
      <c r="C369" s="1">
        <v>136683</v>
      </c>
      <c r="D369" t="s">
        <v>10</v>
      </c>
      <c r="E369" s="2">
        <v>45438.242361111108</v>
      </c>
      <c r="F369">
        <v>2009</v>
      </c>
    </row>
    <row r="370" spans="1:9" x14ac:dyDescent="0.25">
      <c r="A370" t="s">
        <v>8</v>
      </c>
      <c r="B370" t="s">
        <v>9</v>
      </c>
      <c r="C370" s="1">
        <v>136664</v>
      </c>
      <c r="D370" t="s">
        <v>10</v>
      </c>
      <c r="E370" s="2">
        <v>45437.45416666667</v>
      </c>
      <c r="F370">
        <v>2016</v>
      </c>
    </row>
    <row r="371" spans="1:9" x14ac:dyDescent="0.25">
      <c r="A371" t="s">
        <v>17</v>
      </c>
      <c r="B371" t="s">
        <v>9</v>
      </c>
      <c r="C371" s="1">
        <v>135766</v>
      </c>
      <c r="D371" t="s">
        <v>13</v>
      </c>
      <c r="E371" s="2">
        <v>45440.95208333333</v>
      </c>
      <c r="F371">
        <v>2000</v>
      </c>
    </row>
    <row r="372" spans="1:9" x14ac:dyDescent="0.25">
      <c r="A372" t="s">
        <v>14</v>
      </c>
      <c r="B372" t="s">
        <v>9</v>
      </c>
      <c r="C372" s="1">
        <v>136166</v>
      </c>
      <c r="D372" t="s">
        <v>10</v>
      </c>
      <c r="E372" s="2">
        <v>45419.431250000001</v>
      </c>
      <c r="F372">
        <v>2007</v>
      </c>
      <c r="G372">
        <v>48402</v>
      </c>
      <c r="H372" s="2">
        <v>45431.431250000001</v>
      </c>
      <c r="I372">
        <v>12</v>
      </c>
    </row>
    <row r="373" spans="1:9" x14ac:dyDescent="0.25">
      <c r="A373" t="s">
        <v>17</v>
      </c>
      <c r="B373" t="s">
        <v>9</v>
      </c>
      <c r="C373" s="1">
        <v>137350</v>
      </c>
      <c r="D373" t="s">
        <v>13</v>
      </c>
      <c r="E373" s="2">
        <v>45439.90347222222</v>
      </c>
      <c r="F373">
        <v>2023</v>
      </c>
    </row>
    <row r="374" spans="1:9" x14ac:dyDescent="0.25">
      <c r="A374" t="s">
        <v>18</v>
      </c>
      <c r="B374" t="s">
        <v>9</v>
      </c>
      <c r="C374" s="1">
        <v>140456</v>
      </c>
      <c r="D374" t="s">
        <v>10</v>
      </c>
      <c r="E374" s="2">
        <v>45416.859027777777</v>
      </c>
      <c r="F374">
        <v>2005</v>
      </c>
    </row>
    <row r="375" spans="1:9" x14ac:dyDescent="0.25">
      <c r="A375" t="s">
        <v>19</v>
      </c>
      <c r="B375" t="s">
        <v>9</v>
      </c>
      <c r="C375" s="1">
        <v>4167960</v>
      </c>
      <c r="D375" t="s">
        <v>11</v>
      </c>
      <c r="E375" s="2">
        <v>45426.175694444442</v>
      </c>
      <c r="F375">
        <v>2018</v>
      </c>
    </row>
    <row r="376" spans="1:9" x14ac:dyDescent="0.25">
      <c r="A376" t="s">
        <v>15</v>
      </c>
      <c r="B376" t="s">
        <v>9</v>
      </c>
      <c r="C376" s="1">
        <v>140665</v>
      </c>
      <c r="D376" t="s">
        <v>10</v>
      </c>
      <c r="E376" s="2">
        <v>45418.119444444441</v>
      </c>
      <c r="F376">
        <v>2025</v>
      </c>
    </row>
    <row r="377" spans="1:9" x14ac:dyDescent="0.25">
      <c r="A377" t="s">
        <v>8</v>
      </c>
      <c r="B377" t="s">
        <v>9</v>
      </c>
      <c r="C377" s="1">
        <v>140770</v>
      </c>
      <c r="D377" t="s">
        <v>10</v>
      </c>
      <c r="E377" s="2">
        <v>45439.981944444444</v>
      </c>
      <c r="F377">
        <v>2001</v>
      </c>
    </row>
    <row r="378" spans="1:9" x14ac:dyDescent="0.25">
      <c r="A378" t="s">
        <v>19</v>
      </c>
      <c r="B378" t="s">
        <v>9</v>
      </c>
      <c r="C378" s="1">
        <v>140774</v>
      </c>
      <c r="D378" t="s">
        <v>10</v>
      </c>
      <c r="E378" s="2">
        <v>45428.411111111112</v>
      </c>
      <c r="F378">
        <v>2030</v>
      </c>
    </row>
    <row r="379" spans="1:9" x14ac:dyDescent="0.25">
      <c r="A379" t="s">
        <v>17</v>
      </c>
      <c r="B379" t="s">
        <v>9</v>
      </c>
      <c r="C379" s="1">
        <v>140787</v>
      </c>
      <c r="D379" t="s">
        <v>13</v>
      </c>
      <c r="E379" s="2">
        <v>45423.131249999999</v>
      </c>
      <c r="F379">
        <v>2001</v>
      </c>
    </row>
    <row r="380" spans="1:9" x14ac:dyDescent="0.25">
      <c r="A380" t="s">
        <v>16</v>
      </c>
      <c r="B380" t="s">
        <v>9</v>
      </c>
      <c r="C380" s="1">
        <v>140820</v>
      </c>
      <c r="D380" t="s">
        <v>10</v>
      </c>
      <c r="E380" s="2">
        <v>45429.021527777775</v>
      </c>
      <c r="F380">
        <v>2010</v>
      </c>
    </row>
    <row r="381" spans="1:9" x14ac:dyDescent="0.25">
      <c r="A381" t="s">
        <v>15</v>
      </c>
      <c r="B381" t="s">
        <v>9</v>
      </c>
      <c r="C381" s="1">
        <v>140272</v>
      </c>
      <c r="D381" t="s">
        <v>10</v>
      </c>
      <c r="E381" s="2">
        <v>45417.070138888892</v>
      </c>
      <c r="F381">
        <v>2002</v>
      </c>
    </row>
    <row r="382" spans="1:9" x14ac:dyDescent="0.25">
      <c r="A382" t="s">
        <v>8</v>
      </c>
      <c r="B382" t="s">
        <v>9</v>
      </c>
      <c r="C382" s="1">
        <v>140312</v>
      </c>
      <c r="D382" t="s">
        <v>10</v>
      </c>
      <c r="E382" s="2">
        <v>45433.564583333333</v>
      </c>
      <c r="F382">
        <v>2004</v>
      </c>
    </row>
    <row r="383" spans="1:9" x14ac:dyDescent="0.25">
      <c r="A383" t="s">
        <v>14</v>
      </c>
      <c r="B383" t="s">
        <v>9</v>
      </c>
      <c r="C383" s="1">
        <v>140431</v>
      </c>
      <c r="D383" t="s">
        <v>10</v>
      </c>
      <c r="E383" s="2">
        <v>45418.025000000001</v>
      </c>
      <c r="F383">
        <v>2014</v>
      </c>
    </row>
    <row r="384" spans="1:9" x14ac:dyDescent="0.25">
      <c r="A384" t="s">
        <v>8</v>
      </c>
      <c r="B384" t="s">
        <v>9</v>
      </c>
      <c r="C384" s="1">
        <v>140445</v>
      </c>
      <c r="D384" t="s">
        <v>10</v>
      </c>
      <c r="E384" s="2">
        <v>45432.622916666667</v>
      </c>
      <c r="F384">
        <v>2003</v>
      </c>
    </row>
    <row r="385" spans="1:9" x14ac:dyDescent="0.25">
      <c r="A385" t="s">
        <v>16</v>
      </c>
      <c r="B385" t="s">
        <v>9</v>
      </c>
      <c r="C385" s="1">
        <v>140577</v>
      </c>
      <c r="D385" t="s">
        <v>10</v>
      </c>
      <c r="E385" s="2">
        <v>45441.609722222223</v>
      </c>
      <c r="F385">
        <v>2002</v>
      </c>
    </row>
    <row r="386" spans="1:9" x14ac:dyDescent="0.25">
      <c r="A386" t="s">
        <v>16</v>
      </c>
      <c r="B386" t="s">
        <v>9</v>
      </c>
      <c r="C386" s="1">
        <v>4188933</v>
      </c>
      <c r="D386" t="s">
        <v>13</v>
      </c>
      <c r="E386" s="2">
        <v>45418.689583333333</v>
      </c>
      <c r="F386">
        <v>2026</v>
      </c>
    </row>
    <row r="387" spans="1:9" x14ac:dyDescent="0.25">
      <c r="A387" t="s">
        <v>15</v>
      </c>
      <c r="B387" t="s">
        <v>9</v>
      </c>
      <c r="C387" s="1">
        <v>140836</v>
      </c>
      <c r="D387" t="s">
        <v>10</v>
      </c>
      <c r="E387" s="2">
        <v>45419.880555555559</v>
      </c>
      <c r="F387">
        <v>2004</v>
      </c>
    </row>
    <row r="388" spans="1:9" x14ac:dyDescent="0.25">
      <c r="A388" t="s">
        <v>17</v>
      </c>
      <c r="B388" t="s">
        <v>9</v>
      </c>
      <c r="C388" s="1">
        <v>140857</v>
      </c>
      <c r="D388" t="s">
        <v>13</v>
      </c>
      <c r="E388" s="2">
        <v>45420.811805555553</v>
      </c>
      <c r="F388">
        <v>2026</v>
      </c>
    </row>
    <row r="389" spans="1:9" x14ac:dyDescent="0.25">
      <c r="A389" t="s">
        <v>17</v>
      </c>
      <c r="B389" t="s">
        <v>9</v>
      </c>
      <c r="C389" s="1">
        <v>140267</v>
      </c>
      <c r="D389" t="s">
        <v>13</v>
      </c>
      <c r="E389" s="2">
        <v>45443.109722222223</v>
      </c>
      <c r="F389">
        <v>2018</v>
      </c>
    </row>
    <row r="390" spans="1:9" x14ac:dyDescent="0.25">
      <c r="A390" t="s">
        <v>16</v>
      </c>
      <c r="B390" t="s">
        <v>9</v>
      </c>
      <c r="C390" s="1">
        <v>140570</v>
      </c>
      <c r="D390" t="s">
        <v>10</v>
      </c>
      <c r="E390" s="2">
        <v>45420.652083333334</v>
      </c>
      <c r="F390">
        <v>2016</v>
      </c>
    </row>
    <row r="391" spans="1:9" x14ac:dyDescent="0.25">
      <c r="A391" t="s">
        <v>15</v>
      </c>
      <c r="B391" t="s">
        <v>9</v>
      </c>
      <c r="C391" s="1">
        <v>140685</v>
      </c>
      <c r="D391" t="s">
        <v>10</v>
      </c>
      <c r="E391" s="2">
        <v>45441.542361111111</v>
      </c>
      <c r="F391">
        <v>2011</v>
      </c>
    </row>
    <row r="392" spans="1:9" x14ac:dyDescent="0.25">
      <c r="A392" t="s">
        <v>12</v>
      </c>
      <c r="B392" t="s">
        <v>9</v>
      </c>
      <c r="C392" s="1">
        <v>4190586</v>
      </c>
      <c r="D392" t="s">
        <v>13</v>
      </c>
      <c r="E392" s="2">
        <v>45413.678472222222</v>
      </c>
      <c r="F392">
        <v>2002</v>
      </c>
    </row>
    <row r="393" spans="1:9" x14ac:dyDescent="0.25">
      <c r="A393" t="s">
        <v>17</v>
      </c>
      <c r="B393" t="s">
        <v>9</v>
      </c>
      <c r="C393" s="1">
        <v>140877</v>
      </c>
      <c r="D393" t="s">
        <v>13</v>
      </c>
      <c r="E393" s="2">
        <v>45430.758333333331</v>
      </c>
      <c r="F393">
        <v>2027</v>
      </c>
    </row>
    <row r="394" spans="1:9" x14ac:dyDescent="0.25">
      <c r="A394" t="s">
        <v>8</v>
      </c>
      <c r="B394" t="s">
        <v>9</v>
      </c>
      <c r="C394" s="1">
        <v>138153</v>
      </c>
      <c r="D394" t="s">
        <v>10</v>
      </c>
      <c r="E394" s="2">
        <v>45425.166666666664</v>
      </c>
      <c r="F394">
        <v>2007</v>
      </c>
    </row>
    <row r="395" spans="1:9" x14ac:dyDescent="0.25">
      <c r="A395" t="s">
        <v>17</v>
      </c>
      <c r="B395" t="s">
        <v>9</v>
      </c>
      <c r="C395" s="1">
        <v>138157</v>
      </c>
      <c r="D395" t="s">
        <v>13</v>
      </c>
      <c r="E395" s="2">
        <v>45422.383333333331</v>
      </c>
      <c r="F395">
        <v>2015</v>
      </c>
    </row>
    <row r="396" spans="1:9" x14ac:dyDescent="0.25">
      <c r="A396" t="s">
        <v>19</v>
      </c>
      <c r="B396" t="s">
        <v>9</v>
      </c>
      <c r="C396" s="1">
        <v>138085</v>
      </c>
      <c r="D396" t="s">
        <v>10</v>
      </c>
      <c r="E396" s="2">
        <v>45432.732638888891</v>
      </c>
      <c r="F396">
        <v>2015</v>
      </c>
    </row>
    <row r="397" spans="1:9" x14ac:dyDescent="0.25">
      <c r="A397" t="s">
        <v>15</v>
      </c>
      <c r="B397" t="s">
        <v>9</v>
      </c>
      <c r="C397" s="1">
        <v>138049</v>
      </c>
      <c r="D397" t="s">
        <v>10</v>
      </c>
      <c r="E397" s="2">
        <v>45439.038888888892</v>
      </c>
      <c r="F397">
        <v>2023</v>
      </c>
    </row>
    <row r="398" spans="1:9" x14ac:dyDescent="0.25">
      <c r="A398" t="s">
        <v>16</v>
      </c>
      <c r="B398" t="s">
        <v>9</v>
      </c>
      <c r="C398" s="1">
        <v>4191897</v>
      </c>
      <c r="D398" t="s">
        <v>11</v>
      </c>
      <c r="E398" s="2">
        <v>45426.054861111108</v>
      </c>
      <c r="F398">
        <v>2006</v>
      </c>
    </row>
    <row r="399" spans="1:9" x14ac:dyDescent="0.25">
      <c r="A399" t="s">
        <v>8</v>
      </c>
      <c r="B399" t="s">
        <v>9</v>
      </c>
      <c r="C399" s="1">
        <v>4166396</v>
      </c>
      <c r="D399" t="s">
        <v>13</v>
      </c>
      <c r="E399" s="2">
        <v>45419.215277777781</v>
      </c>
      <c r="F399">
        <v>2028</v>
      </c>
      <c r="G399">
        <v>48402</v>
      </c>
      <c r="H399" s="2">
        <v>45433.215277777781</v>
      </c>
      <c r="I399">
        <v>14</v>
      </c>
    </row>
    <row r="400" spans="1:9" x14ac:dyDescent="0.25">
      <c r="A400" t="s">
        <v>8</v>
      </c>
      <c r="B400" t="s">
        <v>9</v>
      </c>
      <c r="C400" s="1">
        <v>4180335</v>
      </c>
      <c r="D400" t="s">
        <v>11</v>
      </c>
      <c r="E400" s="2">
        <v>45414.600694444445</v>
      </c>
      <c r="F400">
        <v>2007</v>
      </c>
    </row>
    <row r="401" spans="1:9" x14ac:dyDescent="0.25">
      <c r="A401" t="s">
        <v>12</v>
      </c>
      <c r="B401" t="s">
        <v>9</v>
      </c>
      <c r="C401" s="1">
        <v>4199277</v>
      </c>
      <c r="D401" t="s">
        <v>11</v>
      </c>
      <c r="E401" s="2">
        <v>45414.294444444444</v>
      </c>
      <c r="F401">
        <v>2004</v>
      </c>
    </row>
    <row r="402" spans="1:9" x14ac:dyDescent="0.25">
      <c r="A402" t="s">
        <v>8</v>
      </c>
      <c r="B402" t="s">
        <v>9</v>
      </c>
      <c r="C402" s="1">
        <v>4196065</v>
      </c>
      <c r="D402" t="s">
        <v>11</v>
      </c>
      <c r="E402" s="2">
        <v>45422.845138888886</v>
      </c>
      <c r="F402">
        <v>2018</v>
      </c>
    </row>
    <row r="403" spans="1:9" x14ac:dyDescent="0.25">
      <c r="A403" t="s">
        <v>15</v>
      </c>
      <c r="B403" t="s">
        <v>9</v>
      </c>
      <c r="C403" s="1">
        <v>4200668</v>
      </c>
      <c r="D403" t="s">
        <v>13</v>
      </c>
      <c r="E403" s="2">
        <v>45441.279861111114</v>
      </c>
      <c r="F403">
        <v>2013</v>
      </c>
    </row>
    <row r="404" spans="1:9" x14ac:dyDescent="0.25">
      <c r="A404" t="s">
        <v>8</v>
      </c>
      <c r="B404" t="s">
        <v>9</v>
      </c>
      <c r="C404" s="1">
        <v>4192636</v>
      </c>
      <c r="D404" t="s">
        <v>13</v>
      </c>
      <c r="E404" s="2">
        <v>45439.475694444445</v>
      </c>
      <c r="F404">
        <v>2017</v>
      </c>
    </row>
    <row r="405" spans="1:9" x14ac:dyDescent="0.25">
      <c r="A405" t="s">
        <v>12</v>
      </c>
      <c r="B405" t="s">
        <v>9</v>
      </c>
      <c r="C405" s="1">
        <v>4180090</v>
      </c>
      <c r="D405" t="s">
        <v>13</v>
      </c>
      <c r="E405" s="2">
        <v>45414.586111111108</v>
      </c>
      <c r="F405">
        <v>2030</v>
      </c>
      <c r="G405">
        <v>48402</v>
      </c>
      <c r="H405" s="2">
        <v>45422.586111111108</v>
      </c>
      <c r="I405">
        <v>8</v>
      </c>
    </row>
    <row r="406" spans="1:9" x14ac:dyDescent="0.25">
      <c r="A406" t="s">
        <v>8</v>
      </c>
      <c r="B406" t="s">
        <v>9</v>
      </c>
      <c r="C406" s="1">
        <v>4174148</v>
      </c>
      <c r="D406" t="s">
        <v>13</v>
      </c>
      <c r="E406" s="2">
        <v>45425.831944444442</v>
      </c>
      <c r="F406">
        <v>2002</v>
      </c>
    </row>
    <row r="407" spans="1:9" x14ac:dyDescent="0.25">
      <c r="A407" t="s">
        <v>8</v>
      </c>
      <c r="B407" t="s">
        <v>9</v>
      </c>
      <c r="C407" s="1">
        <v>4168276</v>
      </c>
      <c r="D407" t="s">
        <v>11</v>
      </c>
      <c r="E407" s="2">
        <v>45422.567361111112</v>
      </c>
      <c r="F407">
        <v>2011</v>
      </c>
    </row>
    <row r="408" spans="1:9" x14ac:dyDescent="0.25">
      <c r="A408" t="s">
        <v>8</v>
      </c>
      <c r="B408" t="s">
        <v>9</v>
      </c>
      <c r="C408" s="1">
        <v>4174016</v>
      </c>
      <c r="D408" t="s">
        <v>11</v>
      </c>
      <c r="E408" s="2">
        <v>45416.015277777777</v>
      </c>
      <c r="F408">
        <v>2017</v>
      </c>
    </row>
    <row r="409" spans="1:9" x14ac:dyDescent="0.25">
      <c r="A409" t="s">
        <v>12</v>
      </c>
      <c r="B409" t="s">
        <v>9</v>
      </c>
      <c r="C409" s="1">
        <v>4181371</v>
      </c>
      <c r="D409" t="s">
        <v>11</v>
      </c>
      <c r="E409" s="2">
        <v>45418.642361111109</v>
      </c>
      <c r="F409">
        <v>2026</v>
      </c>
    </row>
    <row r="410" spans="1:9" x14ac:dyDescent="0.25">
      <c r="A410" t="s">
        <v>8</v>
      </c>
      <c r="B410" t="s">
        <v>9</v>
      </c>
      <c r="C410" s="1">
        <v>4179459</v>
      </c>
      <c r="D410" t="s">
        <v>11</v>
      </c>
      <c r="E410" s="2">
        <v>45437.229861111111</v>
      </c>
      <c r="F410">
        <v>2025</v>
      </c>
    </row>
    <row r="411" spans="1:9" x14ac:dyDescent="0.25">
      <c r="A411" t="s">
        <v>8</v>
      </c>
      <c r="B411" t="s">
        <v>9</v>
      </c>
      <c r="C411" s="1">
        <v>4197405</v>
      </c>
      <c r="D411" t="s">
        <v>13</v>
      </c>
      <c r="E411" s="2">
        <v>45413.17083333333</v>
      </c>
      <c r="F411">
        <v>2024</v>
      </c>
    </row>
    <row r="412" spans="1:9" x14ac:dyDescent="0.25">
      <c r="A412" t="s">
        <v>8</v>
      </c>
      <c r="B412" t="s">
        <v>9</v>
      </c>
      <c r="C412" s="1">
        <v>4209331</v>
      </c>
      <c r="D412" t="s">
        <v>11</v>
      </c>
      <c r="E412" s="2">
        <v>45436.87222222222</v>
      </c>
      <c r="F412">
        <v>2023</v>
      </c>
    </row>
    <row r="413" spans="1:9" x14ac:dyDescent="0.25">
      <c r="A413" t="s">
        <v>16</v>
      </c>
      <c r="B413" t="s">
        <v>9</v>
      </c>
      <c r="C413" s="1">
        <v>4201406</v>
      </c>
      <c r="D413" t="s">
        <v>13</v>
      </c>
      <c r="E413" s="2">
        <v>45423.896527777775</v>
      </c>
      <c r="F413">
        <v>2010</v>
      </c>
    </row>
    <row r="414" spans="1:9" x14ac:dyDescent="0.25">
      <c r="A414" t="s">
        <v>19</v>
      </c>
      <c r="B414" t="s">
        <v>9</v>
      </c>
      <c r="C414" s="1">
        <v>4171502</v>
      </c>
      <c r="D414" t="s">
        <v>11</v>
      </c>
      <c r="E414" s="2">
        <v>45424.568749999999</v>
      </c>
      <c r="F414">
        <v>2026</v>
      </c>
    </row>
    <row r="415" spans="1:9" x14ac:dyDescent="0.25">
      <c r="A415" t="s">
        <v>8</v>
      </c>
      <c r="B415" t="s">
        <v>9</v>
      </c>
      <c r="C415" s="1">
        <v>4176765</v>
      </c>
      <c r="D415" t="s">
        <v>13</v>
      </c>
      <c r="E415" s="2">
        <v>45427.063888888886</v>
      </c>
      <c r="F415">
        <v>2028</v>
      </c>
    </row>
    <row r="416" spans="1:9" x14ac:dyDescent="0.25">
      <c r="A416" t="s">
        <v>8</v>
      </c>
      <c r="B416" t="s">
        <v>9</v>
      </c>
      <c r="C416" s="1">
        <v>4172530</v>
      </c>
      <c r="D416" t="s">
        <v>13</v>
      </c>
      <c r="E416" s="2">
        <v>45433.636805555558</v>
      </c>
      <c r="F416">
        <v>2009</v>
      </c>
    </row>
    <row r="417" spans="1:9" x14ac:dyDescent="0.25">
      <c r="A417" t="s">
        <v>16</v>
      </c>
      <c r="B417" t="s">
        <v>9</v>
      </c>
      <c r="C417" s="1">
        <v>4190671</v>
      </c>
      <c r="D417" t="s">
        <v>13</v>
      </c>
      <c r="E417" s="2">
        <v>45429.4</v>
      </c>
      <c r="F417">
        <v>2010</v>
      </c>
    </row>
    <row r="418" spans="1:9" x14ac:dyDescent="0.25">
      <c r="A418" t="s">
        <v>8</v>
      </c>
      <c r="B418" t="s">
        <v>9</v>
      </c>
      <c r="C418" s="1">
        <v>4209290</v>
      </c>
      <c r="D418" t="s">
        <v>13</v>
      </c>
      <c r="E418" s="2">
        <v>45423.65902777778</v>
      </c>
      <c r="F418">
        <v>2018</v>
      </c>
    </row>
    <row r="419" spans="1:9" x14ac:dyDescent="0.25">
      <c r="A419" t="s">
        <v>8</v>
      </c>
      <c r="B419" t="s">
        <v>9</v>
      </c>
      <c r="C419" s="1">
        <v>4191102</v>
      </c>
      <c r="D419" t="s">
        <v>11</v>
      </c>
      <c r="E419" s="2">
        <v>45415.796527777777</v>
      </c>
      <c r="F419">
        <v>2007</v>
      </c>
    </row>
    <row r="420" spans="1:9" x14ac:dyDescent="0.25">
      <c r="A420" t="s">
        <v>14</v>
      </c>
      <c r="B420" t="s">
        <v>9</v>
      </c>
      <c r="C420" s="1">
        <v>4175946</v>
      </c>
      <c r="D420" t="s">
        <v>13</v>
      </c>
      <c r="E420" s="2">
        <v>45432.345833333333</v>
      </c>
      <c r="F420">
        <v>2014</v>
      </c>
    </row>
    <row r="421" spans="1:9" x14ac:dyDescent="0.25">
      <c r="A421" t="s">
        <v>8</v>
      </c>
      <c r="B421" t="s">
        <v>9</v>
      </c>
      <c r="C421" s="1">
        <v>4191077</v>
      </c>
      <c r="D421" t="s">
        <v>11</v>
      </c>
      <c r="E421" s="2">
        <v>45431.652777777781</v>
      </c>
      <c r="F421">
        <v>2028</v>
      </c>
    </row>
    <row r="422" spans="1:9" x14ac:dyDescent="0.25">
      <c r="A422" t="s">
        <v>16</v>
      </c>
      <c r="B422" t="s">
        <v>9</v>
      </c>
      <c r="C422" s="1">
        <v>4192000</v>
      </c>
      <c r="D422" t="s">
        <v>11</v>
      </c>
      <c r="E422" s="2">
        <v>45424.378472222219</v>
      </c>
      <c r="F422">
        <v>2002</v>
      </c>
    </row>
    <row r="423" spans="1:9" x14ac:dyDescent="0.25">
      <c r="A423" t="s">
        <v>12</v>
      </c>
      <c r="B423" t="s">
        <v>9</v>
      </c>
      <c r="C423" s="1">
        <v>4199409</v>
      </c>
      <c r="D423" t="s">
        <v>13</v>
      </c>
      <c r="E423" s="2">
        <v>45426.540972222225</v>
      </c>
      <c r="F423">
        <v>2019</v>
      </c>
      <c r="G423">
        <v>48402</v>
      </c>
      <c r="H423" s="2">
        <v>45440.540972222225</v>
      </c>
      <c r="I423">
        <v>14</v>
      </c>
    </row>
    <row r="424" spans="1:9" x14ac:dyDescent="0.25">
      <c r="A424" t="s">
        <v>8</v>
      </c>
      <c r="B424" t="s">
        <v>9</v>
      </c>
      <c r="C424" s="1">
        <v>4182392</v>
      </c>
      <c r="D424" t="s">
        <v>13</v>
      </c>
      <c r="E424" s="2">
        <v>45422.857638888891</v>
      </c>
      <c r="F424">
        <v>2027</v>
      </c>
    </row>
    <row r="425" spans="1:9" x14ac:dyDescent="0.25">
      <c r="A425" t="s">
        <v>16</v>
      </c>
      <c r="B425" t="s">
        <v>9</v>
      </c>
      <c r="C425" s="1">
        <v>4200571</v>
      </c>
      <c r="D425" t="s">
        <v>13</v>
      </c>
      <c r="E425" s="2">
        <v>45432.529166666667</v>
      </c>
      <c r="F425">
        <v>2001</v>
      </c>
    </row>
    <row r="426" spans="1:9" x14ac:dyDescent="0.25">
      <c r="A426" t="s">
        <v>8</v>
      </c>
      <c r="B426" t="s">
        <v>9</v>
      </c>
      <c r="C426" s="1">
        <v>4205662</v>
      </c>
      <c r="D426" t="s">
        <v>11</v>
      </c>
      <c r="E426" s="2">
        <v>45423.52847222222</v>
      </c>
      <c r="F426">
        <v>2021</v>
      </c>
    </row>
    <row r="427" spans="1:9" x14ac:dyDescent="0.25">
      <c r="A427" t="s">
        <v>8</v>
      </c>
      <c r="B427" t="s">
        <v>9</v>
      </c>
      <c r="C427" s="1">
        <v>4169055</v>
      </c>
      <c r="D427" t="s">
        <v>13</v>
      </c>
      <c r="E427" s="2">
        <v>45436.465277777781</v>
      </c>
      <c r="F427">
        <v>2002</v>
      </c>
    </row>
    <row r="428" spans="1:9" x14ac:dyDescent="0.25">
      <c r="A428" t="s">
        <v>8</v>
      </c>
      <c r="B428" t="s">
        <v>9</v>
      </c>
      <c r="C428" s="1">
        <v>4210731</v>
      </c>
      <c r="D428" t="s">
        <v>11</v>
      </c>
      <c r="E428" s="2">
        <v>45438.862500000003</v>
      </c>
      <c r="F428">
        <v>2028</v>
      </c>
    </row>
    <row r="429" spans="1:9" x14ac:dyDescent="0.25">
      <c r="A429" t="s">
        <v>19</v>
      </c>
      <c r="B429" t="s">
        <v>9</v>
      </c>
      <c r="C429" s="1">
        <v>4200975</v>
      </c>
      <c r="D429" t="s">
        <v>11</v>
      </c>
      <c r="E429" s="2">
        <v>45439.655555555553</v>
      </c>
      <c r="F429">
        <v>2030</v>
      </c>
    </row>
    <row r="430" spans="1:9" x14ac:dyDescent="0.25">
      <c r="A430" t="s">
        <v>8</v>
      </c>
      <c r="B430" t="s">
        <v>9</v>
      </c>
      <c r="C430" s="1">
        <v>4193970</v>
      </c>
      <c r="D430" t="s">
        <v>11</v>
      </c>
      <c r="E430" s="2">
        <v>45435.830555555556</v>
      </c>
      <c r="F430">
        <v>2005</v>
      </c>
    </row>
    <row r="431" spans="1:9" x14ac:dyDescent="0.25">
      <c r="A431" t="s">
        <v>8</v>
      </c>
      <c r="B431" t="s">
        <v>9</v>
      </c>
      <c r="C431" s="1">
        <v>4174012</v>
      </c>
      <c r="D431" t="s">
        <v>13</v>
      </c>
      <c r="E431" s="2">
        <v>45439.523611111108</v>
      </c>
      <c r="F431">
        <v>2004</v>
      </c>
    </row>
    <row r="432" spans="1:9" x14ac:dyDescent="0.25">
      <c r="A432" t="s">
        <v>12</v>
      </c>
      <c r="B432" t="s">
        <v>9</v>
      </c>
      <c r="C432" s="1">
        <v>4176612</v>
      </c>
      <c r="D432" t="s">
        <v>13</v>
      </c>
      <c r="E432" s="2">
        <v>45423.263888888891</v>
      </c>
      <c r="F432">
        <v>2007</v>
      </c>
    </row>
    <row r="433" spans="1:9" x14ac:dyDescent="0.25">
      <c r="A433" t="s">
        <v>8</v>
      </c>
      <c r="B433" t="s">
        <v>9</v>
      </c>
      <c r="C433" s="1">
        <v>4198923</v>
      </c>
      <c r="D433" t="s">
        <v>13</v>
      </c>
      <c r="E433" s="2">
        <v>45418.865972222222</v>
      </c>
      <c r="F433">
        <v>2007</v>
      </c>
    </row>
    <row r="434" spans="1:9" x14ac:dyDescent="0.25">
      <c r="A434" t="s">
        <v>8</v>
      </c>
      <c r="B434" t="s">
        <v>9</v>
      </c>
      <c r="C434" s="1">
        <v>4163935</v>
      </c>
      <c r="D434" t="s">
        <v>13</v>
      </c>
      <c r="E434" s="2">
        <v>45441.910416666666</v>
      </c>
      <c r="F434">
        <v>2009</v>
      </c>
    </row>
    <row r="435" spans="1:9" x14ac:dyDescent="0.25">
      <c r="A435" t="s">
        <v>8</v>
      </c>
      <c r="B435" t="s">
        <v>9</v>
      </c>
      <c r="C435" s="1">
        <v>4193959</v>
      </c>
      <c r="D435" t="s">
        <v>11</v>
      </c>
      <c r="E435" s="2">
        <v>45433.392361111109</v>
      </c>
      <c r="F435">
        <v>2002</v>
      </c>
    </row>
    <row r="436" spans="1:9" x14ac:dyDescent="0.25">
      <c r="A436" t="s">
        <v>15</v>
      </c>
      <c r="B436" t="s">
        <v>9</v>
      </c>
      <c r="C436" s="1">
        <v>4176671</v>
      </c>
      <c r="D436" t="s">
        <v>13</v>
      </c>
      <c r="E436" s="2">
        <v>45431.668055555558</v>
      </c>
      <c r="F436">
        <v>2005</v>
      </c>
    </row>
    <row r="437" spans="1:9" x14ac:dyDescent="0.25">
      <c r="A437" t="s">
        <v>8</v>
      </c>
      <c r="B437" t="s">
        <v>9</v>
      </c>
      <c r="C437" s="1">
        <v>4185523</v>
      </c>
      <c r="D437" t="s">
        <v>11</v>
      </c>
      <c r="E437" s="2">
        <v>45413.587500000001</v>
      </c>
      <c r="F437">
        <v>2018</v>
      </c>
    </row>
    <row r="438" spans="1:9" x14ac:dyDescent="0.25">
      <c r="A438" t="s">
        <v>12</v>
      </c>
      <c r="B438" t="s">
        <v>9</v>
      </c>
      <c r="C438" s="1">
        <v>4208179</v>
      </c>
      <c r="D438" t="s">
        <v>13</v>
      </c>
      <c r="E438" s="2">
        <v>45423.898611111108</v>
      </c>
      <c r="F438">
        <v>2020</v>
      </c>
    </row>
    <row r="439" spans="1:9" x14ac:dyDescent="0.25">
      <c r="A439" t="s">
        <v>19</v>
      </c>
      <c r="B439" t="s">
        <v>9</v>
      </c>
      <c r="C439" s="1">
        <v>4166410</v>
      </c>
      <c r="D439" t="s">
        <v>13</v>
      </c>
      <c r="E439" s="2">
        <v>45419.106944444444</v>
      </c>
      <c r="F439">
        <v>2025</v>
      </c>
    </row>
    <row r="440" spans="1:9" x14ac:dyDescent="0.25">
      <c r="A440" t="s">
        <v>8</v>
      </c>
      <c r="B440" t="s">
        <v>9</v>
      </c>
      <c r="C440" s="1">
        <v>4202899</v>
      </c>
      <c r="D440" t="s">
        <v>11</v>
      </c>
      <c r="E440" s="2">
        <v>45435.442361111112</v>
      </c>
      <c r="F440">
        <v>2005</v>
      </c>
    </row>
    <row r="441" spans="1:9" x14ac:dyDescent="0.25">
      <c r="A441" t="s">
        <v>8</v>
      </c>
      <c r="B441" t="s">
        <v>9</v>
      </c>
      <c r="C441" s="1">
        <v>4164650</v>
      </c>
      <c r="D441" t="s">
        <v>11</v>
      </c>
      <c r="E441" s="2">
        <v>45423.987500000003</v>
      </c>
      <c r="F441">
        <v>2022</v>
      </c>
    </row>
    <row r="442" spans="1:9" x14ac:dyDescent="0.25">
      <c r="A442" t="s">
        <v>16</v>
      </c>
      <c r="B442" t="s">
        <v>9</v>
      </c>
      <c r="C442" s="1">
        <v>4201089</v>
      </c>
      <c r="D442" t="s">
        <v>13</v>
      </c>
      <c r="E442" s="2">
        <v>45430.882638888892</v>
      </c>
      <c r="F442">
        <v>2025</v>
      </c>
    </row>
    <row r="443" spans="1:9" x14ac:dyDescent="0.25">
      <c r="A443" t="s">
        <v>8</v>
      </c>
      <c r="B443" t="s">
        <v>9</v>
      </c>
      <c r="C443" s="1">
        <v>4185753</v>
      </c>
      <c r="D443" t="s">
        <v>11</v>
      </c>
      <c r="E443" s="2">
        <v>45418.107638888891</v>
      </c>
      <c r="F443">
        <v>2011</v>
      </c>
    </row>
    <row r="444" spans="1:9" x14ac:dyDescent="0.25">
      <c r="A444" t="s">
        <v>8</v>
      </c>
      <c r="B444" t="s">
        <v>9</v>
      </c>
      <c r="C444" s="1">
        <v>4168518</v>
      </c>
      <c r="D444" t="s">
        <v>13</v>
      </c>
      <c r="E444" s="2">
        <v>45432.109027777777</v>
      </c>
      <c r="F444">
        <v>2025</v>
      </c>
    </row>
    <row r="445" spans="1:9" x14ac:dyDescent="0.25">
      <c r="A445" t="s">
        <v>12</v>
      </c>
      <c r="B445" t="s">
        <v>9</v>
      </c>
      <c r="C445" s="1">
        <v>4170735</v>
      </c>
      <c r="D445" t="s">
        <v>13</v>
      </c>
      <c r="E445" s="2">
        <v>45432.804861111108</v>
      </c>
      <c r="F445">
        <v>2005</v>
      </c>
      <c r="G445">
        <v>48402</v>
      </c>
      <c r="H445" s="2">
        <v>45434.804861111108</v>
      </c>
      <c r="I445">
        <v>2</v>
      </c>
    </row>
    <row r="446" spans="1:9" x14ac:dyDescent="0.25">
      <c r="A446" t="s">
        <v>16</v>
      </c>
      <c r="B446" t="s">
        <v>9</v>
      </c>
      <c r="C446" s="1">
        <v>4187853</v>
      </c>
      <c r="D446" t="s">
        <v>13</v>
      </c>
      <c r="E446" s="2">
        <v>45425.60833333333</v>
      </c>
      <c r="F446">
        <v>2022</v>
      </c>
    </row>
    <row r="447" spans="1:9" x14ac:dyDescent="0.25">
      <c r="A447" t="s">
        <v>8</v>
      </c>
      <c r="B447" t="s">
        <v>9</v>
      </c>
      <c r="C447" s="1">
        <v>4181235</v>
      </c>
      <c r="D447" t="s">
        <v>13</v>
      </c>
      <c r="E447" s="2">
        <v>45426.351388888892</v>
      </c>
      <c r="F447">
        <v>2005</v>
      </c>
    </row>
    <row r="448" spans="1:9" x14ac:dyDescent="0.25">
      <c r="A448" t="s">
        <v>8</v>
      </c>
      <c r="B448" t="s">
        <v>9</v>
      </c>
      <c r="C448" s="1">
        <v>4206129</v>
      </c>
      <c r="D448" t="s">
        <v>11</v>
      </c>
      <c r="E448" s="2">
        <v>45432.663194444445</v>
      </c>
      <c r="F448">
        <v>2020</v>
      </c>
    </row>
    <row r="449" spans="1:9" x14ac:dyDescent="0.25">
      <c r="A449" t="s">
        <v>8</v>
      </c>
      <c r="B449" t="s">
        <v>9</v>
      </c>
      <c r="C449" s="1">
        <v>4170135</v>
      </c>
      <c r="D449" t="s">
        <v>11</v>
      </c>
      <c r="E449" s="2">
        <v>45441.097916666666</v>
      </c>
      <c r="F449">
        <v>2017</v>
      </c>
    </row>
    <row r="450" spans="1:9" x14ac:dyDescent="0.25">
      <c r="A450" t="s">
        <v>12</v>
      </c>
      <c r="B450" t="s">
        <v>9</v>
      </c>
      <c r="C450" s="1">
        <v>4162965</v>
      </c>
      <c r="D450" t="s">
        <v>11</v>
      </c>
      <c r="E450" s="2">
        <v>45427.665277777778</v>
      </c>
      <c r="F450">
        <v>2019</v>
      </c>
    </row>
    <row r="451" spans="1:9" x14ac:dyDescent="0.25">
      <c r="A451" t="s">
        <v>8</v>
      </c>
      <c r="B451" t="s">
        <v>9</v>
      </c>
      <c r="C451" s="1">
        <v>4163313</v>
      </c>
      <c r="D451" t="s">
        <v>13</v>
      </c>
      <c r="E451" s="2">
        <v>45421.183333333334</v>
      </c>
      <c r="F451">
        <v>2027</v>
      </c>
    </row>
    <row r="452" spans="1:9" x14ac:dyDescent="0.25">
      <c r="A452" t="s">
        <v>21</v>
      </c>
      <c r="B452" t="s">
        <v>9</v>
      </c>
      <c r="C452" s="1">
        <v>4172080</v>
      </c>
      <c r="D452" t="s">
        <v>13</v>
      </c>
      <c r="E452" s="2">
        <v>45425.121527777781</v>
      </c>
      <c r="F452">
        <v>2009</v>
      </c>
    </row>
    <row r="453" spans="1:9" x14ac:dyDescent="0.25">
      <c r="A453" t="s">
        <v>12</v>
      </c>
      <c r="B453" t="s">
        <v>9</v>
      </c>
      <c r="C453" s="1">
        <v>4203657</v>
      </c>
      <c r="D453" t="s">
        <v>13</v>
      </c>
      <c r="E453" s="2">
        <v>45421.261111111111</v>
      </c>
      <c r="F453">
        <v>2021</v>
      </c>
    </row>
    <row r="454" spans="1:9" x14ac:dyDescent="0.25">
      <c r="A454" t="s">
        <v>8</v>
      </c>
      <c r="B454" t="s">
        <v>9</v>
      </c>
      <c r="C454" s="1">
        <v>4194074</v>
      </c>
      <c r="D454" t="s">
        <v>11</v>
      </c>
      <c r="E454" s="2">
        <v>45416.216666666667</v>
      </c>
      <c r="F454">
        <v>2004</v>
      </c>
    </row>
    <row r="455" spans="1:9" x14ac:dyDescent="0.25">
      <c r="A455" t="s">
        <v>8</v>
      </c>
      <c r="B455" t="s">
        <v>9</v>
      </c>
      <c r="C455" s="1">
        <v>4180458</v>
      </c>
      <c r="D455" t="s">
        <v>11</v>
      </c>
      <c r="E455" s="2">
        <v>45414.351388888892</v>
      </c>
      <c r="F455">
        <v>2009</v>
      </c>
    </row>
    <row r="456" spans="1:9" x14ac:dyDescent="0.25">
      <c r="A456" t="s">
        <v>8</v>
      </c>
      <c r="B456" t="s">
        <v>9</v>
      </c>
      <c r="C456" s="1">
        <v>4193091</v>
      </c>
      <c r="D456" t="s">
        <v>13</v>
      </c>
      <c r="E456" s="2">
        <v>45418.424305555556</v>
      </c>
      <c r="F456">
        <v>2000</v>
      </c>
    </row>
    <row r="457" spans="1:9" x14ac:dyDescent="0.25">
      <c r="A457" t="s">
        <v>8</v>
      </c>
      <c r="B457" t="s">
        <v>9</v>
      </c>
      <c r="C457" s="1">
        <v>4175694</v>
      </c>
      <c r="D457" t="s">
        <v>11</v>
      </c>
      <c r="E457" s="2">
        <v>45429.979861111111</v>
      </c>
      <c r="F457">
        <v>2005</v>
      </c>
    </row>
    <row r="458" spans="1:9" x14ac:dyDescent="0.25">
      <c r="A458" t="s">
        <v>8</v>
      </c>
      <c r="B458" t="s">
        <v>9</v>
      </c>
      <c r="C458" s="1">
        <v>4176222</v>
      </c>
      <c r="D458" t="s">
        <v>13</v>
      </c>
      <c r="E458" s="2">
        <v>45435.167361111111</v>
      </c>
      <c r="F458">
        <v>2029</v>
      </c>
    </row>
    <row r="459" spans="1:9" x14ac:dyDescent="0.25">
      <c r="A459" t="s">
        <v>16</v>
      </c>
      <c r="B459" t="s">
        <v>9</v>
      </c>
      <c r="C459" s="1">
        <v>4189595</v>
      </c>
      <c r="D459" t="s">
        <v>11</v>
      </c>
      <c r="E459" s="2">
        <v>45436.818055555559</v>
      </c>
      <c r="F459">
        <v>2014</v>
      </c>
    </row>
    <row r="460" spans="1:9" x14ac:dyDescent="0.25">
      <c r="A460" t="s">
        <v>16</v>
      </c>
      <c r="B460" t="s">
        <v>9</v>
      </c>
      <c r="C460" s="1">
        <v>4182486</v>
      </c>
      <c r="D460" t="s">
        <v>13</v>
      </c>
      <c r="E460" s="2">
        <v>45413.785416666666</v>
      </c>
      <c r="F460">
        <v>2029</v>
      </c>
    </row>
    <row r="461" spans="1:9" x14ac:dyDescent="0.25">
      <c r="A461" t="s">
        <v>15</v>
      </c>
      <c r="B461" t="s">
        <v>9</v>
      </c>
      <c r="C461" s="1">
        <v>4176971</v>
      </c>
      <c r="D461" t="s">
        <v>11</v>
      </c>
      <c r="E461" s="2">
        <v>45414.565972222219</v>
      </c>
      <c r="F461">
        <v>2019</v>
      </c>
    </row>
    <row r="462" spans="1:9" x14ac:dyDescent="0.25">
      <c r="A462" t="s">
        <v>19</v>
      </c>
      <c r="B462" t="s">
        <v>9</v>
      </c>
      <c r="C462" s="1">
        <v>4187302</v>
      </c>
      <c r="D462" t="s">
        <v>13</v>
      </c>
      <c r="E462" s="2">
        <v>45427.96875</v>
      </c>
      <c r="F462">
        <v>2010</v>
      </c>
    </row>
    <row r="463" spans="1:9" x14ac:dyDescent="0.25">
      <c r="A463" t="s">
        <v>8</v>
      </c>
      <c r="B463" t="s">
        <v>9</v>
      </c>
      <c r="C463" s="1">
        <v>4201555</v>
      </c>
      <c r="D463" t="s">
        <v>13</v>
      </c>
      <c r="E463" s="2">
        <v>45428.86041666667</v>
      </c>
      <c r="F463">
        <v>2000</v>
      </c>
    </row>
    <row r="464" spans="1:9" x14ac:dyDescent="0.25">
      <c r="A464" t="s">
        <v>15</v>
      </c>
      <c r="B464" t="s">
        <v>9</v>
      </c>
      <c r="C464" s="1">
        <v>4188308</v>
      </c>
      <c r="D464" t="s">
        <v>13</v>
      </c>
      <c r="E464" s="2">
        <v>45442.96597222222</v>
      </c>
      <c r="F464">
        <v>2014</v>
      </c>
      <c r="G464">
        <v>48402</v>
      </c>
      <c r="H464" s="2">
        <v>45443.96597222222</v>
      </c>
      <c r="I464">
        <v>1</v>
      </c>
    </row>
    <row r="465" spans="1:9" x14ac:dyDescent="0.25">
      <c r="A465" t="s">
        <v>8</v>
      </c>
      <c r="B465" t="s">
        <v>9</v>
      </c>
      <c r="C465" s="1">
        <v>4181122</v>
      </c>
      <c r="D465" t="s">
        <v>13</v>
      </c>
      <c r="E465" s="2">
        <v>45439.174305555556</v>
      </c>
      <c r="F465">
        <v>2001</v>
      </c>
    </row>
    <row r="466" spans="1:9" x14ac:dyDescent="0.25">
      <c r="A466" t="s">
        <v>15</v>
      </c>
      <c r="B466" t="s">
        <v>9</v>
      </c>
      <c r="C466" s="1">
        <v>4169675</v>
      </c>
      <c r="D466" t="s">
        <v>13</v>
      </c>
      <c r="E466" s="2">
        <v>45425.876388888886</v>
      </c>
      <c r="F466">
        <v>2002</v>
      </c>
    </row>
    <row r="467" spans="1:9" x14ac:dyDescent="0.25">
      <c r="A467" t="s">
        <v>8</v>
      </c>
      <c r="B467" t="s">
        <v>9</v>
      </c>
      <c r="C467" s="1">
        <v>4200778</v>
      </c>
      <c r="D467" t="s">
        <v>11</v>
      </c>
      <c r="E467" s="2">
        <v>45424.8125</v>
      </c>
      <c r="F467">
        <v>2007</v>
      </c>
    </row>
    <row r="468" spans="1:9" x14ac:dyDescent="0.25">
      <c r="A468" t="s">
        <v>8</v>
      </c>
      <c r="B468" t="s">
        <v>9</v>
      </c>
      <c r="C468" s="1">
        <v>4175838</v>
      </c>
      <c r="D468" t="s">
        <v>11</v>
      </c>
      <c r="E468" s="2">
        <v>45432.54791666667</v>
      </c>
      <c r="F468">
        <v>2017</v>
      </c>
    </row>
    <row r="469" spans="1:9" x14ac:dyDescent="0.25">
      <c r="A469" t="s">
        <v>12</v>
      </c>
      <c r="B469" t="s">
        <v>9</v>
      </c>
      <c r="C469" s="1">
        <v>4181486</v>
      </c>
      <c r="D469" t="s">
        <v>13</v>
      </c>
      <c r="E469" s="2">
        <v>45421.473611111112</v>
      </c>
      <c r="F469">
        <v>2024</v>
      </c>
      <c r="G469">
        <v>48402</v>
      </c>
      <c r="H469" s="2">
        <v>45427.473611111112</v>
      </c>
      <c r="I469">
        <v>6</v>
      </c>
    </row>
    <row r="470" spans="1:9" x14ac:dyDescent="0.25">
      <c r="A470" t="s">
        <v>8</v>
      </c>
      <c r="B470" t="s">
        <v>9</v>
      </c>
      <c r="C470" s="1">
        <v>4175920</v>
      </c>
      <c r="D470" t="s">
        <v>13</v>
      </c>
      <c r="E470" s="2">
        <v>45426.67083333333</v>
      </c>
      <c r="F470">
        <v>2004</v>
      </c>
    </row>
    <row r="471" spans="1:9" x14ac:dyDescent="0.25">
      <c r="A471" t="s">
        <v>8</v>
      </c>
      <c r="B471" t="s">
        <v>9</v>
      </c>
      <c r="C471" s="1">
        <v>4164947</v>
      </c>
      <c r="D471" t="s">
        <v>11</v>
      </c>
      <c r="E471" s="2">
        <v>45437.320833333331</v>
      </c>
      <c r="F471">
        <v>2012</v>
      </c>
    </row>
    <row r="472" spans="1:9" x14ac:dyDescent="0.25">
      <c r="A472" t="s">
        <v>8</v>
      </c>
      <c r="B472" t="s">
        <v>9</v>
      </c>
      <c r="C472" s="1">
        <v>4182379</v>
      </c>
      <c r="D472" t="s">
        <v>11</v>
      </c>
      <c r="E472" s="2">
        <v>45440.96875</v>
      </c>
      <c r="F472">
        <v>2015</v>
      </c>
    </row>
    <row r="473" spans="1:9" x14ac:dyDescent="0.25">
      <c r="A473" t="s">
        <v>8</v>
      </c>
      <c r="B473" t="s">
        <v>9</v>
      </c>
      <c r="C473" s="1">
        <v>4188749</v>
      </c>
      <c r="D473" t="s">
        <v>13</v>
      </c>
      <c r="E473" s="2">
        <v>45414.918055555558</v>
      </c>
      <c r="F473">
        <v>2001</v>
      </c>
    </row>
    <row r="474" spans="1:9" x14ac:dyDescent="0.25">
      <c r="A474" t="s">
        <v>8</v>
      </c>
      <c r="B474" t="s">
        <v>9</v>
      </c>
      <c r="C474" s="1">
        <v>4180093</v>
      </c>
      <c r="D474" t="s">
        <v>11</v>
      </c>
      <c r="E474" s="2">
        <v>45427.894444444442</v>
      </c>
      <c r="F474">
        <v>2029</v>
      </c>
    </row>
    <row r="475" spans="1:9" x14ac:dyDescent="0.25">
      <c r="A475" t="s">
        <v>16</v>
      </c>
      <c r="B475" t="s">
        <v>9</v>
      </c>
      <c r="C475" s="1">
        <v>4189797</v>
      </c>
      <c r="D475" t="s">
        <v>11</v>
      </c>
      <c r="E475" s="2">
        <v>45442.892361111109</v>
      </c>
      <c r="F475">
        <v>2014</v>
      </c>
    </row>
    <row r="476" spans="1:9" x14ac:dyDescent="0.25">
      <c r="A476" t="s">
        <v>8</v>
      </c>
      <c r="B476" t="s">
        <v>9</v>
      </c>
      <c r="C476" s="1">
        <v>4183603</v>
      </c>
      <c r="D476" t="s">
        <v>13</v>
      </c>
      <c r="E476" s="2">
        <v>45434.841666666667</v>
      </c>
      <c r="F476">
        <v>2023</v>
      </c>
    </row>
    <row r="477" spans="1:9" x14ac:dyDescent="0.25">
      <c r="A477" t="s">
        <v>12</v>
      </c>
      <c r="B477" t="s">
        <v>9</v>
      </c>
      <c r="C477" s="1">
        <v>4170290</v>
      </c>
      <c r="D477" t="s">
        <v>13</v>
      </c>
      <c r="E477" s="2">
        <v>45414.415972222225</v>
      </c>
      <c r="F477">
        <v>2004</v>
      </c>
    </row>
    <row r="478" spans="1:9" x14ac:dyDescent="0.25">
      <c r="A478" t="s">
        <v>8</v>
      </c>
      <c r="B478" t="s">
        <v>9</v>
      </c>
      <c r="C478" s="1">
        <v>4173545</v>
      </c>
      <c r="D478" t="s">
        <v>13</v>
      </c>
      <c r="E478" s="2">
        <v>45424.649305555555</v>
      </c>
      <c r="F478">
        <v>2021</v>
      </c>
    </row>
    <row r="479" spans="1:9" x14ac:dyDescent="0.25">
      <c r="A479" t="s">
        <v>16</v>
      </c>
      <c r="B479" t="s">
        <v>9</v>
      </c>
      <c r="C479" s="1">
        <v>4194679</v>
      </c>
      <c r="D479" t="s">
        <v>13</v>
      </c>
      <c r="E479" s="2">
        <v>45421.180555555555</v>
      </c>
      <c r="F479">
        <v>2022</v>
      </c>
    </row>
    <row r="480" spans="1:9" x14ac:dyDescent="0.25">
      <c r="A480" t="s">
        <v>8</v>
      </c>
      <c r="B480" t="s">
        <v>9</v>
      </c>
      <c r="C480" s="1">
        <v>4184093</v>
      </c>
      <c r="D480" t="s">
        <v>13</v>
      </c>
      <c r="E480" s="2">
        <v>45419.295138888891</v>
      </c>
      <c r="F480">
        <v>2012</v>
      </c>
    </row>
    <row r="481" spans="1:6" x14ac:dyDescent="0.25">
      <c r="A481" t="s">
        <v>8</v>
      </c>
      <c r="B481" t="s">
        <v>9</v>
      </c>
      <c r="C481" s="1">
        <v>4183381</v>
      </c>
      <c r="D481" t="s">
        <v>11</v>
      </c>
      <c r="E481" s="2">
        <v>45441.380555555559</v>
      </c>
      <c r="F481">
        <v>2012</v>
      </c>
    </row>
    <row r="482" spans="1:6" x14ac:dyDescent="0.25">
      <c r="A482" t="s">
        <v>8</v>
      </c>
      <c r="B482" t="s">
        <v>9</v>
      </c>
      <c r="C482" s="1">
        <v>4207572</v>
      </c>
      <c r="D482" t="s">
        <v>11</v>
      </c>
      <c r="E482" s="2">
        <v>45415.788194444445</v>
      </c>
      <c r="F482">
        <v>2028</v>
      </c>
    </row>
    <row r="483" spans="1:6" x14ac:dyDescent="0.25">
      <c r="A483" t="s">
        <v>8</v>
      </c>
      <c r="B483" t="s">
        <v>9</v>
      </c>
      <c r="C483" s="1">
        <v>4173015</v>
      </c>
      <c r="D483" t="s">
        <v>13</v>
      </c>
      <c r="E483" s="2">
        <v>45422.613194444442</v>
      </c>
      <c r="F483">
        <v>2002</v>
      </c>
    </row>
    <row r="484" spans="1:6" x14ac:dyDescent="0.25">
      <c r="A484" t="s">
        <v>14</v>
      </c>
      <c r="B484" t="s">
        <v>9</v>
      </c>
      <c r="C484" s="1">
        <v>4164545</v>
      </c>
      <c r="D484" t="s">
        <v>13</v>
      </c>
      <c r="E484" s="2">
        <v>45435.246527777781</v>
      </c>
      <c r="F484">
        <v>2026</v>
      </c>
    </row>
    <row r="485" spans="1:6" x14ac:dyDescent="0.25">
      <c r="A485" t="s">
        <v>12</v>
      </c>
      <c r="B485" t="s">
        <v>9</v>
      </c>
      <c r="C485" s="1">
        <v>4166152</v>
      </c>
      <c r="D485" t="s">
        <v>11</v>
      </c>
      <c r="E485" s="2">
        <v>45418.428472222222</v>
      </c>
      <c r="F485">
        <v>2007</v>
      </c>
    </row>
    <row r="486" spans="1:6" x14ac:dyDescent="0.25">
      <c r="A486" t="s">
        <v>8</v>
      </c>
      <c r="B486" t="s">
        <v>9</v>
      </c>
      <c r="C486" s="1">
        <v>4200104</v>
      </c>
      <c r="D486" t="s">
        <v>13</v>
      </c>
      <c r="E486" s="2">
        <v>45438.65</v>
      </c>
      <c r="F486">
        <v>2004</v>
      </c>
    </row>
    <row r="487" spans="1:6" x14ac:dyDescent="0.25">
      <c r="A487" t="s">
        <v>8</v>
      </c>
      <c r="B487" t="s">
        <v>9</v>
      </c>
      <c r="C487" s="1">
        <v>4180485</v>
      </c>
      <c r="D487" t="s">
        <v>11</v>
      </c>
      <c r="E487" s="2">
        <v>45441.070833333331</v>
      </c>
      <c r="F487">
        <v>2001</v>
      </c>
    </row>
    <row r="488" spans="1:6" x14ac:dyDescent="0.25">
      <c r="A488" t="s">
        <v>8</v>
      </c>
      <c r="B488" t="s">
        <v>9</v>
      </c>
      <c r="C488" s="1">
        <v>4201017</v>
      </c>
      <c r="D488" t="s">
        <v>13</v>
      </c>
      <c r="E488" s="2">
        <v>45441.697222222225</v>
      </c>
      <c r="F488">
        <v>2009</v>
      </c>
    </row>
    <row r="489" spans="1:6" x14ac:dyDescent="0.25">
      <c r="A489" t="s">
        <v>16</v>
      </c>
      <c r="B489" t="s">
        <v>9</v>
      </c>
      <c r="C489" s="1">
        <v>4186779</v>
      </c>
      <c r="D489" t="s">
        <v>11</v>
      </c>
      <c r="E489" s="2">
        <v>45419.196527777778</v>
      </c>
      <c r="F489">
        <v>2005</v>
      </c>
    </row>
    <row r="490" spans="1:6" x14ac:dyDescent="0.25">
      <c r="A490" t="s">
        <v>16</v>
      </c>
      <c r="B490" t="s">
        <v>9</v>
      </c>
      <c r="C490" s="1">
        <v>4165108</v>
      </c>
      <c r="D490" t="s">
        <v>11</v>
      </c>
      <c r="E490" s="2">
        <v>45439.026388888888</v>
      </c>
      <c r="F490">
        <v>2004</v>
      </c>
    </row>
    <row r="491" spans="1:6" x14ac:dyDescent="0.25">
      <c r="A491" t="s">
        <v>12</v>
      </c>
      <c r="B491" t="s">
        <v>9</v>
      </c>
      <c r="C491" s="1">
        <v>4205779</v>
      </c>
      <c r="D491" t="s">
        <v>13</v>
      </c>
      <c r="E491" s="2">
        <v>45438.133333333331</v>
      </c>
      <c r="F491">
        <v>2011</v>
      </c>
    </row>
    <row r="492" spans="1:6" x14ac:dyDescent="0.25">
      <c r="A492" t="s">
        <v>8</v>
      </c>
      <c r="B492" t="s">
        <v>9</v>
      </c>
      <c r="C492" s="1">
        <v>4181020</v>
      </c>
      <c r="D492" t="s">
        <v>11</v>
      </c>
      <c r="E492" s="2">
        <v>45440.630555555559</v>
      </c>
      <c r="F492">
        <v>2023</v>
      </c>
    </row>
    <row r="493" spans="1:6" x14ac:dyDescent="0.25">
      <c r="A493" t="s">
        <v>8</v>
      </c>
      <c r="B493" t="s">
        <v>9</v>
      </c>
      <c r="C493" s="1">
        <v>4196922</v>
      </c>
      <c r="D493" t="s">
        <v>11</v>
      </c>
      <c r="E493" s="2">
        <v>45432.426388888889</v>
      </c>
      <c r="F493">
        <v>2010</v>
      </c>
    </row>
    <row r="494" spans="1:6" x14ac:dyDescent="0.25">
      <c r="A494" t="s">
        <v>8</v>
      </c>
      <c r="B494" t="s">
        <v>9</v>
      </c>
      <c r="C494" s="1">
        <v>4181374</v>
      </c>
      <c r="D494" t="s">
        <v>11</v>
      </c>
      <c r="E494" s="2">
        <v>45413.327777777777</v>
      </c>
      <c r="F494">
        <v>2030</v>
      </c>
    </row>
    <row r="495" spans="1:6" x14ac:dyDescent="0.25">
      <c r="A495" t="s">
        <v>8</v>
      </c>
      <c r="B495" t="s">
        <v>9</v>
      </c>
      <c r="C495" s="1">
        <v>4164188</v>
      </c>
      <c r="D495" t="s">
        <v>11</v>
      </c>
      <c r="E495" s="2">
        <v>45437.57708333333</v>
      </c>
      <c r="F495">
        <v>2004</v>
      </c>
    </row>
    <row r="496" spans="1:6" x14ac:dyDescent="0.25">
      <c r="A496" t="s">
        <v>16</v>
      </c>
      <c r="B496" t="s">
        <v>9</v>
      </c>
      <c r="C496" s="1">
        <v>4200941</v>
      </c>
      <c r="D496" t="s">
        <v>11</v>
      </c>
      <c r="E496" s="2">
        <v>45433.584722222222</v>
      </c>
      <c r="F496">
        <v>2020</v>
      </c>
    </row>
    <row r="497" spans="1:9" x14ac:dyDescent="0.25">
      <c r="A497" t="s">
        <v>16</v>
      </c>
      <c r="B497" t="s">
        <v>9</v>
      </c>
      <c r="C497" s="1">
        <v>4190143</v>
      </c>
      <c r="D497" t="s">
        <v>11</v>
      </c>
      <c r="E497" s="2">
        <v>45429.06527777778</v>
      </c>
      <c r="F497">
        <v>2013</v>
      </c>
    </row>
    <row r="498" spans="1:9" x14ac:dyDescent="0.25">
      <c r="A498" t="s">
        <v>12</v>
      </c>
      <c r="B498" t="s">
        <v>9</v>
      </c>
      <c r="C498" s="1">
        <v>4182234</v>
      </c>
      <c r="D498" t="s">
        <v>11</v>
      </c>
      <c r="E498" s="2">
        <v>45423.138194444444</v>
      </c>
      <c r="F498">
        <v>2023</v>
      </c>
    </row>
    <row r="499" spans="1:9" x14ac:dyDescent="0.25">
      <c r="A499" t="s">
        <v>16</v>
      </c>
      <c r="B499" t="s">
        <v>9</v>
      </c>
      <c r="C499" s="1">
        <v>4168116</v>
      </c>
      <c r="D499" t="s">
        <v>11</v>
      </c>
      <c r="E499" s="2">
        <v>45440.592361111114</v>
      </c>
      <c r="F499">
        <v>2008</v>
      </c>
    </row>
    <row r="500" spans="1:9" x14ac:dyDescent="0.25">
      <c r="A500" t="s">
        <v>8</v>
      </c>
      <c r="B500" t="s">
        <v>9</v>
      </c>
      <c r="C500" s="1">
        <v>4163303</v>
      </c>
      <c r="D500" t="s">
        <v>13</v>
      </c>
      <c r="E500" s="2">
        <v>45437.118750000001</v>
      </c>
      <c r="F500">
        <v>2007</v>
      </c>
    </row>
    <row r="501" spans="1:9" x14ac:dyDescent="0.25">
      <c r="A501" t="s">
        <v>8</v>
      </c>
      <c r="B501" t="s">
        <v>9</v>
      </c>
      <c r="C501" s="1">
        <v>4196860</v>
      </c>
      <c r="D501" t="s">
        <v>13</v>
      </c>
      <c r="E501" s="2">
        <v>45435.757638888892</v>
      </c>
      <c r="F501">
        <v>2005</v>
      </c>
    </row>
    <row r="502" spans="1:9" x14ac:dyDescent="0.25">
      <c r="A502" t="s">
        <v>8</v>
      </c>
      <c r="B502" t="s">
        <v>9</v>
      </c>
      <c r="C502" s="1">
        <v>4176578</v>
      </c>
      <c r="D502" t="s">
        <v>13</v>
      </c>
      <c r="E502" s="2">
        <v>45433.962500000001</v>
      </c>
      <c r="F502">
        <v>2007</v>
      </c>
    </row>
    <row r="503" spans="1:9" x14ac:dyDescent="0.25">
      <c r="A503" t="s">
        <v>8</v>
      </c>
      <c r="B503" t="s">
        <v>9</v>
      </c>
      <c r="C503" s="1">
        <v>4199546</v>
      </c>
      <c r="D503" t="s">
        <v>13</v>
      </c>
      <c r="E503" s="2">
        <v>45437.499305555553</v>
      </c>
      <c r="F503">
        <v>2012</v>
      </c>
    </row>
    <row r="504" spans="1:9" x14ac:dyDescent="0.25">
      <c r="A504" t="s">
        <v>8</v>
      </c>
      <c r="B504" t="s">
        <v>9</v>
      </c>
      <c r="C504" s="1">
        <v>4176670</v>
      </c>
      <c r="D504" t="s">
        <v>11</v>
      </c>
      <c r="E504" s="2">
        <v>45428.258333333331</v>
      </c>
      <c r="F504">
        <v>2013</v>
      </c>
    </row>
    <row r="505" spans="1:9" x14ac:dyDescent="0.25">
      <c r="A505" t="s">
        <v>14</v>
      </c>
      <c r="B505" t="s">
        <v>9</v>
      </c>
      <c r="C505" s="1">
        <v>4183420</v>
      </c>
      <c r="D505" t="s">
        <v>13</v>
      </c>
      <c r="E505" s="2">
        <v>45417.363194444442</v>
      </c>
      <c r="F505">
        <v>2015</v>
      </c>
    </row>
    <row r="506" spans="1:9" x14ac:dyDescent="0.25">
      <c r="A506" t="s">
        <v>14</v>
      </c>
      <c r="B506" t="s">
        <v>9</v>
      </c>
      <c r="C506" s="1">
        <v>4164635</v>
      </c>
      <c r="D506" t="s">
        <v>13</v>
      </c>
      <c r="E506" s="2">
        <v>45420.213888888888</v>
      </c>
      <c r="F506">
        <v>2009</v>
      </c>
    </row>
    <row r="507" spans="1:9" x14ac:dyDescent="0.25">
      <c r="A507" t="s">
        <v>12</v>
      </c>
      <c r="B507" t="s">
        <v>9</v>
      </c>
      <c r="C507" s="1">
        <v>4186053</v>
      </c>
      <c r="D507" t="s">
        <v>13</v>
      </c>
      <c r="E507" s="2">
        <v>45434.051388888889</v>
      </c>
      <c r="F507">
        <v>2007</v>
      </c>
    </row>
    <row r="508" spans="1:9" x14ac:dyDescent="0.25">
      <c r="A508" t="s">
        <v>12</v>
      </c>
      <c r="B508" t="s">
        <v>9</v>
      </c>
      <c r="C508" s="1">
        <v>4204735</v>
      </c>
      <c r="D508" t="s">
        <v>13</v>
      </c>
      <c r="E508" s="2">
        <v>45420.650694444441</v>
      </c>
      <c r="F508">
        <v>2010</v>
      </c>
      <c r="G508">
        <v>48402</v>
      </c>
      <c r="H508" s="2">
        <v>45424.650694444441</v>
      </c>
      <c r="I508">
        <v>4</v>
      </c>
    </row>
    <row r="509" spans="1:9" x14ac:dyDescent="0.25">
      <c r="A509" t="s">
        <v>16</v>
      </c>
      <c r="B509" t="s">
        <v>9</v>
      </c>
      <c r="C509" s="1">
        <v>4200793</v>
      </c>
      <c r="D509" t="s">
        <v>11</v>
      </c>
      <c r="E509" s="2">
        <v>45429.316666666666</v>
      </c>
      <c r="F509">
        <v>2026</v>
      </c>
    </row>
    <row r="510" spans="1:9" x14ac:dyDescent="0.25">
      <c r="A510" t="s">
        <v>8</v>
      </c>
      <c r="B510" t="s">
        <v>9</v>
      </c>
      <c r="C510" s="1">
        <v>4195034</v>
      </c>
      <c r="D510" t="s">
        <v>11</v>
      </c>
      <c r="E510" s="2">
        <v>45437.216666666667</v>
      </c>
      <c r="F510">
        <v>2007</v>
      </c>
    </row>
    <row r="511" spans="1:9" x14ac:dyDescent="0.25">
      <c r="A511" t="s">
        <v>8</v>
      </c>
      <c r="B511" t="s">
        <v>9</v>
      </c>
      <c r="C511" s="1">
        <v>4197642</v>
      </c>
      <c r="D511" t="s">
        <v>11</v>
      </c>
      <c r="E511" s="2">
        <v>45431.697222222225</v>
      </c>
      <c r="F511">
        <v>2002</v>
      </c>
    </row>
    <row r="512" spans="1:9" x14ac:dyDescent="0.25">
      <c r="A512" t="s">
        <v>8</v>
      </c>
      <c r="B512" t="s">
        <v>9</v>
      </c>
      <c r="C512" s="1">
        <v>4191376</v>
      </c>
      <c r="D512" t="s">
        <v>13</v>
      </c>
      <c r="E512" s="2">
        <v>45439.532638888886</v>
      </c>
      <c r="F512">
        <v>2001</v>
      </c>
    </row>
    <row r="513" spans="1:6" x14ac:dyDescent="0.25">
      <c r="A513" t="s">
        <v>8</v>
      </c>
      <c r="B513" t="s">
        <v>9</v>
      </c>
      <c r="C513" s="1">
        <v>4164651</v>
      </c>
      <c r="D513" t="s">
        <v>11</v>
      </c>
      <c r="E513" s="2">
        <v>45426.808333333334</v>
      </c>
      <c r="F513">
        <v>2025</v>
      </c>
    </row>
    <row r="514" spans="1:6" x14ac:dyDescent="0.25">
      <c r="A514" t="s">
        <v>16</v>
      </c>
      <c r="B514" t="s">
        <v>9</v>
      </c>
      <c r="C514" s="1">
        <v>4165343</v>
      </c>
      <c r="D514" t="s">
        <v>11</v>
      </c>
      <c r="E514" s="2">
        <v>45417.982638888891</v>
      </c>
      <c r="F514">
        <v>2011</v>
      </c>
    </row>
    <row r="515" spans="1:6" x14ac:dyDescent="0.25">
      <c r="A515" t="s">
        <v>16</v>
      </c>
      <c r="B515" t="s">
        <v>9</v>
      </c>
      <c r="C515" s="1">
        <v>4203222</v>
      </c>
      <c r="D515" t="s">
        <v>13</v>
      </c>
      <c r="E515" s="2">
        <v>45443.573611111111</v>
      </c>
      <c r="F515">
        <v>2023</v>
      </c>
    </row>
    <row r="516" spans="1:6" x14ac:dyDescent="0.25">
      <c r="A516" t="s">
        <v>16</v>
      </c>
      <c r="B516" t="s">
        <v>9</v>
      </c>
      <c r="C516" s="1">
        <v>4202121</v>
      </c>
      <c r="D516" t="s">
        <v>11</v>
      </c>
      <c r="E516" s="2">
        <v>45425.351388888892</v>
      </c>
      <c r="F516">
        <v>2025</v>
      </c>
    </row>
    <row r="517" spans="1:6" x14ac:dyDescent="0.25">
      <c r="A517" t="s">
        <v>16</v>
      </c>
      <c r="B517" t="s">
        <v>9</v>
      </c>
      <c r="C517" s="1">
        <v>4202869</v>
      </c>
      <c r="D517" t="s">
        <v>11</v>
      </c>
      <c r="E517" s="2">
        <v>45423.623611111114</v>
      </c>
      <c r="F517">
        <v>2024</v>
      </c>
    </row>
    <row r="518" spans="1:6" x14ac:dyDescent="0.25">
      <c r="A518" t="s">
        <v>16</v>
      </c>
      <c r="B518" t="s">
        <v>9</v>
      </c>
      <c r="C518" s="1">
        <v>4175720</v>
      </c>
      <c r="D518" t="s">
        <v>11</v>
      </c>
      <c r="E518" s="2">
        <v>45433.48541666667</v>
      </c>
      <c r="F518">
        <v>2001</v>
      </c>
    </row>
    <row r="519" spans="1:6" x14ac:dyDescent="0.25">
      <c r="A519" t="s">
        <v>8</v>
      </c>
      <c r="B519" t="s">
        <v>9</v>
      </c>
      <c r="C519" s="1">
        <v>4178058</v>
      </c>
      <c r="D519" t="s">
        <v>13</v>
      </c>
      <c r="E519" s="2">
        <v>45432.979166666664</v>
      </c>
      <c r="F519">
        <v>2024</v>
      </c>
    </row>
    <row r="520" spans="1:6" x14ac:dyDescent="0.25">
      <c r="A520" t="s">
        <v>8</v>
      </c>
      <c r="B520" t="s">
        <v>9</v>
      </c>
      <c r="C520" s="1">
        <v>4210924</v>
      </c>
      <c r="D520" t="s">
        <v>13</v>
      </c>
      <c r="E520" s="2">
        <v>45433.209027777775</v>
      </c>
      <c r="F520">
        <v>2001</v>
      </c>
    </row>
    <row r="521" spans="1:6" x14ac:dyDescent="0.25">
      <c r="A521" t="s">
        <v>8</v>
      </c>
      <c r="B521" t="s">
        <v>9</v>
      </c>
      <c r="C521" s="1">
        <v>4163444</v>
      </c>
      <c r="D521" t="s">
        <v>13</v>
      </c>
      <c r="E521" s="2">
        <v>45440.738194444442</v>
      </c>
      <c r="F521">
        <v>2022</v>
      </c>
    </row>
    <row r="522" spans="1:6" x14ac:dyDescent="0.25">
      <c r="A522" t="s">
        <v>8</v>
      </c>
      <c r="B522" t="s">
        <v>9</v>
      </c>
      <c r="C522" s="1">
        <v>4205840</v>
      </c>
      <c r="D522" t="s">
        <v>11</v>
      </c>
      <c r="E522" s="2">
        <v>45432.121527777781</v>
      </c>
      <c r="F522">
        <v>2026</v>
      </c>
    </row>
    <row r="523" spans="1:6" x14ac:dyDescent="0.25">
      <c r="A523" t="s">
        <v>8</v>
      </c>
      <c r="B523" t="s">
        <v>9</v>
      </c>
      <c r="C523" s="1">
        <v>4166261</v>
      </c>
      <c r="D523" t="s">
        <v>11</v>
      </c>
      <c r="E523" s="2">
        <v>45443.26666666667</v>
      </c>
      <c r="F523">
        <v>2013</v>
      </c>
    </row>
    <row r="524" spans="1:6" x14ac:dyDescent="0.25">
      <c r="A524" t="s">
        <v>12</v>
      </c>
      <c r="B524" t="s">
        <v>9</v>
      </c>
      <c r="C524" s="1">
        <v>4210279</v>
      </c>
      <c r="D524" t="s">
        <v>13</v>
      </c>
      <c r="E524" s="2">
        <v>45434.382638888892</v>
      </c>
      <c r="F524">
        <v>2019</v>
      </c>
    </row>
    <row r="525" spans="1:6" x14ac:dyDescent="0.25">
      <c r="A525" t="s">
        <v>8</v>
      </c>
      <c r="B525" t="s">
        <v>9</v>
      </c>
      <c r="C525" s="1">
        <v>4164145</v>
      </c>
      <c r="D525" t="s">
        <v>11</v>
      </c>
      <c r="E525" s="2">
        <v>45440.111111111109</v>
      </c>
      <c r="F525">
        <v>2023</v>
      </c>
    </row>
    <row r="526" spans="1:6" x14ac:dyDescent="0.25">
      <c r="A526" t="s">
        <v>16</v>
      </c>
      <c r="B526" t="s">
        <v>9</v>
      </c>
      <c r="C526" s="1">
        <v>4188689</v>
      </c>
      <c r="D526" t="s">
        <v>11</v>
      </c>
      <c r="E526" s="2">
        <v>45419.043749999997</v>
      </c>
      <c r="F526">
        <v>2005</v>
      </c>
    </row>
    <row r="527" spans="1:6" x14ac:dyDescent="0.25">
      <c r="A527" t="s">
        <v>8</v>
      </c>
      <c r="B527" t="s">
        <v>9</v>
      </c>
      <c r="C527" s="1">
        <v>4178721</v>
      </c>
      <c r="D527" t="s">
        <v>13</v>
      </c>
      <c r="E527" s="2">
        <v>45436.666666666664</v>
      </c>
      <c r="F527">
        <v>2024</v>
      </c>
    </row>
    <row r="528" spans="1:6" x14ac:dyDescent="0.25">
      <c r="A528" t="s">
        <v>14</v>
      </c>
      <c r="B528" t="s">
        <v>9</v>
      </c>
      <c r="C528" s="1">
        <v>4165720</v>
      </c>
      <c r="D528" t="s">
        <v>13</v>
      </c>
      <c r="E528" s="2">
        <v>45443.78125</v>
      </c>
      <c r="F528">
        <v>2022</v>
      </c>
    </row>
    <row r="529" spans="1:6" x14ac:dyDescent="0.25">
      <c r="A529" t="s">
        <v>8</v>
      </c>
      <c r="B529" t="s">
        <v>9</v>
      </c>
      <c r="C529" s="1">
        <v>4171891</v>
      </c>
      <c r="D529" t="s">
        <v>11</v>
      </c>
      <c r="E529" s="2">
        <v>45426.282638888886</v>
      </c>
      <c r="F529">
        <v>2006</v>
      </c>
    </row>
    <row r="530" spans="1:6" x14ac:dyDescent="0.25">
      <c r="A530" t="s">
        <v>14</v>
      </c>
      <c r="B530" t="s">
        <v>9</v>
      </c>
      <c r="C530" s="1">
        <v>4208277</v>
      </c>
      <c r="D530" t="s">
        <v>13</v>
      </c>
      <c r="E530" s="2">
        <v>45433.23333333333</v>
      </c>
      <c r="F530">
        <v>2013</v>
      </c>
    </row>
    <row r="531" spans="1:6" x14ac:dyDescent="0.25">
      <c r="A531" t="s">
        <v>8</v>
      </c>
      <c r="B531" t="s">
        <v>9</v>
      </c>
      <c r="C531" s="1">
        <v>4203357</v>
      </c>
      <c r="D531" t="s">
        <v>13</v>
      </c>
      <c r="E531" s="2">
        <v>45417.095138888886</v>
      </c>
      <c r="F531">
        <v>2024</v>
      </c>
    </row>
    <row r="532" spans="1:6" x14ac:dyDescent="0.25">
      <c r="A532" t="s">
        <v>8</v>
      </c>
      <c r="B532" t="s">
        <v>9</v>
      </c>
      <c r="C532" s="1">
        <v>4164540</v>
      </c>
      <c r="D532" t="s">
        <v>11</v>
      </c>
      <c r="E532" s="2">
        <v>45436.840277777781</v>
      </c>
      <c r="F532">
        <v>2005</v>
      </c>
    </row>
    <row r="533" spans="1:6" x14ac:dyDescent="0.25">
      <c r="A533" t="s">
        <v>8</v>
      </c>
      <c r="B533" t="s">
        <v>9</v>
      </c>
      <c r="C533" s="1">
        <v>4163491</v>
      </c>
      <c r="D533" t="s">
        <v>11</v>
      </c>
      <c r="E533" s="2">
        <v>45428.243750000001</v>
      </c>
      <c r="F533">
        <v>2010</v>
      </c>
    </row>
    <row r="534" spans="1:6" x14ac:dyDescent="0.25">
      <c r="A534" t="s">
        <v>8</v>
      </c>
      <c r="B534" t="s">
        <v>9</v>
      </c>
      <c r="C534" s="1">
        <v>4196324</v>
      </c>
      <c r="D534" t="s">
        <v>11</v>
      </c>
      <c r="E534" s="2">
        <v>45430.380555555559</v>
      </c>
      <c r="F534">
        <v>2029</v>
      </c>
    </row>
    <row r="535" spans="1:6" x14ac:dyDescent="0.25">
      <c r="A535" t="s">
        <v>19</v>
      </c>
      <c r="B535" t="s">
        <v>9</v>
      </c>
      <c r="C535" s="1">
        <v>4181481</v>
      </c>
      <c r="D535" t="s">
        <v>13</v>
      </c>
      <c r="E535" s="2">
        <v>45430.0625</v>
      </c>
      <c r="F535">
        <v>2029</v>
      </c>
    </row>
    <row r="536" spans="1:6" x14ac:dyDescent="0.25">
      <c r="A536" t="s">
        <v>8</v>
      </c>
      <c r="B536" t="s">
        <v>9</v>
      </c>
      <c r="C536" s="1">
        <v>4184090</v>
      </c>
      <c r="D536" t="s">
        <v>13</v>
      </c>
      <c r="E536" s="2">
        <v>45424.640972222223</v>
      </c>
      <c r="F536">
        <v>2000</v>
      </c>
    </row>
    <row r="537" spans="1:6" x14ac:dyDescent="0.25">
      <c r="A537" t="s">
        <v>8</v>
      </c>
      <c r="B537" t="s">
        <v>9</v>
      </c>
      <c r="C537" s="1">
        <v>4190238</v>
      </c>
      <c r="D537" t="s">
        <v>13</v>
      </c>
      <c r="E537" s="2">
        <v>45419.477777777778</v>
      </c>
      <c r="F537">
        <v>2017</v>
      </c>
    </row>
    <row r="538" spans="1:6" x14ac:dyDescent="0.25">
      <c r="A538" t="s">
        <v>8</v>
      </c>
      <c r="B538" t="s">
        <v>9</v>
      </c>
      <c r="C538" s="1">
        <v>4205870</v>
      </c>
      <c r="D538" t="s">
        <v>11</v>
      </c>
      <c r="E538" s="2">
        <v>45413.54791666667</v>
      </c>
      <c r="F538">
        <v>2020</v>
      </c>
    </row>
    <row r="539" spans="1:6" x14ac:dyDescent="0.25">
      <c r="A539" t="s">
        <v>8</v>
      </c>
      <c r="B539" t="s">
        <v>9</v>
      </c>
      <c r="C539" s="1">
        <v>4163333</v>
      </c>
      <c r="D539" t="s">
        <v>11</v>
      </c>
      <c r="E539" s="2">
        <v>45414.434027777781</v>
      </c>
      <c r="F539">
        <v>2026</v>
      </c>
    </row>
    <row r="540" spans="1:6" x14ac:dyDescent="0.25">
      <c r="A540" t="s">
        <v>19</v>
      </c>
      <c r="B540" t="s">
        <v>9</v>
      </c>
      <c r="C540" s="1">
        <v>4182544</v>
      </c>
      <c r="D540" t="s">
        <v>13</v>
      </c>
      <c r="E540" s="2">
        <v>45438.056944444441</v>
      </c>
      <c r="F540">
        <v>2018</v>
      </c>
    </row>
    <row r="541" spans="1:6" x14ac:dyDescent="0.25">
      <c r="A541" t="s">
        <v>8</v>
      </c>
      <c r="B541" t="s">
        <v>9</v>
      </c>
      <c r="C541" s="1">
        <v>4164532</v>
      </c>
      <c r="D541" t="s">
        <v>11</v>
      </c>
      <c r="E541" s="2">
        <v>45416.600694444445</v>
      </c>
      <c r="F541">
        <v>2018</v>
      </c>
    </row>
    <row r="542" spans="1:6" x14ac:dyDescent="0.25">
      <c r="A542" t="s">
        <v>19</v>
      </c>
      <c r="B542" t="s">
        <v>9</v>
      </c>
      <c r="C542" s="1">
        <v>4207069</v>
      </c>
      <c r="D542" t="s">
        <v>11</v>
      </c>
      <c r="E542" s="2">
        <v>45441.665972222225</v>
      </c>
      <c r="F542">
        <v>2027</v>
      </c>
    </row>
    <row r="543" spans="1:6" x14ac:dyDescent="0.25">
      <c r="A543" t="s">
        <v>8</v>
      </c>
      <c r="B543" t="s">
        <v>9</v>
      </c>
      <c r="C543" s="1">
        <v>4181375</v>
      </c>
      <c r="D543" t="s">
        <v>13</v>
      </c>
      <c r="E543" s="2">
        <v>45431.161111111112</v>
      </c>
      <c r="F543">
        <v>2011</v>
      </c>
    </row>
    <row r="544" spans="1:6" x14ac:dyDescent="0.25">
      <c r="A544" t="s">
        <v>20</v>
      </c>
      <c r="B544" t="s">
        <v>9</v>
      </c>
      <c r="C544" s="1">
        <v>4186816</v>
      </c>
      <c r="D544" t="s">
        <v>13</v>
      </c>
      <c r="E544" s="2">
        <v>45427.955555555556</v>
      </c>
      <c r="F544">
        <v>2028</v>
      </c>
    </row>
    <row r="545" spans="1:9" x14ac:dyDescent="0.25">
      <c r="A545" t="s">
        <v>8</v>
      </c>
      <c r="B545" t="s">
        <v>9</v>
      </c>
      <c r="C545" s="1">
        <v>4178770</v>
      </c>
      <c r="D545" t="s">
        <v>13</v>
      </c>
      <c r="E545" s="2">
        <v>45416.42083333333</v>
      </c>
      <c r="F545">
        <v>2015</v>
      </c>
    </row>
    <row r="546" spans="1:9" x14ac:dyDescent="0.25">
      <c r="A546" t="s">
        <v>20</v>
      </c>
      <c r="B546" t="s">
        <v>9</v>
      </c>
      <c r="C546" s="1">
        <v>4193230</v>
      </c>
      <c r="D546" t="s">
        <v>13</v>
      </c>
      <c r="E546" s="2">
        <v>45439.720138888886</v>
      </c>
      <c r="F546">
        <v>2008</v>
      </c>
    </row>
    <row r="547" spans="1:9" x14ac:dyDescent="0.25">
      <c r="A547" t="s">
        <v>16</v>
      </c>
      <c r="B547" t="s">
        <v>9</v>
      </c>
      <c r="C547" s="1">
        <v>4187591</v>
      </c>
      <c r="D547" t="s">
        <v>11</v>
      </c>
      <c r="E547" s="2">
        <v>45419.862500000003</v>
      </c>
      <c r="F547">
        <v>2008</v>
      </c>
    </row>
    <row r="548" spans="1:9" x14ac:dyDescent="0.25">
      <c r="A548" t="s">
        <v>12</v>
      </c>
      <c r="B548" t="s">
        <v>9</v>
      </c>
      <c r="C548" s="1">
        <v>4164320</v>
      </c>
      <c r="D548" t="s">
        <v>13</v>
      </c>
      <c r="E548" s="2">
        <v>45443.545138888891</v>
      </c>
      <c r="F548">
        <v>2000</v>
      </c>
    </row>
    <row r="549" spans="1:9" x14ac:dyDescent="0.25">
      <c r="A549" t="s">
        <v>8</v>
      </c>
      <c r="B549" t="s">
        <v>9</v>
      </c>
      <c r="C549" s="1">
        <v>4172711</v>
      </c>
      <c r="D549" t="s">
        <v>13</v>
      </c>
      <c r="E549" s="2">
        <v>45435.218055555553</v>
      </c>
      <c r="F549">
        <v>2011</v>
      </c>
      <c r="G549">
        <v>48402</v>
      </c>
      <c r="H549" s="2">
        <v>45443.218055555553</v>
      </c>
      <c r="I549">
        <v>8</v>
      </c>
    </row>
    <row r="550" spans="1:9" x14ac:dyDescent="0.25">
      <c r="A550" t="s">
        <v>8</v>
      </c>
      <c r="B550" t="s">
        <v>9</v>
      </c>
      <c r="C550" s="1">
        <v>4195656</v>
      </c>
      <c r="D550" t="s">
        <v>11</v>
      </c>
      <c r="E550" s="2">
        <v>45420.95</v>
      </c>
      <c r="F550">
        <v>2014</v>
      </c>
    </row>
    <row r="551" spans="1:9" x14ac:dyDescent="0.25">
      <c r="A551" t="s">
        <v>12</v>
      </c>
      <c r="B551" t="s">
        <v>9</v>
      </c>
      <c r="C551" s="1">
        <v>4175776</v>
      </c>
      <c r="D551" t="s">
        <v>11</v>
      </c>
      <c r="E551" s="2">
        <v>45443.770833333336</v>
      </c>
      <c r="F551">
        <v>2007</v>
      </c>
    </row>
    <row r="552" spans="1:9" x14ac:dyDescent="0.25">
      <c r="A552" t="s">
        <v>8</v>
      </c>
      <c r="B552" t="s">
        <v>9</v>
      </c>
      <c r="C552" s="1">
        <v>4180159</v>
      </c>
      <c r="D552" t="s">
        <v>13</v>
      </c>
      <c r="E552" s="2">
        <v>45435.712500000001</v>
      </c>
      <c r="F552">
        <v>2025</v>
      </c>
    </row>
    <row r="553" spans="1:9" x14ac:dyDescent="0.25">
      <c r="A553" t="s">
        <v>8</v>
      </c>
      <c r="B553" t="s">
        <v>9</v>
      </c>
      <c r="C553" s="1">
        <v>4172044</v>
      </c>
      <c r="D553" t="s">
        <v>11</v>
      </c>
      <c r="E553" s="2">
        <v>45434.838888888888</v>
      </c>
      <c r="F553">
        <v>2011</v>
      </c>
    </row>
    <row r="554" spans="1:9" x14ac:dyDescent="0.25">
      <c r="A554" t="s">
        <v>8</v>
      </c>
      <c r="B554" t="s">
        <v>9</v>
      </c>
      <c r="C554" s="1">
        <v>4172308</v>
      </c>
      <c r="D554" t="s">
        <v>13</v>
      </c>
      <c r="E554" s="2">
        <v>45417.788194444445</v>
      </c>
      <c r="F554">
        <v>2020</v>
      </c>
    </row>
    <row r="555" spans="1:9" x14ac:dyDescent="0.25">
      <c r="A555" t="s">
        <v>12</v>
      </c>
      <c r="B555" t="s">
        <v>9</v>
      </c>
      <c r="C555" s="1">
        <v>4170908</v>
      </c>
      <c r="D555" t="s">
        <v>13</v>
      </c>
      <c r="E555" s="2">
        <v>45429.147222222222</v>
      </c>
      <c r="F555">
        <v>2010</v>
      </c>
    </row>
    <row r="556" spans="1:9" x14ac:dyDescent="0.25">
      <c r="A556" t="s">
        <v>16</v>
      </c>
      <c r="B556" t="s">
        <v>9</v>
      </c>
      <c r="C556" s="1">
        <v>4173626</v>
      </c>
      <c r="D556" t="s">
        <v>11</v>
      </c>
      <c r="E556" s="2">
        <v>45441.290972222225</v>
      </c>
      <c r="F556">
        <v>2016</v>
      </c>
    </row>
    <row r="557" spans="1:9" x14ac:dyDescent="0.25">
      <c r="A557" t="s">
        <v>19</v>
      </c>
      <c r="B557" t="s">
        <v>9</v>
      </c>
      <c r="C557" s="1">
        <v>4199203</v>
      </c>
      <c r="D557" t="s">
        <v>11</v>
      </c>
      <c r="E557" s="2">
        <v>45423.893750000003</v>
      </c>
      <c r="F557">
        <v>2022</v>
      </c>
    </row>
    <row r="558" spans="1:9" x14ac:dyDescent="0.25">
      <c r="A558" t="s">
        <v>19</v>
      </c>
      <c r="B558" t="s">
        <v>9</v>
      </c>
      <c r="C558" s="1">
        <v>4189674</v>
      </c>
      <c r="D558" t="s">
        <v>13</v>
      </c>
      <c r="E558" s="2">
        <v>45422.412499999999</v>
      </c>
      <c r="F558">
        <v>2011</v>
      </c>
    </row>
    <row r="559" spans="1:9" x14ac:dyDescent="0.25">
      <c r="A559" t="s">
        <v>8</v>
      </c>
      <c r="B559" t="s">
        <v>9</v>
      </c>
      <c r="C559" s="1">
        <v>4183178</v>
      </c>
      <c r="D559" t="s">
        <v>11</v>
      </c>
      <c r="E559" s="2">
        <v>45415.165972222225</v>
      </c>
      <c r="F559">
        <v>2003</v>
      </c>
    </row>
    <row r="560" spans="1:9" x14ac:dyDescent="0.25">
      <c r="A560" t="s">
        <v>12</v>
      </c>
      <c r="B560" t="s">
        <v>9</v>
      </c>
      <c r="C560" s="1">
        <v>4177708</v>
      </c>
      <c r="D560" t="s">
        <v>13</v>
      </c>
      <c r="E560" s="2">
        <v>45435.225694444445</v>
      </c>
      <c r="F560">
        <v>2026</v>
      </c>
    </row>
    <row r="561" spans="1:9" x14ac:dyDescent="0.25">
      <c r="A561" t="s">
        <v>12</v>
      </c>
      <c r="B561" t="s">
        <v>9</v>
      </c>
      <c r="C561" s="1">
        <v>4179360</v>
      </c>
      <c r="D561" t="s">
        <v>11</v>
      </c>
      <c r="E561" s="2">
        <v>45433.443749999999</v>
      </c>
      <c r="F561">
        <v>2009</v>
      </c>
    </row>
    <row r="562" spans="1:9" x14ac:dyDescent="0.25">
      <c r="A562" t="s">
        <v>16</v>
      </c>
      <c r="B562" t="s">
        <v>9</v>
      </c>
      <c r="C562" s="1">
        <v>4169566</v>
      </c>
      <c r="D562" t="s">
        <v>13</v>
      </c>
      <c r="E562" s="2">
        <v>45418.6875</v>
      </c>
      <c r="F562">
        <v>2028</v>
      </c>
    </row>
    <row r="563" spans="1:9" x14ac:dyDescent="0.25">
      <c r="A563" t="s">
        <v>14</v>
      </c>
      <c r="B563" t="s">
        <v>9</v>
      </c>
      <c r="C563" s="1">
        <v>4208073</v>
      </c>
      <c r="D563" t="s">
        <v>13</v>
      </c>
      <c r="E563" s="2">
        <v>45417.163888888892</v>
      </c>
      <c r="F563">
        <v>2003</v>
      </c>
    </row>
    <row r="564" spans="1:9" x14ac:dyDescent="0.25">
      <c r="A564" t="s">
        <v>8</v>
      </c>
      <c r="B564" t="s">
        <v>9</v>
      </c>
      <c r="C564" s="1">
        <v>4192965</v>
      </c>
      <c r="D564" t="s">
        <v>13</v>
      </c>
      <c r="E564" s="2">
        <v>45438.274305555555</v>
      </c>
      <c r="F564">
        <v>2013</v>
      </c>
    </row>
    <row r="565" spans="1:9" x14ac:dyDescent="0.25">
      <c r="A565" t="s">
        <v>8</v>
      </c>
      <c r="B565" t="s">
        <v>9</v>
      </c>
      <c r="C565" s="1">
        <v>4199531</v>
      </c>
      <c r="D565" t="s">
        <v>11</v>
      </c>
      <c r="E565" s="2">
        <v>45426.773611111108</v>
      </c>
      <c r="F565">
        <v>2002</v>
      </c>
    </row>
    <row r="566" spans="1:9" x14ac:dyDescent="0.25">
      <c r="A566" t="s">
        <v>8</v>
      </c>
      <c r="B566" t="s">
        <v>9</v>
      </c>
      <c r="C566" s="1">
        <v>4170304</v>
      </c>
      <c r="D566" t="s">
        <v>13</v>
      </c>
      <c r="E566" s="2">
        <v>45442.281944444447</v>
      </c>
      <c r="F566">
        <v>2011</v>
      </c>
      <c r="G566">
        <v>48402</v>
      </c>
      <c r="H566" s="2">
        <v>45443.281944444447</v>
      </c>
      <c r="I566">
        <v>1</v>
      </c>
    </row>
    <row r="567" spans="1:9" x14ac:dyDescent="0.25">
      <c r="A567" t="s">
        <v>8</v>
      </c>
      <c r="B567" t="s">
        <v>9</v>
      </c>
      <c r="C567" s="1">
        <v>4180158</v>
      </c>
      <c r="D567" t="s">
        <v>11</v>
      </c>
      <c r="E567" s="2">
        <v>45419.429861111108</v>
      </c>
      <c r="F567">
        <v>2017</v>
      </c>
    </row>
    <row r="568" spans="1:9" x14ac:dyDescent="0.25">
      <c r="A568" t="s">
        <v>20</v>
      </c>
      <c r="B568" t="s">
        <v>9</v>
      </c>
      <c r="C568" s="1">
        <v>4198883</v>
      </c>
      <c r="D568" t="s">
        <v>11</v>
      </c>
      <c r="E568" s="2">
        <v>45424.444444444445</v>
      </c>
      <c r="F568">
        <v>2000</v>
      </c>
    </row>
    <row r="569" spans="1:9" x14ac:dyDescent="0.25">
      <c r="A569" t="s">
        <v>19</v>
      </c>
      <c r="B569" t="s">
        <v>9</v>
      </c>
      <c r="C569" s="1">
        <v>4187823</v>
      </c>
      <c r="D569" t="s">
        <v>11</v>
      </c>
      <c r="E569" s="2">
        <v>45438.606249999997</v>
      </c>
      <c r="F569">
        <v>2025</v>
      </c>
    </row>
    <row r="570" spans="1:9" x14ac:dyDescent="0.25">
      <c r="A570" t="s">
        <v>16</v>
      </c>
      <c r="B570" t="s">
        <v>9</v>
      </c>
      <c r="C570" s="1">
        <v>4203986</v>
      </c>
      <c r="D570" t="s">
        <v>11</v>
      </c>
      <c r="E570" s="2">
        <v>45435.12777777778</v>
      </c>
      <c r="F570">
        <v>2000</v>
      </c>
    </row>
    <row r="571" spans="1:9" x14ac:dyDescent="0.25">
      <c r="A571" t="s">
        <v>8</v>
      </c>
      <c r="B571" t="s">
        <v>9</v>
      </c>
      <c r="C571" s="1">
        <v>4174610</v>
      </c>
      <c r="D571" t="s">
        <v>11</v>
      </c>
      <c r="E571" s="2">
        <v>45433.931250000001</v>
      </c>
      <c r="F571">
        <v>2006</v>
      </c>
    </row>
    <row r="572" spans="1:9" x14ac:dyDescent="0.25">
      <c r="A572" t="s">
        <v>8</v>
      </c>
      <c r="B572" t="s">
        <v>9</v>
      </c>
      <c r="C572" s="1">
        <v>4200173</v>
      </c>
      <c r="D572" t="s">
        <v>13</v>
      </c>
      <c r="E572" s="2">
        <v>45414.679861111108</v>
      </c>
      <c r="F572">
        <v>2008</v>
      </c>
    </row>
    <row r="573" spans="1:9" x14ac:dyDescent="0.25">
      <c r="A573" t="s">
        <v>8</v>
      </c>
      <c r="B573" t="s">
        <v>9</v>
      </c>
      <c r="C573" s="1">
        <v>4173125</v>
      </c>
      <c r="D573" t="s">
        <v>11</v>
      </c>
      <c r="E573" s="2">
        <v>45443.775000000001</v>
      </c>
      <c r="F573">
        <v>2019</v>
      </c>
    </row>
    <row r="574" spans="1:9" x14ac:dyDescent="0.25">
      <c r="A574" t="s">
        <v>16</v>
      </c>
      <c r="B574" t="s">
        <v>9</v>
      </c>
      <c r="C574" s="1">
        <v>4189020</v>
      </c>
      <c r="D574" t="s">
        <v>11</v>
      </c>
      <c r="E574" s="2">
        <v>45437.951388888891</v>
      </c>
      <c r="F574">
        <v>2001</v>
      </c>
    </row>
    <row r="575" spans="1:9" x14ac:dyDescent="0.25">
      <c r="A575" t="s">
        <v>12</v>
      </c>
      <c r="B575" t="s">
        <v>9</v>
      </c>
      <c r="C575" s="1">
        <v>4183454</v>
      </c>
      <c r="D575" t="s">
        <v>13</v>
      </c>
      <c r="E575" s="2">
        <v>45437.55972222222</v>
      </c>
      <c r="F575">
        <v>2003</v>
      </c>
    </row>
    <row r="576" spans="1:9" x14ac:dyDescent="0.25">
      <c r="A576" t="s">
        <v>8</v>
      </c>
      <c r="B576" t="s">
        <v>9</v>
      </c>
      <c r="C576" s="1">
        <v>4185656</v>
      </c>
      <c r="D576" t="s">
        <v>13</v>
      </c>
      <c r="E576" s="2">
        <v>45435.552083333336</v>
      </c>
      <c r="F576">
        <v>2003</v>
      </c>
    </row>
    <row r="577" spans="1:6" x14ac:dyDescent="0.25">
      <c r="A577" t="s">
        <v>8</v>
      </c>
      <c r="B577" t="s">
        <v>9</v>
      </c>
      <c r="C577" s="1">
        <v>4184268</v>
      </c>
      <c r="D577" t="s">
        <v>11</v>
      </c>
      <c r="E577" s="2">
        <v>45441.107638888891</v>
      </c>
      <c r="F577">
        <v>2015</v>
      </c>
    </row>
    <row r="578" spans="1:6" x14ac:dyDescent="0.25">
      <c r="A578" t="s">
        <v>15</v>
      </c>
      <c r="B578" t="s">
        <v>9</v>
      </c>
      <c r="C578" s="1">
        <v>4164163</v>
      </c>
      <c r="D578" t="s">
        <v>13</v>
      </c>
      <c r="E578" s="2">
        <v>45431.586111111108</v>
      </c>
      <c r="F578">
        <v>2008</v>
      </c>
    </row>
    <row r="579" spans="1:6" x14ac:dyDescent="0.25">
      <c r="A579" t="s">
        <v>8</v>
      </c>
      <c r="B579" t="s">
        <v>9</v>
      </c>
      <c r="C579" s="1">
        <v>4164462</v>
      </c>
      <c r="D579" t="s">
        <v>11</v>
      </c>
      <c r="E579" s="2">
        <v>45430.790277777778</v>
      </c>
      <c r="F579">
        <v>2002</v>
      </c>
    </row>
    <row r="580" spans="1:6" x14ac:dyDescent="0.25">
      <c r="A580" t="s">
        <v>8</v>
      </c>
      <c r="B580" t="s">
        <v>9</v>
      </c>
      <c r="C580" s="1">
        <v>4209484</v>
      </c>
      <c r="D580" t="s">
        <v>13</v>
      </c>
      <c r="E580" s="2">
        <v>45426.459722222222</v>
      </c>
      <c r="F580">
        <v>2026</v>
      </c>
    </row>
    <row r="581" spans="1:6" x14ac:dyDescent="0.25">
      <c r="A581" t="s">
        <v>16</v>
      </c>
      <c r="B581" t="s">
        <v>9</v>
      </c>
      <c r="C581" s="1">
        <v>4173716</v>
      </c>
      <c r="D581" t="s">
        <v>11</v>
      </c>
      <c r="E581" s="2">
        <v>45426.790277777778</v>
      </c>
      <c r="F581">
        <v>2013</v>
      </c>
    </row>
    <row r="582" spans="1:6" x14ac:dyDescent="0.25">
      <c r="A582" t="s">
        <v>14</v>
      </c>
      <c r="B582" t="s">
        <v>9</v>
      </c>
      <c r="C582" s="1">
        <v>4163294</v>
      </c>
      <c r="D582" t="s">
        <v>13</v>
      </c>
      <c r="E582" s="2">
        <v>45424.57916666667</v>
      </c>
      <c r="F582">
        <v>2010</v>
      </c>
    </row>
    <row r="583" spans="1:6" x14ac:dyDescent="0.25">
      <c r="A583" t="s">
        <v>8</v>
      </c>
      <c r="B583" t="s">
        <v>9</v>
      </c>
      <c r="C583" s="1">
        <v>4205831</v>
      </c>
      <c r="D583" t="s">
        <v>13</v>
      </c>
      <c r="E583" s="2">
        <v>45429.104861111111</v>
      </c>
      <c r="F583">
        <v>2008</v>
      </c>
    </row>
    <row r="584" spans="1:6" x14ac:dyDescent="0.25">
      <c r="A584" t="s">
        <v>8</v>
      </c>
      <c r="B584" t="s">
        <v>9</v>
      </c>
      <c r="C584" s="1">
        <v>4193972</v>
      </c>
      <c r="D584" t="s">
        <v>11</v>
      </c>
      <c r="E584" s="2">
        <v>45417.429861111108</v>
      </c>
      <c r="F584">
        <v>2012</v>
      </c>
    </row>
    <row r="585" spans="1:6" x14ac:dyDescent="0.25">
      <c r="A585" t="s">
        <v>12</v>
      </c>
      <c r="B585" t="s">
        <v>9</v>
      </c>
      <c r="C585" s="1">
        <v>4174462</v>
      </c>
      <c r="D585" t="s">
        <v>13</v>
      </c>
      <c r="E585" s="2">
        <v>45425.163194444445</v>
      </c>
      <c r="F585">
        <v>2009</v>
      </c>
    </row>
    <row r="586" spans="1:6" x14ac:dyDescent="0.25">
      <c r="A586" t="s">
        <v>8</v>
      </c>
      <c r="B586" t="s">
        <v>9</v>
      </c>
      <c r="C586" s="1">
        <v>4178855</v>
      </c>
      <c r="D586" t="s">
        <v>13</v>
      </c>
      <c r="E586" s="2">
        <v>45443.738194444442</v>
      </c>
      <c r="F586">
        <v>2024</v>
      </c>
    </row>
    <row r="587" spans="1:6" x14ac:dyDescent="0.25">
      <c r="A587" t="s">
        <v>16</v>
      </c>
      <c r="B587" t="s">
        <v>9</v>
      </c>
      <c r="C587" s="1">
        <v>4188016</v>
      </c>
      <c r="D587" t="s">
        <v>11</v>
      </c>
      <c r="E587" s="2">
        <v>45426.974999999999</v>
      </c>
      <c r="F587">
        <v>2003</v>
      </c>
    </row>
    <row r="588" spans="1:6" x14ac:dyDescent="0.25">
      <c r="A588" t="s">
        <v>18</v>
      </c>
      <c r="B588" t="s">
        <v>9</v>
      </c>
      <c r="C588" s="1">
        <v>4207407</v>
      </c>
      <c r="D588" t="s">
        <v>11</v>
      </c>
      <c r="E588" s="2">
        <v>45433.770833333336</v>
      </c>
      <c r="F588">
        <v>2008</v>
      </c>
    </row>
    <row r="589" spans="1:6" x14ac:dyDescent="0.25">
      <c r="A589" t="s">
        <v>8</v>
      </c>
      <c r="B589" t="s">
        <v>9</v>
      </c>
      <c r="C589" s="1">
        <v>4184194</v>
      </c>
      <c r="D589" t="s">
        <v>13</v>
      </c>
      <c r="E589" s="2">
        <v>45418.28402777778</v>
      </c>
      <c r="F589">
        <v>2011</v>
      </c>
    </row>
    <row r="590" spans="1:6" x14ac:dyDescent="0.25">
      <c r="A590" t="s">
        <v>12</v>
      </c>
      <c r="B590" t="s">
        <v>9</v>
      </c>
      <c r="C590" s="1">
        <v>4208462</v>
      </c>
      <c r="D590" t="s">
        <v>13</v>
      </c>
      <c r="E590" s="2">
        <v>45437.190972222219</v>
      </c>
      <c r="F590">
        <v>2024</v>
      </c>
    </row>
    <row r="591" spans="1:6" x14ac:dyDescent="0.25">
      <c r="A591" t="s">
        <v>19</v>
      </c>
      <c r="B591" t="s">
        <v>9</v>
      </c>
      <c r="C591" s="1">
        <v>4165894</v>
      </c>
      <c r="D591" t="s">
        <v>13</v>
      </c>
      <c r="E591" s="2">
        <v>45417.513888888891</v>
      </c>
      <c r="F591">
        <v>2001</v>
      </c>
    </row>
    <row r="592" spans="1:6" x14ac:dyDescent="0.25">
      <c r="A592" t="s">
        <v>8</v>
      </c>
      <c r="B592" t="s">
        <v>9</v>
      </c>
      <c r="C592" s="1">
        <v>4184585</v>
      </c>
      <c r="D592" t="s">
        <v>11</v>
      </c>
      <c r="E592" s="2">
        <v>45431.490277777775</v>
      </c>
      <c r="F592">
        <v>2024</v>
      </c>
    </row>
    <row r="593" spans="1:6" x14ac:dyDescent="0.25">
      <c r="A593" t="s">
        <v>16</v>
      </c>
      <c r="B593" t="s">
        <v>9</v>
      </c>
      <c r="C593" s="1">
        <v>4163095</v>
      </c>
      <c r="D593" t="s">
        <v>13</v>
      </c>
      <c r="E593" s="2">
        <v>45434.481944444444</v>
      </c>
      <c r="F593">
        <v>2016</v>
      </c>
    </row>
    <row r="594" spans="1:6" x14ac:dyDescent="0.25">
      <c r="A594" t="s">
        <v>19</v>
      </c>
      <c r="B594" t="s">
        <v>9</v>
      </c>
      <c r="C594" s="1">
        <v>4163787</v>
      </c>
      <c r="D594" t="s">
        <v>11</v>
      </c>
      <c r="E594" s="2">
        <v>45431.226388888892</v>
      </c>
      <c r="F594">
        <v>2027</v>
      </c>
    </row>
    <row r="595" spans="1:6" x14ac:dyDescent="0.25">
      <c r="A595" t="s">
        <v>8</v>
      </c>
      <c r="B595" t="s">
        <v>9</v>
      </c>
      <c r="C595" s="1">
        <v>4199104</v>
      </c>
      <c r="D595" t="s">
        <v>13</v>
      </c>
      <c r="E595" s="2">
        <v>45418.908333333333</v>
      </c>
      <c r="F595">
        <v>2030</v>
      </c>
    </row>
    <row r="596" spans="1:6" x14ac:dyDescent="0.25">
      <c r="A596" t="s">
        <v>8</v>
      </c>
      <c r="B596" t="s">
        <v>9</v>
      </c>
      <c r="C596" s="1">
        <v>4204341</v>
      </c>
      <c r="D596" t="s">
        <v>11</v>
      </c>
      <c r="E596" s="2">
        <v>45423.07708333333</v>
      </c>
      <c r="F596">
        <v>2000</v>
      </c>
    </row>
    <row r="597" spans="1:6" x14ac:dyDescent="0.25">
      <c r="A597" t="s">
        <v>14</v>
      </c>
      <c r="B597" t="s">
        <v>9</v>
      </c>
      <c r="C597" s="1">
        <v>4175048</v>
      </c>
      <c r="D597" t="s">
        <v>13</v>
      </c>
      <c r="E597" s="2">
        <v>45420.07916666667</v>
      </c>
      <c r="F597">
        <v>2017</v>
      </c>
    </row>
    <row r="598" spans="1:6" x14ac:dyDescent="0.25">
      <c r="A598" t="s">
        <v>12</v>
      </c>
      <c r="B598" t="s">
        <v>9</v>
      </c>
      <c r="C598" s="1">
        <v>4186263</v>
      </c>
      <c r="D598" t="s">
        <v>11</v>
      </c>
      <c r="E598" s="2">
        <v>45425.408333333333</v>
      </c>
      <c r="F598">
        <v>2026</v>
      </c>
    </row>
    <row r="599" spans="1:6" x14ac:dyDescent="0.25">
      <c r="A599" t="s">
        <v>18</v>
      </c>
      <c r="B599" t="s">
        <v>9</v>
      </c>
      <c r="C599" s="1">
        <v>4177136</v>
      </c>
      <c r="D599" t="s">
        <v>13</v>
      </c>
      <c r="E599" s="2">
        <v>45420.961805555555</v>
      </c>
      <c r="F599">
        <v>2005</v>
      </c>
    </row>
    <row r="600" spans="1:6" x14ac:dyDescent="0.25">
      <c r="A600" t="s">
        <v>19</v>
      </c>
      <c r="B600" t="s">
        <v>9</v>
      </c>
      <c r="C600" s="1">
        <v>4206824</v>
      </c>
      <c r="D600" t="s">
        <v>13</v>
      </c>
      <c r="E600" s="2">
        <v>45430.117361111108</v>
      </c>
      <c r="F600">
        <v>2028</v>
      </c>
    </row>
    <row r="601" spans="1:6" x14ac:dyDescent="0.25">
      <c r="A601" t="s">
        <v>12</v>
      </c>
      <c r="B601" t="s">
        <v>9</v>
      </c>
      <c r="C601" s="1">
        <v>4201800</v>
      </c>
      <c r="D601" t="s">
        <v>13</v>
      </c>
      <c r="E601" s="2">
        <v>45430.880555555559</v>
      </c>
      <c r="F601">
        <v>2007</v>
      </c>
    </row>
    <row r="602" spans="1:6" x14ac:dyDescent="0.25">
      <c r="A602" t="s">
        <v>8</v>
      </c>
      <c r="B602" t="s">
        <v>9</v>
      </c>
      <c r="C602" s="1">
        <v>4184154</v>
      </c>
      <c r="D602" t="s">
        <v>13</v>
      </c>
      <c r="E602" s="2">
        <v>45420.955555555556</v>
      </c>
      <c r="F602">
        <v>2008</v>
      </c>
    </row>
    <row r="603" spans="1:6" x14ac:dyDescent="0.25">
      <c r="A603" t="s">
        <v>8</v>
      </c>
      <c r="B603" t="s">
        <v>9</v>
      </c>
      <c r="C603" s="1">
        <v>4172097</v>
      </c>
      <c r="D603" t="s">
        <v>13</v>
      </c>
      <c r="E603" s="2">
        <v>45413.775694444441</v>
      </c>
      <c r="F603">
        <v>2027</v>
      </c>
    </row>
    <row r="604" spans="1:6" x14ac:dyDescent="0.25">
      <c r="A604" t="s">
        <v>15</v>
      </c>
      <c r="B604" t="s">
        <v>9</v>
      </c>
      <c r="C604" s="1">
        <v>4174121</v>
      </c>
      <c r="D604" t="s">
        <v>11</v>
      </c>
      <c r="E604" s="2">
        <v>45417.203472222223</v>
      </c>
      <c r="F604">
        <v>2023</v>
      </c>
    </row>
    <row r="605" spans="1:6" x14ac:dyDescent="0.25">
      <c r="A605" t="s">
        <v>16</v>
      </c>
      <c r="B605" t="s">
        <v>9</v>
      </c>
      <c r="C605" s="1">
        <v>4178977</v>
      </c>
      <c r="D605" t="s">
        <v>13</v>
      </c>
      <c r="E605" s="2">
        <v>45425.511111111111</v>
      </c>
      <c r="F605">
        <v>2006</v>
      </c>
    </row>
    <row r="606" spans="1:6" x14ac:dyDescent="0.25">
      <c r="A606" t="s">
        <v>8</v>
      </c>
      <c r="B606" t="s">
        <v>9</v>
      </c>
      <c r="C606" s="1">
        <v>4173492</v>
      </c>
      <c r="D606" t="s">
        <v>11</v>
      </c>
      <c r="E606" s="2">
        <v>45413.819444444445</v>
      </c>
      <c r="F606">
        <v>2014</v>
      </c>
    </row>
    <row r="607" spans="1:6" x14ac:dyDescent="0.25">
      <c r="A607" t="s">
        <v>8</v>
      </c>
      <c r="B607" t="s">
        <v>9</v>
      </c>
      <c r="C607" s="1">
        <v>4166132</v>
      </c>
      <c r="D607" t="s">
        <v>11</v>
      </c>
      <c r="E607" s="2">
        <v>45434.378472222219</v>
      </c>
      <c r="F607">
        <v>2007</v>
      </c>
    </row>
    <row r="608" spans="1:6" x14ac:dyDescent="0.25">
      <c r="A608" t="s">
        <v>12</v>
      </c>
      <c r="B608" t="s">
        <v>9</v>
      </c>
      <c r="C608" s="1">
        <v>4206597</v>
      </c>
      <c r="D608" t="s">
        <v>11</v>
      </c>
      <c r="E608" s="2">
        <v>45423.990972222222</v>
      </c>
      <c r="F608">
        <v>2028</v>
      </c>
    </row>
    <row r="609" spans="1:6" x14ac:dyDescent="0.25">
      <c r="A609" t="s">
        <v>8</v>
      </c>
      <c r="B609" t="s">
        <v>9</v>
      </c>
      <c r="C609" s="1">
        <v>4186090</v>
      </c>
      <c r="D609" t="s">
        <v>13</v>
      </c>
      <c r="E609" s="2">
        <v>45425.330555555556</v>
      </c>
      <c r="F609">
        <v>2028</v>
      </c>
    </row>
    <row r="610" spans="1:6" x14ac:dyDescent="0.25">
      <c r="A610" t="s">
        <v>8</v>
      </c>
      <c r="B610" t="s">
        <v>9</v>
      </c>
      <c r="C610" s="1">
        <v>4183501</v>
      </c>
      <c r="D610" t="s">
        <v>11</v>
      </c>
      <c r="E610" s="2">
        <v>45442.515277777777</v>
      </c>
      <c r="F610">
        <v>2021</v>
      </c>
    </row>
    <row r="611" spans="1:6" x14ac:dyDescent="0.25">
      <c r="A611" t="s">
        <v>20</v>
      </c>
      <c r="B611" t="s">
        <v>9</v>
      </c>
      <c r="C611" s="1">
        <v>4197206</v>
      </c>
      <c r="D611" t="s">
        <v>13</v>
      </c>
      <c r="E611" s="2">
        <v>45414.788888888892</v>
      </c>
      <c r="F611">
        <v>2012</v>
      </c>
    </row>
    <row r="612" spans="1:6" x14ac:dyDescent="0.25">
      <c r="A612" t="s">
        <v>8</v>
      </c>
      <c r="B612" t="s">
        <v>9</v>
      </c>
      <c r="C612" s="1">
        <v>4192384</v>
      </c>
      <c r="D612" t="s">
        <v>13</v>
      </c>
      <c r="E612" s="2">
        <v>45437.268055555556</v>
      </c>
      <c r="F612">
        <v>2021</v>
      </c>
    </row>
    <row r="613" spans="1:6" x14ac:dyDescent="0.25">
      <c r="A613" t="s">
        <v>8</v>
      </c>
      <c r="B613" t="s">
        <v>9</v>
      </c>
      <c r="C613" s="1">
        <v>4193070</v>
      </c>
      <c r="D613" t="s">
        <v>11</v>
      </c>
      <c r="E613" s="2">
        <v>45442.430555555555</v>
      </c>
      <c r="F613">
        <v>2027</v>
      </c>
    </row>
    <row r="614" spans="1:6" x14ac:dyDescent="0.25">
      <c r="A614" t="s">
        <v>8</v>
      </c>
      <c r="B614" t="s">
        <v>9</v>
      </c>
      <c r="C614" s="1">
        <v>4174020</v>
      </c>
      <c r="D614" t="s">
        <v>11</v>
      </c>
      <c r="E614" s="2">
        <v>45442.076388888891</v>
      </c>
      <c r="F614">
        <v>2006</v>
      </c>
    </row>
    <row r="615" spans="1:6" x14ac:dyDescent="0.25">
      <c r="A615" t="s">
        <v>8</v>
      </c>
      <c r="B615" t="s">
        <v>9</v>
      </c>
      <c r="C615" s="1">
        <v>4165462</v>
      </c>
      <c r="D615" t="s">
        <v>13</v>
      </c>
      <c r="E615" s="2">
        <v>45425.259027777778</v>
      </c>
      <c r="F615">
        <v>2016</v>
      </c>
    </row>
    <row r="616" spans="1:6" x14ac:dyDescent="0.25">
      <c r="A616" t="s">
        <v>19</v>
      </c>
      <c r="B616" t="s">
        <v>9</v>
      </c>
      <c r="C616" s="1">
        <v>4189178</v>
      </c>
      <c r="D616" t="s">
        <v>13</v>
      </c>
      <c r="E616" s="2">
        <v>45434.193055555559</v>
      </c>
      <c r="F616">
        <v>2030</v>
      </c>
    </row>
    <row r="617" spans="1:6" x14ac:dyDescent="0.25">
      <c r="A617" t="s">
        <v>8</v>
      </c>
      <c r="B617" t="s">
        <v>9</v>
      </c>
      <c r="C617" s="1">
        <v>4179779</v>
      </c>
      <c r="D617" t="s">
        <v>13</v>
      </c>
      <c r="E617" s="2">
        <v>45440.115277777775</v>
      </c>
      <c r="F617">
        <v>2030</v>
      </c>
    </row>
    <row r="618" spans="1:6" x14ac:dyDescent="0.25">
      <c r="A618" t="s">
        <v>8</v>
      </c>
      <c r="B618" t="s">
        <v>9</v>
      </c>
      <c r="C618" s="1">
        <v>4163790</v>
      </c>
      <c r="D618" t="s">
        <v>13</v>
      </c>
      <c r="E618" s="2">
        <v>45427.368750000001</v>
      </c>
      <c r="F618">
        <v>2026</v>
      </c>
    </row>
    <row r="619" spans="1:6" x14ac:dyDescent="0.25">
      <c r="A619" t="s">
        <v>16</v>
      </c>
      <c r="B619" t="s">
        <v>9</v>
      </c>
      <c r="C619" s="1">
        <v>4187048</v>
      </c>
      <c r="D619" t="s">
        <v>11</v>
      </c>
      <c r="E619" s="2">
        <v>45416.618055555555</v>
      </c>
      <c r="F619">
        <v>2024</v>
      </c>
    </row>
    <row r="620" spans="1:6" x14ac:dyDescent="0.25">
      <c r="A620" t="s">
        <v>8</v>
      </c>
      <c r="B620" t="s">
        <v>9</v>
      </c>
      <c r="C620" s="1">
        <v>4166531</v>
      </c>
      <c r="D620" t="s">
        <v>11</v>
      </c>
      <c r="E620" s="2">
        <v>45415.808333333334</v>
      </c>
      <c r="F620">
        <v>2016</v>
      </c>
    </row>
    <row r="621" spans="1:6" x14ac:dyDescent="0.25">
      <c r="A621" t="s">
        <v>8</v>
      </c>
      <c r="B621" t="s">
        <v>9</v>
      </c>
      <c r="C621" s="1">
        <v>4208961</v>
      </c>
      <c r="D621" t="s">
        <v>11</v>
      </c>
      <c r="E621" s="2">
        <v>45431.327777777777</v>
      </c>
      <c r="F621">
        <v>2028</v>
      </c>
    </row>
    <row r="622" spans="1:6" x14ac:dyDescent="0.25">
      <c r="A622" t="s">
        <v>8</v>
      </c>
      <c r="B622" t="s">
        <v>9</v>
      </c>
      <c r="C622" s="1">
        <v>4194026</v>
      </c>
      <c r="D622" t="s">
        <v>13</v>
      </c>
      <c r="E622" s="2">
        <v>45426.347222222219</v>
      </c>
      <c r="F622">
        <v>2009</v>
      </c>
    </row>
    <row r="623" spans="1:6" x14ac:dyDescent="0.25">
      <c r="A623" t="s">
        <v>8</v>
      </c>
      <c r="B623" t="s">
        <v>9</v>
      </c>
      <c r="C623" s="1">
        <v>4210983</v>
      </c>
      <c r="D623" t="s">
        <v>11</v>
      </c>
      <c r="E623" s="2">
        <v>45443.242361111108</v>
      </c>
      <c r="F623">
        <v>2022</v>
      </c>
    </row>
    <row r="624" spans="1:6" x14ac:dyDescent="0.25">
      <c r="A624" t="s">
        <v>19</v>
      </c>
      <c r="B624" t="s">
        <v>9</v>
      </c>
      <c r="C624" s="1">
        <v>4192315</v>
      </c>
      <c r="D624" t="s">
        <v>13</v>
      </c>
      <c r="E624" s="2">
        <v>45419.295138888891</v>
      </c>
      <c r="F624">
        <v>2023</v>
      </c>
    </row>
    <row r="625" spans="1:9" x14ac:dyDescent="0.25">
      <c r="A625" t="s">
        <v>19</v>
      </c>
      <c r="B625" t="s">
        <v>9</v>
      </c>
      <c r="C625" s="1">
        <v>4191267</v>
      </c>
      <c r="D625" t="s">
        <v>11</v>
      </c>
      <c r="E625" s="2">
        <v>45432.555555555555</v>
      </c>
      <c r="F625">
        <v>2014</v>
      </c>
    </row>
    <row r="626" spans="1:9" x14ac:dyDescent="0.25">
      <c r="A626" t="s">
        <v>8</v>
      </c>
      <c r="B626" t="s">
        <v>9</v>
      </c>
      <c r="C626" s="1">
        <v>4168144</v>
      </c>
      <c r="D626" t="s">
        <v>11</v>
      </c>
      <c r="E626" s="2">
        <v>45418.67083333333</v>
      </c>
      <c r="F626">
        <v>2011</v>
      </c>
    </row>
    <row r="627" spans="1:9" x14ac:dyDescent="0.25">
      <c r="A627" t="s">
        <v>12</v>
      </c>
      <c r="B627" t="s">
        <v>9</v>
      </c>
      <c r="C627" s="1">
        <v>4191319</v>
      </c>
      <c r="D627" t="s">
        <v>11</v>
      </c>
      <c r="E627" s="2">
        <v>45429.112500000003</v>
      </c>
      <c r="F627">
        <v>2020</v>
      </c>
    </row>
    <row r="628" spans="1:9" x14ac:dyDescent="0.25">
      <c r="A628" t="s">
        <v>19</v>
      </c>
      <c r="B628" t="s">
        <v>9</v>
      </c>
      <c r="C628" s="1">
        <v>4196769</v>
      </c>
      <c r="D628" t="s">
        <v>11</v>
      </c>
      <c r="E628" s="2">
        <v>45421.662499999999</v>
      </c>
      <c r="F628">
        <v>2003</v>
      </c>
    </row>
    <row r="629" spans="1:9" x14ac:dyDescent="0.25">
      <c r="A629" t="s">
        <v>8</v>
      </c>
      <c r="B629" t="s">
        <v>9</v>
      </c>
      <c r="C629" s="1">
        <v>4181674</v>
      </c>
      <c r="D629" t="s">
        <v>11</v>
      </c>
      <c r="E629" s="2">
        <v>45428.777777777781</v>
      </c>
      <c r="F629">
        <v>2026</v>
      </c>
    </row>
    <row r="630" spans="1:9" x14ac:dyDescent="0.25">
      <c r="A630" t="s">
        <v>16</v>
      </c>
      <c r="B630" t="s">
        <v>9</v>
      </c>
      <c r="C630" s="1">
        <v>4172776</v>
      </c>
      <c r="D630" t="s">
        <v>11</v>
      </c>
      <c r="E630" s="2">
        <v>45429.89166666667</v>
      </c>
      <c r="F630">
        <v>2002</v>
      </c>
    </row>
    <row r="631" spans="1:9" x14ac:dyDescent="0.25">
      <c r="A631" t="s">
        <v>16</v>
      </c>
      <c r="B631" t="s">
        <v>9</v>
      </c>
      <c r="C631" s="1">
        <v>4166206</v>
      </c>
      <c r="D631" t="s">
        <v>11</v>
      </c>
      <c r="E631" s="2">
        <v>45423.53402777778</v>
      </c>
      <c r="F631">
        <v>2012</v>
      </c>
    </row>
    <row r="632" spans="1:9" x14ac:dyDescent="0.25">
      <c r="A632" t="s">
        <v>12</v>
      </c>
      <c r="B632" t="s">
        <v>9</v>
      </c>
      <c r="C632" s="1">
        <v>4209514</v>
      </c>
      <c r="D632" t="s">
        <v>13</v>
      </c>
      <c r="E632" s="2">
        <v>45421.109722222223</v>
      </c>
      <c r="F632">
        <v>2027</v>
      </c>
      <c r="G632">
        <v>48402</v>
      </c>
      <c r="H632" s="2">
        <v>45423.109722222223</v>
      </c>
      <c r="I632">
        <v>2</v>
      </c>
    </row>
    <row r="633" spans="1:9" x14ac:dyDescent="0.25">
      <c r="A633" t="s">
        <v>20</v>
      </c>
      <c r="B633" t="s">
        <v>9</v>
      </c>
      <c r="C633" s="1">
        <v>4194814</v>
      </c>
      <c r="D633" t="s">
        <v>11</v>
      </c>
      <c r="E633" s="2">
        <v>45428.940972222219</v>
      </c>
      <c r="F633">
        <v>2029</v>
      </c>
    </row>
    <row r="634" spans="1:9" x14ac:dyDescent="0.25">
      <c r="A634" t="s">
        <v>8</v>
      </c>
      <c r="B634" t="s">
        <v>9</v>
      </c>
      <c r="C634" s="1">
        <v>4185348</v>
      </c>
      <c r="D634" t="s">
        <v>13</v>
      </c>
      <c r="E634" s="2">
        <v>45424.738888888889</v>
      </c>
      <c r="F634">
        <v>2026</v>
      </c>
    </row>
    <row r="635" spans="1:9" x14ac:dyDescent="0.25">
      <c r="A635" t="s">
        <v>8</v>
      </c>
      <c r="B635" t="s">
        <v>9</v>
      </c>
      <c r="C635" s="1">
        <v>4198672</v>
      </c>
      <c r="D635" t="s">
        <v>11</v>
      </c>
      <c r="E635" s="2">
        <v>45422.067361111112</v>
      </c>
      <c r="F635">
        <v>2015</v>
      </c>
    </row>
    <row r="636" spans="1:9" x14ac:dyDescent="0.25">
      <c r="A636" t="s">
        <v>16</v>
      </c>
      <c r="B636" t="s">
        <v>9</v>
      </c>
      <c r="C636" s="1">
        <v>4190170</v>
      </c>
      <c r="D636" t="s">
        <v>11</v>
      </c>
      <c r="E636" s="2">
        <v>45416.109722222223</v>
      </c>
      <c r="F636">
        <v>2009</v>
      </c>
    </row>
    <row r="637" spans="1:9" x14ac:dyDescent="0.25">
      <c r="A637" t="s">
        <v>16</v>
      </c>
      <c r="B637" t="s">
        <v>9</v>
      </c>
      <c r="C637" s="1">
        <v>4200547</v>
      </c>
      <c r="D637" t="s">
        <v>11</v>
      </c>
      <c r="E637" s="2">
        <v>45417.569444444445</v>
      </c>
      <c r="F637">
        <v>2013</v>
      </c>
    </row>
    <row r="638" spans="1:9" x14ac:dyDescent="0.25">
      <c r="A638" t="s">
        <v>12</v>
      </c>
      <c r="B638" t="s">
        <v>9</v>
      </c>
      <c r="C638" s="1">
        <v>4183828</v>
      </c>
      <c r="D638" t="s">
        <v>11</v>
      </c>
      <c r="E638" s="2">
        <v>45434.268750000003</v>
      </c>
      <c r="F638">
        <v>2019</v>
      </c>
    </row>
    <row r="639" spans="1:9" x14ac:dyDescent="0.25">
      <c r="A639" t="s">
        <v>8</v>
      </c>
      <c r="B639" t="s">
        <v>9</v>
      </c>
      <c r="C639" s="1">
        <v>4185199</v>
      </c>
      <c r="D639" t="s">
        <v>11</v>
      </c>
      <c r="E639" s="2">
        <v>45413.85833333333</v>
      </c>
      <c r="F639">
        <v>2014</v>
      </c>
    </row>
    <row r="640" spans="1:9" x14ac:dyDescent="0.25">
      <c r="A640" t="s">
        <v>8</v>
      </c>
      <c r="B640" t="s">
        <v>9</v>
      </c>
      <c r="C640" s="1">
        <v>4177942</v>
      </c>
      <c r="D640" t="s">
        <v>13</v>
      </c>
      <c r="E640" s="2">
        <v>45439.505555555559</v>
      </c>
      <c r="F640">
        <v>2020</v>
      </c>
    </row>
    <row r="641" spans="1:9" x14ac:dyDescent="0.25">
      <c r="A641" t="s">
        <v>16</v>
      </c>
      <c r="B641" t="s">
        <v>9</v>
      </c>
      <c r="C641" s="1">
        <v>4173295</v>
      </c>
      <c r="D641" t="s">
        <v>13</v>
      </c>
      <c r="E641" s="2">
        <v>45443.666666666664</v>
      </c>
      <c r="F641">
        <v>2004</v>
      </c>
    </row>
    <row r="642" spans="1:9" x14ac:dyDescent="0.25">
      <c r="A642" t="s">
        <v>14</v>
      </c>
      <c r="B642" t="s">
        <v>9</v>
      </c>
      <c r="C642" s="1">
        <v>4196232</v>
      </c>
      <c r="D642" t="s">
        <v>11</v>
      </c>
      <c r="E642" s="2">
        <v>45417.618750000001</v>
      </c>
      <c r="F642">
        <v>2012</v>
      </c>
    </row>
    <row r="643" spans="1:9" x14ac:dyDescent="0.25">
      <c r="A643" t="s">
        <v>8</v>
      </c>
      <c r="B643" t="s">
        <v>9</v>
      </c>
      <c r="C643" s="1">
        <v>4186307</v>
      </c>
      <c r="D643" t="s">
        <v>11</v>
      </c>
      <c r="E643" s="2">
        <v>45424.466666666667</v>
      </c>
      <c r="F643">
        <v>2018</v>
      </c>
    </row>
    <row r="644" spans="1:9" x14ac:dyDescent="0.25">
      <c r="A644" t="s">
        <v>8</v>
      </c>
      <c r="B644" t="s">
        <v>9</v>
      </c>
      <c r="C644" s="1">
        <v>4189719</v>
      </c>
      <c r="D644" t="s">
        <v>11</v>
      </c>
      <c r="E644" s="2">
        <v>45417.011111111111</v>
      </c>
      <c r="F644">
        <v>2006</v>
      </c>
    </row>
    <row r="645" spans="1:9" x14ac:dyDescent="0.25">
      <c r="A645" t="s">
        <v>19</v>
      </c>
      <c r="B645" t="s">
        <v>9</v>
      </c>
      <c r="C645" s="1">
        <v>4188177</v>
      </c>
      <c r="D645" t="s">
        <v>11</v>
      </c>
      <c r="E645" s="2">
        <v>45423.194444444445</v>
      </c>
      <c r="F645">
        <v>2015</v>
      </c>
    </row>
    <row r="646" spans="1:9" x14ac:dyDescent="0.25">
      <c r="A646" t="s">
        <v>8</v>
      </c>
      <c r="B646" t="s">
        <v>9</v>
      </c>
      <c r="C646" s="1">
        <v>4182905</v>
      </c>
      <c r="D646" t="s">
        <v>13</v>
      </c>
      <c r="E646" s="2">
        <v>45443.510416666664</v>
      </c>
      <c r="F646">
        <v>2007</v>
      </c>
      <c r="G646">
        <v>48402</v>
      </c>
      <c r="H646" s="2">
        <v>45444.510416666664</v>
      </c>
      <c r="I646">
        <v>1</v>
      </c>
    </row>
    <row r="647" spans="1:9" x14ac:dyDescent="0.25">
      <c r="A647" t="s">
        <v>14</v>
      </c>
      <c r="B647" t="s">
        <v>9</v>
      </c>
      <c r="C647" s="1">
        <v>4205444</v>
      </c>
      <c r="D647" t="s">
        <v>13</v>
      </c>
      <c r="E647" s="2">
        <v>45421.23333333333</v>
      </c>
      <c r="F647">
        <v>2002</v>
      </c>
      <c r="G647">
        <v>48402</v>
      </c>
      <c r="H647" s="2">
        <v>45434.23333333333</v>
      </c>
      <c r="I647">
        <v>13</v>
      </c>
    </row>
    <row r="648" spans="1:9" x14ac:dyDescent="0.25">
      <c r="A648" t="s">
        <v>8</v>
      </c>
      <c r="B648" t="s">
        <v>9</v>
      </c>
      <c r="C648" s="1">
        <v>4168016</v>
      </c>
      <c r="D648" t="s">
        <v>11</v>
      </c>
      <c r="E648" s="2">
        <v>45436.894444444442</v>
      </c>
      <c r="F648">
        <v>2018</v>
      </c>
    </row>
    <row r="649" spans="1:9" x14ac:dyDescent="0.25">
      <c r="A649" t="s">
        <v>19</v>
      </c>
      <c r="B649" t="s">
        <v>9</v>
      </c>
      <c r="C649" s="1">
        <v>4189068</v>
      </c>
      <c r="D649" t="s">
        <v>13</v>
      </c>
      <c r="E649" s="2">
        <v>45430.789583333331</v>
      </c>
      <c r="F649">
        <v>2000</v>
      </c>
    </row>
    <row r="650" spans="1:9" x14ac:dyDescent="0.25">
      <c r="A650" t="s">
        <v>8</v>
      </c>
      <c r="B650" t="s">
        <v>9</v>
      </c>
      <c r="C650" s="1">
        <v>4176503</v>
      </c>
      <c r="D650" t="s">
        <v>11</v>
      </c>
      <c r="E650" s="2">
        <v>45436.220138888886</v>
      </c>
      <c r="F650">
        <v>2019</v>
      </c>
    </row>
    <row r="651" spans="1:9" x14ac:dyDescent="0.25">
      <c r="A651" t="s">
        <v>20</v>
      </c>
      <c r="B651" t="s">
        <v>9</v>
      </c>
      <c r="C651" s="1">
        <v>4191870</v>
      </c>
      <c r="D651" t="s">
        <v>13</v>
      </c>
      <c r="E651" s="2">
        <v>45426.513194444444</v>
      </c>
      <c r="F651">
        <v>2017</v>
      </c>
    </row>
    <row r="652" spans="1:9" x14ac:dyDescent="0.25">
      <c r="A652" t="s">
        <v>16</v>
      </c>
      <c r="B652" t="s">
        <v>9</v>
      </c>
      <c r="C652" s="1">
        <v>4191661</v>
      </c>
      <c r="D652" t="s">
        <v>13</v>
      </c>
      <c r="E652" s="2">
        <v>45441.828472222223</v>
      </c>
      <c r="F652">
        <v>2001</v>
      </c>
    </row>
    <row r="653" spans="1:9" x14ac:dyDescent="0.25">
      <c r="A653" t="s">
        <v>16</v>
      </c>
      <c r="B653" t="s">
        <v>9</v>
      </c>
      <c r="C653" s="1">
        <v>4173805</v>
      </c>
      <c r="D653" t="s">
        <v>11</v>
      </c>
      <c r="E653" s="2">
        <v>45430.518750000003</v>
      </c>
      <c r="F653">
        <v>2025</v>
      </c>
    </row>
    <row r="654" spans="1:9" x14ac:dyDescent="0.25">
      <c r="A654" t="s">
        <v>12</v>
      </c>
      <c r="B654" t="s">
        <v>9</v>
      </c>
      <c r="C654" s="1">
        <v>4167405</v>
      </c>
      <c r="D654" t="s">
        <v>13</v>
      </c>
      <c r="E654" s="2">
        <v>45428.719444444447</v>
      </c>
      <c r="F654">
        <v>2022</v>
      </c>
    </row>
    <row r="655" spans="1:9" x14ac:dyDescent="0.25">
      <c r="A655" t="s">
        <v>20</v>
      </c>
      <c r="B655" t="s">
        <v>9</v>
      </c>
      <c r="C655" s="1">
        <v>4192480</v>
      </c>
      <c r="D655" t="s">
        <v>11</v>
      </c>
      <c r="E655" s="2">
        <v>45440.280555555553</v>
      </c>
      <c r="F655">
        <v>2019</v>
      </c>
    </row>
    <row r="656" spans="1:9" x14ac:dyDescent="0.25">
      <c r="A656" t="s">
        <v>15</v>
      </c>
      <c r="B656" t="s">
        <v>9</v>
      </c>
      <c r="C656" s="1">
        <v>4180844</v>
      </c>
      <c r="D656" t="s">
        <v>13</v>
      </c>
      <c r="E656" s="2">
        <v>45437.286805555559</v>
      </c>
      <c r="F656">
        <v>2021</v>
      </c>
    </row>
    <row r="657" spans="1:6" x14ac:dyDescent="0.25">
      <c r="A657" t="s">
        <v>12</v>
      </c>
      <c r="B657" t="s">
        <v>9</v>
      </c>
      <c r="C657" s="1">
        <v>4166051</v>
      </c>
      <c r="D657" t="s">
        <v>13</v>
      </c>
      <c r="E657" s="2">
        <v>45415.240277777775</v>
      </c>
      <c r="F657">
        <v>2013</v>
      </c>
    </row>
    <row r="658" spans="1:6" x14ac:dyDescent="0.25">
      <c r="A658" t="s">
        <v>20</v>
      </c>
      <c r="B658" t="s">
        <v>9</v>
      </c>
      <c r="C658" s="1">
        <v>4194272</v>
      </c>
      <c r="D658" t="s">
        <v>11</v>
      </c>
      <c r="E658" s="2">
        <v>45416.959722222222</v>
      </c>
      <c r="F658">
        <v>2013</v>
      </c>
    </row>
    <row r="659" spans="1:6" x14ac:dyDescent="0.25">
      <c r="A659" t="s">
        <v>14</v>
      </c>
      <c r="B659" t="s">
        <v>9</v>
      </c>
      <c r="C659" s="1">
        <v>4181063</v>
      </c>
      <c r="D659" t="s">
        <v>13</v>
      </c>
      <c r="E659" s="2">
        <v>45436.17083333333</v>
      </c>
      <c r="F659">
        <v>2012</v>
      </c>
    </row>
    <row r="660" spans="1:6" x14ac:dyDescent="0.25">
      <c r="A660" t="s">
        <v>12</v>
      </c>
      <c r="B660" t="s">
        <v>9</v>
      </c>
      <c r="C660" s="1">
        <v>4200475</v>
      </c>
      <c r="D660" t="s">
        <v>13</v>
      </c>
      <c r="E660" s="2">
        <v>45414.759722222225</v>
      </c>
      <c r="F660">
        <v>2025</v>
      </c>
    </row>
    <row r="661" spans="1:6" x14ac:dyDescent="0.25">
      <c r="A661" t="s">
        <v>8</v>
      </c>
      <c r="B661" t="s">
        <v>9</v>
      </c>
      <c r="C661" s="1">
        <v>4180633</v>
      </c>
      <c r="D661" t="s">
        <v>11</v>
      </c>
      <c r="E661" s="2">
        <v>45441.977777777778</v>
      </c>
      <c r="F661">
        <v>2029</v>
      </c>
    </row>
    <row r="662" spans="1:6" x14ac:dyDescent="0.25">
      <c r="A662" t="s">
        <v>8</v>
      </c>
      <c r="B662" t="s">
        <v>9</v>
      </c>
      <c r="C662" s="1">
        <v>4180711</v>
      </c>
      <c r="D662" t="s">
        <v>11</v>
      </c>
      <c r="E662" s="2">
        <v>45423.799305555556</v>
      </c>
      <c r="F662">
        <v>2023</v>
      </c>
    </row>
    <row r="663" spans="1:6" x14ac:dyDescent="0.25">
      <c r="A663" t="s">
        <v>12</v>
      </c>
      <c r="B663" t="s">
        <v>9</v>
      </c>
      <c r="C663" s="1">
        <v>4185160</v>
      </c>
      <c r="D663" t="s">
        <v>13</v>
      </c>
      <c r="E663" s="2">
        <v>45427.387499999997</v>
      </c>
      <c r="F663">
        <v>2010</v>
      </c>
    </row>
    <row r="664" spans="1:6" x14ac:dyDescent="0.25">
      <c r="A664" t="s">
        <v>8</v>
      </c>
      <c r="B664" t="s">
        <v>9</v>
      </c>
      <c r="C664" s="1">
        <v>139242</v>
      </c>
      <c r="D664" t="s">
        <v>10</v>
      </c>
      <c r="E664" s="2">
        <v>45441.743055555555</v>
      </c>
      <c r="F664">
        <v>2021</v>
      </c>
    </row>
    <row r="665" spans="1:6" x14ac:dyDescent="0.25">
      <c r="A665" t="s">
        <v>8</v>
      </c>
      <c r="B665" t="s">
        <v>9</v>
      </c>
      <c r="C665" s="1">
        <v>142514</v>
      </c>
      <c r="D665" t="s">
        <v>10</v>
      </c>
      <c r="E665" s="2">
        <v>45433.574305555558</v>
      </c>
      <c r="F665">
        <v>2018</v>
      </c>
    </row>
    <row r="666" spans="1:6" x14ac:dyDescent="0.25">
      <c r="A666" t="s">
        <v>8</v>
      </c>
      <c r="B666" t="s">
        <v>9</v>
      </c>
      <c r="C666" s="1">
        <v>140426</v>
      </c>
      <c r="D666" t="s">
        <v>10</v>
      </c>
      <c r="E666" s="2">
        <v>45428.402777777781</v>
      </c>
      <c r="F666">
        <v>2029</v>
      </c>
    </row>
    <row r="667" spans="1:6" x14ac:dyDescent="0.25">
      <c r="A667" t="s">
        <v>8</v>
      </c>
      <c r="B667" t="s">
        <v>9</v>
      </c>
      <c r="C667" s="1">
        <v>4164016</v>
      </c>
      <c r="D667" t="s">
        <v>13</v>
      </c>
      <c r="E667" s="2">
        <v>45433.665972222225</v>
      </c>
      <c r="F667">
        <v>2005</v>
      </c>
    </row>
    <row r="668" spans="1:6" x14ac:dyDescent="0.25">
      <c r="A668" t="s">
        <v>16</v>
      </c>
      <c r="B668" t="s">
        <v>9</v>
      </c>
      <c r="C668" s="1">
        <v>4172038</v>
      </c>
      <c r="D668" t="s">
        <v>13</v>
      </c>
      <c r="E668" s="2">
        <v>45424.774305555555</v>
      </c>
      <c r="F668">
        <v>2020</v>
      </c>
    </row>
    <row r="669" spans="1:6" x14ac:dyDescent="0.25">
      <c r="A669" t="s">
        <v>16</v>
      </c>
      <c r="B669" t="s">
        <v>9</v>
      </c>
      <c r="C669" s="1">
        <v>137855</v>
      </c>
      <c r="D669" t="s">
        <v>10</v>
      </c>
      <c r="E669" s="2">
        <v>45443.834027777775</v>
      </c>
      <c r="F669">
        <v>2017</v>
      </c>
    </row>
    <row r="670" spans="1:6" x14ac:dyDescent="0.25">
      <c r="A670" t="s">
        <v>17</v>
      </c>
      <c r="B670" t="s">
        <v>9</v>
      </c>
      <c r="C670" s="1">
        <v>135343</v>
      </c>
      <c r="D670" t="s">
        <v>13</v>
      </c>
      <c r="E670" s="2">
        <v>45427.375</v>
      </c>
      <c r="F670">
        <v>2009</v>
      </c>
    </row>
    <row r="671" spans="1:6" x14ac:dyDescent="0.25">
      <c r="A671" t="s">
        <v>8</v>
      </c>
      <c r="B671" t="s">
        <v>9</v>
      </c>
      <c r="C671" s="1">
        <v>4172486</v>
      </c>
      <c r="D671" t="s">
        <v>13</v>
      </c>
      <c r="E671" s="2">
        <v>45434.227777777778</v>
      </c>
      <c r="F671">
        <v>2007</v>
      </c>
    </row>
    <row r="672" spans="1:6" x14ac:dyDescent="0.25">
      <c r="A672" t="s">
        <v>16</v>
      </c>
      <c r="B672" t="s">
        <v>9</v>
      </c>
      <c r="C672" s="1">
        <v>4206444</v>
      </c>
      <c r="D672" t="s">
        <v>11</v>
      </c>
      <c r="E672" s="2">
        <v>45429.84375</v>
      </c>
      <c r="F672">
        <v>2016</v>
      </c>
    </row>
    <row r="673" spans="1:9" x14ac:dyDescent="0.25">
      <c r="A673" t="s">
        <v>19</v>
      </c>
      <c r="B673" t="s">
        <v>9</v>
      </c>
      <c r="C673" s="1">
        <v>140650</v>
      </c>
      <c r="D673" t="s">
        <v>10</v>
      </c>
      <c r="E673" s="2">
        <v>45432.669444444444</v>
      </c>
      <c r="F673">
        <v>2027</v>
      </c>
      <c r="G673">
        <v>48402</v>
      </c>
      <c r="H673" s="2">
        <v>45435.669444444444</v>
      </c>
      <c r="I673">
        <v>3</v>
      </c>
    </row>
    <row r="674" spans="1:9" x14ac:dyDescent="0.25">
      <c r="A674" t="s">
        <v>8</v>
      </c>
      <c r="B674" t="s">
        <v>9</v>
      </c>
      <c r="C674" s="1">
        <v>142392</v>
      </c>
      <c r="D674" t="s">
        <v>10</v>
      </c>
      <c r="E674" s="2">
        <v>45417.03125</v>
      </c>
      <c r="F674">
        <v>2028</v>
      </c>
    </row>
    <row r="675" spans="1:9" x14ac:dyDescent="0.25">
      <c r="A675" t="s">
        <v>17</v>
      </c>
      <c r="B675" t="s">
        <v>9</v>
      </c>
      <c r="C675" s="1">
        <v>140695</v>
      </c>
      <c r="D675" t="s">
        <v>13</v>
      </c>
      <c r="E675" s="2">
        <v>45440.188888888886</v>
      </c>
      <c r="F675">
        <v>2005</v>
      </c>
    </row>
    <row r="676" spans="1:9" x14ac:dyDescent="0.25">
      <c r="A676" t="s">
        <v>8</v>
      </c>
      <c r="B676" t="s">
        <v>9</v>
      </c>
      <c r="C676" s="1">
        <v>139946</v>
      </c>
      <c r="D676" t="s">
        <v>10</v>
      </c>
      <c r="E676" s="2">
        <v>45431.734027777777</v>
      </c>
      <c r="F676">
        <v>2024</v>
      </c>
    </row>
    <row r="677" spans="1:9" x14ac:dyDescent="0.25">
      <c r="A677" t="s">
        <v>22</v>
      </c>
      <c r="B677" t="s">
        <v>9</v>
      </c>
      <c r="C677" s="1">
        <v>140682</v>
      </c>
      <c r="D677" t="s">
        <v>10</v>
      </c>
      <c r="E677" s="2">
        <v>45437.785416666666</v>
      </c>
      <c r="F677">
        <v>2014</v>
      </c>
    </row>
    <row r="678" spans="1:9" x14ac:dyDescent="0.25">
      <c r="A678" t="s">
        <v>16</v>
      </c>
      <c r="B678" t="s">
        <v>9</v>
      </c>
      <c r="C678" s="1">
        <v>142423</v>
      </c>
      <c r="D678" t="s">
        <v>10</v>
      </c>
      <c r="E678" s="2">
        <v>45426.884027777778</v>
      </c>
      <c r="F678">
        <v>2020</v>
      </c>
    </row>
    <row r="679" spans="1:9" x14ac:dyDescent="0.25">
      <c r="A679" t="s">
        <v>8</v>
      </c>
      <c r="B679" t="s">
        <v>9</v>
      </c>
      <c r="C679" s="1">
        <v>4203674</v>
      </c>
      <c r="D679" t="s">
        <v>11</v>
      </c>
      <c r="E679" s="2">
        <v>45428.305555555555</v>
      </c>
      <c r="F679">
        <v>2012</v>
      </c>
    </row>
    <row r="680" spans="1:9" x14ac:dyDescent="0.25">
      <c r="A680" t="s">
        <v>8</v>
      </c>
      <c r="B680" t="s">
        <v>9</v>
      </c>
      <c r="C680" s="1">
        <v>142513</v>
      </c>
      <c r="D680" t="s">
        <v>10</v>
      </c>
      <c r="E680" s="2">
        <v>45425.438194444447</v>
      </c>
      <c r="F680">
        <v>2025</v>
      </c>
    </row>
    <row r="681" spans="1:9" x14ac:dyDescent="0.25">
      <c r="A681" t="s">
        <v>8</v>
      </c>
      <c r="B681" t="s">
        <v>9</v>
      </c>
      <c r="C681" s="1">
        <v>4190210</v>
      </c>
      <c r="D681" t="s">
        <v>11</v>
      </c>
      <c r="E681" s="2">
        <v>45439.005555555559</v>
      </c>
      <c r="F681">
        <v>2025</v>
      </c>
    </row>
    <row r="682" spans="1:9" x14ac:dyDescent="0.25">
      <c r="A682" t="s">
        <v>17</v>
      </c>
      <c r="B682" t="s">
        <v>9</v>
      </c>
      <c r="C682" s="1">
        <v>140773</v>
      </c>
      <c r="D682" t="s">
        <v>13</v>
      </c>
      <c r="E682" s="2">
        <v>45423.811805555553</v>
      </c>
      <c r="F682">
        <v>2010</v>
      </c>
    </row>
    <row r="683" spans="1:9" x14ac:dyDescent="0.25">
      <c r="A683" t="s">
        <v>12</v>
      </c>
      <c r="B683" t="s">
        <v>9</v>
      </c>
      <c r="C683" s="1">
        <v>4198051</v>
      </c>
      <c r="D683" t="s">
        <v>11</v>
      </c>
      <c r="E683" s="2">
        <v>45421.947916666664</v>
      </c>
      <c r="F683">
        <v>2021</v>
      </c>
    </row>
    <row r="684" spans="1:9" x14ac:dyDescent="0.25">
      <c r="A684" t="s">
        <v>15</v>
      </c>
      <c r="B684" t="s">
        <v>9</v>
      </c>
      <c r="C684" s="1">
        <v>136337</v>
      </c>
      <c r="D684" t="s">
        <v>10</v>
      </c>
      <c r="E684" s="2">
        <v>45425.094444444447</v>
      </c>
      <c r="F684">
        <v>2013</v>
      </c>
    </row>
    <row r="685" spans="1:9" x14ac:dyDescent="0.25">
      <c r="A685" t="s">
        <v>8</v>
      </c>
      <c r="B685" t="s">
        <v>9</v>
      </c>
      <c r="C685" s="1">
        <v>4162993</v>
      </c>
      <c r="D685" t="s">
        <v>13</v>
      </c>
      <c r="E685" s="2">
        <v>45426.181250000001</v>
      </c>
      <c r="F685">
        <v>2019</v>
      </c>
    </row>
    <row r="686" spans="1:9" x14ac:dyDescent="0.25">
      <c r="A686" t="s">
        <v>19</v>
      </c>
      <c r="B686" t="s">
        <v>9</v>
      </c>
      <c r="C686" s="1">
        <v>4187191</v>
      </c>
      <c r="D686" t="s">
        <v>11</v>
      </c>
      <c r="E686" s="2">
        <v>45433.668055555558</v>
      </c>
      <c r="F686">
        <v>2001</v>
      </c>
    </row>
    <row r="687" spans="1:9" x14ac:dyDescent="0.25">
      <c r="A687" t="s">
        <v>8</v>
      </c>
      <c r="B687" t="s">
        <v>9</v>
      </c>
      <c r="C687" s="1">
        <v>4165008</v>
      </c>
      <c r="D687" t="s">
        <v>11</v>
      </c>
      <c r="E687" s="2">
        <v>45432.886111111111</v>
      </c>
      <c r="F687">
        <v>2004</v>
      </c>
    </row>
    <row r="688" spans="1:9" x14ac:dyDescent="0.25">
      <c r="A688" t="s">
        <v>8</v>
      </c>
      <c r="B688" t="s">
        <v>9</v>
      </c>
      <c r="C688" s="1">
        <v>141095</v>
      </c>
      <c r="D688" t="s">
        <v>10</v>
      </c>
      <c r="E688" s="2">
        <v>45420.128472222219</v>
      </c>
      <c r="F688">
        <v>2016</v>
      </c>
    </row>
    <row r="689" spans="1:6" x14ac:dyDescent="0.25">
      <c r="A689" t="s">
        <v>8</v>
      </c>
      <c r="B689" t="s">
        <v>9</v>
      </c>
      <c r="C689" s="1">
        <v>139021</v>
      </c>
      <c r="D689" t="s">
        <v>10</v>
      </c>
      <c r="E689" s="2">
        <v>45423.054861111108</v>
      </c>
      <c r="F689">
        <v>2024</v>
      </c>
    </row>
    <row r="690" spans="1:6" x14ac:dyDescent="0.25">
      <c r="A690" t="s">
        <v>8</v>
      </c>
      <c r="B690" t="s">
        <v>9</v>
      </c>
      <c r="C690" s="1">
        <v>4181699</v>
      </c>
      <c r="D690" t="s">
        <v>13</v>
      </c>
      <c r="E690" s="2">
        <v>45433.540972222225</v>
      </c>
      <c r="F690">
        <v>2005</v>
      </c>
    </row>
    <row r="691" spans="1:6" x14ac:dyDescent="0.25">
      <c r="A691" t="s">
        <v>8</v>
      </c>
      <c r="B691" t="s">
        <v>9</v>
      </c>
      <c r="C691" s="1">
        <v>142476</v>
      </c>
      <c r="D691" t="s">
        <v>10</v>
      </c>
      <c r="E691" s="2">
        <v>45441.161111111112</v>
      </c>
      <c r="F691">
        <v>2017</v>
      </c>
    </row>
    <row r="692" spans="1:6" x14ac:dyDescent="0.25">
      <c r="A692" t="s">
        <v>8</v>
      </c>
      <c r="B692" t="s">
        <v>9</v>
      </c>
      <c r="C692" s="1">
        <v>4175269</v>
      </c>
      <c r="D692" t="s">
        <v>11</v>
      </c>
      <c r="E692" s="2">
        <v>45434.604861111111</v>
      </c>
      <c r="F692">
        <v>2028</v>
      </c>
    </row>
    <row r="693" spans="1:6" x14ac:dyDescent="0.25">
      <c r="A693" t="s">
        <v>16</v>
      </c>
      <c r="B693" t="s">
        <v>9</v>
      </c>
      <c r="C693" s="1">
        <v>136344</v>
      </c>
      <c r="D693" t="s">
        <v>10</v>
      </c>
      <c r="E693" s="2">
        <v>45423.395833333336</v>
      </c>
      <c r="F693">
        <v>2024</v>
      </c>
    </row>
    <row r="694" spans="1:6" x14ac:dyDescent="0.25">
      <c r="A694" t="s">
        <v>8</v>
      </c>
      <c r="B694" t="s">
        <v>9</v>
      </c>
      <c r="C694" s="1">
        <v>4210997</v>
      </c>
      <c r="D694" t="s">
        <v>11</v>
      </c>
      <c r="E694" s="2">
        <v>45434.82916666667</v>
      </c>
      <c r="F694">
        <v>2003</v>
      </c>
    </row>
    <row r="695" spans="1:6" x14ac:dyDescent="0.25">
      <c r="A695" t="s">
        <v>8</v>
      </c>
      <c r="B695" t="s">
        <v>9</v>
      </c>
      <c r="C695" s="1">
        <v>142873</v>
      </c>
      <c r="D695" t="s">
        <v>10</v>
      </c>
      <c r="E695" s="2">
        <v>45438.6</v>
      </c>
      <c r="F695">
        <v>2027</v>
      </c>
    </row>
    <row r="696" spans="1:6" x14ac:dyDescent="0.25">
      <c r="A696" t="s">
        <v>17</v>
      </c>
      <c r="B696" t="s">
        <v>9</v>
      </c>
      <c r="C696" s="1">
        <v>143006</v>
      </c>
      <c r="D696" t="s">
        <v>13</v>
      </c>
      <c r="E696" s="2">
        <v>45437.052777777775</v>
      </c>
      <c r="F696">
        <v>2029</v>
      </c>
    </row>
    <row r="697" spans="1:6" x14ac:dyDescent="0.25">
      <c r="A697" t="s">
        <v>19</v>
      </c>
      <c r="B697" t="s">
        <v>9</v>
      </c>
      <c r="C697" s="1">
        <v>143088</v>
      </c>
      <c r="D697" t="s">
        <v>10</v>
      </c>
      <c r="E697" s="2">
        <v>45437.885416666664</v>
      </c>
      <c r="F697">
        <v>2024</v>
      </c>
    </row>
    <row r="698" spans="1:6" x14ac:dyDescent="0.25">
      <c r="A698" t="s">
        <v>17</v>
      </c>
      <c r="B698" t="s">
        <v>9</v>
      </c>
      <c r="C698" s="1">
        <v>143156</v>
      </c>
      <c r="D698" t="s">
        <v>13</v>
      </c>
      <c r="E698" s="2">
        <v>45415.34097222222</v>
      </c>
      <c r="F698">
        <v>2013</v>
      </c>
    </row>
    <row r="699" spans="1:6" x14ac:dyDescent="0.25">
      <c r="A699" t="s">
        <v>20</v>
      </c>
      <c r="B699" t="s">
        <v>9</v>
      </c>
      <c r="C699" s="1">
        <v>143336</v>
      </c>
      <c r="D699" t="s">
        <v>10</v>
      </c>
      <c r="E699" s="2">
        <v>45437.878472222219</v>
      </c>
      <c r="F699">
        <v>2026</v>
      </c>
    </row>
    <row r="700" spans="1:6" x14ac:dyDescent="0.25">
      <c r="A700" t="s">
        <v>20</v>
      </c>
      <c r="B700" t="s">
        <v>9</v>
      </c>
      <c r="C700" s="1">
        <v>143421</v>
      </c>
      <c r="D700" t="s">
        <v>10</v>
      </c>
      <c r="E700" s="2">
        <v>45443.165972222225</v>
      </c>
      <c r="F700">
        <v>2007</v>
      </c>
    </row>
    <row r="701" spans="1:6" x14ac:dyDescent="0.25">
      <c r="A701" t="s">
        <v>18</v>
      </c>
      <c r="B701" t="s">
        <v>9</v>
      </c>
      <c r="C701" s="1">
        <v>143038</v>
      </c>
      <c r="D701" t="s">
        <v>10</v>
      </c>
      <c r="E701" s="2">
        <v>45432.913888888892</v>
      </c>
      <c r="F701">
        <v>2017</v>
      </c>
    </row>
    <row r="702" spans="1:6" x14ac:dyDescent="0.25">
      <c r="A702" t="s">
        <v>19</v>
      </c>
      <c r="B702" t="s">
        <v>9</v>
      </c>
      <c r="C702" s="1">
        <v>140844</v>
      </c>
      <c r="D702" t="s">
        <v>10</v>
      </c>
      <c r="E702" s="2">
        <v>45429.609722222223</v>
      </c>
      <c r="F702">
        <v>2020</v>
      </c>
    </row>
    <row r="703" spans="1:6" x14ac:dyDescent="0.25">
      <c r="A703" t="s">
        <v>15</v>
      </c>
      <c r="B703" t="s">
        <v>9</v>
      </c>
      <c r="C703" s="1">
        <v>143285</v>
      </c>
      <c r="D703" t="s">
        <v>10</v>
      </c>
      <c r="E703" s="2">
        <v>45420.841666666667</v>
      </c>
      <c r="F703">
        <v>2001</v>
      </c>
    </row>
    <row r="704" spans="1:6" x14ac:dyDescent="0.25">
      <c r="A704" t="s">
        <v>8</v>
      </c>
      <c r="B704" t="s">
        <v>9</v>
      </c>
      <c r="C704" s="1">
        <v>143040</v>
      </c>
      <c r="D704" t="s">
        <v>10</v>
      </c>
      <c r="E704" s="2">
        <v>45425.818749999999</v>
      </c>
      <c r="F704">
        <v>2011</v>
      </c>
    </row>
    <row r="705" spans="1:9" x14ac:dyDescent="0.25">
      <c r="A705" t="s">
        <v>8</v>
      </c>
      <c r="B705" t="s">
        <v>9</v>
      </c>
      <c r="C705" s="1">
        <v>4178240</v>
      </c>
      <c r="D705" t="s">
        <v>11</v>
      </c>
      <c r="E705" s="2">
        <v>45434.828472222223</v>
      </c>
      <c r="F705">
        <v>2027</v>
      </c>
    </row>
    <row r="706" spans="1:9" x14ac:dyDescent="0.25">
      <c r="A706" t="s">
        <v>8</v>
      </c>
      <c r="B706" t="s">
        <v>9</v>
      </c>
      <c r="C706" s="1">
        <v>143162</v>
      </c>
      <c r="D706" t="s">
        <v>10</v>
      </c>
      <c r="E706" s="2">
        <v>45440.037499999999</v>
      </c>
      <c r="F706">
        <v>2001</v>
      </c>
    </row>
    <row r="707" spans="1:9" x14ac:dyDescent="0.25">
      <c r="A707" t="s">
        <v>12</v>
      </c>
      <c r="B707" t="s">
        <v>9</v>
      </c>
      <c r="C707" s="1">
        <v>4202341</v>
      </c>
      <c r="D707" t="s">
        <v>11</v>
      </c>
      <c r="E707" s="2">
        <v>45424.681944444441</v>
      </c>
      <c r="F707">
        <v>2017</v>
      </c>
    </row>
    <row r="708" spans="1:9" x14ac:dyDescent="0.25">
      <c r="A708" t="s">
        <v>8</v>
      </c>
      <c r="B708" t="s">
        <v>9</v>
      </c>
      <c r="C708" s="1">
        <v>143216</v>
      </c>
      <c r="D708" t="s">
        <v>10</v>
      </c>
      <c r="E708" s="2">
        <v>45415.274305555555</v>
      </c>
      <c r="F708">
        <v>2008</v>
      </c>
    </row>
    <row r="709" spans="1:9" x14ac:dyDescent="0.25">
      <c r="A709" t="s">
        <v>12</v>
      </c>
      <c r="B709" t="s">
        <v>9</v>
      </c>
      <c r="C709" s="1">
        <v>4209217</v>
      </c>
      <c r="D709" t="s">
        <v>13</v>
      </c>
      <c r="E709" s="2">
        <v>45422.465277777781</v>
      </c>
      <c r="F709">
        <v>2023</v>
      </c>
    </row>
    <row r="710" spans="1:9" x14ac:dyDescent="0.25">
      <c r="A710" t="s">
        <v>8</v>
      </c>
      <c r="B710" t="s">
        <v>9</v>
      </c>
      <c r="C710" s="1">
        <v>143240</v>
      </c>
      <c r="D710" t="s">
        <v>10</v>
      </c>
      <c r="E710" s="2">
        <v>45424.291666666664</v>
      </c>
      <c r="F710">
        <v>2030</v>
      </c>
    </row>
    <row r="711" spans="1:9" x14ac:dyDescent="0.25">
      <c r="A711" t="s">
        <v>8</v>
      </c>
      <c r="B711" t="s">
        <v>9</v>
      </c>
      <c r="C711" s="1">
        <v>143262</v>
      </c>
      <c r="D711" t="s">
        <v>10</v>
      </c>
      <c r="E711" s="2">
        <v>45439.548611111109</v>
      </c>
      <c r="F711">
        <v>2018</v>
      </c>
    </row>
    <row r="712" spans="1:9" x14ac:dyDescent="0.25">
      <c r="A712" t="s">
        <v>17</v>
      </c>
      <c r="B712" t="s">
        <v>9</v>
      </c>
      <c r="C712" s="1">
        <v>143335</v>
      </c>
      <c r="D712" t="s">
        <v>13</v>
      </c>
      <c r="E712" s="2">
        <v>45420.276388888888</v>
      </c>
      <c r="F712">
        <v>2023</v>
      </c>
    </row>
    <row r="713" spans="1:9" x14ac:dyDescent="0.25">
      <c r="A713" t="s">
        <v>17</v>
      </c>
      <c r="B713" t="s">
        <v>9</v>
      </c>
      <c r="C713" s="1">
        <v>143348</v>
      </c>
      <c r="D713" t="s">
        <v>13</v>
      </c>
      <c r="E713" s="2">
        <v>45432.145138888889</v>
      </c>
      <c r="F713">
        <v>2014</v>
      </c>
    </row>
    <row r="714" spans="1:9" x14ac:dyDescent="0.25">
      <c r="A714" t="s">
        <v>18</v>
      </c>
      <c r="B714" t="s">
        <v>9</v>
      </c>
      <c r="C714" s="1">
        <v>143401</v>
      </c>
      <c r="D714" t="s">
        <v>10</v>
      </c>
      <c r="E714" s="2">
        <v>45420.867361111108</v>
      </c>
      <c r="F714">
        <v>2021</v>
      </c>
    </row>
    <row r="715" spans="1:9" x14ac:dyDescent="0.25">
      <c r="A715" t="s">
        <v>17</v>
      </c>
      <c r="B715" t="s">
        <v>9</v>
      </c>
      <c r="C715" s="1">
        <v>142950</v>
      </c>
      <c r="D715" t="s">
        <v>13</v>
      </c>
      <c r="E715" s="2">
        <v>45420.56527777778</v>
      </c>
      <c r="F715">
        <v>2013</v>
      </c>
    </row>
    <row r="716" spans="1:9" x14ac:dyDescent="0.25">
      <c r="A716" t="s">
        <v>17</v>
      </c>
      <c r="B716" t="s">
        <v>9</v>
      </c>
      <c r="C716" s="1">
        <v>143213</v>
      </c>
      <c r="D716" t="s">
        <v>13</v>
      </c>
      <c r="E716" s="2">
        <v>45438.715277777781</v>
      </c>
      <c r="F716">
        <v>2021</v>
      </c>
    </row>
    <row r="717" spans="1:9" x14ac:dyDescent="0.25">
      <c r="A717" t="s">
        <v>8</v>
      </c>
      <c r="B717" t="s">
        <v>9</v>
      </c>
      <c r="C717" s="1">
        <v>4163044</v>
      </c>
      <c r="D717" t="s">
        <v>11</v>
      </c>
      <c r="E717" s="2">
        <v>45423.394444444442</v>
      </c>
      <c r="F717">
        <v>2019</v>
      </c>
      <c r="G717">
        <v>48402</v>
      </c>
      <c r="H717" s="2">
        <v>45432.394444444442</v>
      </c>
      <c r="I717">
        <v>9</v>
      </c>
    </row>
    <row r="718" spans="1:9" x14ac:dyDescent="0.25">
      <c r="A718" t="s">
        <v>8</v>
      </c>
      <c r="B718" t="s">
        <v>9</v>
      </c>
      <c r="C718" s="1">
        <v>137163</v>
      </c>
      <c r="D718" t="s">
        <v>10</v>
      </c>
      <c r="E718" s="2">
        <v>45429.220833333333</v>
      </c>
      <c r="F718">
        <v>2011</v>
      </c>
    </row>
    <row r="719" spans="1:9" x14ac:dyDescent="0.25">
      <c r="A719" t="s">
        <v>17</v>
      </c>
      <c r="B719" t="s">
        <v>9</v>
      </c>
      <c r="C719" s="1">
        <v>136835</v>
      </c>
      <c r="D719" t="s">
        <v>13</v>
      </c>
      <c r="E719" s="2">
        <v>45437.85</v>
      </c>
      <c r="F719">
        <v>2009</v>
      </c>
    </row>
    <row r="720" spans="1:9" x14ac:dyDescent="0.25">
      <c r="A720" t="s">
        <v>19</v>
      </c>
      <c r="B720" t="s">
        <v>9</v>
      </c>
      <c r="C720" s="1">
        <v>137235</v>
      </c>
      <c r="D720" t="s">
        <v>10</v>
      </c>
      <c r="E720" s="2">
        <v>45441.765277777777</v>
      </c>
      <c r="F720">
        <v>2003</v>
      </c>
    </row>
    <row r="721" spans="1:9" x14ac:dyDescent="0.25">
      <c r="A721" t="s">
        <v>14</v>
      </c>
      <c r="B721" t="s">
        <v>9</v>
      </c>
      <c r="C721" s="1">
        <v>135581</v>
      </c>
      <c r="D721" t="s">
        <v>10</v>
      </c>
      <c r="E721" s="2">
        <v>45417.436111111114</v>
      </c>
      <c r="F721">
        <v>2001</v>
      </c>
    </row>
    <row r="722" spans="1:9" x14ac:dyDescent="0.25">
      <c r="A722" t="s">
        <v>15</v>
      </c>
      <c r="B722" t="s">
        <v>9</v>
      </c>
      <c r="C722" s="1">
        <v>136971</v>
      </c>
      <c r="D722" t="s">
        <v>10</v>
      </c>
      <c r="E722" s="2">
        <v>45423.45416666667</v>
      </c>
      <c r="F722">
        <v>2006</v>
      </c>
    </row>
    <row r="723" spans="1:9" x14ac:dyDescent="0.25">
      <c r="A723" t="s">
        <v>17</v>
      </c>
      <c r="B723" t="s">
        <v>9</v>
      </c>
      <c r="C723" s="1">
        <v>136980</v>
      </c>
      <c r="D723" t="s">
        <v>13</v>
      </c>
      <c r="E723" s="2">
        <v>45442.84097222222</v>
      </c>
      <c r="F723">
        <v>2029</v>
      </c>
    </row>
    <row r="724" spans="1:9" x14ac:dyDescent="0.25">
      <c r="A724" t="s">
        <v>17</v>
      </c>
      <c r="B724" t="s">
        <v>9</v>
      </c>
      <c r="C724" s="1">
        <v>137122</v>
      </c>
      <c r="D724" t="s">
        <v>13</v>
      </c>
      <c r="E724" s="2">
        <v>45436.175000000003</v>
      </c>
      <c r="F724">
        <v>2026</v>
      </c>
    </row>
    <row r="725" spans="1:9" x14ac:dyDescent="0.25">
      <c r="A725" t="s">
        <v>17</v>
      </c>
      <c r="B725" t="s">
        <v>9</v>
      </c>
      <c r="C725" s="1">
        <v>136846</v>
      </c>
      <c r="D725" t="s">
        <v>13</v>
      </c>
      <c r="E725" s="2">
        <v>45437.759027777778</v>
      </c>
      <c r="F725">
        <v>2006</v>
      </c>
    </row>
    <row r="726" spans="1:9" x14ac:dyDescent="0.25">
      <c r="A726" t="s">
        <v>15</v>
      </c>
      <c r="B726" t="s">
        <v>9</v>
      </c>
      <c r="C726" s="1">
        <v>136203</v>
      </c>
      <c r="D726" t="s">
        <v>10</v>
      </c>
      <c r="E726" s="2">
        <v>45440.597222222219</v>
      </c>
      <c r="F726">
        <v>2000</v>
      </c>
    </row>
    <row r="727" spans="1:9" x14ac:dyDescent="0.25">
      <c r="A727" t="s">
        <v>15</v>
      </c>
      <c r="B727" t="s">
        <v>9</v>
      </c>
      <c r="C727" s="1">
        <v>136543</v>
      </c>
      <c r="D727" t="s">
        <v>10</v>
      </c>
      <c r="E727" s="2">
        <v>45439.943055555559</v>
      </c>
      <c r="F727">
        <v>2030</v>
      </c>
    </row>
    <row r="728" spans="1:9" x14ac:dyDescent="0.25">
      <c r="A728" t="s">
        <v>14</v>
      </c>
      <c r="B728" t="s">
        <v>9</v>
      </c>
      <c r="C728" s="1">
        <v>136302</v>
      </c>
      <c r="D728" t="s">
        <v>10</v>
      </c>
      <c r="E728" s="2">
        <v>45427.84097222222</v>
      </c>
      <c r="F728">
        <v>2027</v>
      </c>
    </row>
    <row r="729" spans="1:9" x14ac:dyDescent="0.25">
      <c r="A729" t="s">
        <v>15</v>
      </c>
      <c r="B729" t="s">
        <v>9</v>
      </c>
      <c r="C729" s="1">
        <v>136921</v>
      </c>
      <c r="D729" t="s">
        <v>10</v>
      </c>
      <c r="E729" s="2">
        <v>45443.486111111109</v>
      </c>
      <c r="F729">
        <v>2025</v>
      </c>
    </row>
    <row r="730" spans="1:9" x14ac:dyDescent="0.25">
      <c r="A730" t="s">
        <v>17</v>
      </c>
      <c r="B730" t="s">
        <v>9</v>
      </c>
      <c r="C730" s="1">
        <v>137023</v>
      </c>
      <c r="D730" t="s">
        <v>13</v>
      </c>
      <c r="E730" s="2">
        <v>45425.415972222225</v>
      </c>
      <c r="F730">
        <v>2008</v>
      </c>
    </row>
    <row r="731" spans="1:9" x14ac:dyDescent="0.25">
      <c r="A731" t="s">
        <v>8</v>
      </c>
      <c r="B731" t="s">
        <v>9</v>
      </c>
      <c r="C731" s="1">
        <v>136806</v>
      </c>
      <c r="D731" t="s">
        <v>10</v>
      </c>
      <c r="E731" s="2">
        <v>45435.767361111109</v>
      </c>
      <c r="F731">
        <v>2013</v>
      </c>
    </row>
    <row r="732" spans="1:9" x14ac:dyDescent="0.25">
      <c r="A732" t="s">
        <v>8</v>
      </c>
      <c r="B732" t="s">
        <v>9</v>
      </c>
      <c r="C732" s="1">
        <v>136861</v>
      </c>
      <c r="D732" t="s">
        <v>10</v>
      </c>
      <c r="E732" s="2">
        <v>45442.863194444442</v>
      </c>
      <c r="F732">
        <v>2013</v>
      </c>
      <c r="G732">
        <v>48402</v>
      </c>
      <c r="H732" s="2">
        <v>45443.863194444442</v>
      </c>
      <c r="I732">
        <v>1</v>
      </c>
    </row>
    <row r="733" spans="1:9" x14ac:dyDescent="0.25">
      <c r="A733" t="s">
        <v>19</v>
      </c>
      <c r="B733" t="s">
        <v>9</v>
      </c>
      <c r="C733" s="1">
        <v>136925</v>
      </c>
      <c r="D733" t="s">
        <v>10</v>
      </c>
      <c r="E733" s="2">
        <v>45424.087500000001</v>
      </c>
      <c r="F733">
        <v>2013</v>
      </c>
    </row>
    <row r="734" spans="1:9" x14ac:dyDescent="0.25">
      <c r="A734" t="s">
        <v>17</v>
      </c>
      <c r="B734" t="s">
        <v>9</v>
      </c>
      <c r="C734" s="1">
        <v>136955</v>
      </c>
      <c r="D734" t="s">
        <v>13</v>
      </c>
      <c r="E734" s="2">
        <v>45413.320833333331</v>
      </c>
      <c r="F734">
        <v>2023</v>
      </c>
    </row>
    <row r="735" spans="1:9" x14ac:dyDescent="0.25">
      <c r="A735" t="s">
        <v>18</v>
      </c>
      <c r="B735" t="s">
        <v>9</v>
      </c>
      <c r="C735" s="1">
        <v>137166</v>
      </c>
      <c r="D735" t="s">
        <v>10</v>
      </c>
      <c r="E735" s="2">
        <v>45431.006249999999</v>
      </c>
      <c r="F735">
        <v>2000</v>
      </c>
    </row>
    <row r="736" spans="1:9" x14ac:dyDescent="0.25">
      <c r="A736" t="s">
        <v>17</v>
      </c>
      <c r="B736" t="s">
        <v>9</v>
      </c>
      <c r="C736" s="1">
        <v>137221</v>
      </c>
      <c r="D736" t="s">
        <v>13</v>
      </c>
      <c r="E736" s="2">
        <v>45440.973611111112</v>
      </c>
      <c r="F736">
        <v>2018</v>
      </c>
    </row>
    <row r="737" spans="1:6" x14ac:dyDescent="0.25">
      <c r="A737" t="s">
        <v>8</v>
      </c>
      <c r="B737" t="s">
        <v>9</v>
      </c>
      <c r="C737" s="1">
        <v>137258</v>
      </c>
      <c r="D737" t="s">
        <v>10</v>
      </c>
      <c r="E737" s="2">
        <v>45431.129166666666</v>
      </c>
      <c r="F737">
        <v>2012</v>
      </c>
    </row>
    <row r="738" spans="1:6" x14ac:dyDescent="0.25">
      <c r="A738" t="s">
        <v>17</v>
      </c>
      <c r="B738" t="s">
        <v>9</v>
      </c>
      <c r="C738" s="1">
        <v>136632</v>
      </c>
      <c r="D738" t="s">
        <v>13</v>
      </c>
      <c r="E738" s="2">
        <v>45413.018750000003</v>
      </c>
      <c r="F738">
        <v>2024</v>
      </c>
    </row>
    <row r="739" spans="1:6" x14ac:dyDescent="0.25">
      <c r="A739" t="s">
        <v>8</v>
      </c>
      <c r="B739" t="s">
        <v>9</v>
      </c>
      <c r="C739" s="1">
        <v>136659</v>
      </c>
      <c r="D739" t="s">
        <v>10</v>
      </c>
      <c r="E739" s="2">
        <v>45420.020138888889</v>
      </c>
      <c r="F739">
        <v>2012</v>
      </c>
    </row>
    <row r="740" spans="1:6" x14ac:dyDescent="0.25">
      <c r="A740" t="s">
        <v>8</v>
      </c>
      <c r="B740" t="s">
        <v>9</v>
      </c>
      <c r="C740" s="1">
        <v>136464</v>
      </c>
      <c r="D740" t="s">
        <v>10</v>
      </c>
      <c r="E740" s="2">
        <v>45425.658333333333</v>
      </c>
      <c r="F740">
        <v>2005</v>
      </c>
    </row>
    <row r="741" spans="1:6" x14ac:dyDescent="0.25">
      <c r="A741" t="s">
        <v>18</v>
      </c>
      <c r="B741" t="s">
        <v>9</v>
      </c>
      <c r="C741" s="1">
        <v>136654</v>
      </c>
      <c r="D741" t="s">
        <v>10</v>
      </c>
      <c r="E741" s="2">
        <v>45436.003472222219</v>
      </c>
      <c r="F741">
        <v>2002</v>
      </c>
    </row>
    <row r="742" spans="1:6" x14ac:dyDescent="0.25">
      <c r="A742" t="s">
        <v>17</v>
      </c>
      <c r="B742" t="s">
        <v>9</v>
      </c>
      <c r="C742" s="1">
        <v>136477</v>
      </c>
      <c r="D742" t="s">
        <v>13</v>
      </c>
      <c r="E742" s="2">
        <v>45440.033333333333</v>
      </c>
      <c r="F742">
        <v>2019</v>
      </c>
    </row>
    <row r="743" spans="1:6" x14ac:dyDescent="0.25">
      <c r="A743" t="s">
        <v>21</v>
      </c>
      <c r="B743" t="s">
        <v>9</v>
      </c>
      <c r="C743" s="1">
        <v>137987</v>
      </c>
      <c r="D743" t="s">
        <v>10</v>
      </c>
      <c r="E743" s="2">
        <v>45413.024305555555</v>
      </c>
      <c r="F743">
        <v>2017</v>
      </c>
    </row>
    <row r="744" spans="1:6" x14ac:dyDescent="0.25">
      <c r="A744" t="s">
        <v>18</v>
      </c>
      <c r="B744" t="s">
        <v>9</v>
      </c>
      <c r="C744" s="1">
        <v>140912</v>
      </c>
      <c r="D744" t="s">
        <v>10</v>
      </c>
      <c r="E744" s="2">
        <v>45431.457638888889</v>
      </c>
      <c r="F744">
        <v>2012</v>
      </c>
    </row>
    <row r="745" spans="1:6" x14ac:dyDescent="0.25">
      <c r="A745" t="s">
        <v>8</v>
      </c>
      <c r="B745" t="s">
        <v>9</v>
      </c>
      <c r="C745" s="1">
        <v>137845</v>
      </c>
      <c r="D745" t="s">
        <v>10</v>
      </c>
      <c r="E745" s="2">
        <v>45438.918055555558</v>
      </c>
      <c r="F745">
        <v>2017</v>
      </c>
    </row>
    <row r="746" spans="1:6" x14ac:dyDescent="0.25">
      <c r="A746" t="s">
        <v>17</v>
      </c>
      <c r="B746" t="s">
        <v>9</v>
      </c>
      <c r="C746" s="1">
        <v>137883</v>
      </c>
      <c r="D746" t="s">
        <v>13</v>
      </c>
      <c r="E746" s="2">
        <v>45421.802083333336</v>
      </c>
      <c r="F746">
        <v>2021</v>
      </c>
    </row>
    <row r="747" spans="1:6" x14ac:dyDescent="0.25">
      <c r="A747" t="s">
        <v>17</v>
      </c>
      <c r="B747" t="s">
        <v>9</v>
      </c>
      <c r="C747" s="1">
        <v>137935</v>
      </c>
      <c r="D747" t="s">
        <v>13</v>
      </c>
      <c r="E747" s="2">
        <v>45418.762499999997</v>
      </c>
      <c r="F747">
        <v>2029</v>
      </c>
    </row>
    <row r="748" spans="1:6" x14ac:dyDescent="0.25">
      <c r="A748" t="s">
        <v>17</v>
      </c>
      <c r="B748" t="s">
        <v>9</v>
      </c>
      <c r="C748" s="1">
        <v>142341</v>
      </c>
      <c r="D748" t="s">
        <v>13</v>
      </c>
      <c r="E748" s="2">
        <v>45430.262499999997</v>
      </c>
      <c r="F748">
        <v>2009</v>
      </c>
    </row>
    <row r="749" spans="1:6" x14ac:dyDescent="0.25">
      <c r="A749" t="s">
        <v>15</v>
      </c>
      <c r="B749" t="s">
        <v>9</v>
      </c>
      <c r="C749" s="1">
        <v>142336</v>
      </c>
      <c r="D749" t="s">
        <v>10</v>
      </c>
      <c r="E749" s="2">
        <v>45420.843055555553</v>
      </c>
      <c r="F749">
        <v>2010</v>
      </c>
    </row>
    <row r="750" spans="1:6" x14ac:dyDescent="0.25">
      <c r="A750" t="s">
        <v>8</v>
      </c>
      <c r="B750" t="s">
        <v>9</v>
      </c>
      <c r="C750" s="1">
        <v>142325</v>
      </c>
      <c r="D750" t="s">
        <v>10</v>
      </c>
      <c r="E750" s="2">
        <v>45419.665972222225</v>
      </c>
      <c r="F750">
        <v>2021</v>
      </c>
    </row>
    <row r="751" spans="1:6" x14ac:dyDescent="0.25">
      <c r="A751" t="s">
        <v>8</v>
      </c>
      <c r="B751" t="s">
        <v>9</v>
      </c>
      <c r="C751" s="1">
        <v>142463</v>
      </c>
      <c r="D751" t="s">
        <v>10</v>
      </c>
      <c r="E751" s="2">
        <v>45428.4</v>
      </c>
      <c r="F751">
        <v>2001</v>
      </c>
    </row>
    <row r="752" spans="1:6" x14ac:dyDescent="0.25">
      <c r="A752" t="s">
        <v>17</v>
      </c>
      <c r="B752" t="s">
        <v>9</v>
      </c>
      <c r="C752" s="1">
        <v>142710</v>
      </c>
      <c r="D752" t="s">
        <v>13</v>
      </c>
      <c r="E752" s="2">
        <v>45422.950694444444</v>
      </c>
      <c r="F752">
        <v>2023</v>
      </c>
    </row>
    <row r="753" spans="1:9" x14ac:dyDescent="0.25">
      <c r="A753" t="s">
        <v>16</v>
      </c>
      <c r="B753" t="s">
        <v>9</v>
      </c>
      <c r="C753" s="1">
        <v>4205292</v>
      </c>
      <c r="D753" t="s">
        <v>13</v>
      </c>
      <c r="E753" s="2">
        <v>45426.944444444445</v>
      </c>
      <c r="F753">
        <v>2013</v>
      </c>
      <c r="G753">
        <v>48402</v>
      </c>
      <c r="H753" s="2">
        <v>45434.944444444445</v>
      </c>
      <c r="I753">
        <v>8</v>
      </c>
    </row>
    <row r="754" spans="1:9" x14ac:dyDescent="0.25">
      <c r="A754" t="s">
        <v>17</v>
      </c>
      <c r="B754" t="s">
        <v>9</v>
      </c>
      <c r="C754" s="1">
        <v>142770</v>
      </c>
      <c r="D754" t="s">
        <v>13</v>
      </c>
      <c r="E754" s="2">
        <v>45439.864583333336</v>
      </c>
      <c r="F754">
        <v>2006</v>
      </c>
    </row>
    <row r="755" spans="1:9" x14ac:dyDescent="0.25">
      <c r="A755" t="s">
        <v>17</v>
      </c>
      <c r="B755" t="s">
        <v>9</v>
      </c>
      <c r="C755" s="1">
        <v>142849</v>
      </c>
      <c r="D755" t="s">
        <v>13</v>
      </c>
      <c r="E755" s="2">
        <v>45424.299305555556</v>
      </c>
      <c r="F755">
        <v>2013</v>
      </c>
    </row>
    <row r="756" spans="1:9" x14ac:dyDescent="0.25">
      <c r="A756" t="s">
        <v>16</v>
      </c>
      <c r="B756" t="s">
        <v>9</v>
      </c>
      <c r="C756" s="1">
        <v>142549</v>
      </c>
      <c r="D756" t="s">
        <v>10</v>
      </c>
      <c r="E756" s="2">
        <v>45437.129166666666</v>
      </c>
      <c r="F756">
        <v>2002</v>
      </c>
    </row>
    <row r="757" spans="1:9" x14ac:dyDescent="0.25">
      <c r="A757" t="s">
        <v>15</v>
      </c>
      <c r="B757" t="s">
        <v>9</v>
      </c>
      <c r="C757" s="1">
        <v>142557</v>
      </c>
      <c r="D757" t="s">
        <v>10</v>
      </c>
      <c r="E757" s="2">
        <v>45415.840277777781</v>
      </c>
      <c r="F757">
        <v>2029</v>
      </c>
    </row>
    <row r="758" spans="1:9" x14ac:dyDescent="0.25">
      <c r="A758" t="s">
        <v>18</v>
      </c>
      <c r="B758" t="s">
        <v>9</v>
      </c>
      <c r="C758" s="1">
        <v>142682</v>
      </c>
      <c r="D758" t="s">
        <v>10</v>
      </c>
      <c r="E758" s="2">
        <v>45418.002083333333</v>
      </c>
      <c r="F758">
        <v>2001</v>
      </c>
    </row>
    <row r="759" spans="1:9" x14ac:dyDescent="0.25">
      <c r="A759" t="s">
        <v>17</v>
      </c>
      <c r="B759" t="s">
        <v>9</v>
      </c>
      <c r="C759" s="1">
        <v>142704</v>
      </c>
      <c r="D759" t="s">
        <v>13</v>
      </c>
      <c r="E759" s="2">
        <v>45430.26666666667</v>
      </c>
      <c r="F759">
        <v>2023</v>
      </c>
    </row>
    <row r="760" spans="1:9" x14ac:dyDescent="0.25">
      <c r="A760" t="s">
        <v>8</v>
      </c>
      <c r="B760" t="s">
        <v>9</v>
      </c>
      <c r="C760" s="1">
        <v>142754</v>
      </c>
      <c r="D760" t="s">
        <v>10</v>
      </c>
      <c r="E760" s="2">
        <v>45442.943055555559</v>
      </c>
      <c r="F760">
        <v>2004</v>
      </c>
    </row>
    <row r="761" spans="1:9" x14ac:dyDescent="0.25">
      <c r="A761" t="s">
        <v>8</v>
      </c>
      <c r="B761" t="s">
        <v>9</v>
      </c>
      <c r="C761" s="1">
        <v>142773</v>
      </c>
      <c r="D761" t="s">
        <v>10</v>
      </c>
      <c r="E761" s="2">
        <v>45441.96875</v>
      </c>
      <c r="F761">
        <v>2014</v>
      </c>
    </row>
    <row r="762" spans="1:9" x14ac:dyDescent="0.25">
      <c r="A762" t="s">
        <v>8</v>
      </c>
      <c r="B762" t="s">
        <v>9</v>
      </c>
      <c r="C762" s="1">
        <v>142355</v>
      </c>
      <c r="D762" t="s">
        <v>10</v>
      </c>
      <c r="E762" s="2">
        <v>45417.518750000003</v>
      </c>
      <c r="F762">
        <v>2009</v>
      </c>
    </row>
    <row r="763" spans="1:9" x14ac:dyDescent="0.25">
      <c r="A763" t="s">
        <v>19</v>
      </c>
      <c r="B763" t="s">
        <v>9</v>
      </c>
      <c r="C763" s="1">
        <v>142478</v>
      </c>
      <c r="D763" t="s">
        <v>10</v>
      </c>
      <c r="E763" s="2">
        <v>45432.621527777781</v>
      </c>
      <c r="F763">
        <v>2030</v>
      </c>
    </row>
    <row r="764" spans="1:9" x14ac:dyDescent="0.25">
      <c r="A764" t="s">
        <v>15</v>
      </c>
      <c r="B764" t="s">
        <v>9</v>
      </c>
      <c r="C764" s="1">
        <v>137627</v>
      </c>
      <c r="D764" t="s">
        <v>10</v>
      </c>
      <c r="E764" s="2">
        <v>45417.311111111114</v>
      </c>
      <c r="F764">
        <v>2027</v>
      </c>
    </row>
    <row r="765" spans="1:9" x14ac:dyDescent="0.25">
      <c r="A765" t="s">
        <v>17</v>
      </c>
      <c r="B765" t="s">
        <v>9</v>
      </c>
      <c r="C765" s="1">
        <v>142654</v>
      </c>
      <c r="D765" t="s">
        <v>13</v>
      </c>
      <c r="E765" s="2">
        <v>45417.792361111111</v>
      </c>
      <c r="F765">
        <v>2003</v>
      </c>
    </row>
    <row r="766" spans="1:9" x14ac:dyDescent="0.25">
      <c r="A766" t="s">
        <v>8</v>
      </c>
      <c r="B766" t="s">
        <v>9</v>
      </c>
      <c r="C766" s="1">
        <v>142690</v>
      </c>
      <c r="D766" t="s">
        <v>10</v>
      </c>
      <c r="E766" s="2">
        <v>45416.448611111111</v>
      </c>
      <c r="F766">
        <v>2024</v>
      </c>
    </row>
    <row r="767" spans="1:9" x14ac:dyDescent="0.25">
      <c r="A767" t="s">
        <v>20</v>
      </c>
      <c r="B767" t="s">
        <v>9</v>
      </c>
      <c r="C767" s="1">
        <v>142813</v>
      </c>
      <c r="D767" t="s">
        <v>10</v>
      </c>
      <c r="E767" s="2">
        <v>45433.862500000003</v>
      </c>
      <c r="F767">
        <v>2026</v>
      </c>
    </row>
    <row r="768" spans="1:9" x14ac:dyDescent="0.25">
      <c r="A768" t="s">
        <v>8</v>
      </c>
      <c r="B768" t="s">
        <v>9</v>
      </c>
      <c r="C768" s="1">
        <v>142442</v>
      </c>
      <c r="D768" t="s">
        <v>10</v>
      </c>
      <c r="E768" s="2">
        <v>45420.729166666664</v>
      </c>
      <c r="F768">
        <v>2016</v>
      </c>
    </row>
    <row r="769" spans="1:6" x14ac:dyDescent="0.25">
      <c r="A769" t="s">
        <v>18</v>
      </c>
      <c r="B769" t="s">
        <v>9</v>
      </c>
      <c r="C769" s="1">
        <v>142464</v>
      </c>
      <c r="D769" t="s">
        <v>10</v>
      </c>
      <c r="E769" s="2">
        <v>45423.433333333334</v>
      </c>
      <c r="F769">
        <v>2003</v>
      </c>
    </row>
    <row r="770" spans="1:6" x14ac:dyDescent="0.25">
      <c r="A770" t="s">
        <v>8</v>
      </c>
      <c r="B770" t="s">
        <v>9</v>
      </c>
      <c r="C770" s="1">
        <v>142466</v>
      </c>
      <c r="D770" t="s">
        <v>10</v>
      </c>
      <c r="E770" s="2">
        <v>45427.818749999999</v>
      </c>
      <c r="F770">
        <v>2014</v>
      </c>
    </row>
    <row r="771" spans="1:6" x14ac:dyDescent="0.25">
      <c r="A771" t="s">
        <v>17</v>
      </c>
      <c r="B771" t="s">
        <v>9</v>
      </c>
      <c r="C771" s="1">
        <v>142480</v>
      </c>
      <c r="D771" t="s">
        <v>13</v>
      </c>
      <c r="E771" s="2">
        <v>45413.133333333331</v>
      </c>
      <c r="F771">
        <v>2004</v>
      </c>
    </row>
    <row r="772" spans="1:6" x14ac:dyDescent="0.25">
      <c r="A772" t="s">
        <v>15</v>
      </c>
      <c r="B772" t="s">
        <v>9</v>
      </c>
      <c r="C772" s="1">
        <v>141647</v>
      </c>
      <c r="D772" t="s">
        <v>10</v>
      </c>
      <c r="E772" s="2">
        <v>45424.031944444447</v>
      </c>
      <c r="F772">
        <v>2000</v>
      </c>
    </row>
    <row r="773" spans="1:6" x14ac:dyDescent="0.25">
      <c r="A773" t="s">
        <v>8</v>
      </c>
      <c r="B773" t="s">
        <v>9</v>
      </c>
      <c r="C773" s="1">
        <v>141818</v>
      </c>
      <c r="D773" t="s">
        <v>10</v>
      </c>
      <c r="E773" s="2">
        <v>45439.186805555553</v>
      </c>
      <c r="F773">
        <v>2004</v>
      </c>
    </row>
    <row r="774" spans="1:6" x14ac:dyDescent="0.25">
      <c r="A774" t="s">
        <v>15</v>
      </c>
      <c r="B774" t="s">
        <v>9</v>
      </c>
      <c r="C774" s="1">
        <v>141899</v>
      </c>
      <c r="D774" t="s">
        <v>10</v>
      </c>
      <c r="E774" s="2">
        <v>45436.447222222225</v>
      </c>
      <c r="F774">
        <v>2017</v>
      </c>
    </row>
    <row r="775" spans="1:6" x14ac:dyDescent="0.25">
      <c r="A775" t="s">
        <v>17</v>
      </c>
      <c r="B775" t="s">
        <v>9</v>
      </c>
      <c r="C775" s="1">
        <v>141933</v>
      </c>
      <c r="D775" t="s">
        <v>13</v>
      </c>
      <c r="E775" s="2">
        <v>45420.616666666669</v>
      </c>
      <c r="F775">
        <v>2005</v>
      </c>
    </row>
    <row r="776" spans="1:6" x14ac:dyDescent="0.25">
      <c r="A776" t="s">
        <v>8</v>
      </c>
      <c r="B776" t="s">
        <v>9</v>
      </c>
      <c r="C776" s="1">
        <v>141934</v>
      </c>
      <c r="D776" t="s">
        <v>10</v>
      </c>
      <c r="E776" s="2">
        <v>45439.688194444447</v>
      </c>
      <c r="F776">
        <v>2013</v>
      </c>
    </row>
    <row r="777" spans="1:6" x14ac:dyDescent="0.25">
      <c r="A777" t="s">
        <v>17</v>
      </c>
      <c r="B777" t="s">
        <v>9</v>
      </c>
      <c r="C777" s="1">
        <v>141991</v>
      </c>
      <c r="D777" t="s">
        <v>13</v>
      </c>
      <c r="E777" s="2">
        <v>45426.976388888892</v>
      </c>
      <c r="F777">
        <v>2026</v>
      </c>
    </row>
    <row r="778" spans="1:6" x14ac:dyDescent="0.25">
      <c r="A778" t="s">
        <v>8</v>
      </c>
      <c r="B778" t="s">
        <v>9</v>
      </c>
      <c r="C778" s="1">
        <v>142030</v>
      </c>
      <c r="D778" t="s">
        <v>10</v>
      </c>
      <c r="E778" s="2">
        <v>45419.472222222219</v>
      </c>
      <c r="F778">
        <v>2021</v>
      </c>
    </row>
    <row r="779" spans="1:6" x14ac:dyDescent="0.25">
      <c r="A779" t="s">
        <v>17</v>
      </c>
      <c r="B779" t="s">
        <v>9</v>
      </c>
      <c r="C779" s="1">
        <v>142259</v>
      </c>
      <c r="D779" t="s">
        <v>13</v>
      </c>
      <c r="E779" s="2">
        <v>45433.118055555555</v>
      </c>
      <c r="F779">
        <v>2017</v>
      </c>
    </row>
    <row r="780" spans="1:6" x14ac:dyDescent="0.25">
      <c r="A780" t="s">
        <v>18</v>
      </c>
      <c r="B780" t="s">
        <v>9</v>
      </c>
      <c r="C780" s="1">
        <v>141815</v>
      </c>
      <c r="D780" t="s">
        <v>10</v>
      </c>
      <c r="E780" s="2">
        <v>45417.843055555553</v>
      </c>
      <c r="F780">
        <v>2008</v>
      </c>
    </row>
    <row r="781" spans="1:6" x14ac:dyDescent="0.25">
      <c r="A781" t="s">
        <v>8</v>
      </c>
      <c r="B781" t="s">
        <v>9</v>
      </c>
      <c r="C781" s="1">
        <v>141957</v>
      </c>
      <c r="D781" t="s">
        <v>10</v>
      </c>
      <c r="E781" s="2">
        <v>45414.67291666667</v>
      </c>
      <c r="F781">
        <v>2028</v>
      </c>
    </row>
    <row r="782" spans="1:6" x14ac:dyDescent="0.25">
      <c r="A782" t="s">
        <v>15</v>
      </c>
      <c r="B782" t="s">
        <v>9</v>
      </c>
      <c r="C782" s="1">
        <v>142027</v>
      </c>
      <c r="D782" t="s">
        <v>10</v>
      </c>
      <c r="E782" s="2">
        <v>45442.643750000003</v>
      </c>
      <c r="F782">
        <v>2004</v>
      </c>
    </row>
    <row r="783" spans="1:6" x14ac:dyDescent="0.25">
      <c r="A783" t="s">
        <v>8</v>
      </c>
      <c r="B783" t="s">
        <v>9</v>
      </c>
      <c r="C783" s="1">
        <v>142240</v>
      </c>
      <c r="D783" t="s">
        <v>10</v>
      </c>
      <c r="E783" s="2">
        <v>45423.234027777777</v>
      </c>
      <c r="F783">
        <v>2017</v>
      </c>
    </row>
    <row r="784" spans="1:6" x14ac:dyDescent="0.25">
      <c r="A784" t="s">
        <v>8</v>
      </c>
      <c r="B784" t="s">
        <v>9</v>
      </c>
      <c r="C784" s="1">
        <v>142263</v>
      </c>
      <c r="D784" t="s">
        <v>10</v>
      </c>
      <c r="E784" s="2">
        <v>45443.666666666664</v>
      </c>
      <c r="F784">
        <v>2001</v>
      </c>
    </row>
    <row r="785" spans="1:9" x14ac:dyDescent="0.25">
      <c r="A785" t="s">
        <v>8</v>
      </c>
      <c r="B785" t="s">
        <v>9</v>
      </c>
      <c r="C785" s="1">
        <v>141728</v>
      </c>
      <c r="D785" t="s">
        <v>10</v>
      </c>
      <c r="E785" s="2">
        <v>45419.006944444445</v>
      </c>
      <c r="F785">
        <v>2027</v>
      </c>
    </row>
    <row r="786" spans="1:9" x14ac:dyDescent="0.25">
      <c r="A786" t="s">
        <v>8</v>
      </c>
      <c r="B786" t="s">
        <v>9</v>
      </c>
      <c r="C786" s="1">
        <v>136995</v>
      </c>
      <c r="D786" t="s">
        <v>10</v>
      </c>
      <c r="E786" s="2">
        <v>45418.927083333336</v>
      </c>
      <c r="F786">
        <v>2029</v>
      </c>
      <c r="G786">
        <v>48402</v>
      </c>
      <c r="H786" s="2">
        <v>45435.927083333336</v>
      </c>
      <c r="I786">
        <v>17</v>
      </c>
    </row>
    <row r="787" spans="1:9" x14ac:dyDescent="0.25">
      <c r="A787" t="s">
        <v>16</v>
      </c>
      <c r="B787" t="s">
        <v>9</v>
      </c>
      <c r="C787" s="1">
        <v>142047</v>
      </c>
      <c r="D787" t="s">
        <v>10</v>
      </c>
      <c r="E787" s="2">
        <v>45426.425000000003</v>
      </c>
      <c r="F787">
        <v>2015</v>
      </c>
    </row>
    <row r="788" spans="1:9" x14ac:dyDescent="0.25">
      <c r="A788" t="s">
        <v>17</v>
      </c>
      <c r="B788" t="s">
        <v>9</v>
      </c>
      <c r="C788" s="1">
        <v>142226</v>
      </c>
      <c r="D788" t="s">
        <v>13</v>
      </c>
      <c r="E788" s="2">
        <v>45438.234722222223</v>
      </c>
      <c r="F788">
        <v>2029</v>
      </c>
    </row>
    <row r="789" spans="1:9" x14ac:dyDescent="0.25">
      <c r="A789" t="s">
        <v>17</v>
      </c>
      <c r="B789" t="s">
        <v>9</v>
      </c>
      <c r="C789" s="1">
        <v>142267</v>
      </c>
      <c r="D789" t="s">
        <v>13</v>
      </c>
      <c r="E789" s="2">
        <v>45441.55972222222</v>
      </c>
      <c r="F789">
        <v>2000</v>
      </c>
    </row>
    <row r="790" spans="1:9" x14ac:dyDescent="0.25">
      <c r="A790" t="s">
        <v>17</v>
      </c>
      <c r="B790" t="s">
        <v>9</v>
      </c>
      <c r="C790" s="1">
        <v>142288</v>
      </c>
      <c r="D790" t="s">
        <v>13</v>
      </c>
      <c r="E790" s="2">
        <v>45442.318749999999</v>
      </c>
      <c r="F790">
        <v>2028</v>
      </c>
    </row>
    <row r="791" spans="1:9" x14ac:dyDescent="0.25">
      <c r="A791" t="s">
        <v>16</v>
      </c>
      <c r="B791" t="s">
        <v>9</v>
      </c>
      <c r="C791" s="1">
        <v>141690</v>
      </c>
      <c r="D791" t="s">
        <v>10</v>
      </c>
      <c r="E791" s="2">
        <v>45433.760416666664</v>
      </c>
      <c r="F791">
        <v>2019</v>
      </c>
    </row>
    <row r="792" spans="1:9" x14ac:dyDescent="0.25">
      <c r="A792" t="s">
        <v>15</v>
      </c>
      <c r="B792" t="s">
        <v>9</v>
      </c>
      <c r="C792" s="1">
        <v>141783</v>
      </c>
      <c r="D792" t="s">
        <v>10</v>
      </c>
      <c r="E792" s="2">
        <v>45426.215277777781</v>
      </c>
      <c r="F792">
        <v>2004</v>
      </c>
    </row>
    <row r="793" spans="1:9" x14ac:dyDescent="0.25">
      <c r="A793" t="s">
        <v>18</v>
      </c>
      <c r="B793" t="s">
        <v>9</v>
      </c>
      <c r="C793" s="1">
        <v>4192069</v>
      </c>
      <c r="D793" t="s">
        <v>13</v>
      </c>
      <c r="E793" s="2">
        <v>45431.638194444444</v>
      </c>
      <c r="F793">
        <v>2005</v>
      </c>
    </row>
    <row r="794" spans="1:9" x14ac:dyDescent="0.25">
      <c r="A794" t="s">
        <v>8</v>
      </c>
      <c r="B794" t="s">
        <v>9</v>
      </c>
      <c r="C794" s="1">
        <v>4176988</v>
      </c>
      <c r="D794" t="s">
        <v>11</v>
      </c>
      <c r="E794" s="2">
        <v>45440.5625</v>
      </c>
      <c r="F794">
        <v>2028</v>
      </c>
      <c r="G794">
        <v>48402</v>
      </c>
      <c r="H794" s="2">
        <v>45443.5625</v>
      </c>
      <c r="I794">
        <v>3</v>
      </c>
    </row>
    <row r="795" spans="1:9" x14ac:dyDescent="0.25">
      <c r="A795" t="s">
        <v>16</v>
      </c>
      <c r="B795" t="s">
        <v>9</v>
      </c>
      <c r="C795" s="1">
        <v>141943</v>
      </c>
      <c r="D795" t="s">
        <v>10</v>
      </c>
      <c r="E795" s="2">
        <v>45414.493750000001</v>
      </c>
      <c r="F795">
        <v>2025</v>
      </c>
    </row>
    <row r="796" spans="1:9" x14ac:dyDescent="0.25">
      <c r="A796" t="s">
        <v>8</v>
      </c>
      <c r="B796" t="s">
        <v>9</v>
      </c>
      <c r="C796" s="1">
        <v>4199568</v>
      </c>
      <c r="D796" t="s">
        <v>13</v>
      </c>
      <c r="E796" s="2">
        <v>45419.811805555553</v>
      </c>
      <c r="F796">
        <v>2015</v>
      </c>
    </row>
    <row r="797" spans="1:9" x14ac:dyDescent="0.25">
      <c r="A797" t="s">
        <v>17</v>
      </c>
      <c r="B797" t="s">
        <v>9</v>
      </c>
      <c r="C797" s="1">
        <v>142136</v>
      </c>
      <c r="D797" t="s">
        <v>13</v>
      </c>
      <c r="E797" s="2">
        <v>45437.571527777778</v>
      </c>
      <c r="F797">
        <v>2009</v>
      </c>
    </row>
    <row r="798" spans="1:9" x14ac:dyDescent="0.25">
      <c r="A798" t="s">
        <v>17</v>
      </c>
      <c r="B798" t="s">
        <v>9</v>
      </c>
      <c r="C798" s="1">
        <v>142165</v>
      </c>
      <c r="D798" t="s">
        <v>13</v>
      </c>
      <c r="E798" s="2">
        <v>45415.25277777778</v>
      </c>
      <c r="F798">
        <v>2023</v>
      </c>
    </row>
    <row r="799" spans="1:9" x14ac:dyDescent="0.25">
      <c r="A799" t="s">
        <v>19</v>
      </c>
      <c r="B799" t="s">
        <v>9</v>
      </c>
      <c r="C799" s="1">
        <v>142168</v>
      </c>
      <c r="D799" t="s">
        <v>10</v>
      </c>
      <c r="E799" s="2">
        <v>45421.677777777775</v>
      </c>
      <c r="F799">
        <v>2022</v>
      </c>
    </row>
    <row r="800" spans="1:9" x14ac:dyDescent="0.25">
      <c r="A800" t="s">
        <v>17</v>
      </c>
      <c r="B800" t="s">
        <v>9</v>
      </c>
      <c r="C800" s="1">
        <v>142224</v>
      </c>
      <c r="D800" t="s">
        <v>13</v>
      </c>
      <c r="E800" s="2">
        <v>45431.450694444444</v>
      </c>
      <c r="F800">
        <v>2024</v>
      </c>
    </row>
    <row r="801" spans="1:6" x14ac:dyDescent="0.25">
      <c r="A801" t="s">
        <v>17</v>
      </c>
      <c r="B801" t="s">
        <v>9</v>
      </c>
      <c r="C801" s="1">
        <v>142241</v>
      </c>
      <c r="D801" t="s">
        <v>13</v>
      </c>
      <c r="E801" s="2">
        <v>45434.197916666664</v>
      </c>
      <c r="F801">
        <v>2026</v>
      </c>
    </row>
    <row r="802" spans="1:6" x14ac:dyDescent="0.25">
      <c r="A802" t="s">
        <v>8</v>
      </c>
      <c r="B802" t="s">
        <v>9</v>
      </c>
      <c r="C802" s="1">
        <v>137016</v>
      </c>
      <c r="D802" t="s">
        <v>10</v>
      </c>
      <c r="E802" s="2">
        <v>45416.347916666666</v>
      </c>
      <c r="F802">
        <v>2025</v>
      </c>
    </row>
    <row r="803" spans="1:6" x14ac:dyDescent="0.25">
      <c r="A803" t="s">
        <v>17</v>
      </c>
      <c r="B803" t="s">
        <v>9</v>
      </c>
      <c r="C803" s="1">
        <v>137041</v>
      </c>
      <c r="D803" t="s">
        <v>13</v>
      </c>
      <c r="E803" s="2">
        <v>45419.640277777777</v>
      </c>
      <c r="F803">
        <v>2005</v>
      </c>
    </row>
    <row r="804" spans="1:6" x14ac:dyDescent="0.25">
      <c r="A804" t="s">
        <v>8</v>
      </c>
      <c r="B804" t="s">
        <v>9</v>
      </c>
      <c r="C804" s="1">
        <v>136940</v>
      </c>
      <c r="D804" t="s">
        <v>10</v>
      </c>
      <c r="E804" s="2">
        <v>45436.148611111108</v>
      </c>
      <c r="F804">
        <v>2004</v>
      </c>
    </row>
    <row r="805" spans="1:6" x14ac:dyDescent="0.25">
      <c r="A805" t="s">
        <v>15</v>
      </c>
      <c r="B805" t="s">
        <v>9</v>
      </c>
      <c r="C805" s="1">
        <v>137097</v>
      </c>
      <c r="D805" t="s">
        <v>10</v>
      </c>
      <c r="E805" s="2">
        <v>45434.052083333336</v>
      </c>
      <c r="F805">
        <v>2030</v>
      </c>
    </row>
    <row r="806" spans="1:6" x14ac:dyDescent="0.25">
      <c r="A806" t="s">
        <v>17</v>
      </c>
      <c r="B806" t="s">
        <v>9</v>
      </c>
      <c r="C806" s="1">
        <v>136131</v>
      </c>
      <c r="D806" t="s">
        <v>13</v>
      </c>
      <c r="E806" s="2">
        <v>45422.052777777775</v>
      </c>
      <c r="F806">
        <v>2000</v>
      </c>
    </row>
    <row r="807" spans="1:6" x14ac:dyDescent="0.25">
      <c r="A807" t="s">
        <v>14</v>
      </c>
      <c r="B807" t="s">
        <v>9</v>
      </c>
      <c r="C807" s="1">
        <v>136017</v>
      </c>
      <c r="D807" t="s">
        <v>10</v>
      </c>
      <c r="E807" s="2">
        <v>45422.674305555556</v>
      </c>
      <c r="F807">
        <v>2018</v>
      </c>
    </row>
    <row r="808" spans="1:6" x14ac:dyDescent="0.25">
      <c r="A808" t="s">
        <v>16</v>
      </c>
      <c r="B808" t="s">
        <v>9</v>
      </c>
      <c r="C808" s="1">
        <v>137629</v>
      </c>
      <c r="D808" t="s">
        <v>10</v>
      </c>
      <c r="E808" s="2">
        <v>45428.382638888892</v>
      </c>
      <c r="F808">
        <v>2005</v>
      </c>
    </row>
    <row r="809" spans="1:6" x14ac:dyDescent="0.25">
      <c r="A809" t="s">
        <v>17</v>
      </c>
      <c r="B809" t="s">
        <v>9</v>
      </c>
      <c r="C809" s="1">
        <v>137758</v>
      </c>
      <c r="D809" t="s">
        <v>13</v>
      </c>
      <c r="E809" s="2">
        <v>45440.035416666666</v>
      </c>
      <c r="F809">
        <v>2008</v>
      </c>
    </row>
    <row r="810" spans="1:6" x14ac:dyDescent="0.25">
      <c r="A810" t="s">
        <v>8</v>
      </c>
      <c r="B810" t="s">
        <v>9</v>
      </c>
      <c r="C810" s="1">
        <v>137417</v>
      </c>
      <c r="D810" t="s">
        <v>10</v>
      </c>
      <c r="E810" s="2">
        <v>45424.379166666666</v>
      </c>
      <c r="F810">
        <v>2001</v>
      </c>
    </row>
    <row r="811" spans="1:6" x14ac:dyDescent="0.25">
      <c r="A811" t="s">
        <v>16</v>
      </c>
      <c r="B811" t="s">
        <v>9</v>
      </c>
      <c r="C811" s="1">
        <v>137565</v>
      </c>
      <c r="D811" t="s">
        <v>10</v>
      </c>
      <c r="E811" s="2">
        <v>45423.668055555558</v>
      </c>
      <c r="F811">
        <v>2010</v>
      </c>
    </row>
    <row r="812" spans="1:6" x14ac:dyDescent="0.25">
      <c r="A812" t="s">
        <v>14</v>
      </c>
      <c r="B812" t="s">
        <v>9</v>
      </c>
      <c r="C812" s="1">
        <v>137536</v>
      </c>
      <c r="D812" t="s">
        <v>10</v>
      </c>
      <c r="E812" s="2">
        <v>45422.241666666669</v>
      </c>
      <c r="F812">
        <v>2000</v>
      </c>
    </row>
    <row r="813" spans="1:6" x14ac:dyDescent="0.25">
      <c r="A813" t="s">
        <v>8</v>
      </c>
      <c r="B813" t="s">
        <v>9</v>
      </c>
      <c r="C813" s="1">
        <v>137560</v>
      </c>
      <c r="D813" t="s">
        <v>10</v>
      </c>
      <c r="E813" s="2">
        <v>45436.665972222225</v>
      </c>
      <c r="F813">
        <v>2003</v>
      </c>
    </row>
    <row r="814" spans="1:6" x14ac:dyDescent="0.25">
      <c r="A814" t="s">
        <v>8</v>
      </c>
      <c r="B814" t="s">
        <v>9</v>
      </c>
      <c r="C814" s="1">
        <v>135471</v>
      </c>
      <c r="D814" t="s">
        <v>10</v>
      </c>
      <c r="E814" s="2">
        <v>45443.886805555558</v>
      </c>
      <c r="F814">
        <v>2014</v>
      </c>
    </row>
    <row r="815" spans="1:6" x14ac:dyDescent="0.25">
      <c r="A815" t="s">
        <v>8</v>
      </c>
      <c r="B815" t="s">
        <v>9</v>
      </c>
      <c r="C815" s="1">
        <v>135761</v>
      </c>
      <c r="D815" t="s">
        <v>10</v>
      </c>
      <c r="E815" s="2">
        <v>45420.331250000003</v>
      </c>
      <c r="F815">
        <v>2026</v>
      </c>
    </row>
    <row r="816" spans="1:6" x14ac:dyDescent="0.25">
      <c r="A816" t="s">
        <v>15</v>
      </c>
      <c r="B816" t="s">
        <v>9</v>
      </c>
      <c r="C816" s="1">
        <v>140909</v>
      </c>
      <c r="D816" t="s">
        <v>10</v>
      </c>
      <c r="E816" s="2">
        <v>45427.227083333331</v>
      </c>
      <c r="F816">
        <v>2000</v>
      </c>
    </row>
    <row r="817" spans="1:6" x14ac:dyDescent="0.25">
      <c r="A817" t="s">
        <v>17</v>
      </c>
      <c r="B817" t="s">
        <v>9</v>
      </c>
      <c r="C817" s="1">
        <v>137882</v>
      </c>
      <c r="D817" t="s">
        <v>13</v>
      </c>
      <c r="E817" s="2">
        <v>45433.793055555558</v>
      </c>
      <c r="F817">
        <v>2025</v>
      </c>
    </row>
    <row r="818" spans="1:6" x14ac:dyDescent="0.25">
      <c r="A818" t="s">
        <v>17</v>
      </c>
      <c r="B818" t="s">
        <v>9</v>
      </c>
      <c r="C818" s="1">
        <v>137164</v>
      </c>
      <c r="D818" t="s">
        <v>13</v>
      </c>
      <c r="E818" s="2">
        <v>45423.07708333333</v>
      </c>
      <c r="F818">
        <v>2014</v>
      </c>
    </row>
    <row r="819" spans="1:6" x14ac:dyDescent="0.25">
      <c r="A819" t="s">
        <v>17</v>
      </c>
      <c r="B819" t="s">
        <v>9</v>
      </c>
      <c r="C819" s="1">
        <v>137165</v>
      </c>
      <c r="D819" t="s">
        <v>13</v>
      </c>
      <c r="E819" s="2">
        <v>45426.769444444442</v>
      </c>
      <c r="F819">
        <v>2022</v>
      </c>
    </row>
    <row r="820" spans="1:6" x14ac:dyDescent="0.25">
      <c r="A820" t="s">
        <v>17</v>
      </c>
      <c r="B820" t="s">
        <v>9</v>
      </c>
      <c r="C820" s="1">
        <v>136637</v>
      </c>
      <c r="D820" t="s">
        <v>13</v>
      </c>
      <c r="E820" s="2">
        <v>45429.786111111112</v>
      </c>
      <c r="F820">
        <v>2001</v>
      </c>
    </row>
    <row r="821" spans="1:6" x14ac:dyDescent="0.25">
      <c r="A821" t="s">
        <v>17</v>
      </c>
      <c r="B821" t="s">
        <v>9</v>
      </c>
      <c r="C821" s="1">
        <v>136401</v>
      </c>
      <c r="D821" t="s">
        <v>13</v>
      </c>
      <c r="E821" s="2">
        <v>45420.544444444444</v>
      </c>
      <c r="F821">
        <v>2008</v>
      </c>
    </row>
    <row r="822" spans="1:6" x14ac:dyDescent="0.25">
      <c r="A822" t="s">
        <v>18</v>
      </c>
      <c r="B822" t="s">
        <v>9</v>
      </c>
      <c r="C822" s="1">
        <v>136628</v>
      </c>
      <c r="D822" t="s">
        <v>10</v>
      </c>
      <c r="E822" s="2">
        <v>45422.779861111114</v>
      </c>
      <c r="F822">
        <v>2020</v>
      </c>
    </row>
    <row r="823" spans="1:6" x14ac:dyDescent="0.25">
      <c r="A823" t="s">
        <v>15</v>
      </c>
      <c r="B823" t="s">
        <v>9</v>
      </c>
      <c r="C823" s="1">
        <v>136288</v>
      </c>
      <c r="D823" t="s">
        <v>10</v>
      </c>
      <c r="E823" s="2">
        <v>45429.424305555556</v>
      </c>
      <c r="F823">
        <v>2017</v>
      </c>
    </row>
    <row r="824" spans="1:6" x14ac:dyDescent="0.25">
      <c r="A824" t="s">
        <v>8</v>
      </c>
      <c r="B824" t="s">
        <v>9</v>
      </c>
      <c r="C824" s="1">
        <v>137008</v>
      </c>
      <c r="D824" t="s">
        <v>10</v>
      </c>
      <c r="E824" s="2">
        <v>45421.820138888892</v>
      </c>
      <c r="F824">
        <v>2023</v>
      </c>
    </row>
    <row r="825" spans="1:6" x14ac:dyDescent="0.25">
      <c r="A825" t="s">
        <v>19</v>
      </c>
      <c r="B825" t="s">
        <v>9</v>
      </c>
      <c r="C825" s="1">
        <v>137158</v>
      </c>
      <c r="D825" t="s">
        <v>10</v>
      </c>
      <c r="E825" s="2">
        <v>45439.876388888886</v>
      </c>
      <c r="F825">
        <v>2029</v>
      </c>
    </row>
    <row r="826" spans="1:6" x14ac:dyDescent="0.25">
      <c r="A826" t="s">
        <v>8</v>
      </c>
      <c r="B826" t="s">
        <v>9</v>
      </c>
      <c r="C826" s="1">
        <v>137179</v>
      </c>
      <c r="D826" t="s">
        <v>10</v>
      </c>
      <c r="E826" s="2">
        <v>45442.510416666664</v>
      </c>
      <c r="F826">
        <v>2009</v>
      </c>
    </row>
    <row r="827" spans="1:6" x14ac:dyDescent="0.25">
      <c r="A827" t="s">
        <v>17</v>
      </c>
      <c r="B827" t="s">
        <v>9</v>
      </c>
      <c r="C827" s="1">
        <v>137215</v>
      </c>
      <c r="D827" t="s">
        <v>13</v>
      </c>
      <c r="E827" s="2">
        <v>45436.061111111114</v>
      </c>
      <c r="F827">
        <v>2014</v>
      </c>
    </row>
    <row r="828" spans="1:6" x14ac:dyDescent="0.25">
      <c r="A828" t="s">
        <v>17</v>
      </c>
      <c r="B828" t="s">
        <v>9</v>
      </c>
      <c r="C828" s="1">
        <v>137256</v>
      </c>
      <c r="D828" t="s">
        <v>13</v>
      </c>
      <c r="E828" s="2">
        <v>45434.86041666667</v>
      </c>
      <c r="F828">
        <v>2024</v>
      </c>
    </row>
    <row r="829" spans="1:6" x14ac:dyDescent="0.25">
      <c r="A829" t="s">
        <v>19</v>
      </c>
      <c r="B829" t="s">
        <v>9</v>
      </c>
      <c r="C829" s="1">
        <v>4171813</v>
      </c>
      <c r="D829" t="s">
        <v>11</v>
      </c>
      <c r="E829" s="2">
        <v>45420.006249999999</v>
      </c>
      <c r="F829">
        <v>2019</v>
      </c>
    </row>
    <row r="830" spans="1:6" x14ac:dyDescent="0.25">
      <c r="A830" t="s">
        <v>15</v>
      </c>
      <c r="B830" t="s">
        <v>9</v>
      </c>
      <c r="C830" s="1">
        <v>137946</v>
      </c>
      <c r="D830" t="s">
        <v>10</v>
      </c>
      <c r="E830" s="2">
        <v>45438.542361111111</v>
      </c>
      <c r="F830">
        <v>2024</v>
      </c>
    </row>
    <row r="831" spans="1:6" x14ac:dyDescent="0.25">
      <c r="A831" t="s">
        <v>17</v>
      </c>
      <c r="B831" t="s">
        <v>9</v>
      </c>
      <c r="C831" s="1">
        <v>135717</v>
      </c>
      <c r="D831" t="s">
        <v>13</v>
      </c>
      <c r="E831" s="2">
        <v>45428.195833333331</v>
      </c>
      <c r="F831">
        <v>2026</v>
      </c>
    </row>
    <row r="832" spans="1:6" x14ac:dyDescent="0.25">
      <c r="A832" t="s">
        <v>18</v>
      </c>
      <c r="B832" t="s">
        <v>9</v>
      </c>
      <c r="C832" s="1">
        <v>135472</v>
      </c>
      <c r="D832" t="s">
        <v>10</v>
      </c>
      <c r="E832" s="2">
        <v>45426.367361111108</v>
      </c>
      <c r="F832">
        <v>2014</v>
      </c>
    </row>
    <row r="833" spans="1:9" x14ac:dyDescent="0.25">
      <c r="A833" t="s">
        <v>8</v>
      </c>
      <c r="B833" t="s">
        <v>9</v>
      </c>
      <c r="C833" s="1">
        <v>138182</v>
      </c>
      <c r="D833" t="s">
        <v>10</v>
      </c>
      <c r="E833" s="2">
        <v>45414.915277777778</v>
      </c>
      <c r="F833">
        <v>2022</v>
      </c>
    </row>
    <row r="834" spans="1:9" x14ac:dyDescent="0.25">
      <c r="A834" t="s">
        <v>8</v>
      </c>
      <c r="B834" t="s">
        <v>9</v>
      </c>
      <c r="C834" s="1">
        <v>138044</v>
      </c>
      <c r="D834" t="s">
        <v>10</v>
      </c>
      <c r="E834" s="2">
        <v>45427.995138888888</v>
      </c>
      <c r="F834">
        <v>2017</v>
      </c>
    </row>
    <row r="835" spans="1:9" x14ac:dyDescent="0.25">
      <c r="A835" t="s">
        <v>8</v>
      </c>
      <c r="B835" t="s">
        <v>9</v>
      </c>
      <c r="C835" s="1">
        <v>138087</v>
      </c>
      <c r="D835" t="s">
        <v>10</v>
      </c>
      <c r="E835" s="2">
        <v>45429.906944444447</v>
      </c>
      <c r="F835">
        <v>2004</v>
      </c>
    </row>
    <row r="836" spans="1:9" x14ac:dyDescent="0.25">
      <c r="A836" t="s">
        <v>14</v>
      </c>
      <c r="B836" t="s">
        <v>9</v>
      </c>
      <c r="C836" s="1">
        <v>4175874</v>
      </c>
      <c r="D836" t="s">
        <v>13</v>
      </c>
      <c r="E836" s="2">
        <v>45429.489583333336</v>
      </c>
      <c r="F836">
        <v>2006</v>
      </c>
    </row>
    <row r="837" spans="1:9" x14ac:dyDescent="0.25">
      <c r="A837" t="s">
        <v>8</v>
      </c>
      <c r="B837" t="s">
        <v>9</v>
      </c>
      <c r="C837" s="1">
        <v>138198</v>
      </c>
      <c r="D837" t="s">
        <v>10</v>
      </c>
      <c r="E837" s="2">
        <v>45443.261111111111</v>
      </c>
      <c r="F837">
        <v>2018</v>
      </c>
    </row>
    <row r="838" spans="1:9" x14ac:dyDescent="0.25">
      <c r="A838" t="s">
        <v>8</v>
      </c>
      <c r="B838" t="s">
        <v>9</v>
      </c>
      <c r="C838" s="1">
        <v>139801</v>
      </c>
      <c r="D838" t="s">
        <v>10</v>
      </c>
      <c r="E838" s="2">
        <v>45429.793055555558</v>
      </c>
      <c r="F838">
        <v>2024</v>
      </c>
    </row>
    <row r="839" spans="1:9" x14ac:dyDescent="0.25">
      <c r="A839" t="s">
        <v>15</v>
      </c>
      <c r="B839" t="s">
        <v>9</v>
      </c>
      <c r="C839" s="1">
        <v>139846</v>
      </c>
      <c r="D839" t="s">
        <v>10</v>
      </c>
      <c r="E839" s="2">
        <v>45416.748611111114</v>
      </c>
      <c r="F839">
        <v>2014</v>
      </c>
    </row>
    <row r="840" spans="1:9" x14ac:dyDescent="0.25">
      <c r="A840" t="s">
        <v>8</v>
      </c>
      <c r="B840" t="s">
        <v>9</v>
      </c>
      <c r="C840" s="1">
        <v>139956</v>
      </c>
      <c r="D840" t="s">
        <v>10</v>
      </c>
      <c r="E840" s="2">
        <v>45438.782638888886</v>
      </c>
      <c r="F840">
        <v>2011</v>
      </c>
    </row>
    <row r="841" spans="1:9" x14ac:dyDescent="0.25">
      <c r="A841" t="s">
        <v>16</v>
      </c>
      <c r="B841" t="s">
        <v>9</v>
      </c>
      <c r="C841" s="1">
        <v>140030</v>
      </c>
      <c r="D841" t="s">
        <v>10</v>
      </c>
      <c r="E841" s="2">
        <v>45416.618750000001</v>
      </c>
      <c r="F841">
        <v>2026</v>
      </c>
    </row>
    <row r="842" spans="1:9" x14ac:dyDescent="0.25">
      <c r="A842" t="s">
        <v>15</v>
      </c>
      <c r="B842" t="s">
        <v>9</v>
      </c>
      <c r="C842" s="1">
        <v>140041</v>
      </c>
      <c r="D842" t="s">
        <v>10</v>
      </c>
      <c r="E842" s="2">
        <v>45438.523611111108</v>
      </c>
      <c r="F842">
        <v>2018</v>
      </c>
    </row>
    <row r="843" spans="1:9" x14ac:dyDescent="0.25">
      <c r="A843" t="s">
        <v>8</v>
      </c>
      <c r="B843" t="s">
        <v>9</v>
      </c>
      <c r="C843" s="1">
        <v>139760</v>
      </c>
      <c r="D843" t="s">
        <v>10</v>
      </c>
      <c r="E843" s="2">
        <v>45415.472916666666</v>
      </c>
      <c r="F843">
        <v>2000</v>
      </c>
    </row>
    <row r="844" spans="1:9" x14ac:dyDescent="0.25">
      <c r="A844" t="s">
        <v>8</v>
      </c>
      <c r="B844" t="s">
        <v>9</v>
      </c>
      <c r="C844" s="1">
        <v>139798</v>
      </c>
      <c r="D844" t="s">
        <v>10</v>
      </c>
      <c r="E844" s="2">
        <v>45423.736805555556</v>
      </c>
      <c r="F844">
        <v>2016</v>
      </c>
    </row>
    <row r="845" spans="1:9" x14ac:dyDescent="0.25">
      <c r="A845" t="s">
        <v>15</v>
      </c>
      <c r="B845" t="s">
        <v>9</v>
      </c>
      <c r="C845" s="1">
        <v>139838</v>
      </c>
      <c r="D845" t="s">
        <v>10</v>
      </c>
      <c r="E845" s="2">
        <v>45429.789583333331</v>
      </c>
      <c r="F845">
        <v>2030</v>
      </c>
    </row>
    <row r="846" spans="1:9" x14ac:dyDescent="0.25">
      <c r="A846" t="s">
        <v>18</v>
      </c>
      <c r="B846" t="s">
        <v>9</v>
      </c>
      <c r="C846" s="1">
        <v>140054</v>
      </c>
      <c r="D846" t="s">
        <v>10</v>
      </c>
      <c r="E846" s="2">
        <v>45420.301388888889</v>
      </c>
      <c r="F846">
        <v>2023</v>
      </c>
    </row>
    <row r="847" spans="1:9" x14ac:dyDescent="0.25">
      <c r="A847" t="s">
        <v>8</v>
      </c>
      <c r="B847" t="s">
        <v>9</v>
      </c>
      <c r="C847" s="1">
        <v>139687</v>
      </c>
      <c r="D847" t="s">
        <v>10</v>
      </c>
      <c r="E847" s="2">
        <v>45422.43472222222</v>
      </c>
      <c r="F847">
        <v>2018</v>
      </c>
    </row>
    <row r="848" spans="1:9" x14ac:dyDescent="0.25">
      <c r="A848" t="s">
        <v>15</v>
      </c>
      <c r="B848" t="s">
        <v>9</v>
      </c>
      <c r="C848" s="1">
        <v>139789</v>
      </c>
      <c r="D848" t="s">
        <v>10</v>
      </c>
      <c r="E848" s="2">
        <v>45419.195138888892</v>
      </c>
      <c r="F848">
        <v>2019</v>
      </c>
      <c r="G848">
        <v>48402</v>
      </c>
      <c r="H848" s="2">
        <v>45424.195138888892</v>
      </c>
      <c r="I848">
        <v>5</v>
      </c>
    </row>
    <row r="849" spans="1:9" x14ac:dyDescent="0.25">
      <c r="A849" t="s">
        <v>17</v>
      </c>
      <c r="B849" t="s">
        <v>9</v>
      </c>
      <c r="C849" s="1">
        <v>139878</v>
      </c>
      <c r="D849" t="s">
        <v>13</v>
      </c>
      <c r="E849" s="2">
        <v>45413.818749999999</v>
      </c>
      <c r="F849">
        <v>2014</v>
      </c>
    </row>
    <row r="850" spans="1:9" x14ac:dyDescent="0.25">
      <c r="A850" t="s">
        <v>15</v>
      </c>
      <c r="B850" t="s">
        <v>9</v>
      </c>
      <c r="C850" s="1">
        <v>139899</v>
      </c>
      <c r="D850" t="s">
        <v>10</v>
      </c>
      <c r="E850" s="2">
        <v>45413.386111111111</v>
      </c>
      <c r="F850">
        <v>2015</v>
      </c>
    </row>
    <row r="851" spans="1:9" x14ac:dyDescent="0.25">
      <c r="A851" t="s">
        <v>15</v>
      </c>
      <c r="B851" t="s">
        <v>9</v>
      </c>
      <c r="C851" s="1">
        <v>140000</v>
      </c>
      <c r="D851" t="s">
        <v>10</v>
      </c>
      <c r="E851" s="2">
        <v>45430.926388888889</v>
      </c>
      <c r="F851">
        <v>2019</v>
      </c>
    </row>
    <row r="852" spans="1:9" x14ac:dyDescent="0.25">
      <c r="A852" t="s">
        <v>8</v>
      </c>
      <c r="B852" t="s">
        <v>9</v>
      </c>
      <c r="C852" s="1">
        <v>140043</v>
      </c>
      <c r="D852" t="s">
        <v>10</v>
      </c>
      <c r="E852" s="2">
        <v>45429.42083333333</v>
      </c>
      <c r="F852">
        <v>2024</v>
      </c>
    </row>
    <row r="853" spans="1:9" x14ac:dyDescent="0.25">
      <c r="A853" t="s">
        <v>8</v>
      </c>
      <c r="B853" t="s">
        <v>9</v>
      </c>
      <c r="C853" s="1">
        <v>4178532</v>
      </c>
      <c r="D853" t="s">
        <v>13</v>
      </c>
      <c r="E853" s="2">
        <v>45416.443749999999</v>
      </c>
      <c r="F853">
        <v>2026</v>
      </c>
      <c r="G853">
        <v>48402</v>
      </c>
      <c r="H853" s="2">
        <v>45439.443749999999</v>
      </c>
      <c r="I853">
        <v>23</v>
      </c>
    </row>
    <row r="854" spans="1:9" x14ac:dyDescent="0.25">
      <c r="A854" t="s">
        <v>8</v>
      </c>
      <c r="B854" t="s">
        <v>9</v>
      </c>
      <c r="C854" s="1">
        <v>140086</v>
      </c>
      <c r="D854" t="s">
        <v>10</v>
      </c>
      <c r="E854" s="2">
        <v>45433.070138888892</v>
      </c>
      <c r="F854">
        <v>2012</v>
      </c>
    </row>
    <row r="855" spans="1:9" x14ac:dyDescent="0.25">
      <c r="A855" t="s">
        <v>8</v>
      </c>
      <c r="B855" t="s">
        <v>9</v>
      </c>
      <c r="C855" s="1">
        <v>139226</v>
      </c>
      <c r="D855" t="s">
        <v>10</v>
      </c>
      <c r="E855" s="2">
        <v>45439.895833333336</v>
      </c>
      <c r="F855">
        <v>2015</v>
      </c>
      <c r="G855">
        <v>48402</v>
      </c>
      <c r="H855" s="2">
        <v>45443.895833333336</v>
      </c>
      <c r="I855">
        <v>4</v>
      </c>
    </row>
    <row r="856" spans="1:9" x14ac:dyDescent="0.25">
      <c r="A856" t="s">
        <v>8</v>
      </c>
      <c r="B856" t="s">
        <v>9</v>
      </c>
      <c r="C856" s="1">
        <v>139266</v>
      </c>
      <c r="D856" t="s">
        <v>10</v>
      </c>
      <c r="E856" s="2">
        <v>45430.526388888888</v>
      </c>
      <c r="F856">
        <v>2006</v>
      </c>
    </row>
    <row r="857" spans="1:9" x14ac:dyDescent="0.25">
      <c r="A857" t="s">
        <v>15</v>
      </c>
      <c r="B857" t="s">
        <v>9</v>
      </c>
      <c r="C857" s="1">
        <v>139348</v>
      </c>
      <c r="D857" t="s">
        <v>10</v>
      </c>
      <c r="E857" s="2">
        <v>45439.511111111111</v>
      </c>
      <c r="F857">
        <v>2006</v>
      </c>
    </row>
    <row r="858" spans="1:9" x14ac:dyDescent="0.25">
      <c r="A858" t="s">
        <v>15</v>
      </c>
      <c r="B858" t="s">
        <v>9</v>
      </c>
      <c r="C858" s="1">
        <v>139461</v>
      </c>
      <c r="D858" t="s">
        <v>10</v>
      </c>
      <c r="E858" s="2">
        <v>45434.953472222223</v>
      </c>
      <c r="F858">
        <v>2008</v>
      </c>
    </row>
    <row r="859" spans="1:9" x14ac:dyDescent="0.25">
      <c r="A859" t="s">
        <v>8</v>
      </c>
      <c r="B859" t="s">
        <v>9</v>
      </c>
      <c r="C859" s="1">
        <v>139491</v>
      </c>
      <c r="D859" t="s">
        <v>10</v>
      </c>
      <c r="E859" s="2">
        <v>45413.527083333334</v>
      </c>
      <c r="F859">
        <v>2001</v>
      </c>
    </row>
    <row r="860" spans="1:9" x14ac:dyDescent="0.25">
      <c r="A860" t="s">
        <v>15</v>
      </c>
      <c r="B860" t="s">
        <v>9</v>
      </c>
      <c r="C860" s="1">
        <v>139560</v>
      </c>
      <c r="D860" t="s">
        <v>10</v>
      </c>
      <c r="E860" s="2">
        <v>45417.17291666667</v>
      </c>
      <c r="F860">
        <v>2018</v>
      </c>
    </row>
    <row r="861" spans="1:9" x14ac:dyDescent="0.25">
      <c r="A861" t="s">
        <v>8</v>
      </c>
      <c r="B861" t="s">
        <v>9</v>
      </c>
      <c r="C861" s="1">
        <v>139258</v>
      </c>
      <c r="D861" t="s">
        <v>10</v>
      </c>
      <c r="E861" s="2">
        <v>45442.882638888892</v>
      </c>
      <c r="F861">
        <v>2022</v>
      </c>
    </row>
    <row r="862" spans="1:9" x14ac:dyDescent="0.25">
      <c r="A862" t="s">
        <v>17</v>
      </c>
      <c r="B862" t="s">
        <v>9</v>
      </c>
      <c r="C862" s="1">
        <v>139287</v>
      </c>
      <c r="D862" t="s">
        <v>13</v>
      </c>
      <c r="E862" s="2">
        <v>45423.706944444442</v>
      </c>
      <c r="F862">
        <v>2024</v>
      </c>
    </row>
    <row r="863" spans="1:9" x14ac:dyDescent="0.25">
      <c r="A863" t="s">
        <v>8</v>
      </c>
      <c r="B863" t="s">
        <v>9</v>
      </c>
      <c r="C863" s="1">
        <v>137531</v>
      </c>
      <c r="D863" t="s">
        <v>10</v>
      </c>
      <c r="E863" s="2">
        <v>45441.998611111114</v>
      </c>
      <c r="F863">
        <v>2012</v>
      </c>
    </row>
    <row r="864" spans="1:9" x14ac:dyDescent="0.25">
      <c r="A864" t="s">
        <v>14</v>
      </c>
      <c r="B864" t="s">
        <v>9</v>
      </c>
      <c r="C864" s="1">
        <v>136338</v>
      </c>
      <c r="D864" t="s">
        <v>10</v>
      </c>
      <c r="E864" s="2">
        <v>45441.073611111111</v>
      </c>
      <c r="F864">
        <v>2029</v>
      </c>
    </row>
    <row r="865" spans="1:6" x14ac:dyDescent="0.25">
      <c r="A865" t="s">
        <v>8</v>
      </c>
      <c r="B865" t="s">
        <v>9</v>
      </c>
      <c r="C865" s="1">
        <v>136899</v>
      </c>
      <c r="D865" t="s">
        <v>10</v>
      </c>
      <c r="E865" s="2">
        <v>45433.211111111108</v>
      </c>
      <c r="F865">
        <v>2030</v>
      </c>
    </row>
    <row r="866" spans="1:6" x14ac:dyDescent="0.25">
      <c r="A866" t="s">
        <v>8</v>
      </c>
      <c r="B866" t="s">
        <v>9</v>
      </c>
      <c r="C866" s="1">
        <v>141213</v>
      </c>
      <c r="D866" t="s">
        <v>10</v>
      </c>
      <c r="E866" s="2">
        <v>45423.293749999997</v>
      </c>
      <c r="F866">
        <v>2023</v>
      </c>
    </row>
    <row r="867" spans="1:6" x14ac:dyDescent="0.25">
      <c r="A867" t="s">
        <v>8</v>
      </c>
      <c r="B867" t="s">
        <v>9</v>
      </c>
      <c r="C867" s="1">
        <v>141247</v>
      </c>
      <c r="D867" t="s">
        <v>10</v>
      </c>
      <c r="E867" s="2">
        <v>45438.411111111112</v>
      </c>
      <c r="F867">
        <v>2015</v>
      </c>
    </row>
    <row r="868" spans="1:6" x14ac:dyDescent="0.25">
      <c r="A868" t="s">
        <v>8</v>
      </c>
      <c r="B868" t="s">
        <v>9</v>
      </c>
      <c r="C868" s="1">
        <v>4165677</v>
      </c>
      <c r="D868" t="s">
        <v>13</v>
      </c>
      <c r="E868" s="2">
        <v>45440.067361111112</v>
      </c>
      <c r="F868">
        <v>2005</v>
      </c>
    </row>
    <row r="869" spans="1:6" x14ac:dyDescent="0.25">
      <c r="A869" t="s">
        <v>17</v>
      </c>
      <c r="B869" t="s">
        <v>9</v>
      </c>
      <c r="C869" s="1">
        <v>141633</v>
      </c>
      <c r="D869" t="s">
        <v>13</v>
      </c>
      <c r="E869" s="2">
        <v>45434.919444444444</v>
      </c>
      <c r="F869">
        <v>2006</v>
      </c>
    </row>
    <row r="870" spans="1:6" x14ac:dyDescent="0.25">
      <c r="A870" t="s">
        <v>19</v>
      </c>
      <c r="B870" t="s">
        <v>9</v>
      </c>
      <c r="C870" s="1">
        <v>140974</v>
      </c>
      <c r="D870" t="s">
        <v>10</v>
      </c>
      <c r="E870" s="2">
        <v>45436.086805555555</v>
      </c>
      <c r="F870">
        <v>2010</v>
      </c>
    </row>
    <row r="871" spans="1:6" x14ac:dyDescent="0.25">
      <c r="A871" t="s">
        <v>17</v>
      </c>
      <c r="B871" t="s">
        <v>9</v>
      </c>
      <c r="C871" s="1">
        <v>141076</v>
      </c>
      <c r="D871" t="s">
        <v>13</v>
      </c>
      <c r="E871" s="2">
        <v>45431.640972222223</v>
      </c>
      <c r="F871">
        <v>2024</v>
      </c>
    </row>
    <row r="872" spans="1:6" x14ac:dyDescent="0.25">
      <c r="A872" t="s">
        <v>17</v>
      </c>
      <c r="B872" t="s">
        <v>9</v>
      </c>
      <c r="C872" s="1">
        <v>141335</v>
      </c>
      <c r="D872" t="s">
        <v>13</v>
      </c>
      <c r="E872" s="2">
        <v>45421.203472222223</v>
      </c>
      <c r="F872">
        <v>2027</v>
      </c>
    </row>
    <row r="873" spans="1:6" x14ac:dyDescent="0.25">
      <c r="A873" t="s">
        <v>17</v>
      </c>
      <c r="B873" t="s">
        <v>9</v>
      </c>
      <c r="C873" s="1">
        <v>141383</v>
      </c>
      <c r="D873" t="s">
        <v>13</v>
      </c>
      <c r="E873" s="2">
        <v>45432.625694444447</v>
      </c>
      <c r="F873">
        <v>2006</v>
      </c>
    </row>
    <row r="874" spans="1:6" x14ac:dyDescent="0.25">
      <c r="A874" t="s">
        <v>8</v>
      </c>
      <c r="B874" t="s">
        <v>9</v>
      </c>
      <c r="C874" s="1">
        <v>140982</v>
      </c>
      <c r="D874" t="s">
        <v>10</v>
      </c>
      <c r="E874" s="2">
        <v>45430.067361111112</v>
      </c>
      <c r="F874">
        <v>2013</v>
      </c>
    </row>
    <row r="875" spans="1:6" x14ac:dyDescent="0.25">
      <c r="A875" t="s">
        <v>15</v>
      </c>
      <c r="B875" t="s">
        <v>9</v>
      </c>
      <c r="C875" s="1">
        <v>140991</v>
      </c>
      <c r="D875" t="s">
        <v>10</v>
      </c>
      <c r="E875" s="2">
        <v>45440.332638888889</v>
      </c>
      <c r="F875">
        <v>2022</v>
      </c>
    </row>
    <row r="876" spans="1:6" x14ac:dyDescent="0.25">
      <c r="A876" t="s">
        <v>17</v>
      </c>
      <c r="B876" t="s">
        <v>9</v>
      </c>
      <c r="C876" s="1">
        <v>141257</v>
      </c>
      <c r="D876" t="s">
        <v>13</v>
      </c>
      <c r="E876" s="2">
        <v>45438.945833333331</v>
      </c>
      <c r="F876">
        <v>2000</v>
      </c>
    </row>
    <row r="877" spans="1:6" x14ac:dyDescent="0.25">
      <c r="A877" t="s">
        <v>8</v>
      </c>
      <c r="B877" t="s">
        <v>9</v>
      </c>
      <c r="C877" s="1">
        <v>4193443</v>
      </c>
      <c r="D877" t="s">
        <v>13</v>
      </c>
      <c r="E877" s="2">
        <v>45430.345138888886</v>
      </c>
      <c r="F877">
        <v>2016</v>
      </c>
    </row>
    <row r="878" spans="1:6" x14ac:dyDescent="0.25">
      <c r="A878" t="s">
        <v>17</v>
      </c>
      <c r="B878" t="s">
        <v>9</v>
      </c>
      <c r="C878" s="1">
        <v>141272</v>
      </c>
      <c r="D878" t="s">
        <v>13</v>
      </c>
      <c r="E878" s="2">
        <v>45428.307638888888</v>
      </c>
      <c r="F878">
        <v>2001</v>
      </c>
    </row>
    <row r="879" spans="1:6" x14ac:dyDescent="0.25">
      <c r="A879" t="s">
        <v>15</v>
      </c>
      <c r="B879" t="s">
        <v>9</v>
      </c>
      <c r="C879" s="1">
        <v>141175</v>
      </c>
      <c r="D879" t="s">
        <v>10</v>
      </c>
      <c r="E879" s="2">
        <v>45420.640972222223</v>
      </c>
      <c r="F879">
        <v>2000</v>
      </c>
    </row>
    <row r="880" spans="1:6" x14ac:dyDescent="0.25">
      <c r="A880" t="s">
        <v>8</v>
      </c>
      <c r="B880" t="s">
        <v>9</v>
      </c>
      <c r="C880" s="1">
        <v>141251</v>
      </c>
      <c r="D880" t="s">
        <v>10</v>
      </c>
      <c r="E880" s="2">
        <v>45431.776388888888</v>
      </c>
      <c r="F880">
        <v>2019</v>
      </c>
    </row>
    <row r="881" spans="1:6" x14ac:dyDescent="0.25">
      <c r="A881" t="s">
        <v>16</v>
      </c>
      <c r="B881" t="s">
        <v>9</v>
      </c>
      <c r="C881" s="1">
        <v>138729</v>
      </c>
      <c r="D881" t="s">
        <v>10</v>
      </c>
      <c r="E881" s="2">
        <v>45425.979166666664</v>
      </c>
      <c r="F881">
        <v>2020</v>
      </c>
    </row>
    <row r="882" spans="1:6" x14ac:dyDescent="0.25">
      <c r="A882" t="s">
        <v>8</v>
      </c>
      <c r="B882" t="s">
        <v>9</v>
      </c>
      <c r="C882" s="1">
        <v>139188</v>
      </c>
      <c r="D882" t="s">
        <v>10</v>
      </c>
      <c r="E882" s="2">
        <v>45429.240972222222</v>
      </c>
      <c r="F882">
        <v>2001</v>
      </c>
    </row>
    <row r="883" spans="1:6" x14ac:dyDescent="0.25">
      <c r="A883" t="s">
        <v>17</v>
      </c>
      <c r="B883" t="s">
        <v>9</v>
      </c>
      <c r="C883" s="1">
        <v>138759</v>
      </c>
      <c r="D883" t="s">
        <v>13</v>
      </c>
      <c r="E883" s="2">
        <v>45415.103472222225</v>
      </c>
      <c r="F883">
        <v>2021</v>
      </c>
    </row>
    <row r="884" spans="1:6" x14ac:dyDescent="0.25">
      <c r="A884" t="s">
        <v>15</v>
      </c>
      <c r="B884" t="s">
        <v>9</v>
      </c>
      <c r="C884" s="1">
        <v>138950</v>
      </c>
      <c r="D884" t="s">
        <v>10</v>
      </c>
      <c r="E884" s="2">
        <v>45416.929861111108</v>
      </c>
      <c r="F884">
        <v>2021</v>
      </c>
    </row>
    <row r="885" spans="1:6" x14ac:dyDescent="0.25">
      <c r="A885" t="s">
        <v>15</v>
      </c>
      <c r="B885" t="s">
        <v>9</v>
      </c>
      <c r="C885" s="1">
        <v>4179296</v>
      </c>
      <c r="D885" t="s">
        <v>13</v>
      </c>
      <c r="E885" s="2">
        <v>45423.210416666669</v>
      </c>
      <c r="F885">
        <v>2002</v>
      </c>
    </row>
    <row r="886" spans="1:6" x14ac:dyDescent="0.25">
      <c r="A886" t="s">
        <v>8</v>
      </c>
      <c r="B886" t="s">
        <v>9</v>
      </c>
      <c r="C886" s="1">
        <v>4164506</v>
      </c>
      <c r="D886" t="s">
        <v>13</v>
      </c>
      <c r="E886" s="2">
        <v>45429.42083333333</v>
      </c>
      <c r="F886">
        <v>2028</v>
      </c>
    </row>
    <row r="887" spans="1:6" x14ac:dyDescent="0.25">
      <c r="A887" t="s">
        <v>8</v>
      </c>
      <c r="B887" t="s">
        <v>9</v>
      </c>
      <c r="C887" s="1">
        <v>138227</v>
      </c>
      <c r="D887" t="s">
        <v>10</v>
      </c>
      <c r="E887" s="2">
        <v>45416.7</v>
      </c>
      <c r="F887">
        <v>2003</v>
      </c>
    </row>
    <row r="888" spans="1:6" x14ac:dyDescent="0.25">
      <c r="A888" t="s">
        <v>8</v>
      </c>
      <c r="B888" t="s">
        <v>9</v>
      </c>
      <c r="C888" s="1">
        <v>138244</v>
      </c>
      <c r="D888" t="s">
        <v>10</v>
      </c>
      <c r="E888" s="2">
        <v>45436.782638888886</v>
      </c>
      <c r="F888">
        <v>2003</v>
      </c>
    </row>
    <row r="889" spans="1:6" x14ac:dyDescent="0.25">
      <c r="A889" t="s">
        <v>8</v>
      </c>
      <c r="B889" t="s">
        <v>9</v>
      </c>
      <c r="C889" s="1">
        <v>138279</v>
      </c>
      <c r="D889" t="s">
        <v>10</v>
      </c>
      <c r="E889" s="2">
        <v>45419.756249999999</v>
      </c>
      <c r="F889">
        <v>2011</v>
      </c>
    </row>
    <row r="890" spans="1:6" x14ac:dyDescent="0.25">
      <c r="A890" t="s">
        <v>8</v>
      </c>
      <c r="B890" t="s">
        <v>9</v>
      </c>
      <c r="C890" s="1">
        <v>138395</v>
      </c>
      <c r="D890" t="s">
        <v>10</v>
      </c>
      <c r="E890" s="2">
        <v>45425.140277777777</v>
      </c>
      <c r="F890">
        <v>2000</v>
      </c>
    </row>
    <row r="891" spans="1:6" x14ac:dyDescent="0.25">
      <c r="A891" t="s">
        <v>8</v>
      </c>
      <c r="B891" t="s">
        <v>9</v>
      </c>
      <c r="C891" s="1">
        <v>138429</v>
      </c>
      <c r="D891" t="s">
        <v>10</v>
      </c>
      <c r="E891" s="2">
        <v>45432.381249999999</v>
      </c>
      <c r="F891">
        <v>2018</v>
      </c>
    </row>
    <row r="892" spans="1:6" x14ac:dyDescent="0.25">
      <c r="A892" t="s">
        <v>8</v>
      </c>
      <c r="B892" t="s">
        <v>9</v>
      </c>
      <c r="C892" s="1">
        <v>138456</v>
      </c>
      <c r="D892" t="s">
        <v>10</v>
      </c>
      <c r="E892" s="2">
        <v>45438.64166666667</v>
      </c>
      <c r="F892">
        <v>2024</v>
      </c>
    </row>
    <row r="893" spans="1:6" x14ac:dyDescent="0.25">
      <c r="A893" t="s">
        <v>15</v>
      </c>
      <c r="B893" t="s">
        <v>9</v>
      </c>
      <c r="C893" s="1">
        <v>138643</v>
      </c>
      <c r="D893" t="s">
        <v>10</v>
      </c>
      <c r="E893" s="2">
        <v>45415.286111111112</v>
      </c>
      <c r="F893">
        <v>2003</v>
      </c>
    </row>
    <row r="894" spans="1:6" x14ac:dyDescent="0.25">
      <c r="A894" t="s">
        <v>18</v>
      </c>
      <c r="B894" t="s">
        <v>9</v>
      </c>
      <c r="C894" s="1">
        <v>138677</v>
      </c>
      <c r="D894" t="s">
        <v>10</v>
      </c>
      <c r="E894" s="2">
        <v>45443.167361111111</v>
      </c>
      <c r="F894">
        <v>2030</v>
      </c>
    </row>
    <row r="895" spans="1:6" x14ac:dyDescent="0.25">
      <c r="A895" t="s">
        <v>15</v>
      </c>
      <c r="B895" t="s">
        <v>9</v>
      </c>
      <c r="C895" s="1">
        <v>138329</v>
      </c>
      <c r="D895" t="s">
        <v>10</v>
      </c>
      <c r="E895" s="2">
        <v>45426.486111111109</v>
      </c>
      <c r="F895">
        <v>2007</v>
      </c>
    </row>
    <row r="896" spans="1:6" x14ac:dyDescent="0.25">
      <c r="A896" t="s">
        <v>16</v>
      </c>
      <c r="B896" t="s">
        <v>9</v>
      </c>
      <c r="C896" s="1">
        <v>138365</v>
      </c>
      <c r="D896" t="s">
        <v>10</v>
      </c>
      <c r="E896" s="2">
        <v>45431.629861111112</v>
      </c>
      <c r="F896">
        <v>2002</v>
      </c>
    </row>
    <row r="897" spans="1:9" x14ac:dyDescent="0.25">
      <c r="A897" t="s">
        <v>15</v>
      </c>
      <c r="B897" t="s">
        <v>9</v>
      </c>
      <c r="C897" s="1">
        <v>138466</v>
      </c>
      <c r="D897" t="s">
        <v>10</v>
      </c>
      <c r="E897" s="2">
        <v>45420.75277777778</v>
      </c>
      <c r="F897">
        <v>2017</v>
      </c>
    </row>
    <row r="898" spans="1:9" x14ac:dyDescent="0.25">
      <c r="A898" t="s">
        <v>16</v>
      </c>
      <c r="B898" t="s">
        <v>9</v>
      </c>
      <c r="C898" s="1">
        <v>138526</v>
      </c>
      <c r="D898" t="s">
        <v>10</v>
      </c>
      <c r="E898" s="2">
        <v>45426.981944444444</v>
      </c>
      <c r="F898">
        <v>2003</v>
      </c>
    </row>
    <row r="899" spans="1:9" x14ac:dyDescent="0.25">
      <c r="A899" t="s">
        <v>8</v>
      </c>
      <c r="B899" t="s">
        <v>9</v>
      </c>
      <c r="C899" s="1">
        <v>138270</v>
      </c>
      <c r="D899" t="s">
        <v>10</v>
      </c>
      <c r="E899" s="2">
        <v>45427.365277777775</v>
      </c>
      <c r="F899">
        <v>2005</v>
      </c>
    </row>
    <row r="900" spans="1:9" x14ac:dyDescent="0.25">
      <c r="A900" t="s">
        <v>17</v>
      </c>
      <c r="B900" t="s">
        <v>9</v>
      </c>
      <c r="C900" s="1">
        <v>138399</v>
      </c>
      <c r="D900" t="s">
        <v>13</v>
      </c>
      <c r="E900" s="2">
        <v>45423.845138888886</v>
      </c>
      <c r="F900">
        <v>2010</v>
      </c>
    </row>
    <row r="901" spans="1:9" x14ac:dyDescent="0.25">
      <c r="A901" t="s">
        <v>8</v>
      </c>
      <c r="B901" t="s">
        <v>9</v>
      </c>
      <c r="C901" s="1">
        <v>138504</v>
      </c>
      <c r="D901" t="s">
        <v>10</v>
      </c>
      <c r="E901" s="2">
        <v>45434.488888888889</v>
      </c>
      <c r="F901">
        <v>2004</v>
      </c>
    </row>
    <row r="902" spans="1:9" x14ac:dyDescent="0.25">
      <c r="A902" t="s">
        <v>8</v>
      </c>
      <c r="B902" t="s">
        <v>9</v>
      </c>
      <c r="C902" s="1">
        <v>138519</v>
      </c>
      <c r="D902" t="s">
        <v>10</v>
      </c>
      <c r="E902" s="2">
        <v>45441.774305555555</v>
      </c>
      <c r="F902">
        <v>2016</v>
      </c>
    </row>
    <row r="903" spans="1:9" x14ac:dyDescent="0.25">
      <c r="A903" t="s">
        <v>18</v>
      </c>
      <c r="B903" t="s">
        <v>9</v>
      </c>
      <c r="C903" s="1">
        <v>138573</v>
      </c>
      <c r="D903" t="s">
        <v>10</v>
      </c>
      <c r="E903" s="2">
        <v>45414.124305555553</v>
      </c>
      <c r="F903">
        <v>2025</v>
      </c>
    </row>
    <row r="904" spans="1:9" x14ac:dyDescent="0.25">
      <c r="A904" t="s">
        <v>8</v>
      </c>
      <c r="B904" t="s">
        <v>9</v>
      </c>
      <c r="C904" s="1">
        <v>4177473</v>
      </c>
      <c r="D904" t="s">
        <v>11</v>
      </c>
      <c r="E904" s="2">
        <v>45416.277777777781</v>
      </c>
      <c r="F904">
        <v>2022</v>
      </c>
    </row>
    <row r="905" spans="1:9" x14ac:dyDescent="0.25">
      <c r="A905" t="s">
        <v>8</v>
      </c>
      <c r="B905" t="s">
        <v>9</v>
      </c>
      <c r="C905" s="1">
        <v>4165977</v>
      </c>
      <c r="D905" t="s">
        <v>13</v>
      </c>
      <c r="E905" s="2">
        <v>45436.585416666669</v>
      </c>
      <c r="F905">
        <v>2025</v>
      </c>
      <c r="G905">
        <v>48402</v>
      </c>
      <c r="H905" s="2">
        <v>45443.585416666669</v>
      </c>
      <c r="I905">
        <v>7</v>
      </c>
    </row>
    <row r="906" spans="1:9" x14ac:dyDescent="0.25">
      <c r="A906" t="s">
        <v>8</v>
      </c>
      <c r="B906" t="s">
        <v>9</v>
      </c>
      <c r="C906" s="1">
        <v>138617</v>
      </c>
      <c r="D906" t="s">
        <v>10</v>
      </c>
      <c r="E906" s="2">
        <v>45433.185416666667</v>
      </c>
      <c r="F906">
        <v>2005</v>
      </c>
    </row>
    <row r="907" spans="1:9" x14ac:dyDescent="0.25">
      <c r="A907" t="s">
        <v>15</v>
      </c>
      <c r="B907" t="s">
        <v>9</v>
      </c>
      <c r="C907" s="1">
        <v>138663</v>
      </c>
      <c r="D907" t="s">
        <v>10</v>
      </c>
      <c r="E907" s="2">
        <v>45425.472222222219</v>
      </c>
      <c r="F907">
        <v>2019</v>
      </c>
    </row>
    <row r="908" spans="1:9" x14ac:dyDescent="0.25">
      <c r="A908" t="s">
        <v>15</v>
      </c>
      <c r="B908" t="s">
        <v>9</v>
      </c>
      <c r="C908" s="1">
        <v>135646</v>
      </c>
      <c r="D908" t="s">
        <v>10</v>
      </c>
      <c r="E908" s="2">
        <v>45443.957638888889</v>
      </c>
      <c r="F908">
        <v>2002</v>
      </c>
    </row>
    <row r="909" spans="1:9" x14ac:dyDescent="0.25">
      <c r="A909" t="s">
        <v>15</v>
      </c>
      <c r="B909" t="s">
        <v>9</v>
      </c>
      <c r="C909" s="1">
        <v>135772</v>
      </c>
      <c r="D909" t="s">
        <v>10</v>
      </c>
      <c r="E909" s="2">
        <v>45431.934027777781</v>
      </c>
      <c r="F909">
        <v>2027</v>
      </c>
    </row>
    <row r="910" spans="1:9" x14ac:dyDescent="0.25">
      <c r="A910" t="s">
        <v>15</v>
      </c>
      <c r="B910" t="s">
        <v>9</v>
      </c>
      <c r="C910" s="1">
        <v>136140</v>
      </c>
      <c r="D910" t="s">
        <v>10</v>
      </c>
      <c r="E910" s="2">
        <v>45420.904166666667</v>
      </c>
      <c r="F910">
        <v>2009</v>
      </c>
    </row>
    <row r="911" spans="1:9" x14ac:dyDescent="0.25">
      <c r="A911" t="s">
        <v>8</v>
      </c>
      <c r="B911" t="s">
        <v>9</v>
      </c>
      <c r="C911" s="1">
        <v>137571</v>
      </c>
      <c r="D911" t="s">
        <v>10</v>
      </c>
      <c r="E911" s="2">
        <v>45434.870833333334</v>
      </c>
      <c r="F911">
        <v>2003</v>
      </c>
    </row>
    <row r="912" spans="1:9" x14ac:dyDescent="0.25">
      <c r="A912" t="s">
        <v>8</v>
      </c>
      <c r="B912" t="s">
        <v>9</v>
      </c>
      <c r="C912" s="1">
        <v>137702</v>
      </c>
      <c r="D912" t="s">
        <v>10</v>
      </c>
      <c r="E912" s="2">
        <v>45414.323611111111</v>
      </c>
      <c r="F912">
        <v>2021</v>
      </c>
      <c r="G912">
        <v>48402</v>
      </c>
      <c r="H912" s="2">
        <v>45431.323611111111</v>
      </c>
      <c r="I912">
        <v>17</v>
      </c>
    </row>
    <row r="913" spans="1:9" x14ac:dyDescent="0.25">
      <c r="A913" t="s">
        <v>17</v>
      </c>
      <c r="B913" t="s">
        <v>9</v>
      </c>
      <c r="C913" s="1">
        <v>136748</v>
      </c>
      <c r="D913" t="s">
        <v>13</v>
      </c>
      <c r="E913" s="2">
        <v>45419.772916666669</v>
      </c>
      <c r="F913">
        <v>2013</v>
      </c>
    </row>
    <row r="914" spans="1:9" x14ac:dyDescent="0.25">
      <c r="A914" t="s">
        <v>15</v>
      </c>
      <c r="B914" t="s">
        <v>9</v>
      </c>
      <c r="C914" s="1">
        <v>140334</v>
      </c>
      <c r="D914" t="s">
        <v>10</v>
      </c>
      <c r="E914" s="2">
        <v>45438.729861111111</v>
      </c>
      <c r="F914">
        <v>2003</v>
      </c>
    </row>
    <row r="915" spans="1:9" x14ac:dyDescent="0.25">
      <c r="A915" t="s">
        <v>8</v>
      </c>
      <c r="B915" t="s">
        <v>9</v>
      </c>
      <c r="C915" s="1">
        <v>140379</v>
      </c>
      <c r="D915" t="s">
        <v>10</v>
      </c>
      <c r="E915" s="2">
        <v>45431.520138888889</v>
      </c>
      <c r="F915">
        <v>2030</v>
      </c>
    </row>
    <row r="916" spans="1:9" x14ac:dyDescent="0.25">
      <c r="A916" t="s">
        <v>15</v>
      </c>
      <c r="B916" t="s">
        <v>9</v>
      </c>
      <c r="C916" s="1">
        <v>140475</v>
      </c>
      <c r="D916" t="s">
        <v>10</v>
      </c>
      <c r="E916" s="2">
        <v>45440.774305555555</v>
      </c>
      <c r="F916">
        <v>2021</v>
      </c>
    </row>
    <row r="917" spans="1:9" x14ac:dyDescent="0.25">
      <c r="A917" t="s">
        <v>19</v>
      </c>
      <c r="B917" t="s">
        <v>9</v>
      </c>
      <c r="C917" s="1">
        <v>140761</v>
      </c>
      <c r="D917" t="s">
        <v>10</v>
      </c>
      <c r="E917" s="2">
        <v>45414.104166666664</v>
      </c>
      <c r="F917">
        <v>2008</v>
      </c>
    </row>
    <row r="918" spans="1:9" x14ac:dyDescent="0.25">
      <c r="A918" t="s">
        <v>17</v>
      </c>
      <c r="B918" t="s">
        <v>9</v>
      </c>
      <c r="C918" s="1">
        <v>140807</v>
      </c>
      <c r="D918" t="s">
        <v>13</v>
      </c>
      <c r="E918" s="2">
        <v>45422.468055555553</v>
      </c>
      <c r="F918">
        <v>2024</v>
      </c>
    </row>
    <row r="919" spans="1:9" x14ac:dyDescent="0.25">
      <c r="A919" t="s">
        <v>16</v>
      </c>
      <c r="B919" t="s">
        <v>9</v>
      </c>
      <c r="C919" s="1">
        <v>140876</v>
      </c>
      <c r="D919" t="s">
        <v>10</v>
      </c>
      <c r="E919" s="2">
        <v>45433.700694444444</v>
      </c>
      <c r="F919">
        <v>2019</v>
      </c>
    </row>
    <row r="920" spans="1:9" x14ac:dyDescent="0.25">
      <c r="A920" t="s">
        <v>16</v>
      </c>
      <c r="B920" t="s">
        <v>9</v>
      </c>
      <c r="C920" s="1">
        <v>140880</v>
      </c>
      <c r="D920" t="s">
        <v>10</v>
      </c>
      <c r="E920" s="2">
        <v>45427.397222222222</v>
      </c>
      <c r="F920">
        <v>2022</v>
      </c>
      <c r="G920">
        <v>48402</v>
      </c>
      <c r="H920" s="2">
        <v>45428.397222222222</v>
      </c>
      <c r="I920">
        <v>1</v>
      </c>
    </row>
    <row r="921" spans="1:9" x14ac:dyDescent="0.25">
      <c r="A921" t="s">
        <v>8</v>
      </c>
      <c r="B921" t="s">
        <v>9</v>
      </c>
      <c r="C921" s="1">
        <v>140347</v>
      </c>
      <c r="D921" t="s">
        <v>10</v>
      </c>
      <c r="E921" s="2">
        <v>45413.953472222223</v>
      </c>
      <c r="F921">
        <v>2015</v>
      </c>
    </row>
    <row r="922" spans="1:9" x14ac:dyDescent="0.25">
      <c r="A922" t="s">
        <v>8</v>
      </c>
      <c r="B922" t="s">
        <v>9</v>
      </c>
      <c r="C922" s="1">
        <v>135611</v>
      </c>
      <c r="D922" t="s">
        <v>10</v>
      </c>
      <c r="E922" s="2">
        <v>45433.57916666667</v>
      </c>
      <c r="F922">
        <v>2022</v>
      </c>
    </row>
    <row r="923" spans="1:9" x14ac:dyDescent="0.25">
      <c r="A923" t="s">
        <v>14</v>
      </c>
      <c r="B923" t="s">
        <v>9</v>
      </c>
      <c r="C923" s="1">
        <v>135592</v>
      </c>
      <c r="D923" t="s">
        <v>10</v>
      </c>
      <c r="E923" s="2">
        <v>45432.125</v>
      </c>
      <c r="F923">
        <v>2019</v>
      </c>
    </row>
    <row r="924" spans="1:9" x14ac:dyDescent="0.25">
      <c r="A924" t="s">
        <v>16</v>
      </c>
      <c r="B924" t="s">
        <v>9</v>
      </c>
      <c r="C924" s="1">
        <v>4163786</v>
      </c>
      <c r="D924" t="s">
        <v>13</v>
      </c>
      <c r="E924" s="2">
        <v>45426.393750000003</v>
      </c>
      <c r="F924">
        <v>2014</v>
      </c>
    </row>
    <row r="925" spans="1:9" x14ac:dyDescent="0.25">
      <c r="A925" t="s">
        <v>15</v>
      </c>
      <c r="B925" t="s">
        <v>9</v>
      </c>
      <c r="C925" s="1">
        <v>135455</v>
      </c>
      <c r="D925" t="s">
        <v>10</v>
      </c>
      <c r="E925" s="2">
        <v>45437.21875</v>
      </c>
      <c r="F925">
        <v>2018</v>
      </c>
    </row>
    <row r="926" spans="1:9" x14ac:dyDescent="0.25">
      <c r="A926" t="s">
        <v>8</v>
      </c>
      <c r="B926" t="s">
        <v>9</v>
      </c>
      <c r="C926" s="1">
        <v>139419</v>
      </c>
      <c r="D926" t="s">
        <v>10</v>
      </c>
      <c r="E926" s="2">
        <v>45439.71875</v>
      </c>
      <c r="F926">
        <v>2005</v>
      </c>
    </row>
    <row r="927" spans="1:9" x14ac:dyDescent="0.25">
      <c r="A927" t="s">
        <v>17</v>
      </c>
      <c r="B927" t="s">
        <v>9</v>
      </c>
      <c r="C927" s="1">
        <v>139280</v>
      </c>
      <c r="D927" t="s">
        <v>13</v>
      </c>
      <c r="E927" s="2">
        <v>45420.163888888892</v>
      </c>
      <c r="F927">
        <v>2012</v>
      </c>
    </row>
    <row r="928" spans="1:9" x14ac:dyDescent="0.25">
      <c r="A928" t="s">
        <v>8</v>
      </c>
      <c r="B928" t="s">
        <v>9</v>
      </c>
      <c r="C928" s="1">
        <v>139304</v>
      </c>
      <c r="D928" t="s">
        <v>10</v>
      </c>
      <c r="E928" s="2">
        <v>45441.702777777777</v>
      </c>
      <c r="F928">
        <v>2027</v>
      </c>
    </row>
    <row r="929" spans="1:9" x14ac:dyDescent="0.25">
      <c r="A929" t="s">
        <v>15</v>
      </c>
      <c r="B929" t="s">
        <v>9</v>
      </c>
      <c r="C929" s="1">
        <v>139338</v>
      </c>
      <c r="D929" t="s">
        <v>10</v>
      </c>
      <c r="E929" s="2">
        <v>45415.74722222222</v>
      </c>
      <c r="F929">
        <v>2008</v>
      </c>
    </row>
    <row r="930" spans="1:9" x14ac:dyDescent="0.25">
      <c r="A930" t="s">
        <v>8</v>
      </c>
      <c r="B930" t="s">
        <v>9</v>
      </c>
      <c r="C930" s="1">
        <v>139392</v>
      </c>
      <c r="D930" t="s">
        <v>10</v>
      </c>
      <c r="E930" s="2">
        <v>45431.551388888889</v>
      </c>
      <c r="F930">
        <v>2016</v>
      </c>
    </row>
    <row r="931" spans="1:9" x14ac:dyDescent="0.25">
      <c r="A931" t="s">
        <v>15</v>
      </c>
      <c r="B931" t="s">
        <v>9</v>
      </c>
      <c r="C931" s="1">
        <v>139485</v>
      </c>
      <c r="D931" t="s">
        <v>10</v>
      </c>
      <c r="E931" s="2">
        <v>45431.414583333331</v>
      </c>
      <c r="F931">
        <v>2009</v>
      </c>
    </row>
    <row r="932" spans="1:9" x14ac:dyDescent="0.25">
      <c r="A932" t="s">
        <v>8</v>
      </c>
      <c r="B932" t="s">
        <v>9</v>
      </c>
      <c r="C932" s="1">
        <v>139494</v>
      </c>
      <c r="D932" t="s">
        <v>10</v>
      </c>
      <c r="E932" s="2">
        <v>45437.666666666664</v>
      </c>
      <c r="F932">
        <v>2013</v>
      </c>
    </row>
    <row r="933" spans="1:9" x14ac:dyDescent="0.25">
      <c r="A933" t="s">
        <v>8</v>
      </c>
      <c r="B933" t="s">
        <v>9</v>
      </c>
      <c r="C933" s="1">
        <v>139522</v>
      </c>
      <c r="D933" t="s">
        <v>10</v>
      </c>
      <c r="E933" s="2">
        <v>45426.076388888891</v>
      </c>
      <c r="F933">
        <v>2016</v>
      </c>
    </row>
    <row r="934" spans="1:9" x14ac:dyDescent="0.25">
      <c r="A934" t="s">
        <v>8</v>
      </c>
      <c r="B934" t="s">
        <v>9</v>
      </c>
      <c r="C934" s="1">
        <v>139569</v>
      </c>
      <c r="D934" t="s">
        <v>10</v>
      </c>
      <c r="E934" s="2">
        <v>45425.586111111108</v>
      </c>
      <c r="F934">
        <v>2005</v>
      </c>
    </row>
    <row r="935" spans="1:9" x14ac:dyDescent="0.25">
      <c r="A935" t="s">
        <v>18</v>
      </c>
      <c r="B935" t="s">
        <v>9</v>
      </c>
      <c r="C935" s="1">
        <v>139678</v>
      </c>
      <c r="D935" t="s">
        <v>10</v>
      </c>
      <c r="E935" s="2">
        <v>45433.499305555553</v>
      </c>
      <c r="F935">
        <v>2008</v>
      </c>
    </row>
    <row r="936" spans="1:9" x14ac:dyDescent="0.25">
      <c r="A936" t="s">
        <v>8</v>
      </c>
      <c r="B936" t="s">
        <v>9</v>
      </c>
      <c r="C936" s="1">
        <v>139278</v>
      </c>
      <c r="D936" t="s">
        <v>10</v>
      </c>
      <c r="E936" s="2">
        <v>45417.006249999999</v>
      </c>
      <c r="F936">
        <v>2002</v>
      </c>
    </row>
    <row r="937" spans="1:9" x14ac:dyDescent="0.25">
      <c r="A937" t="s">
        <v>19</v>
      </c>
      <c r="B937" t="s">
        <v>9</v>
      </c>
      <c r="C937" s="1">
        <v>139317</v>
      </c>
      <c r="D937" t="s">
        <v>10</v>
      </c>
      <c r="E937" s="2">
        <v>45425.946527777778</v>
      </c>
      <c r="F937">
        <v>2022</v>
      </c>
    </row>
    <row r="938" spans="1:9" x14ac:dyDescent="0.25">
      <c r="A938" t="s">
        <v>8</v>
      </c>
      <c r="B938" t="s">
        <v>9</v>
      </c>
      <c r="C938" s="1">
        <v>4180574</v>
      </c>
      <c r="D938" t="s">
        <v>11</v>
      </c>
      <c r="E938" s="2">
        <v>45437.568749999999</v>
      </c>
      <c r="F938">
        <v>2027</v>
      </c>
    </row>
    <row r="939" spans="1:9" x14ac:dyDescent="0.25">
      <c r="A939" t="s">
        <v>17</v>
      </c>
      <c r="B939" t="s">
        <v>9</v>
      </c>
      <c r="C939" s="1">
        <v>139412</v>
      </c>
      <c r="D939" t="s">
        <v>13</v>
      </c>
      <c r="E939" s="2">
        <v>45415.512499999997</v>
      </c>
      <c r="F939">
        <v>2000</v>
      </c>
    </row>
    <row r="940" spans="1:9" x14ac:dyDescent="0.25">
      <c r="A940" t="s">
        <v>17</v>
      </c>
      <c r="B940" t="s">
        <v>9</v>
      </c>
      <c r="C940" s="1">
        <v>139459</v>
      </c>
      <c r="D940" t="s">
        <v>13</v>
      </c>
      <c r="E940" s="2">
        <v>45431.111111111109</v>
      </c>
      <c r="F940">
        <v>2012</v>
      </c>
    </row>
    <row r="941" spans="1:9" x14ac:dyDescent="0.25">
      <c r="A941" t="s">
        <v>8</v>
      </c>
      <c r="B941" t="s">
        <v>9</v>
      </c>
      <c r="C941" s="1">
        <v>139474</v>
      </c>
      <c r="D941" t="s">
        <v>10</v>
      </c>
      <c r="E941" s="2">
        <v>45421.888888888891</v>
      </c>
      <c r="F941">
        <v>2014</v>
      </c>
    </row>
    <row r="942" spans="1:9" x14ac:dyDescent="0.25">
      <c r="A942" t="s">
        <v>12</v>
      </c>
      <c r="B942" t="s">
        <v>9</v>
      </c>
      <c r="C942" s="1">
        <v>4163535</v>
      </c>
      <c r="D942" t="s">
        <v>13</v>
      </c>
      <c r="E942" s="2">
        <v>45416.267361111109</v>
      </c>
      <c r="F942">
        <v>2017</v>
      </c>
      <c r="G942">
        <v>48402</v>
      </c>
      <c r="H942" s="2">
        <v>45428.267361111109</v>
      </c>
      <c r="I942">
        <v>12</v>
      </c>
    </row>
    <row r="943" spans="1:9" x14ac:dyDescent="0.25">
      <c r="A943" t="s">
        <v>14</v>
      </c>
      <c r="B943" t="s">
        <v>9</v>
      </c>
      <c r="C943" s="1">
        <v>135600</v>
      </c>
      <c r="D943" t="s">
        <v>10</v>
      </c>
      <c r="E943" s="2">
        <v>45428.097916666666</v>
      </c>
      <c r="F943">
        <v>2016</v>
      </c>
    </row>
    <row r="944" spans="1:9" x14ac:dyDescent="0.25">
      <c r="A944" t="s">
        <v>8</v>
      </c>
      <c r="B944" t="s">
        <v>9</v>
      </c>
      <c r="C944" s="1">
        <v>135440</v>
      </c>
      <c r="D944" t="s">
        <v>10</v>
      </c>
      <c r="E944" s="2">
        <v>45427.870833333334</v>
      </c>
      <c r="F944">
        <v>2017</v>
      </c>
    </row>
    <row r="945" spans="1:9" x14ac:dyDescent="0.25">
      <c r="A945" t="s">
        <v>15</v>
      </c>
      <c r="B945" t="s">
        <v>9</v>
      </c>
      <c r="C945" s="1">
        <v>135527</v>
      </c>
      <c r="D945" t="s">
        <v>10</v>
      </c>
      <c r="E945" s="2">
        <v>45440.656944444447</v>
      </c>
      <c r="F945">
        <v>2001</v>
      </c>
    </row>
    <row r="946" spans="1:9" x14ac:dyDescent="0.25">
      <c r="A946" t="s">
        <v>17</v>
      </c>
      <c r="B946" t="s">
        <v>9</v>
      </c>
      <c r="C946" s="1">
        <v>137261</v>
      </c>
      <c r="D946" t="s">
        <v>13</v>
      </c>
      <c r="E946" s="2">
        <v>45443.453472222223</v>
      </c>
      <c r="F946">
        <v>2020</v>
      </c>
    </row>
    <row r="947" spans="1:9" x14ac:dyDescent="0.25">
      <c r="A947" t="s">
        <v>15</v>
      </c>
      <c r="B947" t="s">
        <v>9</v>
      </c>
      <c r="C947" s="1">
        <v>136405</v>
      </c>
      <c r="D947" t="s">
        <v>10</v>
      </c>
      <c r="E947" s="2">
        <v>45438.568055555559</v>
      </c>
      <c r="F947">
        <v>2024</v>
      </c>
    </row>
    <row r="948" spans="1:9" x14ac:dyDescent="0.25">
      <c r="A948" t="s">
        <v>17</v>
      </c>
      <c r="B948" t="s">
        <v>9</v>
      </c>
      <c r="C948" s="1">
        <v>136473</v>
      </c>
      <c r="D948" t="s">
        <v>13</v>
      </c>
      <c r="E948" s="2">
        <v>45425.881249999999</v>
      </c>
      <c r="F948">
        <v>2010</v>
      </c>
    </row>
    <row r="949" spans="1:9" x14ac:dyDescent="0.25">
      <c r="A949" t="s">
        <v>8</v>
      </c>
      <c r="B949" t="s">
        <v>9</v>
      </c>
      <c r="C949" s="1">
        <v>136461</v>
      </c>
      <c r="D949" t="s">
        <v>10</v>
      </c>
      <c r="E949" s="2">
        <v>45442.011805555558</v>
      </c>
      <c r="F949">
        <v>2021</v>
      </c>
    </row>
    <row r="950" spans="1:9" x14ac:dyDescent="0.25">
      <c r="A950" t="s">
        <v>17</v>
      </c>
      <c r="B950" t="s">
        <v>9</v>
      </c>
      <c r="C950" s="1">
        <v>135994</v>
      </c>
      <c r="D950" t="s">
        <v>13</v>
      </c>
      <c r="E950" s="2">
        <v>45425.781944444447</v>
      </c>
      <c r="F950">
        <v>2023</v>
      </c>
    </row>
    <row r="951" spans="1:9" x14ac:dyDescent="0.25">
      <c r="A951" t="s">
        <v>8</v>
      </c>
      <c r="B951" t="s">
        <v>9</v>
      </c>
      <c r="C951" s="1">
        <v>136000</v>
      </c>
      <c r="D951" t="s">
        <v>10</v>
      </c>
      <c r="E951" s="2">
        <v>45413.499305555553</v>
      </c>
      <c r="F951">
        <v>2021</v>
      </c>
    </row>
    <row r="952" spans="1:9" x14ac:dyDescent="0.25">
      <c r="A952" t="s">
        <v>8</v>
      </c>
      <c r="B952" t="s">
        <v>9</v>
      </c>
      <c r="C952" s="1">
        <v>137403</v>
      </c>
      <c r="D952" t="s">
        <v>10</v>
      </c>
      <c r="E952" s="2">
        <v>45413.074999999997</v>
      </c>
      <c r="F952">
        <v>2021</v>
      </c>
      <c r="G952">
        <v>48402</v>
      </c>
      <c r="H952" s="2">
        <v>45425.074999999997</v>
      </c>
      <c r="I952">
        <v>12</v>
      </c>
    </row>
    <row r="953" spans="1:9" x14ac:dyDescent="0.25">
      <c r="A953" t="s">
        <v>19</v>
      </c>
      <c r="B953" t="s">
        <v>9</v>
      </c>
      <c r="C953" s="1">
        <v>140469</v>
      </c>
      <c r="D953" t="s">
        <v>10</v>
      </c>
      <c r="E953" s="2">
        <v>45421.497916666667</v>
      </c>
      <c r="F953">
        <v>2001</v>
      </c>
    </row>
    <row r="954" spans="1:9" x14ac:dyDescent="0.25">
      <c r="A954" t="s">
        <v>18</v>
      </c>
      <c r="B954" t="s">
        <v>9</v>
      </c>
      <c r="C954" s="1">
        <v>140488</v>
      </c>
      <c r="D954" t="s">
        <v>10</v>
      </c>
      <c r="E954" s="2">
        <v>45435.589583333334</v>
      </c>
      <c r="F954">
        <v>2004</v>
      </c>
    </row>
    <row r="955" spans="1:9" x14ac:dyDescent="0.25">
      <c r="A955" t="s">
        <v>16</v>
      </c>
      <c r="B955" t="s">
        <v>9</v>
      </c>
      <c r="C955" s="1">
        <v>140800</v>
      </c>
      <c r="D955" t="s">
        <v>10</v>
      </c>
      <c r="E955" s="2">
        <v>45427.572916666664</v>
      </c>
      <c r="F955">
        <v>2016</v>
      </c>
    </row>
    <row r="956" spans="1:9" x14ac:dyDescent="0.25">
      <c r="A956" t="s">
        <v>8</v>
      </c>
      <c r="B956" t="s">
        <v>9</v>
      </c>
      <c r="C956" s="1">
        <v>140277</v>
      </c>
      <c r="D956" t="s">
        <v>10</v>
      </c>
      <c r="E956" s="2">
        <v>45443.124305555553</v>
      </c>
      <c r="F956">
        <v>2016</v>
      </c>
    </row>
    <row r="957" spans="1:9" x14ac:dyDescent="0.25">
      <c r="A957" t="s">
        <v>8</v>
      </c>
      <c r="B957" t="s">
        <v>9</v>
      </c>
      <c r="C957" s="1">
        <v>4185704</v>
      </c>
      <c r="D957" t="s">
        <v>11</v>
      </c>
      <c r="E957" s="2">
        <v>45416.922222222223</v>
      </c>
      <c r="F957">
        <v>2005</v>
      </c>
    </row>
    <row r="958" spans="1:9" x14ac:dyDescent="0.25">
      <c r="A958" t="s">
        <v>17</v>
      </c>
      <c r="B958" t="s">
        <v>9</v>
      </c>
      <c r="C958" s="1">
        <v>140542</v>
      </c>
      <c r="D958" t="s">
        <v>13</v>
      </c>
      <c r="E958" s="2">
        <v>45415.211111111108</v>
      </c>
      <c r="F958">
        <v>2013</v>
      </c>
    </row>
    <row r="959" spans="1:9" x14ac:dyDescent="0.25">
      <c r="A959" t="s">
        <v>8</v>
      </c>
      <c r="B959" t="s">
        <v>9</v>
      </c>
      <c r="C959" s="1">
        <v>140875</v>
      </c>
      <c r="D959" t="s">
        <v>10</v>
      </c>
      <c r="E959" s="2">
        <v>45422.725694444445</v>
      </c>
      <c r="F959">
        <v>2005</v>
      </c>
    </row>
    <row r="960" spans="1:9" x14ac:dyDescent="0.25">
      <c r="A960" t="s">
        <v>17</v>
      </c>
      <c r="B960" t="s">
        <v>9</v>
      </c>
      <c r="C960" s="1">
        <v>140224</v>
      </c>
      <c r="D960" t="s">
        <v>13</v>
      </c>
      <c r="E960" s="2">
        <v>45441.95416666667</v>
      </c>
      <c r="F960">
        <v>2028</v>
      </c>
    </row>
    <row r="961" spans="1:9" x14ac:dyDescent="0.25">
      <c r="A961" t="s">
        <v>17</v>
      </c>
      <c r="B961" t="s">
        <v>9</v>
      </c>
      <c r="C961" s="1">
        <v>140228</v>
      </c>
      <c r="D961" t="s">
        <v>13</v>
      </c>
      <c r="E961" s="2">
        <v>45443.23541666667</v>
      </c>
      <c r="F961">
        <v>2019</v>
      </c>
    </row>
    <row r="962" spans="1:9" x14ac:dyDescent="0.25">
      <c r="A962" t="s">
        <v>8</v>
      </c>
      <c r="B962" t="s">
        <v>9</v>
      </c>
      <c r="C962" s="1">
        <v>140282</v>
      </c>
      <c r="D962" t="s">
        <v>10</v>
      </c>
      <c r="E962" s="2">
        <v>45431.739583333336</v>
      </c>
      <c r="F962">
        <v>2026</v>
      </c>
    </row>
    <row r="963" spans="1:9" x14ac:dyDescent="0.25">
      <c r="A963" t="s">
        <v>8</v>
      </c>
      <c r="B963" t="s">
        <v>9</v>
      </c>
      <c r="C963" s="1">
        <v>140395</v>
      </c>
      <c r="D963" t="s">
        <v>10</v>
      </c>
      <c r="E963" s="2">
        <v>45431.729861111111</v>
      </c>
      <c r="F963">
        <v>2020</v>
      </c>
    </row>
    <row r="964" spans="1:9" x14ac:dyDescent="0.25">
      <c r="A964" t="s">
        <v>17</v>
      </c>
      <c r="B964" t="s">
        <v>9</v>
      </c>
      <c r="C964" s="1">
        <v>140424</v>
      </c>
      <c r="D964" t="s">
        <v>13</v>
      </c>
      <c r="E964" s="2">
        <v>45417.723611111112</v>
      </c>
      <c r="F964">
        <v>2003</v>
      </c>
      <c r="G964">
        <v>48402</v>
      </c>
      <c r="H964" s="2">
        <v>45420.723611111112</v>
      </c>
      <c r="I964">
        <v>3</v>
      </c>
    </row>
    <row r="965" spans="1:9" x14ac:dyDescent="0.25">
      <c r="A965" t="s">
        <v>20</v>
      </c>
      <c r="B965" t="s">
        <v>9</v>
      </c>
      <c r="C965" s="1">
        <v>140461</v>
      </c>
      <c r="D965" t="s">
        <v>10</v>
      </c>
      <c r="E965" s="2">
        <v>45424.779861111114</v>
      </c>
      <c r="F965">
        <v>2013</v>
      </c>
    </row>
    <row r="966" spans="1:9" x14ac:dyDescent="0.25">
      <c r="A966" t="s">
        <v>16</v>
      </c>
      <c r="B966" t="s">
        <v>9</v>
      </c>
      <c r="C966" s="1">
        <v>140589</v>
      </c>
      <c r="D966" t="s">
        <v>10</v>
      </c>
      <c r="E966" s="2">
        <v>45436.17291666667</v>
      </c>
      <c r="F966">
        <v>2019</v>
      </c>
    </row>
    <row r="967" spans="1:9" x14ac:dyDescent="0.25">
      <c r="A967" t="s">
        <v>16</v>
      </c>
      <c r="B967" t="s">
        <v>9</v>
      </c>
      <c r="C967" s="1">
        <v>140612</v>
      </c>
      <c r="D967" t="s">
        <v>10</v>
      </c>
      <c r="E967" s="2">
        <v>45432.840277777781</v>
      </c>
      <c r="F967">
        <v>2004</v>
      </c>
    </row>
    <row r="968" spans="1:9" x14ac:dyDescent="0.25">
      <c r="A968" t="s">
        <v>8</v>
      </c>
      <c r="B968" t="s">
        <v>9</v>
      </c>
      <c r="C968" s="1">
        <v>4176148</v>
      </c>
      <c r="D968" t="s">
        <v>13</v>
      </c>
      <c r="E968" s="2">
        <v>45426.699305555558</v>
      </c>
      <c r="F968">
        <v>2019</v>
      </c>
    </row>
    <row r="969" spans="1:9" x14ac:dyDescent="0.25">
      <c r="A969" t="s">
        <v>8</v>
      </c>
      <c r="B969" t="s">
        <v>9</v>
      </c>
      <c r="C969" s="1">
        <v>4198404</v>
      </c>
      <c r="D969" t="s">
        <v>11</v>
      </c>
      <c r="E969" s="2">
        <v>45439.573611111111</v>
      </c>
      <c r="F969">
        <v>2008</v>
      </c>
    </row>
    <row r="970" spans="1:9" x14ac:dyDescent="0.25">
      <c r="A970" t="s">
        <v>16</v>
      </c>
      <c r="B970" t="s">
        <v>9</v>
      </c>
      <c r="C970" s="1">
        <v>4204082</v>
      </c>
      <c r="D970" t="s">
        <v>11</v>
      </c>
      <c r="E970" s="2">
        <v>45415.943749999999</v>
      </c>
      <c r="F970">
        <v>2022</v>
      </c>
    </row>
    <row r="971" spans="1:9" x14ac:dyDescent="0.25">
      <c r="A971" t="s">
        <v>8</v>
      </c>
      <c r="B971" t="s">
        <v>9</v>
      </c>
      <c r="C971" s="1">
        <v>4165831</v>
      </c>
      <c r="D971" t="s">
        <v>13</v>
      </c>
      <c r="E971" s="2">
        <v>45442.631944444445</v>
      </c>
      <c r="F971">
        <v>2010</v>
      </c>
    </row>
    <row r="972" spans="1:9" x14ac:dyDescent="0.25">
      <c r="A972" t="s">
        <v>18</v>
      </c>
      <c r="B972" t="s">
        <v>9</v>
      </c>
      <c r="C972" s="1">
        <v>4163530</v>
      </c>
      <c r="D972" t="s">
        <v>13</v>
      </c>
      <c r="E972" s="2">
        <v>45429.65</v>
      </c>
      <c r="F972">
        <v>2003</v>
      </c>
    </row>
    <row r="973" spans="1:9" x14ac:dyDescent="0.25">
      <c r="A973" t="s">
        <v>16</v>
      </c>
      <c r="B973" t="s">
        <v>9</v>
      </c>
      <c r="C973" s="1">
        <v>4191436</v>
      </c>
      <c r="D973" t="s">
        <v>13</v>
      </c>
      <c r="E973" s="2">
        <v>45439.603472222225</v>
      </c>
      <c r="F973">
        <v>2001</v>
      </c>
    </row>
    <row r="974" spans="1:9" x14ac:dyDescent="0.25">
      <c r="A974" t="s">
        <v>16</v>
      </c>
      <c r="B974" t="s">
        <v>9</v>
      </c>
      <c r="C974" s="1">
        <v>4191688</v>
      </c>
      <c r="D974" t="s">
        <v>11</v>
      </c>
      <c r="E974" s="2">
        <v>45418.694444444445</v>
      </c>
      <c r="F974">
        <v>2012</v>
      </c>
    </row>
    <row r="975" spans="1:9" x14ac:dyDescent="0.25">
      <c r="A975" t="s">
        <v>8</v>
      </c>
      <c r="B975" t="s">
        <v>9</v>
      </c>
      <c r="C975" s="1">
        <v>4172153</v>
      </c>
      <c r="D975" t="s">
        <v>13</v>
      </c>
      <c r="E975" s="2">
        <v>45417.73541666667</v>
      </c>
      <c r="F975">
        <v>2006</v>
      </c>
    </row>
    <row r="976" spans="1:9" x14ac:dyDescent="0.25">
      <c r="A976" t="s">
        <v>19</v>
      </c>
      <c r="B976" t="s">
        <v>9</v>
      </c>
      <c r="C976" s="1">
        <v>4205525</v>
      </c>
      <c r="D976" t="s">
        <v>11</v>
      </c>
      <c r="E976" s="2">
        <v>45418.765972222223</v>
      </c>
      <c r="F976">
        <v>2019</v>
      </c>
    </row>
    <row r="977" spans="1:9" x14ac:dyDescent="0.25">
      <c r="A977" t="s">
        <v>8</v>
      </c>
      <c r="B977" t="s">
        <v>9</v>
      </c>
      <c r="C977" s="1">
        <v>4184412</v>
      </c>
      <c r="D977" t="s">
        <v>11</v>
      </c>
      <c r="E977" s="2">
        <v>45418.861111111109</v>
      </c>
      <c r="F977">
        <v>2002</v>
      </c>
    </row>
    <row r="978" spans="1:9" x14ac:dyDescent="0.25">
      <c r="A978" t="s">
        <v>12</v>
      </c>
      <c r="B978" t="s">
        <v>9</v>
      </c>
      <c r="C978" s="1">
        <v>4192803</v>
      </c>
      <c r="D978" t="s">
        <v>13</v>
      </c>
      <c r="E978" s="2">
        <v>45443.201388888891</v>
      </c>
      <c r="F978">
        <v>2004</v>
      </c>
      <c r="G978">
        <v>48402</v>
      </c>
      <c r="H978" s="2">
        <v>45444.201388888891</v>
      </c>
      <c r="I978">
        <v>1</v>
      </c>
    </row>
    <row r="979" spans="1:9" x14ac:dyDescent="0.25">
      <c r="A979" t="s">
        <v>19</v>
      </c>
      <c r="B979" t="s">
        <v>9</v>
      </c>
      <c r="C979" s="1">
        <v>4187312</v>
      </c>
      <c r="D979" t="s">
        <v>11</v>
      </c>
      <c r="E979" s="2">
        <v>45415.017361111109</v>
      </c>
      <c r="F979">
        <v>2009</v>
      </c>
    </row>
    <row r="980" spans="1:9" x14ac:dyDescent="0.25">
      <c r="A980" t="s">
        <v>8</v>
      </c>
      <c r="B980" t="s">
        <v>9</v>
      </c>
      <c r="C980" s="1">
        <v>4180031</v>
      </c>
      <c r="D980" t="s">
        <v>11</v>
      </c>
      <c r="E980" s="2">
        <v>45424.386111111111</v>
      </c>
      <c r="F980">
        <v>2020</v>
      </c>
    </row>
    <row r="981" spans="1:9" x14ac:dyDescent="0.25">
      <c r="A981" t="s">
        <v>8</v>
      </c>
      <c r="B981" t="s">
        <v>9</v>
      </c>
      <c r="C981" s="1">
        <v>4196245</v>
      </c>
      <c r="D981" t="s">
        <v>13</v>
      </c>
      <c r="E981" s="2">
        <v>45415.604861111111</v>
      </c>
      <c r="F981">
        <v>2022</v>
      </c>
    </row>
    <row r="982" spans="1:9" x14ac:dyDescent="0.25">
      <c r="A982" t="s">
        <v>8</v>
      </c>
      <c r="B982" t="s">
        <v>9</v>
      </c>
      <c r="C982" s="1">
        <v>4164555</v>
      </c>
      <c r="D982" t="s">
        <v>11</v>
      </c>
      <c r="E982" s="2">
        <v>45430.45208333333</v>
      </c>
      <c r="F982">
        <v>2013</v>
      </c>
    </row>
    <row r="983" spans="1:9" x14ac:dyDescent="0.25">
      <c r="A983" t="s">
        <v>8</v>
      </c>
      <c r="B983" t="s">
        <v>9</v>
      </c>
      <c r="C983" s="1">
        <v>4164455</v>
      </c>
      <c r="D983" t="s">
        <v>11</v>
      </c>
      <c r="E983" s="2">
        <v>45426.886111111111</v>
      </c>
      <c r="F983">
        <v>2014</v>
      </c>
    </row>
    <row r="984" spans="1:9" x14ac:dyDescent="0.25">
      <c r="A984" t="s">
        <v>16</v>
      </c>
      <c r="B984" t="s">
        <v>9</v>
      </c>
      <c r="C984" s="1">
        <v>4188169</v>
      </c>
      <c r="D984" t="s">
        <v>13</v>
      </c>
      <c r="E984" s="2">
        <v>45424.279861111114</v>
      </c>
      <c r="F984">
        <v>2015</v>
      </c>
    </row>
    <row r="985" spans="1:9" x14ac:dyDescent="0.25">
      <c r="A985" t="s">
        <v>8</v>
      </c>
      <c r="B985" t="s">
        <v>9</v>
      </c>
      <c r="C985" s="1">
        <v>4175735</v>
      </c>
      <c r="D985" t="s">
        <v>13</v>
      </c>
      <c r="E985" s="2">
        <v>45439.366666666669</v>
      </c>
      <c r="F985">
        <v>2010</v>
      </c>
    </row>
    <row r="986" spans="1:9" x14ac:dyDescent="0.25">
      <c r="A986" t="s">
        <v>16</v>
      </c>
      <c r="B986" t="s">
        <v>9</v>
      </c>
      <c r="C986" s="1">
        <v>4176437</v>
      </c>
      <c r="D986" t="s">
        <v>11</v>
      </c>
      <c r="E986" s="2">
        <v>45428.306250000001</v>
      </c>
      <c r="F986">
        <v>2002</v>
      </c>
    </row>
    <row r="987" spans="1:9" x14ac:dyDescent="0.25">
      <c r="A987" t="s">
        <v>8</v>
      </c>
      <c r="B987" t="s">
        <v>9</v>
      </c>
      <c r="C987" s="1">
        <v>4207643</v>
      </c>
      <c r="D987" t="s">
        <v>11</v>
      </c>
      <c r="E987" s="2">
        <v>45429.118055555555</v>
      </c>
      <c r="F987">
        <v>2020</v>
      </c>
    </row>
    <row r="988" spans="1:9" x14ac:dyDescent="0.25">
      <c r="A988" t="s">
        <v>8</v>
      </c>
      <c r="B988" t="s">
        <v>9</v>
      </c>
      <c r="C988" s="1">
        <v>4175821</v>
      </c>
      <c r="D988" t="s">
        <v>13</v>
      </c>
      <c r="E988" s="2">
        <v>45425.179166666669</v>
      </c>
      <c r="F988">
        <v>2009</v>
      </c>
    </row>
    <row r="989" spans="1:9" x14ac:dyDescent="0.25">
      <c r="A989" t="s">
        <v>8</v>
      </c>
      <c r="B989" t="s">
        <v>9</v>
      </c>
      <c r="C989" s="1">
        <v>4201423</v>
      </c>
      <c r="D989" t="s">
        <v>11</v>
      </c>
      <c r="E989" s="2">
        <v>45426.788888888892</v>
      </c>
      <c r="F989">
        <v>2019</v>
      </c>
    </row>
    <row r="990" spans="1:9" x14ac:dyDescent="0.25">
      <c r="A990" t="s">
        <v>16</v>
      </c>
      <c r="B990" t="s">
        <v>9</v>
      </c>
      <c r="C990" s="1">
        <v>4187654</v>
      </c>
      <c r="D990" t="s">
        <v>11</v>
      </c>
      <c r="E990" s="2">
        <v>45420.302777777775</v>
      </c>
      <c r="F990">
        <v>2009</v>
      </c>
    </row>
    <row r="991" spans="1:9" x14ac:dyDescent="0.25">
      <c r="A991" t="s">
        <v>8</v>
      </c>
      <c r="B991" t="s">
        <v>9</v>
      </c>
      <c r="C991" s="1">
        <v>4192063</v>
      </c>
      <c r="D991" t="s">
        <v>13</v>
      </c>
      <c r="E991" s="2">
        <v>45418.554166666669</v>
      </c>
      <c r="F991">
        <v>2008</v>
      </c>
      <c r="G991">
        <v>48402</v>
      </c>
      <c r="H991" s="2">
        <v>45441.554166666669</v>
      </c>
      <c r="I991">
        <v>23</v>
      </c>
    </row>
    <row r="992" spans="1:9" x14ac:dyDescent="0.25">
      <c r="A992" t="s">
        <v>16</v>
      </c>
      <c r="B992" t="s">
        <v>9</v>
      </c>
      <c r="C992" s="1">
        <v>4200789</v>
      </c>
      <c r="D992" t="s">
        <v>11</v>
      </c>
      <c r="E992" s="2">
        <v>45434.285416666666</v>
      </c>
      <c r="F992">
        <v>2000</v>
      </c>
    </row>
    <row r="993" spans="1:9" x14ac:dyDescent="0.25">
      <c r="A993" t="s">
        <v>12</v>
      </c>
      <c r="B993" t="s">
        <v>9</v>
      </c>
      <c r="C993" s="1">
        <v>4175831</v>
      </c>
      <c r="D993" t="s">
        <v>11</v>
      </c>
      <c r="E993" s="2">
        <v>45436.621527777781</v>
      </c>
      <c r="F993">
        <v>2017</v>
      </c>
    </row>
    <row r="994" spans="1:9" x14ac:dyDescent="0.25">
      <c r="A994" t="s">
        <v>8</v>
      </c>
      <c r="B994" t="s">
        <v>9</v>
      </c>
      <c r="C994" s="1">
        <v>4180530</v>
      </c>
      <c r="D994" t="s">
        <v>11</v>
      </c>
      <c r="E994" s="2">
        <v>45422.372916666667</v>
      </c>
      <c r="F994">
        <v>2018</v>
      </c>
    </row>
    <row r="995" spans="1:9" x14ac:dyDescent="0.25">
      <c r="A995" t="s">
        <v>19</v>
      </c>
      <c r="B995" t="s">
        <v>9</v>
      </c>
      <c r="C995" s="1">
        <v>4165696</v>
      </c>
      <c r="D995" t="s">
        <v>13</v>
      </c>
      <c r="E995" s="2">
        <v>45442.053472222222</v>
      </c>
      <c r="F995">
        <v>2028</v>
      </c>
    </row>
    <row r="996" spans="1:9" x14ac:dyDescent="0.25">
      <c r="A996" t="s">
        <v>8</v>
      </c>
      <c r="B996" t="s">
        <v>9</v>
      </c>
      <c r="C996" s="1">
        <v>4164024</v>
      </c>
      <c r="D996" t="s">
        <v>13</v>
      </c>
      <c r="E996" s="2">
        <v>45429.026388888888</v>
      </c>
      <c r="F996">
        <v>2019</v>
      </c>
    </row>
    <row r="997" spans="1:9" x14ac:dyDescent="0.25">
      <c r="A997" t="s">
        <v>8</v>
      </c>
      <c r="B997" t="s">
        <v>9</v>
      </c>
      <c r="C997" s="1">
        <v>4181701</v>
      </c>
      <c r="D997" t="s">
        <v>13</v>
      </c>
      <c r="E997" s="2">
        <v>45422.801388888889</v>
      </c>
      <c r="F997">
        <v>2027</v>
      </c>
    </row>
    <row r="998" spans="1:9" x14ac:dyDescent="0.25">
      <c r="A998" t="s">
        <v>16</v>
      </c>
      <c r="B998" t="s">
        <v>9</v>
      </c>
      <c r="C998" s="1">
        <v>4173642</v>
      </c>
      <c r="D998" t="s">
        <v>11</v>
      </c>
      <c r="E998" s="2">
        <v>45415.105555555558</v>
      </c>
      <c r="F998">
        <v>2019</v>
      </c>
    </row>
    <row r="999" spans="1:9" x14ac:dyDescent="0.25">
      <c r="A999" t="s">
        <v>8</v>
      </c>
      <c r="B999" t="s">
        <v>9</v>
      </c>
      <c r="C999" s="1">
        <v>4176468</v>
      </c>
      <c r="D999" t="s">
        <v>13</v>
      </c>
      <c r="E999" s="2">
        <v>45441.343055555553</v>
      </c>
      <c r="F999">
        <v>2025</v>
      </c>
    </row>
    <row r="1000" spans="1:9" x14ac:dyDescent="0.25">
      <c r="A1000" t="s">
        <v>8</v>
      </c>
      <c r="B1000" t="s">
        <v>9</v>
      </c>
      <c r="C1000" s="1">
        <v>4164180</v>
      </c>
      <c r="D1000" t="s">
        <v>11</v>
      </c>
      <c r="E1000" s="2">
        <v>45431.920138888891</v>
      </c>
      <c r="F1000">
        <v>2008</v>
      </c>
    </row>
    <row r="1001" spans="1:9" x14ac:dyDescent="0.25">
      <c r="A1001" t="s">
        <v>16</v>
      </c>
      <c r="B1001" t="s">
        <v>9</v>
      </c>
      <c r="C1001" s="1">
        <v>4188145</v>
      </c>
      <c r="D1001" t="s">
        <v>13</v>
      </c>
      <c r="E1001" s="2">
        <v>45439.517361111109</v>
      </c>
      <c r="F1001">
        <v>2011</v>
      </c>
    </row>
    <row r="1002" spans="1:9" x14ac:dyDescent="0.25">
      <c r="A1002" t="s">
        <v>8</v>
      </c>
      <c r="B1002" t="s">
        <v>9</v>
      </c>
      <c r="C1002" s="1">
        <v>4185089</v>
      </c>
      <c r="D1002" t="s">
        <v>11</v>
      </c>
      <c r="E1002" s="2">
        <v>45422.679166666669</v>
      </c>
      <c r="F1002">
        <v>2007</v>
      </c>
    </row>
    <row r="1003" spans="1:9" x14ac:dyDescent="0.25">
      <c r="A1003" t="s">
        <v>12</v>
      </c>
      <c r="B1003" t="s">
        <v>9</v>
      </c>
      <c r="C1003" s="1">
        <v>4183806</v>
      </c>
      <c r="D1003" t="s">
        <v>13</v>
      </c>
      <c r="E1003" s="2">
        <v>45429.549305555556</v>
      </c>
      <c r="F1003">
        <v>2025</v>
      </c>
      <c r="G1003">
        <v>48402</v>
      </c>
      <c r="H1003" s="2">
        <v>45430.549305555556</v>
      </c>
      <c r="I1003">
        <v>1</v>
      </c>
    </row>
    <row r="1004" spans="1:9" x14ac:dyDescent="0.25">
      <c r="A1004" t="s">
        <v>8</v>
      </c>
      <c r="B1004" t="s">
        <v>9</v>
      </c>
      <c r="C1004" s="1">
        <v>4170740</v>
      </c>
      <c r="D1004" t="s">
        <v>13</v>
      </c>
      <c r="E1004" s="2">
        <v>45443.998611111114</v>
      </c>
      <c r="F1004">
        <v>2024</v>
      </c>
    </row>
    <row r="1005" spans="1:9" x14ac:dyDescent="0.25">
      <c r="A1005" t="s">
        <v>8</v>
      </c>
      <c r="B1005" t="s">
        <v>9</v>
      </c>
      <c r="C1005" s="1">
        <v>4163091</v>
      </c>
      <c r="D1005" t="s">
        <v>13</v>
      </c>
      <c r="E1005" s="2">
        <v>45425.032638888886</v>
      </c>
      <c r="F1005">
        <v>2002</v>
      </c>
    </row>
    <row r="1006" spans="1:9" x14ac:dyDescent="0.25">
      <c r="A1006" t="s">
        <v>8</v>
      </c>
      <c r="B1006" t="s">
        <v>9</v>
      </c>
      <c r="C1006" s="1">
        <v>4168055</v>
      </c>
      <c r="D1006" t="s">
        <v>13</v>
      </c>
      <c r="E1006" s="2">
        <v>45435.34097222222</v>
      </c>
      <c r="F1006">
        <v>2030</v>
      </c>
    </row>
    <row r="1007" spans="1:9" x14ac:dyDescent="0.25">
      <c r="A1007" t="s">
        <v>8</v>
      </c>
      <c r="B1007" t="s">
        <v>9</v>
      </c>
      <c r="C1007" s="1">
        <v>4164478</v>
      </c>
      <c r="D1007" t="s">
        <v>13</v>
      </c>
      <c r="E1007" s="2">
        <v>45422.311805555553</v>
      </c>
      <c r="F1007">
        <v>2029</v>
      </c>
    </row>
    <row r="1008" spans="1:9" x14ac:dyDescent="0.25">
      <c r="A1008" t="s">
        <v>20</v>
      </c>
      <c r="B1008" t="s">
        <v>9</v>
      </c>
      <c r="C1008" s="1">
        <v>4193172</v>
      </c>
      <c r="D1008" t="s">
        <v>13</v>
      </c>
      <c r="E1008" s="2">
        <v>45419.875694444447</v>
      </c>
      <c r="F1008">
        <v>2025</v>
      </c>
    </row>
    <row r="1009" spans="1:6" x14ac:dyDescent="0.25">
      <c r="A1009" t="s">
        <v>8</v>
      </c>
      <c r="B1009" t="s">
        <v>9</v>
      </c>
      <c r="C1009" s="1">
        <v>4182712</v>
      </c>
      <c r="D1009" t="s">
        <v>11</v>
      </c>
      <c r="E1009" s="2">
        <v>45425.773611111108</v>
      </c>
      <c r="F1009">
        <v>2007</v>
      </c>
    </row>
    <row r="1010" spans="1:6" x14ac:dyDescent="0.25">
      <c r="A1010" t="s">
        <v>19</v>
      </c>
      <c r="B1010" t="s">
        <v>9</v>
      </c>
      <c r="C1010" s="1">
        <v>4187318</v>
      </c>
      <c r="D1010" t="s">
        <v>11</v>
      </c>
      <c r="E1010" s="2">
        <v>45437.855555555558</v>
      </c>
      <c r="F1010">
        <v>2017</v>
      </c>
    </row>
    <row r="1011" spans="1:6" x14ac:dyDescent="0.25">
      <c r="A1011" t="s">
        <v>16</v>
      </c>
      <c r="B1011" t="s">
        <v>9</v>
      </c>
      <c r="C1011" s="1">
        <v>4200697</v>
      </c>
      <c r="D1011" t="s">
        <v>11</v>
      </c>
      <c r="E1011" s="2">
        <v>45423.365277777775</v>
      </c>
      <c r="F1011">
        <v>2011</v>
      </c>
    </row>
    <row r="1012" spans="1:6" x14ac:dyDescent="0.25">
      <c r="A1012" t="s">
        <v>8</v>
      </c>
      <c r="B1012" t="s">
        <v>9</v>
      </c>
      <c r="C1012" s="1">
        <v>4184841</v>
      </c>
      <c r="D1012" t="s">
        <v>11</v>
      </c>
      <c r="E1012" s="2">
        <v>45423.094444444447</v>
      </c>
      <c r="F1012">
        <v>2012</v>
      </c>
    </row>
    <row r="1013" spans="1:6" x14ac:dyDescent="0.25">
      <c r="A1013" t="s">
        <v>8</v>
      </c>
      <c r="B1013" t="s">
        <v>9</v>
      </c>
      <c r="C1013" s="1">
        <v>4176185</v>
      </c>
      <c r="D1013" t="s">
        <v>11</v>
      </c>
      <c r="E1013" s="2">
        <v>45434.911111111112</v>
      </c>
      <c r="F1013">
        <v>2014</v>
      </c>
    </row>
    <row r="1014" spans="1:6" x14ac:dyDescent="0.25">
      <c r="A1014" t="s">
        <v>12</v>
      </c>
      <c r="B1014" t="s">
        <v>9</v>
      </c>
      <c r="C1014" s="1">
        <v>4176691</v>
      </c>
      <c r="D1014" t="s">
        <v>13</v>
      </c>
      <c r="E1014" s="2">
        <v>45422.059027777781</v>
      </c>
      <c r="F1014">
        <v>2010</v>
      </c>
    </row>
    <row r="1015" spans="1:6" x14ac:dyDescent="0.25">
      <c r="A1015" t="s">
        <v>8</v>
      </c>
      <c r="B1015" t="s">
        <v>9</v>
      </c>
      <c r="C1015" s="1">
        <v>4186973</v>
      </c>
      <c r="D1015" t="s">
        <v>11</v>
      </c>
      <c r="E1015" s="2">
        <v>45420.540972222225</v>
      </c>
      <c r="F1015">
        <v>2003</v>
      </c>
    </row>
    <row r="1016" spans="1:6" x14ac:dyDescent="0.25">
      <c r="A1016" t="s">
        <v>16</v>
      </c>
      <c r="B1016" t="s">
        <v>9</v>
      </c>
      <c r="C1016" s="1">
        <v>4206878</v>
      </c>
      <c r="D1016" t="s">
        <v>13</v>
      </c>
      <c r="E1016" s="2">
        <v>45430.621527777781</v>
      </c>
      <c r="F1016">
        <v>2018</v>
      </c>
    </row>
    <row r="1017" spans="1:6" x14ac:dyDescent="0.25">
      <c r="A1017" t="s">
        <v>8</v>
      </c>
      <c r="B1017" t="s">
        <v>9</v>
      </c>
      <c r="C1017" s="1">
        <v>4163582</v>
      </c>
      <c r="D1017" t="s">
        <v>13</v>
      </c>
      <c r="E1017" s="2">
        <v>45431.270138888889</v>
      </c>
      <c r="F1017">
        <v>2008</v>
      </c>
    </row>
    <row r="1018" spans="1:6" x14ac:dyDescent="0.25">
      <c r="A1018" t="s">
        <v>12</v>
      </c>
      <c r="B1018" t="s">
        <v>9</v>
      </c>
      <c r="C1018" s="1">
        <v>4191596</v>
      </c>
      <c r="D1018" t="s">
        <v>11</v>
      </c>
      <c r="E1018" s="2">
        <v>45433.474305555559</v>
      </c>
      <c r="F1018">
        <v>2008</v>
      </c>
    </row>
    <row r="1019" spans="1:6" x14ac:dyDescent="0.25">
      <c r="A1019" t="s">
        <v>8</v>
      </c>
      <c r="B1019" t="s">
        <v>9</v>
      </c>
      <c r="C1019" s="1">
        <v>4163554</v>
      </c>
      <c r="D1019" t="s">
        <v>13</v>
      </c>
      <c r="E1019" s="2">
        <v>45434.700694444444</v>
      </c>
      <c r="F1019">
        <v>2018</v>
      </c>
    </row>
    <row r="1020" spans="1:6" x14ac:dyDescent="0.25">
      <c r="A1020" t="s">
        <v>8</v>
      </c>
      <c r="B1020" t="s">
        <v>9</v>
      </c>
      <c r="C1020" s="1">
        <v>4167901</v>
      </c>
      <c r="D1020" t="s">
        <v>11</v>
      </c>
      <c r="E1020" s="2">
        <v>45439.757638888892</v>
      </c>
      <c r="F1020">
        <v>2004</v>
      </c>
    </row>
    <row r="1021" spans="1:6" x14ac:dyDescent="0.25">
      <c r="A1021" t="s">
        <v>20</v>
      </c>
      <c r="B1021" t="s">
        <v>9</v>
      </c>
      <c r="C1021" s="1">
        <v>4191103</v>
      </c>
      <c r="D1021" t="s">
        <v>11</v>
      </c>
      <c r="E1021" s="2">
        <v>45439.82708333333</v>
      </c>
      <c r="F1021">
        <v>2028</v>
      </c>
    </row>
    <row r="1022" spans="1:6" x14ac:dyDescent="0.25">
      <c r="A1022" t="s">
        <v>8</v>
      </c>
      <c r="B1022" t="s">
        <v>9</v>
      </c>
      <c r="C1022" s="1">
        <v>4201093</v>
      </c>
      <c r="D1022" t="s">
        <v>11</v>
      </c>
      <c r="E1022" s="2">
        <v>45415.620138888888</v>
      </c>
      <c r="F1022">
        <v>2007</v>
      </c>
    </row>
    <row r="1023" spans="1:6" x14ac:dyDescent="0.25">
      <c r="A1023" t="s">
        <v>8</v>
      </c>
      <c r="B1023" t="s">
        <v>9</v>
      </c>
      <c r="C1023" s="1">
        <v>4182161</v>
      </c>
      <c r="D1023" t="s">
        <v>11</v>
      </c>
      <c r="E1023" s="2">
        <v>45420.058333333334</v>
      </c>
      <c r="F1023">
        <v>2015</v>
      </c>
    </row>
    <row r="1024" spans="1:6" x14ac:dyDescent="0.25">
      <c r="A1024" t="s">
        <v>8</v>
      </c>
      <c r="B1024" t="s">
        <v>9</v>
      </c>
      <c r="C1024" s="1">
        <v>4172733</v>
      </c>
      <c r="D1024" t="s">
        <v>13</v>
      </c>
      <c r="E1024" s="2">
        <v>45423.15625</v>
      </c>
      <c r="F1024">
        <v>2009</v>
      </c>
    </row>
    <row r="1025" spans="1:6" x14ac:dyDescent="0.25">
      <c r="A1025" t="s">
        <v>19</v>
      </c>
      <c r="B1025" t="s">
        <v>9</v>
      </c>
      <c r="C1025" s="1">
        <v>4203669</v>
      </c>
      <c r="D1025" t="s">
        <v>11</v>
      </c>
      <c r="E1025" s="2">
        <v>45415.413888888892</v>
      </c>
      <c r="F1025">
        <v>2024</v>
      </c>
    </row>
    <row r="1026" spans="1:6" x14ac:dyDescent="0.25">
      <c r="A1026" t="s">
        <v>16</v>
      </c>
      <c r="B1026" t="s">
        <v>9</v>
      </c>
      <c r="C1026" s="1">
        <v>4178230</v>
      </c>
      <c r="D1026" t="s">
        <v>11</v>
      </c>
      <c r="E1026" s="2">
        <v>45415.872916666667</v>
      </c>
      <c r="F1026">
        <v>2002</v>
      </c>
    </row>
    <row r="1027" spans="1:6" x14ac:dyDescent="0.25">
      <c r="A1027" t="s">
        <v>8</v>
      </c>
      <c r="B1027" t="s">
        <v>9</v>
      </c>
      <c r="C1027" s="1">
        <v>4181851</v>
      </c>
      <c r="D1027" t="s">
        <v>11</v>
      </c>
      <c r="E1027" s="2">
        <v>45438.882638888892</v>
      </c>
      <c r="F1027">
        <v>2006</v>
      </c>
    </row>
    <row r="1028" spans="1:6" x14ac:dyDescent="0.25">
      <c r="A1028" t="s">
        <v>8</v>
      </c>
      <c r="B1028" t="s">
        <v>9</v>
      </c>
      <c r="C1028" s="1">
        <v>4196328</v>
      </c>
      <c r="D1028" t="s">
        <v>11</v>
      </c>
      <c r="E1028" s="2">
        <v>45437.396527777775</v>
      </c>
      <c r="F1028">
        <v>2011</v>
      </c>
    </row>
    <row r="1029" spans="1:6" x14ac:dyDescent="0.25">
      <c r="A1029" t="s">
        <v>19</v>
      </c>
      <c r="B1029" t="s">
        <v>9</v>
      </c>
      <c r="C1029" s="1">
        <v>4203252</v>
      </c>
      <c r="D1029" t="s">
        <v>11</v>
      </c>
      <c r="E1029" s="2">
        <v>45439.484722222223</v>
      </c>
      <c r="F1029">
        <v>2002</v>
      </c>
    </row>
    <row r="1030" spans="1:6" x14ac:dyDescent="0.25">
      <c r="A1030" t="s">
        <v>8</v>
      </c>
      <c r="B1030" t="s">
        <v>9</v>
      </c>
      <c r="C1030" s="1">
        <v>4173321</v>
      </c>
      <c r="D1030" t="s">
        <v>11</v>
      </c>
      <c r="E1030" s="2">
        <v>45428.168749999997</v>
      </c>
      <c r="F1030">
        <v>2007</v>
      </c>
    </row>
    <row r="1031" spans="1:6" x14ac:dyDescent="0.25">
      <c r="A1031" t="s">
        <v>19</v>
      </c>
      <c r="B1031" t="s">
        <v>9</v>
      </c>
      <c r="C1031" s="1">
        <v>4188044</v>
      </c>
      <c r="D1031" t="s">
        <v>13</v>
      </c>
      <c r="E1031" s="2">
        <v>45438.84097222222</v>
      </c>
      <c r="F1031">
        <v>2007</v>
      </c>
    </row>
    <row r="1032" spans="1:6" x14ac:dyDescent="0.25">
      <c r="A1032" t="s">
        <v>8</v>
      </c>
      <c r="B1032" t="s">
        <v>9</v>
      </c>
      <c r="C1032" s="1">
        <v>4171013</v>
      </c>
      <c r="D1032" t="s">
        <v>11</v>
      </c>
      <c r="E1032" s="2">
        <v>45419.463888888888</v>
      </c>
      <c r="F1032">
        <v>2003</v>
      </c>
    </row>
    <row r="1033" spans="1:6" x14ac:dyDescent="0.25">
      <c r="A1033" t="s">
        <v>8</v>
      </c>
      <c r="B1033" t="s">
        <v>9</v>
      </c>
      <c r="C1033" s="1">
        <v>4182036</v>
      </c>
      <c r="D1033" t="s">
        <v>11</v>
      </c>
      <c r="E1033" s="2">
        <v>45419.940972222219</v>
      </c>
      <c r="F1033">
        <v>2025</v>
      </c>
    </row>
    <row r="1034" spans="1:6" x14ac:dyDescent="0.25">
      <c r="A1034" t="s">
        <v>16</v>
      </c>
      <c r="B1034" t="s">
        <v>9</v>
      </c>
      <c r="C1034" s="1">
        <v>4191676</v>
      </c>
      <c r="D1034" t="s">
        <v>13</v>
      </c>
      <c r="E1034" s="2">
        <v>45419.292361111111</v>
      </c>
      <c r="F1034">
        <v>2023</v>
      </c>
    </row>
    <row r="1035" spans="1:6" x14ac:dyDescent="0.25">
      <c r="A1035" t="s">
        <v>8</v>
      </c>
      <c r="B1035" t="s">
        <v>9</v>
      </c>
      <c r="C1035" s="1">
        <v>4194397</v>
      </c>
      <c r="D1035" t="s">
        <v>11</v>
      </c>
      <c r="E1035" s="2">
        <v>45418.277083333334</v>
      </c>
      <c r="F1035">
        <v>2014</v>
      </c>
    </row>
    <row r="1036" spans="1:6" x14ac:dyDescent="0.25">
      <c r="A1036" t="s">
        <v>16</v>
      </c>
      <c r="B1036" t="s">
        <v>9</v>
      </c>
      <c r="C1036" s="1">
        <v>4166800</v>
      </c>
      <c r="D1036" t="s">
        <v>11</v>
      </c>
      <c r="E1036" s="2">
        <v>45413.668749999997</v>
      </c>
      <c r="F1036">
        <v>2002</v>
      </c>
    </row>
    <row r="1037" spans="1:6" x14ac:dyDescent="0.25">
      <c r="A1037" t="s">
        <v>12</v>
      </c>
      <c r="B1037" t="s">
        <v>9</v>
      </c>
      <c r="C1037" s="1">
        <v>4184102</v>
      </c>
      <c r="D1037" t="s">
        <v>11</v>
      </c>
      <c r="E1037" s="2">
        <v>45413.945138888892</v>
      </c>
      <c r="F1037">
        <v>2021</v>
      </c>
    </row>
    <row r="1038" spans="1:6" x14ac:dyDescent="0.25">
      <c r="A1038" t="s">
        <v>8</v>
      </c>
      <c r="B1038" t="s">
        <v>9</v>
      </c>
      <c r="C1038" s="1">
        <v>4201340</v>
      </c>
      <c r="D1038" t="s">
        <v>11</v>
      </c>
      <c r="E1038" s="2">
        <v>45435.442361111112</v>
      </c>
      <c r="F1038">
        <v>2025</v>
      </c>
    </row>
    <row r="1039" spans="1:6" x14ac:dyDescent="0.25">
      <c r="A1039" t="s">
        <v>16</v>
      </c>
      <c r="B1039" t="s">
        <v>9</v>
      </c>
      <c r="C1039" s="1">
        <v>4200961</v>
      </c>
      <c r="D1039" t="s">
        <v>13</v>
      </c>
      <c r="E1039" s="2">
        <v>45428.126388888886</v>
      </c>
      <c r="F1039">
        <v>2021</v>
      </c>
    </row>
    <row r="1040" spans="1:6" x14ac:dyDescent="0.25">
      <c r="A1040" t="s">
        <v>19</v>
      </c>
      <c r="B1040" t="s">
        <v>9</v>
      </c>
      <c r="C1040" s="1">
        <v>4206893</v>
      </c>
      <c r="D1040" t="s">
        <v>11</v>
      </c>
      <c r="E1040" s="2">
        <v>45439.302777777775</v>
      </c>
      <c r="F1040">
        <v>2013</v>
      </c>
    </row>
    <row r="1041" spans="1:6" x14ac:dyDescent="0.25">
      <c r="A1041" t="s">
        <v>12</v>
      </c>
      <c r="B1041" t="s">
        <v>9</v>
      </c>
      <c r="C1041" s="1">
        <v>4184629</v>
      </c>
      <c r="D1041" t="s">
        <v>13</v>
      </c>
      <c r="E1041" s="2">
        <v>45419.348611111112</v>
      </c>
      <c r="F1041">
        <v>2024</v>
      </c>
    </row>
    <row r="1042" spans="1:6" x14ac:dyDescent="0.25">
      <c r="A1042" t="s">
        <v>12</v>
      </c>
      <c r="B1042" t="s">
        <v>9</v>
      </c>
      <c r="C1042" s="1">
        <v>4176046</v>
      </c>
      <c r="D1042" t="s">
        <v>11</v>
      </c>
      <c r="E1042" s="2">
        <v>45426.649305555555</v>
      </c>
      <c r="F1042">
        <v>2021</v>
      </c>
    </row>
    <row r="1043" spans="1:6" x14ac:dyDescent="0.25">
      <c r="A1043" t="s">
        <v>8</v>
      </c>
      <c r="B1043" t="s">
        <v>9</v>
      </c>
      <c r="C1043" s="1">
        <v>4183998</v>
      </c>
      <c r="D1043" t="s">
        <v>13</v>
      </c>
      <c r="E1043" s="2">
        <v>45436.870833333334</v>
      </c>
      <c r="F1043">
        <v>2000</v>
      </c>
    </row>
    <row r="1044" spans="1:6" x14ac:dyDescent="0.25">
      <c r="A1044" t="s">
        <v>14</v>
      </c>
      <c r="B1044" t="s">
        <v>9</v>
      </c>
      <c r="C1044" s="1">
        <v>4177958</v>
      </c>
      <c r="D1044" t="s">
        <v>13</v>
      </c>
      <c r="E1044" s="2">
        <v>45431.00277777778</v>
      </c>
      <c r="F1044">
        <v>2014</v>
      </c>
    </row>
    <row r="1045" spans="1:6" x14ac:dyDescent="0.25">
      <c r="A1045" t="s">
        <v>8</v>
      </c>
      <c r="B1045" t="s">
        <v>9</v>
      </c>
      <c r="C1045" s="1">
        <v>4183435</v>
      </c>
      <c r="D1045" t="s">
        <v>11</v>
      </c>
      <c r="E1045" s="2">
        <v>45434.538194444445</v>
      </c>
      <c r="F1045">
        <v>2027</v>
      </c>
    </row>
    <row r="1046" spans="1:6" x14ac:dyDescent="0.25">
      <c r="A1046" t="s">
        <v>8</v>
      </c>
      <c r="B1046" t="s">
        <v>9</v>
      </c>
      <c r="C1046" s="1">
        <v>4210486</v>
      </c>
      <c r="D1046" t="s">
        <v>13</v>
      </c>
      <c r="E1046" s="2">
        <v>45439.54791666667</v>
      </c>
      <c r="F1046">
        <v>2001</v>
      </c>
    </row>
    <row r="1047" spans="1:6" x14ac:dyDescent="0.25">
      <c r="A1047" t="s">
        <v>8</v>
      </c>
      <c r="B1047" t="s">
        <v>9</v>
      </c>
      <c r="C1047" s="1">
        <v>4197437</v>
      </c>
      <c r="D1047" t="s">
        <v>11</v>
      </c>
      <c r="E1047" s="2">
        <v>45439.213194444441</v>
      </c>
      <c r="F1047">
        <v>2020</v>
      </c>
    </row>
    <row r="1048" spans="1:6" x14ac:dyDescent="0.25">
      <c r="A1048" t="s">
        <v>12</v>
      </c>
      <c r="B1048" t="s">
        <v>9</v>
      </c>
      <c r="C1048" s="1">
        <v>4179823</v>
      </c>
      <c r="D1048" t="s">
        <v>11</v>
      </c>
      <c r="E1048" s="2">
        <v>45435.401388888888</v>
      </c>
      <c r="F1048">
        <v>2017</v>
      </c>
    </row>
    <row r="1049" spans="1:6" x14ac:dyDescent="0.25">
      <c r="A1049" t="s">
        <v>8</v>
      </c>
      <c r="B1049" t="s">
        <v>9</v>
      </c>
      <c r="C1049" s="1">
        <v>4191059</v>
      </c>
      <c r="D1049" t="s">
        <v>13</v>
      </c>
      <c r="E1049" s="2">
        <v>45427.328472222223</v>
      </c>
      <c r="F1049">
        <v>2001</v>
      </c>
    </row>
    <row r="1050" spans="1:6" x14ac:dyDescent="0.25">
      <c r="A1050" t="s">
        <v>8</v>
      </c>
      <c r="B1050" t="s">
        <v>9</v>
      </c>
      <c r="C1050" s="1">
        <v>4210891</v>
      </c>
      <c r="D1050" t="s">
        <v>11</v>
      </c>
      <c r="E1050" s="2">
        <v>45427.314583333333</v>
      </c>
      <c r="F1050">
        <v>2012</v>
      </c>
    </row>
    <row r="1051" spans="1:6" x14ac:dyDescent="0.25">
      <c r="A1051" t="s">
        <v>19</v>
      </c>
      <c r="B1051" t="s">
        <v>9</v>
      </c>
      <c r="C1051" s="1">
        <v>4206426</v>
      </c>
      <c r="D1051" t="s">
        <v>11</v>
      </c>
      <c r="E1051" s="2">
        <v>45429.241666666669</v>
      </c>
      <c r="F1051">
        <v>2021</v>
      </c>
    </row>
    <row r="1052" spans="1:6" x14ac:dyDescent="0.25">
      <c r="A1052" t="s">
        <v>12</v>
      </c>
      <c r="B1052" t="s">
        <v>9</v>
      </c>
      <c r="C1052" s="1">
        <v>4174559</v>
      </c>
      <c r="D1052" t="s">
        <v>13</v>
      </c>
      <c r="E1052" s="2">
        <v>45439.994444444441</v>
      </c>
      <c r="F1052">
        <v>2017</v>
      </c>
    </row>
    <row r="1053" spans="1:6" x14ac:dyDescent="0.25">
      <c r="A1053" t="s">
        <v>8</v>
      </c>
      <c r="B1053" t="s">
        <v>9</v>
      </c>
      <c r="C1053" s="1">
        <v>4167763</v>
      </c>
      <c r="D1053" t="s">
        <v>13</v>
      </c>
      <c r="E1053" s="2">
        <v>45440.70208333333</v>
      </c>
      <c r="F1053">
        <v>2002</v>
      </c>
    </row>
    <row r="1054" spans="1:6" x14ac:dyDescent="0.25">
      <c r="A1054" t="s">
        <v>8</v>
      </c>
      <c r="B1054" t="s">
        <v>9</v>
      </c>
      <c r="C1054" s="1">
        <v>4164230</v>
      </c>
      <c r="D1054" t="s">
        <v>11</v>
      </c>
      <c r="E1054" s="2">
        <v>45419.964583333334</v>
      </c>
      <c r="F1054">
        <v>2025</v>
      </c>
    </row>
    <row r="1055" spans="1:6" x14ac:dyDescent="0.25">
      <c r="A1055" t="s">
        <v>14</v>
      </c>
      <c r="B1055" t="s">
        <v>9</v>
      </c>
      <c r="C1055" s="1">
        <v>4163410</v>
      </c>
      <c r="D1055" t="s">
        <v>13</v>
      </c>
      <c r="E1055" s="2">
        <v>45441.524305555555</v>
      </c>
      <c r="F1055">
        <v>2024</v>
      </c>
    </row>
    <row r="1056" spans="1:6" x14ac:dyDescent="0.25">
      <c r="A1056" t="s">
        <v>8</v>
      </c>
      <c r="B1056" t="s">
        <v>9</v>
      </c>
      <c r="C1056" s="1">
        <v>4175100</v>
      </c>
      <c r="D1056" t="s">
        <v>11</v>
      </c>
      <c r="E1056" s="2">
        <v>45442.704861111109</v>
      </c>
      <c r="F1056">
        <v>2016</v>
      </c>
    </row>
    <row r="1057" spans="1:9" x14ac:dyDescent="0.25">
      <c r="A1057" t="s">
        <v>8</v>
      </c>
      <c r="B1057" t="s">
        <v>9</v>
      </c>
      <c r="C1057" s="1">
        <v>4164787</v>
      </c>
      <c r="D1057" t="s">
        <v>11</v>
      </c>
      <c r="E1057" s="2">
        <v>45421.636111111111</v>
      </c>
      <c r="F1057">
        <v>2027</v>
      </c>
    </row>
    <row r="1058" spans="1:9" x14ac:dyDescent="0.25">
      <c r="A1058" t="s">
        <v>18</v>
      </c>
      <c r="B1058" t="s">
        <v>9</v>
      </c>
      <c r="C1058" s="1">
        <v>4200248</v>
      </c>
      <c r="D1058" t="s">
        <v>13</v>
      </c>
      <c r="E1058" s="2">
        <v>45425.79791666667</v>
      </c>
      <c r="F1058">
        <v>2016</v>
      </c>
    </row>
    <row r="1059" spans="1:9" x14ac:dyDescent="0.25">
      <c r="A1059" t="s">
        <v>8</v>
      </c>
      <c r="B1059" t="s">
        <v>9</v>
      </c>
      <c r="C1059" s="1">
        <v>4177931</v>
      </c>
      <c r="D1059" t="s">
        <v>11</v>
      </c>
      <c r="E1059" s="2">
        <v>45430.123611111114</v>
      </c>
      <c r="F1059">
        <v>2012</v>
      </c>
    </row>
    <row r="1060" spans="1:9" x14ac:dyDescent="0.25">
      <c r="A1060" t="s">
        <v>8</v>
      </c>
      <c r="B1060" t="s">
        <v>9</v>
      </c>
      <c r="C1060" s="1">
        <v>4175653</v>
      </c>
      <c r="D1060" t="s">
        <v>13</v>
      </c>
      <c r="E1060" s="2">
        <v>45432.576388888891</v>
      </c>
      <c r="F1060">
        <v>2010</v>
      </c>
    </row>
    <row r="1061" spans="1:9" x14ac:dyDescent="0.25">
      <c r="A1061" t="s">
        <v>16</v>
      </c>
      <c r="B1061" t="s">
        <v>9</v>
      </c>
      <c r="C1061" s="1">
        <v>4187459</v>
      </c>
      <c r="D1061" t="s">
        <v>11</v>
      </c>
      <c r="E1061" s="2">
        <v>45415.677083333336</v>
      </c>
      <c r="F1061">
        <v>2017</v>
      </c>
    </row>
    <row r="1062" spans="1:9" x14ac:dyDescent="0.25">
      <c r="A1062" t="s">
        <v>8</v>
      </c>
      <c r="B1062" t="s">
        <v>9</v>
      </c>
      <c r="C1062" s="1">
        <v>4166703</v>
      </c>
      <c r="D1062" t="s">
        <v>13</v>
      </c>
      <c r="E1062" s="2">
        <v>45430.509027777778</v>
      </c>
      <c r="F1062">
        <v>2027</v>
      </c>
    </row>
    <row r="1063" spans="1:9" x14ac:dyDescent="0.25">
      <c r="A1063" t="s">
        <v>12</v>
      </c>
      <c r="B1063" t="s">
        <v>9</v>
      </c>
      <c r="C1063" s="1">
        <v>4200414</v>
      </c>
      <c r="D1063" t="s">
        <v>11</v>
      </c>
      <c r="E1063" s="2">
        <v>45417.325694444444</v>
      </c>
      <c r="F1063">
        <v>2004</v>
      </c>
    </row>
    <row r="1064" spans="1:9" x14ac:dyDescent="0.25">
      <c r="A1064" t="s">
        <v>8</v>
      </c>
      <c r="B1064" t="s">
        <v>9</v>
      </c>
      <c r="C1064" s="1">
        <v>4191802</v>
      </c>
      <c r="D1064" t="s">
        <v>13</v>
      </c>
      <c r="E1064" s="2">
        <v>45439.432638888888</v>
      </c>
      <c r="F1064">
        <v>2016</v>
      </c>
    </row>
    <row r="1065" spans="1:9" x14ac:dyDescent="0.25">
      <c r="A1065" t="s">
        <v>8</v>
      </c>
      <c r="B1065" t="s">
        <v>9</v>
      </c>
      <c r="C1065" s="1">
        <v>4168341</v>
      </c>
      <c r="D1065" t="s">
        <v>13</v>
      </c>
      <c r="E1065" s="2">
        <v>45441.060416666667</v>
      </c>
      <c r="F1065">
        <v>2030</v>
      </c>
    </row>
    <row r="1066" spans="1:9" x14ac:dyDescent="0.25">
      <c r="A1066" t="s">
        <v>19</v>
      </c>
      <c r="B1066" t="s">
        <v>9</v>
      </c>
      <c r="C1066" s="1">
        <v>4170720</v>
      </c>
      <c r="D1066" t="s">
        <v>13</v>
      </c>
      <c r="E1066" s="2">
        <v>45425.383333333331</v>
      </c>
      <c r="F1066">
        <v>2030</v>
      </c>
    </row>
    <row r="1067" spans="1:9" x14ac:dyDescent="0.25">
      <c r="A1067" t="s">
        <v>8</v>
      </c>
      <c r="B1067" t="s">
        <v>9</v>
      </c>
      <c r="C1067" s="1">
        <v>4164591</v>
      </c>
      <c r="D1067" t="s">
        <v>11</v>
      </c>
      <c r="E1067" s="2">
        <v>45419.408333333333</v>
      </c>
      <c r="F1067">
        <v>2019</v>
      </c>
    </row>
    <row r="1068" spans="1:9" x14ac:dyDescent="0.25">
      <c r="A1068" t="s">
        <v>12</v>
      </c>
      <c r="B1068" t="s">
        <v>9</v>
      </c>
      <c r="C1068" s="1">
        <v>4169454</v>
      </c>
      <c r="D1068" t="s">
        <v>13</v>
      </c>
      <c r="E1068" s="2">
        <v>45416.978472222225</v>
      </c>
      <c r="F1068">
        <v>2013</v>
      </c>
      <c r="G1068">
        <v>48402</v>
      </c>
      <c r="H1068" s="2">
        <v>45428.978472222225</v>
      </c>
      <c r="I1068">
        <v>12</v>
      </c>
    </row>
    <row r="1069" spans="1:9" x14ac:dyDescent="0.25">
      <c r="A1069" t="s">
        <v>8</v>
      </c>
      <c r="B1069" t="s">
        <v>9</v>
      </c>
      <c r="C1069" s="1">
        <v>4191014</v>
      </c>
      <c r="D1069" t="s">
        <v>13</v>
      </c>
      <c r="E1069" s="2">
        <v>45435.56527777778</v>
      </c>
      <c r="F1069">
        <v>2029</v>
      </c>
    </row>
    <row r="1070" spans="1:9" x14ac:dyDescent="0.25">
      <c r="A1070" t="s">
        <v>18</v>
      </c>
      <c r="B1070" t="s">
        <v>9</v>
      </c>
      <c r="C1070" s="1">
        <v>4202297</v>
      </c>
      <c r="D1070" t="s">
        <v>13</v>
      </c>
      <c r="E1070" s="2">
        <v>45424.476388888892</v>
      </c>
      <c r="F1070">
        <v>2007</v>
      </c>
    </row>
    <row r="1071" spans="1:9" x14ac:dyDescent="0.25">
      <c r="A1071" t="s">
        <v>16</v>
      </c>
      <c r="B1071" t="s">
        <v>9</v>
      </c>
      <c r="C1071" s="1">
        <v>4204533</v>
      </c>
      <c r="D1071" t="s">
        <v>13</v>
      </c>
      <c r="E1071" s="2">
        <v>45439.98541666667</v>
      </c>
      <c r="F1071">
        <v>2027</v>
      </c>
    </row>
    <row r="1072" spans="1:9" x14ac:dyDescent="0.25">
      <c r="A1072" t="s">
        <v>8</v>
      </c>
      <c r="B1072" t="s">
        <v>9</v>
      </c>
      <c r="C1072" s="1">
        <v>4175180</v>
      </c>
      <c r="D1072" t="s">
        <v>13</v>
      </c>
      <c r="E1072" s="2">
        <v>45416.862500000003</v>
      </c>
      <c r="F1072">
        <v>2028</v>
      </c>
    </row>
    <row r="1073" spans="1:6" x14ac:dyDescent="0.25">
      <c r="A1073" t="s">
        <v>16</v>
      </c>
      <c r="B1073" t="s">
        <v>9</v>
      </c>
      <c r="C1073" s="1">
        <v>4191048</v>
      </c>
      <c r="D1073" t="s">
        <v>11</v>
      </c>
      <c r="E1073" s="2">
        <v>45432.074305555558</v>
      </c>
      <c r="F1073">
        <v>2008</v>
      </c>
    </row>
    <row r="1074" spans="1:6" x14ac:dyDescent="0.25">
      <c r="A1074" t="s">
        <v>16</v>
      </c>
      <c r="B1074" t="s">
        <v>9</v>
      </c>
      <c r="C1074" s="1">
        <v>4183965</v>
      </c>
      <c r="D1074" t="s">
        <v>13</v>
      </c>
      <c r="E1074" s="2">
        <v>45425.203472222223</v>
      </c>
      <c r="F1074">
        <v>2003</v>
      </c>
    </row>
    <row r="1075" spans="1:6" x14ac:dyDescent="0.25">
      <c r="A1075" t="s">
        <v>12</v>
      </c>
      <c r="B1075" t="s">
        <v>9</v>
      </c>
      <c r="C1075" s="1">
        <v>4183895</v>
      </c>
      <c r="D1075" t="s">
        <v>13</v>
      </c>
      <c r="E1075" s="2">
        <v>45422.507638888892</v>
      </c>
      <c r="F1075">
        <v>2024</v>
      </c>
    </row>
    <row r="1076" spans="1:6" x14ac:dyDescent="0.25">
      <c r="A1076" t="s">
        <v>8</v>
      </c>
      <c r="B1076" t="s">
        <v>9</v>
      </c>
      <c r="C1076" s="1">
        <v>4195869</v>
      </c>
      <c r="D1076" t="s">
        <v>11</v>
      </c>
      <c r="E1076" s="2">
        <v>45424.282638888886</v>
      </c>
      <c r="F1076">
        <v>2014</v>
      </c>
    </row>
    <row r="1077" spans="1:6" x14ac:dyDescent="0.25">
      <c r="A1077" t="s">
        <v>8</v>
      </c>
      <c r="B1077" t="s">
        <v>9</v>
      </c>
      <c r="C1077" s="1">
        <v>4174828</v>
      </c>
      <c r="D1077" t="s">
        <v>13</v>
      </c>
      <c r="E1077" s="2">
        <v>45425.559027777781</v>
      </c>
      <c r="F1077">
        <v>2024</v>
      </c>
    </row>
    <row r="1078" spans="1:6" x14ac:dyDescent="0.25">
      <c r="A1078" t="s">
        <v>8</v>
      </c>
      <c r="B1078" t="s">
        <v>9</v>
      </c>
      <c r="C1078" s="1">
        <v>4205742</v>
      </c>
      <c r="D1078" t="s">
        <v>11</v>
      </c>
      <c r="E1078" s="2">
        <v>45437.038194444445</v>
      </c>
      <c r="F1078">
        <v>2029</v>
      </c>
    </row>
    <row r="1079" spans="1:6" x14ac:dyDescent="0.25">
      <c r="A1079" t="s">
        <v>15</v>
      </c>
      <c r="B1079" t="s">
        <v>9</v>
      </c>
      <c r="C1079" s="1">
        <v>4207603</v>
      </c>
      <c r="D1079" t="s">
        <v>13</v>
      </c>
      <c r="E1079" s="2">
        <v>45430.198611111111</v>
      </c>
      <c r="F1079">
        <v>2013</v>
      </c>
    </row>
    <row r="1080" spans="1:6" x14ac:dyDescent="0.25">
      <c r="A1080" t="s">
        <v>8</v>
      </c>
      <c r="B1080" t="s">
        <v>9</v>
      </c>
      <c r="C1080" s="1">
        <v>4170348</v>
      </c>
      <c r="D1080" t="s">
        <v>13</v>
      </c>
      <c r="E1080" s="2">
        <v>45437.066666666666</v>
      </c>
      <c r="F1080">
        <v>2030</v>
      </c>
    </row>
    <row r="1081" spans="1:6" x14ac:dyDescent="0.25">
      <c r="A1081" t="s">
        <v>16</v>
      </c>
      <c r="B1081" t="s">
        <v>9</v>
      </c>
      <c r="C1081" s="1">
        <v>4165708</v>
      </c>
      <c r="D1081" t="s">
        <v>11</v>
      </c>
      <c r="E1081" s="2">
        <v>45434.963888888888</v>
      </c>
      <c r="F1081">
        <v>2010</v>
      </c>
    </row>
    <row r="1082" spans="1:6" x14ac:dyDescent="0.25">
      <c r="A1082" t="s">
        <v>8</v>
      </c>
      <c r="B1082" t="s">
        <v>9</v>
      </c>
      <c r="C1082" s="1">
        <v>4169618</v>
      </c>
      <c r="D1082" t="s">
        <v>13</v>
      </c>
      <c r="E1082" s="2">
        <v>45414.556944444441</v>
      </c>
      <c r="F1082">
        <v>2000</v>
      </c>
    </row>
    <row r="1083" spans="1:6" x14ac:dyDescent="0.25">
      <c r="A1083" t="s">
        <v>8</v>
      </c>
      <c r="B1083" t="s">
        <v>9</v>
      </c>
      <c r="C1083" s="1">
        <v>4198773</v>
      </c>
      <c r="D1083" t="s">
        <v>13</v>
      </c>
      <c r="E1083" s="2">
        <v>45418.488194444442</v>
      </c>
      <c r="F1083">
        <v>2030</v>
      </c>
    </row>
    <row r="1084" spans="1:6" x14ac:dyDescent="0.25">
      <c r="A1084" t="s">
        <v>8</v>
      </c>
      <c r="B1084" t="s">
        <v>9</v>
      </c>
      <c r="C1084" s="1">
        <v>4210200</v>
      </c>
      <c r="D1084" t="s">
        <v>13</v>
      </c>
      <c r="E1084" s="2">
        <v>45425.807638888888</v>
      </c>
      <c r="F1084">
        <v>2028</v>
      </c>
    </row>
    <row r="1085" spans="1:6" x14ac:dyDescent="0.25">
      <c r="A1085" t="s">
        <v>19</v>
      </c>
      <c r="B1085" t="s">
        <v>9</v>
      </c>
      <c r="C1085" s="1">
        <v>4205520</v>
      </c>
      <c r="D1085" t="s">
        <v>13</v>
      </c>
      <c r="E1085" s="2">
        <v>45443.472916666666</v>
      </c>
      <c r="F1085">
        <v>2006</v>
      </c>
    </row>
    <row r="1086" spans="1:6" x14ac:dyDescent="0.25">
      <c r="A1086" t="s">
        <v>16</v>
      </c>
      <c r="B1086" t="s">
        <v>9</v>
      </c>
      <c r="C1086" s="1">
        <v>4201845</v>
      </c>
      <c r="D1086" t="s">
        <v>11</v>
      </c>
      <c r="E1086" s="2">
        <v>45427.946527777778</v>
      </c>
      <c r="F1086">
        <v>2000</v>
      </c>
    </row>
    <row r="1087" spans="1:6" x14ac:dyDescent="0.25">
      <c r="A1087" t="s">
        <v>8</v>
      </c>
      <c r="B1087" t="s">
        <v>9</v>
      </c>
      <c r="C1087" s="1">
        <v>4186081</v>
      </c>
      <c r="D1087" t="s">
        <v>11</v>
      </c>
      <c r="E1087" s="2">
        <v>45429.538194444445</v>
      </c>
      <c r="F1087">
        <v>2005</v>
      </c>
    </row>
    <row r="1088" spans="1:6" x14ac:dyDescent="0.25">
      <c r="A1088" t="s">
        <v>16</v>
      </c>
      <c r="B1088" t="s">
        <v>9</v>
      </c>
      <c r="C1088" s="1">
        <v>4174264</v>
      </c>
      <c r="D1088" t="s">
        <v>11</v>
      </c>
      <c r="E1088" s="2">
        <v>45441.002083333333</v>
      </c>
      <c r="F1088">
        <v>2010</v>
      </c>
    </row>
    <row r="1089" spans="1:9" x14ac:dyDescent="0.25">
      <c r="A1089" t="s">
        <v>14</v>
      </c>
      <c r="B1089" t="s">
        <v>9</v>
      </c>
      <c r="C1089" s="1">
        <v>4196686</v>
      </c>
      <c r="D1089" t="s">
        <v>13</v>
      </c>
      <c r="E1089" s="2">
        <v>45421.827777777777</v>
      </c>
      <c r="F1089">
        <v>2024</v>
      </c>
    </row>
    <row r="1090" spans="1:9" x14ac:dyDescent="0.25">
      <c r="A1090" t="s">
        <v>8</v>
      </c>
      <c r="B1090" t="s">
        <v>9</v>
      </c>
      <c r="C1090" s="1">
        <v>4191825</v>
      </c>
      <c r="D1090" t="s">
        <v>13</v>
      </c>
      <c r="E1090" s="2">
        <v>45430.993750000001</v>
      </c>
      <c r="F1090">
        <v>2004</v>
      </c>
    </row>
    <row r="1091" spans="1:9" x14ac:dyDescent="0.25">
      <c r="A1091" t="s">
        <v>8</v>
      </c>
      <c r="B1091" t="s">
        <v>9</v>
      </c>
      <c r="C1091" s="1">
        <v>4185386</v>
      </c>
      <c r="D1091" t="s">
        <v>11</v>
      </c>
      <c r="E1091" s="2">
        <v>45416.763194444444</v>
      </c>
      <c r="F1091">
        <v>2013</v>
      </c>
    </row>
    <row r="1092" spans="1:9" x14ac:dyDescent="0.25">
      <c r="A1092" t="s">
        <v>12</v>
      </c>
      <c r="B1092" t="s">
        <v>9</v>
      </c>
      <c r="C1092" s="1">
        <v>4193861</v>
      </c>
      <c r="D1092" t="s">
        <v>13</v>
      </c>
      <c r="E1092" s="2">
        <v>45428.652083333334</v>
      </c>
      <c r="F1092">
        <v>2025</v>
      </c>
    </row>
    <row r="1093" spans="1:9" x14ac:dyDescent="0.25">
      <c r="A1093" t="s">
        <v>8</v>
      </c>
      <c r="B1093" t="s">
        <v>9</v>
      </c>
      <c r="C1093" s="1">
        <v>4176365</v>
      </c>
      <c r="D1093" t="s">
        <v>11</v>
      </c>
      <c r="E1093" s="2">
        <v>45422.861111111109</v>
      </c>
      <c r="F1093">
        <v>2018</v>
      </c>
    </row>
    <row r="1094" spans="1:9" x14ac:dyDescent="0.25">
      <c r="A1094" t="s">
        <v>8</v>
      </c>
      <c r="B1094" t="s">
        <v>9</v>
      </c>
      <c r="C1094" s="1">
        <v>4210881</v>
      </c>
      <c r="D1094" t="s">
        <v>11</v>
      </c>
      <c r="E1094" s="2">
        <v>45433.4</v>
      </c>
      <c r="F1094">
        <v>2019</v>
      </c>
    </row>
    <row r="1095" spans="1:9" x14ac:dyDescent="0.25">
      <c r="A1095" t="s">
        <v>15</v>
      </c>
      <c r="B1095" t="s">
        <v>9</v>
      </c>
      <c r="C1095" s="1">
        <v>4174567</v>
      </c>
      <c r="D1095" t="s">
        <v>13</v>
      </c>
      <c r="E1095" s="2">
        <v>45435.029861111114</v>
      </c>
      <c r="F1095">
        <v>2018</v>
      </c>
      <c r="G1095">
        <v>48402</v>
      </c>
      <c r="H1095" s="2">
        <v>45439.029861111114</v>
      </c>
      <c r="I1095">
        <v>4</v>
      </c>
    </row>
    <row r="1096" spans="1:9" x14ac:dyDescent="0.25">
      <c r="A1096" t="s">
        <v>14</v>
      </c>
      <c r="B1096" t="s">
        <v>9</v>
      </c>
      <c r="C1096" s="1">
        <v>4174476</v>
      </c>
      <c r="D1096" t="s">
        <v>13</v>
      </c>
      <c r="E1096" s="2">
        <v>45436.929166666669</v>
      </c>
      <c r="F1096">
        <v>2020</v>
      </c>
    </row>
    <row r="1097" spans="1:9" x14ac:dyDescent="0.25">
      <c r="A1097" t="s">
        <v>14</v>
      </c>
      <c r="B1097" t="s">
        <v>9</v>
      </c>
      <c r="C1097" s="1">
        <v>4170628</v>
      </c>
      <c r="D1097" t="s">
        <v>13</v>
      </c>
      <c r="E1097" s="2">
        <v>45426.438194444447</v>
      </c>
      <c r="F1097">
        <v>2019</v>
      </c>
    </row>
    <row r="1098" spans="1:9" x14ac:dyDescent="0.25">
      <c r="A1098" t="s">
        <v>8</v>
      </c>
      <c r="B1098" t="s">
        <v>9</v>
      </c>
      <c r="C1098" s="1">
        <v>4177203</v>
      </c>
      <c r="D1098" t="s">
        <v>13</v>
      </c>
      <c r="E1098" s="2">
        <v>45435.643750000003</v>
      </c>
      <c r="F1098">
        <v>2016</v>
      </c>
    </row>
    <row r="1099" spans="1:9" x14ac:dyDescent="0.25">
      <c r="A1099" t="s">
        <v>16</v>
      </c>
      <c r="B1099" t="s">
        <v>9</v>
      </c>
      <c r="C1099" s="1">
        <v>4166295</v>
      </c>
      <c r="D1099" t="s">
        <v>13</v>
      </c>
      <c r="E1099" s="2">
        <v>45420.074999999997</v>
      </c>
      <c r="F1099">
        <v>2013</v>
      </c>
      <c r="G1099">
        <v>48402</v>
      </c>
      <c r="H1099" s="2">
        <v>45437.074999999997</v>
      </c>
      <c r="I1099">
        <v>17</v>
      </c>
    </row>
    <row r="1100" spans="1:9" x14ac:dyDescent="0.25">
      <c r="A1100" t="s">
        <v>8</v>
      </c>
      <c r="B1100" t="s">
        <v>9</v>
      </c>
      <c r="C1100" s="1">
        <v>4191387</v>
      </c>
      <c r="D1100" t="s">
        <v>13</v>
      </c>
      <c r="E1100" s="2">
        <v>45430.864583333336</v>
      </c>
      <c r="F1100">
        <v>2018</v>
      </c>
    </row>
    <row r="1101" spans="1:9" x14ac:dyDescent="0.25">
      <c r="A1101" t="s">
        <v>8</v>
      </c>
      <c r="B1101" t="s">
        <v>9</v>
      </c>
      <c r="C1101" s="1">
        <v>4195744</v>
      </c>
      <c r="D1101" t="s">
        <v>11</v>
      </c>
      <c r="E1101" s="2">
        <v>45437.9375</v>
      </c>
      <c r="F1101">
        <v>2024</v>
      </c>
    </row>
    <row r="1102" spans="1:9" x14ac:dyDescent="0.25">
      <c r="A1102" t="s">
        <v>8</v>
      </c>
      <c r="B1102" t="s">
        <v>9</v>
      </c>
      <c r="C1102" s="1">
        <v>4194560</v>
      </c>
      <c r="D1102" t="s">
        <v>11</v>
      </c>
      <c r="E1102" s="2">
        <v>45413.961805555555</v>
      </c>
      <c r="F1102">
        <v>2023</v>
      </c>
    </row>
    <row r="1103" spans="1:9" x14ac:dyDescent="0.25">
      <c r="A1103" t="s">
        <v>8</v>
      </c>
      <c r="B1103" t="s">
        <v>9</v>
      </c>
      <c r="C1103" s="1">
        <v>4176399</v>
      </c>
      <c r="D1103" t="s">
        <v>11</v>
      </c>
      <c r="E1103" s="2">
        <v>45423.552083333336</v>
      </c>
      <c r="F1103">
        <v>2012</v>
      </c>
    </row>
    <row r="1104" spans="1:9" x14ac:dyDescent="0.25">
      <c r="A1104" t="s">
        <v>16</v>
      </c>
      <c r="B1104" t="s">
        <v>9</v>
      </c>
      <c r="C1104" s="1">
        <v>4205412</v>
      </c>
      <c r="D1104" t="s">
        <v>11</v>
      </c>
      <c r="E1104" s="2">
        <v>45431.912499999999</v>
      </c>
      <c r="F1104">
        <v>2020</v>
      </c>
    </row>
    <row r="1105" spans="1:6" x14ac:dyDescent="0.25">
      <c r="A1105" t="s">
        <v>8</v>
      </c>
      <c r="B1105" t="s">
        <v>9</v>
      </c>
      <c r="C1105" s="1">
        <v>4183666</v>
      </c>
      <c r="D1105" t="s">
        <v>11</v>
      </c>
      <c r="E1105" s="2">
        <v>45421.433333333334</v>
      </c>
      <c r="F1105">
        <v>2020</v>
      </c>
    </row>
    <row r="1106" spans="1:6" x14ac:dyDescent="0.25">
      <c r="A1106" t="s">
        <v>16</v>
      </c>
      <c r="B1106" t="s">
        <v>9</v>
      </c>
      <c r="C1106" s="1">
        <v>4177743</v>
      </c>
      <c r="D1106" t="s">
        <v>11</v>
      </c>
      <c r="E1106" s="2">
        <v>45414.150694444441</v>
      </c>
      <c r="F1106">
        <v>2027</v>
      </c>
    </row>
    <row r="1107" spans="1:6" x14ac:dyDescent="0.25">
      <c r="A1107" t="s">
        <v>8</v>
      </c>
      <c r="B1107" t="s">
        <v>9</v>
      </c>
      <c r="C1107" s="1">
        <v>4181639</v>
      </c>
      <c r="D1107" t="s">
        <v>11</v>
      </c>
      <c r="E1107" s="2">
        <v>45414.37777777778</v>
      </c>
      <c r="F1107">
        <v>2016</v>
      </c>
    </row>
    <row r="1108" spans="1:6" x14ac:dyDescent="0.25">
      <c r="A1108" t="s">
        <v>16</v>
      </c>
      <c r="B1108" t="s">
        <v>9</v>
      </c>
      <c r="C1108" s="1">
        <v>4186958</v>
      </c>
      <c r="D1108" t="s">
        <v>11</v>
      </c>
      <c r="E1108" s="2">
        <v>45435.651388888888</v>
      </c>
      <c r="F1108">
        <v>2008</v>
      </c>
    </row>
    <row r="1109" spans="1:6" x14ac:dyDescent="0.25">
      <c r="A1109" t="s">
        <v>16</v>
      </c>
      <c r="B1109" t="s">
        <v>9</v>
      </c>
      <c r="C1109" s="1">
        <v>4195352</v>
      </c>
      <c r="D1109" t="s">
        <v>11</v>
      </c>
      <c r="E1109" s="2">
        <v>45420.777777777781</v>
      </c>
      <c r="F1109">
        <v>2011</v>
      </c>
    </row>
    <row r="1110" spans="1:6" x14ac:dyDescent="0.25">
      <c r="A1110" t="s">
        <v>8</v>
      </c>
      <c r="B1110" t="s">
        <v>9</v>
      </c>
      <c r="C1110" s="1">
        <v>4185959</v>
      </c>
      <c r="D1110" t="s">
        <v>11</v>
      </c>
      <c r="E1110" s="2">
        <v>45425.438888888886</v>
      </c>
      <c r="F1110">
        <v>2006</v>
      </c>
    </row>
    <row r="1111" spans="1:6" x14ac:dyDescent="0.25">
      <c r="A1111" t="s">
        <v>16</v>
      </c>
      <c r="B1111" t="s">
        <v>9</v>
      </c>
      <c r="C1111" s="1">
        <v>4188427</v>
      </c>
      <c r="D1111" t="s">
        <v>11</v>
      </c>
      <c r="E1111" s="2">
        <v>45426.006249999999</v>
      </c>
      <c r="F1111">
        <v>2024</v>
      </c>
    </row>
    <row r="1112" spans="1:6" x14ac:dyDescent="0.25">
      <c r="A1112" t="s">
        <v>8</v>
      </c>
      <c r="B1112" t="s">
        <v>9</v>
      </c>
      <c r="C1112" s="1">
        <v>4171406</v>
      </c>
      <c r="D1112" t="s">
        <v>13</v>
      </c>
      <c r="E1112" s="2">
        <v>45443.701388888891</v>
      </c>
      <c r="F1112">
        <v>2002</v>
      </c>
    </row>
    <row r="1113" spans="1:6" x14ac:dyDescent="0.25">
      <c r="A1113" t="s">
        <v>8</v>
      </c>
      <c r="B1113" t="s">
        <v>9</v>
      </c>
      <c r="C1113" s="1">
        <v>4166515</v>
      </c>
      <c r="D1113" t="s">
        <v>13</v>
      </c>
      <c r="E1113" s="2">
        <v>45418.614583333336</v>
      </c>
      <c r="F1113">
        <v>2027</v>
      </c>
    </row>
    <row r="1114" spans="1:6" x14ac:dyDescent="0.25">
      <c r="A1114" t="s">
        <v>12</v>
      </c>
      <c r="B1114" t="s">
        <v>9</v>
      </c>
      <c r="C1114" s="1">
        <v>4191042</v>
      </c>
      <c r="D1114" t="s">
        <v>11</v>
      </c>
      <c r="E1114" s="2">
        <v>45423.567361111112</v>
      </c>
      <c r="F1114">
        <v>2028</v>
      </c>
    </row>
    <row r="1115" spans="1:6" x14ac:dyDescent="0.25">
      <c r="A1115" t="s">
        <v>8</v>
      </c>
      <c r="B1115" t="s">
        <v>9</v>
      </c>
      <c r="C1115" s="1">
        <v>4204835</v>
      </c>
      <c r="D1115" t="s">
        <v>11</v>
      </c>
      <c r="E1115" s="2">
        <v>45423.314583333333</v>
      </c>
      <c r="F1115">
        <v>2000</v>
      </c>
    </row>
    <row r="1116" spans="1:6" x14ac:dyDescent="0.25">
      <c r="A1116" t="s">
        <v>8</v>
      </c>
      <c r="B1116" t="s">
        <v>9</v>
      </c>
      <c r="C1116" s="1">
        <v>4181919</v>
      </c>
      <c r="D1116" t="s">
        <v>11</v>
      </c>
      <c r="E1116" s="2">
        <v>45434.969444444447</v>
      </c>
      <c r="F1116">
        <v>2014</v>
      </c>
    </row>
    <row r="1117" spans="1:6" x14ac:dyDescent="0.25">
      <c r="A1117" t="s">
        <v>8</v>
      </c>
      <c r="B1117" t="s">
        <v>9</v>
      </c>
      <c r="C1117" s="1">
        <v>4172582</v>
      </c>
      <c r="D1117" t="s">
        <v>11</v>
      </c>
      <c r="E1117" s="2">
        <v>45414.363888888889</v>
      </c>
      <c r="F1117">
        <v>2028</v>
      </c>
    </row>
    <row r="1118" spans="1:6" x14ac:dyDescent="0.25">
      <c r="A1118" t="s">
        <v>16</v>
      </c>
      <c r="B1118" t="s">
        <v>9</v>
      </c>
      <c r="C1118" s="1">
        <v>4175922</v>
      </c>
      <c r="D1118" t="s">
        <v>11</v>
      </c>
      <c r="E1118" s="2">
        <v>45427.084027777775</v>
      </c>
      <c r="F1118">
        <v>2021</v>
      </c>
    </row>
    <row r="1119" spans="1:6" x14ac:dyDescent="0.25">
      <c r="A1119" t="s">
        <v>19</v>
      </c>
      <c r="B1119" t="s">
        <v>9</v>
      </c>
      <c r="C1119" s="1">
        <v>4191321</v>
      </c>
      <c r="D1119" t="s">
        <v>11</v>
      </c>
      <c r="E1119" s="2">
        <v>45425.513888888891</v>
      </c>
      <c r="F1119">
        <v>2000</v>
      </c>
    </row>
    <row r="1120" spans="1:6" x14ac:dyDescent="0.25">
      <c r="A1120" t="s">
        <v>16</v>
      </c>
      <c r="B1120" t="s">
        <v>9</v>
      </c>
      <c r="C1120" s="1">
        <v>4177832</v>
      </c>
      <c r="D1120" t="s">
        <v>13</v>
      </c>
      <c r="E1120" s="2">
        <v>45433.936805555553</v>
      </c>
      <c r="F1120">
        <v>2004</v>
      </c>
    </row>
    <row r="1121" spans="1:6" x14ac:dyDescent="0.25">
      <c r="A1121" t="s">
        <v>12</v>
      </c>
      <c r="B1121" t="s">
        <v>9</v>
      </c>
      <c r="C1121" s="1">
        <v>4193110</v>
      </c>
      <c r="D1121" t="s">
        <v>13</v>
      </c>
      <c r="E1121" s="2">
        <v>45419.13958333333</v>
      </c>
      <c r="F1121">
        <v>2004</v>
      </c>
    </row>
    <row r="1122" spans="1:6" x14ac:dyDescent="0.25">
      <c r="A1122" t="s">
        <v>16</v>
      </c>
      <c r="B1122" t="s">
        <v>9</v>
      </c>
      <c r="C1122" s="1">
        <v>4189404</v>
      </c>
      <c r="D1122" t="s">
        <v>11</v>
      </c>
      <c r="E1122" s="2">
        <v>45415.579861111109</v>
      </c>
      <c r="F1122">
        <v>2003</v>
      </c>
    </row>
    <row r="1123" spans="1:6" x14ac:dyDescent="0.25">
      <c r="A1123" t="s">
        <v>8</v>
      </c>
      <c r="B1123" t="s">
        <v>9</v>
      </c>
      <c r="C1123" s="1">
        <v>4208257</v>
      </c>
      <c r="D1123" t="s">
        <v>11</v>
      </c>
      <c r="E1123" s="2">
        <v>45434.535416666666</v>
      </c>
      <c r="F1123">
        <v>2009</v>
      </c>
    </row>
    <row r="1124" spans="1:6" x14ac:dyDescent="0.25">
      <c r="A1124" t="s">
        <v>8</v>
      </c>
      <c r="B1124" t="s">
        <v>9</v>
      </c>
      <c r="C1124" s="1">
        <v>4174511</v>
      </c>
      <c r="D1124" t="s">
        <v>11</v>
      </c>
      <c r="E1124" s="2">
        <v>45435.738888888889</v>
      </c>
      <c r="F1124">
        <v>2028</v>
      </c>
    </row>
    <row r="1125" spans="1:6" x14ac:dyDescent="0.25">
      <c r="A1125" t="s">
        <v>8</v>
      </c>
      <c r="B1125" t="s">
        <v>9</v>
      </c>
      <c r="C1125" s="1">
        <v>4202970</v>
      </c>
      <c r="D1125" t="s">
        <v>11</v>
      </c>
      <c r="E1125" s="2">
        <v>45433.093055555553</v>
      </c>
      <c r="F1125">
        <v>2030</v>
      </c>
    </row>
    <row r="1126" spans="1:6" x14ac:dyDescent="0.25">
      <c r="A1126" t="s">
        <v>8</v>
      </c>
      <c r="B1126" t="s">
        <v>9</v>
      </c>
      <c r="C1126" s="1">
        <v>4185858</v>
      </c>
      <c r="D1126" t="s">
        <v>13</v>
      </c>
      <c r="E1126" s="2">
        <v>45439.640277777777</v>
      </c>
      <c r="F1126">
        <v>2020</v>
      </c>
    </row>
    <row r="1127" spans="1:6" x14ac:dyDescent="0.25">
      <c r="A1127" t="s">
        <v>16</v>
      </c>
      <c r="B1127" t="s">
        <v>9</v>
      </c>
      <c r="C1127" s="1">
        <v>4200927</v>
      </c>
      <c r="D1127" t="s">
        <v>11</v>
      </c>
      <c r="E1127" s="2">
        <v>45439.620138888888</v>
      </c>
      <c r="F1127">
        <v>2005</v>
      </c>
    </row>
    <row r="1128" spans="1:6" x14ac:dyDescent="0.25">
      <c r="A1128" t="s">
        <v>12</v>
      </c>
      <c r="B1128" t="s">
        <v>9</v>
      </c>
      <c r="C1128" s="1">
        <v>4178640</v>
      </c>
      <c r="D1128" t="s">
        <v>11</v>
      </c>
      <c r="E1128" s="2">
        <v>45442.505555555559</v>
      </c>
      <c r="F1128">
        <v>2014</v>
      </c>
    </row>
    <row r="1129" spans="1:6" x14ac:dyDescent="0.25">
      <c r="A1129" t="s">
        <v>8</v>
      </c>
      <c r="B1129" t="s">
        <v>9</v>
      </c>
      <c r="C1129" s="1">
        <v>4176720</v>
      </c>
      <c r="D1129" t="s">
        <v>13</v>
      </c>
      <c r="E1129" s="2">
        <v>45439.679166666669</v>
      </c>
      <c r="F1129">
        <v>2017</v>
      </c>
    </row>
    <row r="1130" spans="1:6" x14ac:dyDescent="0.25">
      <c r="A1130" t="s">
        <v>8</v>
      </c>
      <c r="B1130" t="s">
        <v>9</v>
      </c>
      <c r="C1130" s="1">
        <v>4176890</v>
      </c>
      <c r="D1130" t="s">
        <v>11</v>
      </c>
      <c r="E1130" s="2">
        <v>45420.32916666667</v>
      </c>
      <c r="F1130">
        <v>2027</v>
      </c>
    </row>
    <row r="1131" spans="1:6" x14ac:dyDescent="0.25">
      <c r="A1131" t="s">
        <v>8</v>
      </c>
      <c r="B1131" t="s">
        <v>9</v>
      </c>
      <c r="C1131" s="1">
        <v>4180894</v>
      </c>
      <c r="D1131" t="s">
        <v>13</v>
      </c>
      <c r="E1131" s="2">
        <v>45439.239583333336</v>
      </c>
      <c r="F1131">
        <v>2007</v>
      </c>
    </row>
    <row r="1132" spans="1:6" x14ac:dyDescent="0.25">
      <c r="A1132" t="s">
        <v>20</v>
      </c>
      <c r="B1132" t="s">
        <v>9</v>
      </c>
      <c r="C1132" s="1">
        <v>4198215</v>
      </c>
      <c r="D1132" t="s">
        <v>13</v>
      </c>
      <c r="E1132" s="2">
        <v>45432.832638888889</v>
      </c>
      <c r="F1132">
        <v>2020</v>
      </c>
    </row>
    <row r="1133" spans="1:6" x14ac:dyDescent="0.25">
      <c r="A1133" t="s">
        <v>8</v>
      </c>
      <c r="B1133" t="s">
        <v>9</v>
      </c>
      <c r="C1133" s="1">
        <v>4172429</v>
      </c>
      <c r="D1133" t="s">
        <v>11</v>
      </c>
      <c r="E1133" s="2">
        <v>45417.181250000001</v>
      </c>
      <c r="F1133">
        <v>2028</v>
      </c>
    </row>
    <row r="1134" spans="1:6" x14ac:dyDescent="0.25">
      <c r="A1134" t="s">
        <v>8</v>
      </c>
      <c r="B1134" t="s">
        <v>9</v>
      </c>
      <c r="C1134" s="1">
        <v>4168129</v>
      </c>
      <c r="D1134" t="s">
        <v>11</v>
      </c>
      <c r="E1134" s="2">
        <v>45421.277777777781</v>
      </c>
      <c r="F1134">
        <v>2008</v>
      </c>
    </row>
    <row r="1135" spans="1:6" x14ac:dyDescent="0.25">
      <c r="A1135" t="s">
        <v>8</v>
      </c>
      <c r="B1135" t="s">
        <v>9</v>
      </c>
      <c r="C1135" s="1">
        <v>4182585</v>
      </c>
      <c r="D1135" t="s">
        <v>13</v>
      </c>
      <c r="E1135" s="2">
        <v>45423.978472222225</v>
      </c>
      <c r="F1135">
        <v>2014</v>
      </c>
    </row>
    <row r="1136" spans="1:6" x14ac:dyDescent="0.25">
      <c r="A1136" t="s">
        <v>8</v>
      </c>
      <c r="B1136" t="s">
        <v>9</v>
      </c>
      <c r="C1136" s="1">
        <v>4187090</v>
      </c>
      <c r="D1136" t="s">
        <v>13</v>
      </c>
      <c r="E1136" s="2">
        <v>45436.03402777778</v>
      </c>
      <c r="F1136">
        <v>2026</v>
      </c>
    </row>
    <row r="1137" spans="1:6" x14ac:dyDescent="0.25">
      <c r="A1137" t="s">
        <v>8</v>
      </c>
      <c r="B1137" t="s">
        <v>9</v>
      </c>
      <c r="C1137" s="1">
        <v>4170261</v>
      </c>
      <c r="D1137" t="s">
        <v>11</v>
      </c>
      <c r="E1137" s="2">
        <v>45420.761805555558</v>
      </c>
      <c r="F1137">
        <v>2005</v>
      </c>
    </row>
    <row r="1138" spans="1:6" x14ac:dyDescent="0.25">
      <c r="A1138" t="s">
        <v>8</v>
      </c>
      <c r="B1138" t="s">
        <v>9</v>
      </c>
      <c r="C1138" s="1">
        <v>4166641</v>
      </c>
      <c r="D1138" t="s">
        <v>13</v>
      </c>
      <c r="E1138" s="2">
        <v>45425.681944444441</v>
      </c>
      <c r="F1138">
        <v>2022</v>
      </c>
    </row>
    <row r="1139" spans="1:6" x14ac:dyDescent="0.25">
      <c r="A1139" t="s">
        <v>8</v>
      </c>
      <c r="B1139" t="s">
        <v>9</v>
      </c>
      <c r="C1139" s="1">
        <v>4163013</v>
      </c>
      <c r="D1139" t="s">
        <v>13</v>
      </c>
      <c r="E1139" s="2">
        <v>45441.37222222222</v>
      </c>
      <c r="F1139">
        <v>2007</v>
      </c>
    </row>
    <row r="1140" spans="1:6" x14ac:dyDescent="0.25">
      <c r="A1140" t="s">
        <v>8</v>
      </c>
      <c r="B1140" t="s">
        <v>9</v>
      </c>
      <c r="C1140" s="1">
        <v>4172212</v>
      </c>
      <c r="D1140" t="s">
        <v>11</v>
      </c>
      <c r="E1140" s="2">
        <v>45437.392361111109</v>
      </c>
      <c r="F1140">
        <v>2028</v>
      </c>
    </row>
    <row r="1141" spans="1:6" x14ac:dyDescent="0.25">
      <c r="A1141" t="s">
        <v>8</v>
      </c>
      <c r="B1141" t="s">
        <v>9</v>
      </c>
      <c r="C1141" s="1">
        <v>4166838</v>
      </c>
      <c r="D1141" t="s">
        <v>11</v>
      </c>
      <c r="E1141" s="2">
        <v>45428.401388888888</v>
      </c>
      <c r="F1141">
        <v>2026</v>
      </c>
    </row>
    <row r="1142" spans="1:6" x14ac:dyDescent="0.25">
      <c r="A1142" t="s">
        <v>8</v>
      </c>
      <c r="B1142" t="s">
        <v>9</v>
      </c>
      <c r="C1142" s="1">
        <v>4184685</v>
      </c>
      <c r="D1142" t="s">
        <v>13</v>
      </c>
      <c r="E1142" s="2">
        <v>45429.036805555559</v>
      </c>
      <c r="F1142">
        <v>2008</v>
      </c>
    </row>
    <row r="1143" spans="1:6" x14ac:dyDescent="0.25">
      <c r="A1143" t="s">
        <v>16</v>
      </c>
      <c r="B1143" t="s">
        <v>9</v>
      </c>
      <c r="C1143" s="1">
        <v>4186896</v>
      </c>
      <c r="D1143" t="s">
        <v>11</v>
      </c>
      <c r="E1143" s="2">
        <v>45418.484027777777</v>
      </c>
      <c r="F1143">
        <v>2022</v>
      </c>
    </row>
    <row r="1144" spans="1:6" x14ac:dyDescent="0.25">
      <c r="A1144" t="s">
        <v>8</v>
      </c>
      <c r="B1144" t="s">
        <v>9</v>
      </c>
      <c r="C1144" s="1">
        <v>4204851</v>
      </c>
      <c r="D1144" t="s">
        <v>11</v>
      </c>
      <c r="E1144" s="2">
        <v>45434.272222222222</v>
      </c>
      <c r="F1144">
        <v>2017</v>
      </c>
    </row>
    <row r="1145" spans="1:6" x14ac:dyDescent="0.25">
      <c r="A1145" t="s">
        <v>8</v>
      </c>
      <c r="B1145" t="s">
        <v>9</v>
      </c>
      <c r="C1145" s="1">
        <v>4176577</v>
      </c>
      <c r="D1145" t="s">
        <v>13</v>
      </c>
      <c r="E1145" s="2">
        <v>45419.345138888886</v>
      </c>
      <c r="F1145">
        <v>2016</v>
      </c>
    </row>
    <row r="1146" spans="1:6" x14ac:dyDescent="0.25">
      <c r="A1146" t="s">
        <v>12</v>
      </c>
      <c r="B1146" t="s">
        <v>9</v>
      </c>
      <c r="C1146" s="1">
        <v>4165515</v>
      </c>
      <c r="D1146" t="s">
        <v>11</v>
      </c>
      <c r="E1146" s="2">
        <v>45437.740277777775</v>
      </c>
      <c r="F1146">
        <v>2024</v>
      </c>
    </row>
    <row r="1147" spans="1:6" x14ac:dyDescent="0.25">
      <c r="A1147" t="s">
        <v>8</v>
      </c>
      <c r="B1147" t="s">
        <v>9</v>
      </c>
      <c r="C1147" s="1">
        <v>4163062</v>
      </c>
      <c r="D1147" t="s">
        <v>13</v>
      </c>
      <c r="E1147" s="2">
        <v>45414.896527777775</v>
      </c>
      <c r="F1147">
        <v>2014</v>
      </c>
    </row>
    <row r="1148" spans="1:6" x14ac:dyDescent="0.25">
      <c r="A1148" t="s">
        <v>19</v>
      </c>
      <c r="B1148" t="s">
        <v>9</v>
      </c>
      <c r="C1148" s="1">
        <v>4173090</v>
      </c>
      <c r="D1148" t="s">
        <v>13</v>
      </c>
      <c r="E1148" s="2">
        <v>45413.201388888891</v>
      </c>
      <c r="F1148">
        <v>2005</v>
      </c>
    </row>
    <row r="1149" spans="1:6" x14ac:dyDescent="0.25">
      <c r="A1149" t="s">
        <v>8</v>
      </c>
      <c r="B1149" t="s">
        <v>9</v>
      </c>
      <c r="C1149" s="1">
        <v>4164258</v>
      </c>
      <c r="D1149" t="s">
        <v>13</v>
      </c>
      <c r="E1149" s="2">
        <v>45420.370833333334</v>
      </c>
      <c r="F1149">
        <v>2019</v>
      </c>
    </row>
    <row r="1150" spans="1:6" x14ac:dyDescent="0.25">
      <c r="A1150" t="s">
        <v>8</v>
      </c>
      <c r="B1150" t="s">
        <v>9</v>
      </c>
      <c r="C1150" s="1">
        <v>4202856</v>
      </c>
      <c r="D1150" t="s">
        <v>11</v>
      </c>
      <c r="E1150" s="2">
        <v>45416.382638888892</v>
      </c>
      <c r="F1150">
        <v>2003</v>
      </c>
    </row>
    <row r="1151" spans="1:6" x14ac:dyDescent="0.25">
      <c r="A1151" t="s">
        <v>8</v>
      </c>
      <c r="B1151" t="s">
        <v>9</v>
      </c>
      <c r="C1151" s="1">
        <v>4181965</v>
      </c>
      <c r="D1151" t="s">
        <v>13</v>
      </c>
      <c r="E1151" s="2">
        <v>45437.011111111111</v>
      </c>
      <c r="F1151">
        <v>2019</v>
      </c>
    </row>
    <row r="1152" spans="1:6" x14ac:dyDescent="0.25">
      <c r="A1152" t="s">
        <v>8</v>
      </c>
      <c r="B1152" t="s">
        <v>9</v>
      </c>
      <c r="C1152" s="1">
        <v>4173163</v>
      </c>
      <c r="D1152" t="s">
        <v>11</v>
      </c>
      <c r="E1152" s="2">
        <v>45434.726388888892</v>
      </c>
      <c r="F1152">
        <v>2004</v>
      </c>
    </row>
    <row r="1153" spans="1:9" x14ac:dyDescent="0.25">
      <c r="A1153" t="s">
        <v>8</v>
      </c>
      <c r="B1153" t="s">
        <v>9</v>
      </c>
      <c r="C1153" s="1">
        <v>4185271</v>
      </c>
      <c r="D1153" t="s">
        <v>11</v>
      </c>
      <c r="E1153" s="2">
        <v>45420.005555555559</v>
      </c>
      <c r="F1153">
        <v>2001</v>
      </c>
    </row>
    <row r="1154" spans="1:9" x14ac:dyDescent="0.25">
      <c r="A1154" t="s">
        <v>8</v>
      </c>
      <c r="B1154" t="s">
        <v>9</v>
      </c>
      <c r="C1154" s="1">
        <v>4166776</v>
      </c>
      <c r="D1154" t="s">
        <v>11</v>
      </c>
      <c r="E1154" s="2">
        <v>45418.15347222222</v>
      </c>
      <c r="F1154">
        <v>2011</v>
      </c>
    </row>
    <row r="1155" spans="1:9" x14ac:dyDescent="0.25">
      <c r="A1155" t="s">
        <v>15</v>
      </c>
      <c r="B1155" t="s">
        <v>9</v>
      </c>
      <c r="C1155" s="1">
        <v>4207832</v>
      </c>
      <c r="D1155" t="s">
        <v>11</v>
      </c>
      <c r="E1155" s="2">
        <v>45425.419444444444</v>
      </c>
      <c r="F1155">
        <v>2019</v>
      </c>
    </row>
    <row r="1156" spans="1:9" x14ac:dyDescent="0.25">
      <c r="A1156" t="s">
        <v>20</v>
      </c>
      <c r="B1156" t="s">
        <v>9</v>
      </c>
      <c r="C1156" s="1">
        <v>4198995</v>
      </c>
      <c r="D1156" t="s">
        <v>11</v>
      </c>
      <c r="E1156" s="2">
        <v>45422.234027777777</v>
      </c>
      <c r="F1156">
        <v>2020</v>
      </c>
    </row>
    <row r="1157" spans="1:9" x14ac:dyDescent="0.25">
      <c r="A1157" t="s">
        <v>12</v>
      </c>
      <c r="B1157" t="s">
        <v>9</v>
      </c>
      <c r="C1157" s="1">
        <v>4195349</v>
      </c>
      <c r="D1157" t="s">
        <v>11</v>
      </c>
      <c r="E1157" s="2">
        <v>45418.696527777778</v>
      </c>
      <c r="F1157">
        <v>2023</v>
      </c>
    </row>
    <row r="1158" spans="1:9" x14ac:dyDescent="0.25">
      <c r="A1158" t="s">
        <v>12</v>
      </c>
      <c r="B1158" t="s">
        <v>9</v>
      </c>
      <c r="C1158" s="1">
        <v>4198649</v>
      </c>
      <c r="D1158" t="s">
        <v>11</v>
      </c>
      <c r="E1158" s="2">
        <v>45428.293055555558</v>
      </c>
      <c r="F1158">
        <v>2008</v>
      </c>
    </row>
    <row r="1159" spans="1:9" x14ac:dyDescent="0.25">
      <c r="A1159" t="s">
        <v>16</v>
      </c>
      <c r="B1159" t="s">
        <v>9</v>
      </c>
      <c r="C1159" s="1">
        <v>4200471</v>
      </c>
      <c r="D1159" t="s">
        <v>11</v>
      </c>
      <c r="E1159" s="2">
        <v>45413.974305555559</v>
      </c>
      <c r="F1159">
        <v>2022</v>
      </c>
    </row>
    <row r="1160" spans="1:9" x14ac:dyDescent="0.25">
      <c r="A1160" t="s">
        <v>20</v>
      </c>
      <c r="B1160" t="s">
        <v>9</v>
      </c>
      <c r="C1160" s="1">
        <v>4208475</v>
      </c>
      <c r="D1160" t="s">
        <v>11</v>
      </c>
      <c r="E1160" s="2">
        <v>45430.015972222223</v>
      </c>
      <c r="F1160">
        <v>2018</v>
      </c>
    </row>
    <row r="1161" spans="1:9" x14ac:dyDescent="0.25">
      <c r="A1161" t="s">
        <v>8</v>
      </c>
      <c r="B1161" t="s">
        <v>9</v>
      </c>
      <c r="C1161" s="1">
        <v>4203162</v>
      </c>
      <c r="D1161" t="s">
        <v>11</v>
      </c>
      <c r="E1161" s="2">
        <v>45441.509027777778</v>
      </c>
      <c r="F1161">
        <v>2025</v>
      </c>
    </row>
    <row r="1162" spans="1:9" x14ac:dyDescent="0.25">
      <c r="A1162" t="s">
        <v>14</v>
      </c>
      <c r="B1162" t="s">
        <v>9</v>
      </c>
      <c r="C1162" s="1">
        <v>4169357</v>
      </c>
      <c r="D1162" t="s">
        <v>13</v>
      </c>
      <c r="E1162" s="2">
        <v>45440.468055555553</v>
      </c>
      <c r="F1162">
        <v>2026</v>
      </c>
      <c r="G1162">
        <v>48402</v>
      </c>
      <c r="H1162" s="2">
        <v>45443.468055555553</v>
      </c>
      <c r="I1162">
        <v>3</v>
      </c>
    </row>
    <row r="1163" spans="1:9" x14ac:dyDescent="0.25">
      <c r="A1163" t="s">
        <v>8</v>
      </c>
      <c r="B1163" t="s">
        <v>9</v>
      </c>
      <c r="C1163" s="1">
        <v>4173193</v>
      </c>
      <c r="D1163" t="s">
        <v>11</v>
      </c>
      <c r="E1163" s="2">
        <v>45441.055555555555</v>
      </c>
      <c r="F1163">
        <v>2002</v>
      </c>
    </row>
    <row r="1164" spans="1:9" x14ac:dyDescent="0.25">
      <c r="A1164" t="s">
        <v>8</v>
      </c>
      <c r="B1164" t="s">
        <v>9</v>
      </c>
      <c r="C1164" s="1">
        <v>4173066</v>
      </c>
      <c r="D1164" t="s">
        <v>13</v>
      </c>
      <c r="E1164" s="2">
        <v>45427.663194444445</v>
      </c>
      <c r="F1164">
        <v>2019</v>
      </c>
      <c r="G1164">
        <v>48402</v>
      </c>
      <c r="H1164" s="2">
        <v>45436.663194444445</v>
      </c>
      <c r="I1164">
        <v>9</v>
      </c>
    </row>
    <row r="1165" spans="1:9" x14ac:dyDescent="0.25">
      <c r="A1165" t="s">
        <v>8</v>
      </c>
      <c r="B1165" t="s">
        <v>9</v>
      </c>
      <c r="C1165" s="1">
        <v>4172860</v>
      </c>
      <c r="D1165" t="s">
        <v>13</v>
      </c>
      <c r="E1165" s="2">
        <v>45419.674305555556</v>
      </c>
      <c r="F1165">
        <v>2011</v>
      </c>
      <c r="G1165">
        <v>48402</v>
      </c>
      <c r="H1165" s="2">
        <v>45428.674305555556</v>
      </c>
      <c r="I1165">
        <v>9</v>
      </c>
    </row>
    <row r="1166" spans="1:9" x14ac:dyDescent="0.25">
      <c r="A1166" t="s">
        <v>16</v>
      </c>
      <c r="B1166" t="s">
        <v>9</v>
      </c>
      <c r="C1166" s="1">
        <v>4188028</v>
      </c>
      <c r="D1166" t="s">
        <v>13</v>
      </c>
      <c r="E1166" s="2">
        <v>45434.861805555556</v>
      </c>
      <c r="F1166">
        <v>2019</v>
      </c>
    </row>
    <row r="1167" spans="1:9" x14ac:dyDescent="0.25">
      <c r="A1167" t="s">
        <v>16</v>
      </c>
      <c r="B1167" t="s">
        <v>9</v>
      </c>
      <c r="C1167" s="1">
        <v>4202135</v>
      </c>
      <c r="D1167" t="s">
        <v>13</v>
      </c>
      <c r="E1167" s="2">
        <v>45420.093055555553</v>
      </c>
      <c r="F1167">
        <v>2004</v>
      </c>
    </row>
    <row r="1168" spans="1:9" x14ac:dyDescent="0.25">
      <c r="A1168" t="s">
        <v>16</v>
      </c>
      <c r="B1168" t="s">
        <v>9</v>
      </c>
      <c r="C1168" s="1">
        <v>4190759</v>
      </c>
      <c r="D1168" t="s">
        <v>11</v>
      </c>
      <c r="E1168" s="2">
        <v>45430.265972222223</v>
      </c>
      <c r="F1168">
        <v>2002</v>
      </c>
    </row>
    <row r="1169" spans="1:6" x14ac:dyDescent="0.25">
      <c r="A1169" t="s">
        <v>16</v>
      </c>
      <c r="B1169" t="s">
        <v>9</v>
      </c>
      <c r="C1169" s="1">
        <v>4201828</v>
      </c>
      <c r="D1169" t="s">
        <v>11</v>
      </c>
      <c r="E1169" s="2">
        <v>45438.354861111111</v>
      </c>
      <c r="F1169">
        <v>2003</v>
      </c>
    </row>
    <row r="1170" spans="1:6" x14ac:dyDescent="0.25">
      <c r="A1170" t="s">
        <v>8</v>
      </c>
      <c r="B1170" t="s">
        <v>9</v>
      </c>
      <c r="C1170" s="1">
        <v>4174726</v>
      </c>
      <c r="D1170" t="s">
        <v>11</v>
      </c>
      <c r="E1170" s="2">
        <v>45435.790277777778</v>
      </c>
      <c r="F1170">
        <v>2015</v>
      </c>
    </row>
    <row r="1171" spans="1:6" x14ac:dyDescent="0.25">
      <c r="A1171" t="s">
        <v>8</v>
      </c>
      <c r="B1171" t="s">
        <v>9</v>
      </c>
      <c r="C1171" s="1">
        <v>4199713</v>
      </c>
      <c r="D1171" t="s">
        <v>13</v>
      </c>
      <c r="E1171" s="2">
        <v>45440.973611111112</v>
      </c>
      <c r="F1171">
        <v>2002</v>
      </c>
    </row>
    <row r="1172" spans="1:6" x14ac:dyDescent="0.25">
      <c r="A1172" t="s">
        <v>8</v>
      </c>
      <c r="B1172" t="s">
        <v>9</v>
      </c>
      <c r="C1172" s="1">
        <v>4210145</v>
      </c>
      <c r="D1172" t="s">
        <v>13</v>
      </c>
      <c r="E1172" s="2">
        <v>45434.62222222222</v>
      </c>
      <c r="F1172">
        <v>2002</v>
      </c>
    </row>
    <row r="1173" spans="1:6" x14ac:dyDescent="0.25">
      <c r="A1173" t="s">
        <v>8</v>
      </c>
      <c r="B1173" t="s">
        <v>9</v>
      </c>
      <c r="C1173" s="1">
        <v>4170190</v>
      </c>
      <c r="D1173" t="s">
        <v>11</v>
      </c>
      <c r="E1173" s="2">
        <v>45422.679861111108</v>
      </c>
      <c r="F1173">
        <v>2029</v>
      </c>
    </row>
    <row r="1174" spans="1:6" x14ac:dyDescent="0.25">
      <c r="A1174" t="s">
        <v>8</v>
      </c>
      <c r="B1174" t="s">
        <v>9</v>
      </c>
      <c r="C1174" s="1">
        <v>4192667</v>
      </c>
      <c r="D1174" t="s">
        <v>13</v>
      </c>
      <c r="E1174" s="2">
        <v>45441.323611111111</v>
      </c>
      <c r="F1174">
        <v>2024</v>
      </c>
    </row>
    <row r="1175" spans="1:6" x14ac:dyDescent="0.25">
      <c r="A1175" t="s">
        <v>16</v>
      </c>
      <c r="B1175" t="s">
        <v>9</v>
      </c>
      <c r="C1175" s="1">
        <v>4191750</v>
      </c>
      <c r="D1175" t="s">
        <v>11</v>
      </c>
      <c r="E1175" s="2">
        <v>45416.054166666669</v>
      </c>
      <c r="F1175">
        <v>2005</v>
      </c>
    </row>
    <row r="1176" spans="1:6" x14ac:dyDescent="0.25">
      <c r="A1176" t="s">
        <v>12</v>
      </c>
      <c r="B1176" t="s">
        <v>9</v>
      </c>
      <c r="C1176" s="1">
        <v>4182460</v>
      </c>
      <c r="D1176" t="s">
        <v>13</v>
      </c>
      <c r="E1176" s="2">
        <v>45432.850694444445</v>
      </c>
      <c r="F1176">
        <v>2018</v>
      </c>
    </row>
    <row r="1177" spans="1:6" x14ac:dyDescent="0.25">
      <c r="A1177" t="s">
        <v>8</v>
      </c>
      <c r="B1177" t="s">
        <v>9</v>
      </c>
      <c r="C1177" s="1">
        <v>4163330</v>
      </c>
      <c r="D1177" t="s">
        <v>13</v>
      </c>
      <c r="E1177" s="2">
        <v>45420.529861111114</v>
      </c>
      <c r="F1177">
        <v>2016</v>
      </c>
    </row>
    <row r="1178" spans="1:6" x14ac:dyDescent="0.25">
      <c r="A1178" t="s">
        <v>15</v>
      </c>
      <c r="B1178" t="s">
        <v>9</v>
      </c>
      <c r="C1178" s="1">
        <v>4174298</v>
      </c>
      <c r="D1178" t="s">
        <v>13</v>
      </c>
      <c r="E1178" s="2">
        <v>45440.538888888892</v>
      </c>
      <c r="F1178">
        <v>2028</v>
      </c>
    </row>
    <row r="1179" spans="1:6" x14ac:dyDescent="0.25">
      <c r="A1179" t="s">
        <v>20</v>
      </c>
      <c r="B1179" t="s">
        <v>9</v>
      </c>
      <c r="C1179" s="1">
        <v>4210212</v>
      </c>
      <c r="D1179" t="s">
        <v>13</v>
      </c>
      <c r="E1179" s="2">
        <v>45436.009027777778</v>
      </c>
      <c r="F1179">
        <v>2024</v>
      </c>
    </row>
    <row r="1180" spans="1:6" x14ac:dyDescent="0.25">
      <c r="A1180" t="s">
        <v>8</v>
      </c>
      <c r="B1180" t="s">
        <v>9</v>
      </c>
      <c r="C1180" s="1">
        <v>4170338</v>
      </c>
      <c r="D1180" t="s">
        <v>11</v>
      </c>
      <c r="E1180" s="2">
        <v>45418.831250000003</v>
      </c>
      <c r="F1180">
        <v>2024</v>
      </c>
    </row>
    <row r="1181" spans="1:6" x14ac:dyDescent="0.25">
      <c r="A1181" t="s">
        <v>20</v>
      </c>
      <c r="B1181" t="s">
        <v>9</v>
      </c>
      <c r="C1181" s="1">
        <v>4198226</v>
      </c>
      <c r="D1181" t="s">
        <v>13</v>
      </c>
      <c r="E1181" s="2">
        <v>45418.100694444445</v>
      </c>
      <c r="F1181">
        <v>2024</v>
      </c>
    </row>
    <row r="1182" spans="1:6" x14ac:dyDescent="0.25">
      <c r="A1182" t="s">
        <v>8</v>
      </c>
      <c r="B1182" t="s">
        <v>9</v>
      </c>
      <c r="C1182" s="1">
        <v>4164602</v>
      </c>
      <c r="D1182" t="s">
        <v>13</v>
      </c>
      <c r="E1182" s="2">
        <v>45436.862500000003</v>
      </c>
      <c r="F1182">
        <v>2005</v>
      </c>
    </row>
    <row r="1183" spans="1:6" x14ac:dyDescent="0.25">
      <c r="A1183" t="s">
        <v>16</v>
      </c>
      <c r="B1183" t="s">
        <v>9</v>
      </c>
      <c r="C1183" s="1">
        <v>4187195</v>
      </c>
      <c r="D1183" t="s">
        <v>11</v>
      </c>
      <c r="E1183" s="2">
        <v>45443.164583333331</v>
      </c>
      <c r="F1183">
        <v>2007</v>
      </c>
    </row>
    <row r="1184" spans="1:6" x14ac:dyDescent="0.25">
      <c r="A1184" t="s">
        <v>8</v>
      </c>
      <c r="B1184" t="s">
        <v>9</v>
      </c>
      <c r="C1184" s="1">
        <v>4175230</v>
      </c>
      <c r="D1184" t="s">
        <v>13</v>
      </c>
      <c r="E1184" s="2">
        <v>45433.146527777775</v>
      </c>
      <c r="F1184">
        <v>2014</v>
      </c>
    </row>
    <row r="1185" spans="1:9" x14ac:dyDescent="0.25">
      <c r="A1185" t="s">
        <v>8</v>
      </c>
      <c r="B1185" t="s">
        <v>9</v>
      </c>
      <c r="C1185" s="1">
        <v>4172218</v>
      </c>
      <c r="D1185" t="s">
        <v>11</v>
      </c>
      <c r="E1185" s="2">
        <v>45416.212500000001</v>
      </c>
      <c r="F1185">
        <v>2008</v>
      </c>
    </row>
    <row r="1186" spans="1:9" x14ac:dyDescent="0.25">
      <c r="A1186" t="s">
        <v>8</v>
      </c>
      <c r="B1186" t="s">
        <v>9</v>
      </c>
      <c r="C1186" s="1">
        <v>4181414</v>
      </c>
      <c r="D1186" t="s">
        <v>13</v>
      </c>
      <c r="E1186" s="2">
        <v>45425.920138888891</v>
      </c>
      <c r="F1186">
        <v>2001</v>
      </c>
    </row>
    <row r="1187" spans="1:9" x14ac:dyDescent="0.25">
      <c r="A1187" t="s">
        <v>8</v>
      </c>
      <c r="B1187" t="s">
        <v>9</v>
      </c>
      <c r="C1187" s="1">
        <v>4198478</v>
      </c>
      <c r="D1187" t="s">
        <v>11</v>
      </c>
      <c r="E1187" s="2">
        <v>45425.961111111108</v>
      </c>
      <c r="F1187">
        <v>2006</v>
      </c>
    </row>
    <row r="1188" spans="1:9" x14ac:dyDescent="0.25">
      <c r="A1188" t="s">
        <v>8</v>
      </c>
      <c r="B1188" t="s">
        <v>9</v>
      </c>
      <c r="C1188" s="1">
        <v>4167347</v>
      </c>
      <c r="D1188" t="s">
        <v>11</v>
      </c>
      <c r="E1188" s="2">
        <v>45428.356249999997</v>
      </c>
      <c r="F1188">
        <v>2025</v>
      </c>
    </row>
    <row r="1189" spans="1:9" x14ac:dyDescent="0.25">
      <c r="A1189" t="s">
        <v>8</v>
      </c>
      <c r="B1189" t="s">
        <v>9</v>
      </c>
      <c r="C1189" s="1">
        <v>4210325</v>
      </c>
      <c r="D1189" t="s">
        <v>11</v>
      </c>
      <c r="E1189" s="2">
        <v>45434.030555555553</v>
      </c>
      <c r="F1189">
        <v>2004</v>
      </c>
    </row>
    <row r="1190" spans="1:9" x14ac:dyDescent="0.25">
      <c r="A1190" t="s">
        <v>8</v>
      </c>
      <c r="B1190" t="s">
        <v>9</v>
      </c>
      <c r="C1190" s="1">
        <v>4203278</v>
      </c>
      <c r="D1190" t="s">
        <v>13</v>
      </c>
      <c r="E1190" s="2">
        <v>45419.940972222219</v>
      </c>
      <c r="F1190">
        <v>2025</v>
      </c>
    </row>
    <row r="1191" spans="1:9" x14ac:dyDescent="0.25">
      <c r="A1191" t="s">
        <v>8</v>
      </c>
      <c r="B1191" t="s">
        <v>9</v>
      </c>
      <c r="C1191" s="1">
        <v>4198597</v>
      </c>
      <c r="D1191" t="s">
        <v>11</v>
      </c>
      <c r="E1191" s="2">
        <v>45434.066666666666</v>
      </c>
      <c r="F1191">
        <v>2030</v>
      </c>
    </row>
    <row r="1192" spans="1:9" x14ac:dyDescent="0.25">
      <c r="A1192" t="s">
        <v>16</v>
      </c>
      <c r="B1192" t="s">
        <v>9</v>
      </c>
      <c r="C1192" s="1">
        <v>4173620</v>
      </c>
      <c r="D1192" t="s">
        <v>11</v>
      </c>
      <c r="E1192" s="2">
        <v>45423.333333333336</v>
      </c>
      <c r="F1192">
        <v>2001</v>
      </c>
    </row>
    <row r="1193" spans="1:9" x14ac:dyDescent="0.25">
      <c r="A1193" t="s">
        <v>16</v>
      </c>
      <c r="B1193" t="s">
        <v>9</v>
      </c>
      <c r="C1193" s="1">
        <v>4202240</v>
      </c>
      <c r="D1193" t="s">
        <v>13</v>
      </c>
      <c r="E1193" s="2">
        <v>45443.171527777777</v>
      </c>
      <c r="F1193">
        <v>2030</v>
      </c>
    </row>
    <row r="1194" spans="1:9" x14ac:dyDescent="0.25">
      <c r="A1194" t="s">
        <v>12</v>
      </c>
      <c r="B1194" t="s">
        <v>9</v>
      </c>
      <c r="C1194" s="1">
        <v>4162988</v>
      </c>
      <c r="D1194" t="s">
        <v>11</v>
      </c>
      <c r="E1194" s="2">
        <v>45423.390277777777</v>
      </c>
      <c r="F1194">
        <v>2029</v>
      </c>
    </row>
    <row r="1195" spans="1:9" x14ac:dyDescent="0.25">
      <c r="A1195" t="s">
        <v>8</v>
      </c>
      <c r="B1195" t="s">
        <v>9</v>
      </c>
      <c r="C1195" s="1">
        <v>4164273</v>
      </c>
      <c r="D1195" t="s">
        <v>13</v>
      </c>
      <c r="E1195" s="2">
        <v>45436.949305555558</v>
      </c>
      <c r="F1195">
        <v>2027</v>
      </c>
    </row>
    <row r="1196" spans="1:9" x14ac:dyDescent="0.25">
      <c r="A1196" t="s">
        <v>8</v>
      </c>
      <c r="B1196" t="s">
        <v>9</v>
      </c>
      <c r="C1196" s="1">
        <v>4210708</v>
      </c>
      <c r="D1196" t="s">
        <v>11</v>
      </c>
      <c r="E1196" s="2">
        <v>45424.257638888892</v>
      </c>
      <c r="F1196">
        <v>2012</v>
      </c>
    </row>
    <row r="1197" spans="1:9" x14ac:dyDescent="0.25">
      <c r="A1197" t="s">
        <v>16</v>
      </c>
      <c r="B1197" t="s">
        <v>9</v>
      </c>
      <c r="C1197" s="1">
        <v>4174437</v>
      </c>
      <c r="D1197" t="s">
        <v>11</v>
      </c>
      <c r="E1197" s="2">
        <v>45419.335416666669</v>
      </c>
      <c r="F1197">
        <v>2030</v>
      </c>
    </row>
    <row r="1198" spans="1:9" x14ac:dyDescent="0.25">
      <c r="A1198" t="s">
        <v>8</v>
      </c>
      <c r="B1198" t="s">
        <v>9</v>
      </c>
      <c r="C1198" s="1">
        <v>4176830</v>
      </c>
      <c r="D1198" t="s">
        <v>11</v>
      </c>
      <c r="E1198" s="2">
        <v>45441.571527777778</v>
      </c>
      <c r="F1198">
        <v>2017</v>
      </c>
    </row>
    <row r="1199" spans="1:9" x14ac:dyDescent="0.25">
      <c r="A1199" t="s">
        <v>16</v>
      </c>
      <c r="B1199" t="s">
        <v>9</v>
      </c>
      <c r="C1199" s="1">
        <v>4191147</v>
      </c>
      <c r="D1199" t="s">
        <v>11</v>
      </c>
      <c r="E1199" s="2">
        <v>45431.788194444445</v>
      </c>
      <c r="F1199">
        <v>2006</v>
      </c>
    </row>
    <row r="1200" spans="1:9" x14ac:dyDescent="0.25">
      <c r="A1200" t="s">
        <v>8</v>
      </c>
      <c r="B1200" t="s">
        <v>9</v>
      </c>
      <c r="C1200" s="1">
        <v>4208310</v>
      </c>
      <c r="D1200" t="s">
        <v>13</v>
      </c>
      <c r="E1200" s="2">
        <v>45423.32916666667</v>
      </c>
      <c r="F1200">
        <v>2007</v>
      </c>
      <c r="G1200">
        <v>48402</v>
      </c>
      <c r="H1200" s="2">
        <v>45437.32916666667</v>
      </c>
      <c r="I1200">
        <v>14</v>
      </c>
    </row>
    <row r="1201" spans="1:9" x14ac:dyDescent="0.25">
      <c r="A1201" t="s">
        <v>8</v>
      </c>
      <c r="B1201" t="s">
        <v>9</v>
      </c>
      <c r="C1201" s="1">
        <v>4185409</v>
      </c>
      <c r="D1201" t="s">
        <v>11</v>
      </c>
      <c r="E1201" s="2">
        <v>45429.682638888888</v>
      </c>
      <c r="F1201">
        <v>2022</v>
      </c>
    </row>
    <row r="1202" spans="1:9" x14ac:dyDescent="0.25">
      <c r="A1202" t="s">
        <v>12</v>
      </c>
      <c r="B1202" t="s">
        <v>9</v>
      </c>
      <c r="C1202" s="1">
        <v>4198447</v>
      </c>
      <c r="D1202" t="s">
        <v>13</v>
      </c>
      <c r="E1202" s="2">
        <v>45425.543055555558</v>
      </c>
      <c r="F1202">
        <v>2023</v>
      </c>
    </row>
    <row r="1203" spans="1:9" x14ac:dyDescent="0.25">
      <c r="A1203" t="s">
        <v>8</v>
      </c>
      <c r="B1203" t="s">
        <v>9</v>
      </c>
      <c r="C1203" s="1">
        <v>4210681</v>
      </c>
      <c r="D1203" t="s">
        <v>13</v>
      </c>
      <c r="E1203" s="2">
        <v>45430.245833333334</v>
      </c>
      <c r="F1203">
        <v>2012</v>
      </c>
    </row>
    <row r="1204" spans="1:9" x14ac:dyDescent="0.25">
      <c r="A1204" t="s">
        <v>16</v>
      </c>
      <c r="B1204" t="s">
        <v>9</v>
      </c>
      <c r="C1204" s="1">
        <v>4203337</v>
      </c>
      <c r="D1204" t="s">
        <v>11</v>
      </c>
      <c r="E1204" s="2">
        <v>45433.870833333334</v>
      </c>
      <c r="F1204">
        <v>2030</v>
      </c>
    </row>
    <row r="1205" spans="1:9" x14ac:dyDescent="0.25">
      <c r="A1205" t="s">
        <v>16</v>
      </c>
      <c r="B1205" t="s">
        <v>9</v>
      </c>
      <c r="C1205" s="1">
        <v>4189624</v>
      </c>
      <c r="D1205" t="s">
        <v>11</v>
      </c>
      <c r="E1205" s="2">
        <v>45414.922222222223</v>
      </c>
      <c r="F1205">
        <v>2010</v>
      </c>
    </row>
    <row r="1206" spans="1:9" x14ac:dyDescent="0.25">
      <c r="A1206" t="s">
        <v>8</v>
      </c>
      <c r="B1206" t="s">
        <v>9</v>
      </c>
      <c r="C1206" s="1">
        <v>4180097</v>
      </c>
      <c r="D1206" t="s">
        <v>13</v>
      </c>
      <c r="E1206" s="2">
        <v>45438.79583333333</v>
      </c>
      <c r="F1206">
        <v>2020</v>
      </c>
      <c r="G1206">
        <v>48402</v>
      </c>
      <c r="H1206" s="2">
        <v>45440.79583333333</v>
      </c>
      <c r="I1206">
        <v>2</v>
      </c>
    </row>
    <row r="1207" spans="1:9" x14ac:dyDescent="0.25">
      <c r="A1207" t="s">
        <v>14</v>
      </c>
      <c r="B1207" t="s">
        <v>9</v>
      </c>
      <c r="C1207" s="1">
        <v>4203557</v>
      </c>
      <c r="D1207" t="s">
        <v>13</v>
      </c>
      <c r="E1207" s="2">
        <v>45413.879861111112</v>
      </c>
      <c r="F1207">
        <v>2019</v>
      </c>
      <c r="G1207">
        <v>48402</v>
      </c>
      <c r="H1207" s="2">
        <v>45414.879861111112</v>
      </c>
      <c r="I1207">
        <v>1</v>
      </c>
    </row>
    <row r="1208" spans="1:9" x14ac:dyDescent="0.25">
      <c r="A1208" t="s">
        <v>14</v>
      </c>
      <c r="B1208" t="s">
        <v>9</v>
      </c>
      <c r="C1208" s="1">
        <v>4170299</v>
      </c>
      <c r="D1208" t="s">
        <v>13</v>
      </c>
      <c r="E1208" s="2">
        <v>45428.824999999997</v>
      </c>
      <c r="F1208">
        <v>2007</v>
      </c>
      <c r="G1208">
        <v>48402</v>
      </c>
      <c r="H1208" s="2">
        <v>45432.824999999997</v>
      </c>
      <c r="I1208">
        <v>4</v>
      </c>
    </row>
    <row r="1209" spans="1:9" x14ac:dyDescent="0.25">
      <c r="A1209" t="s">
        <v>8</v>
      </c>
      <c r="B1209" t="s">
        <v>9</v>
      </c>
      <c r="C1209" s="1">
        <v>4203315</v>
      </c>
      <c r="D1209" t="s">
        <v>11</v>
      </c>
      <c r="E1209" s="2">
        <v>45423.390277777777</v>
      </c>
      <c r="F1209">
        <v>2006</v>
      </c>
    </row>
    <row r="1210" spans="1:9" x14ac:dyDescent="0.25">
      <c r="A1210" t="s">
        <v>8</v>
      </c>
      <c r="B1210" t="s">
        <v>9</v>
      </c>
      <c r="C1210" s="1">
        <v>4164091</v>
      </c>
      <c r="D1210" t="s">
        <v>13</v>
      </c>
      <c r="E1210" s="2">
        <v>45419.261805555558</v>
      </c>
      <c r="F1210">
        <v>2000</v>
      </c>
    </row>
    <row r="1211" spans="1:9" x14ac:dyDescent="0.25">
      <c r="A1211" t="s">
        <v>8</v>
      </c>
      <c r="B1211" t="s">
        <v>9</v>
      </c>
      <c r="C1211" s="1">
        <v>4178549</v>
      </c>
      <c r="D1211" t="s">
        <v>13</v>
      </c>
      <c r="E1211" s="2">
        <v>45432.307638888888</v>
      </c>
      <c r="F1211">
        <v>2009</v>
      </c>
    </row>
    <row r="1212" spans="1:9" x14ac:dyDescent="0.25">
      <c r="A1212" t="s">
        <v>8</v>
      </c>
      <c r="B1212" t="s">
        <v>9</v>
      </c>
      <c r="C1212" s="1">
        <v>4170687</v>
      </c>
      <c r="D1212" t="s">
        <v>11</v>
      </c>
      <c r="E1212" s="2">
        <v>45424.625</v>
      </c>
      <c r="F1212">
        <v>2002</v>
      </c>
    </row>
    <row r="1213" spans="1:9" x14ac:dyDescent="0.25">
      <c r="A1213" t="s">
        <v>8</v>
      </c>
      <c r="B1213" t="s">
        <v>9</v>
      </c>
      <c r="C1213" s="1">
        <v>4204881</v>
      </c>
      <c r="D1213" t="s">
        <v>11</v>
      </c>
      <c r="E1213" s="2">
        <v>45419.239583333336</v>
      </c>
      <c r="F1213">
        <v>2029</v>
      </c>
    </row>
    <row r="1214" spans="1:9" x14ac:dyDescent="0.25">
      <c r="A1214" t="s">
        <v>8</v>
      </c>
      <c r="B1214" t="s">
        <v>9</v>
      </c>
      <c r="C1214" s="1">
        <v>4200851</v>
      </c>
      <c r="D1214" t="s">
        <v>13</v>
      </c>
      <c r="E1214" s="2">
        <v>45438.404166666667</v>
      </c>
      <c r="F1214">
        <v>2006</v>
      </c>
    </row>
    <row r="1215" spans="1:9" x14ac:dyDescent="0.25">
      <c r="A1215" t="s">
        <v>8</v>
      </c>
      <c r="B1215" t="s">
        <v>9</v>
      </c>
      <c r="C1215" s="1">
        <v>4176323</v>
      </c>
      <c r="D1215" t="s">
        <v>13</v>
      </c>
      <c r="E1215" s="2">
        <v>45426.05972222222</v>
      </c>
      <c r="F1215">
        <v>2010</v>
      </c>
    </row>
    <row r="1216" spans="1:9" x14ac:dyDescent="0.25">
      <c r="A1216" t="s">
        <v>8</v>
      </c>
      <c r="B1216" t="s">
        <v>9</v>
      </c>
      <c r="C1216" s="1">
        <v>4206921</v>
      </c>
      <c r="D1216" t="s">
        <v>11</v>
      </c>
      <c r="E1216" s="2">
        <v>45442.893055555556</v>
      </c>
      <c r="F1216">
        <v>2005</v>
      </c>
    </row>
    <row r="1217" spans="1:9" x14ac:dyDescent="0.25">
      <c r="A1217" t="s">
        <v>8</v>
      </c>
      <c r="B1217" t="s">
        <v>9</v>
      </c>
      <c r="C1217" s="1">
        <v>4185822</v>
      </c>
      <c r="D1217" t="s">
        <v>13</v>
      </c>
      <c r="E1217" s="2">
        <v>45416.576388888891</v>
      </c>
      <c r="F1217">
        <v>2029</v>
      </c>
    </row>
    <row r="1218" spans="1:9" x14ac:dyDescent="0.25">
      <c r="A1218" t="s">
        <v>19</v>
      </c>
      <c r="B1218" t="s">
        <v>9</v>
      </c>
      <c r="C1218" s="1">
        <v>4189697</v>
      </c>
      <c r="D1218" t="s">
        <v>13</v>
      </c>
      <c r="E1218" s="2">
        <v>45419.770833333336</v>
      </c>
      <c r="F1218">
        <v>2018</v>
      </c>
    </row>
    <row r="1219" spans="1:9" x14ac:dyDescent="0.25">
      <c r="A1219" t="s">
        <v>16</v>
      </c>
      <c r="B1219" t="s">
        <v>9</v>
      </c>
      <c r="C1219" s="1">
        <v>4191830</v>
      </c>
      <c r="D1219" t="s">
        <v>13</v>
      </c>
      <c r="E1219" s="2">
        <v>45431.45</v>
      </c>
      <c r="F1219">
        <v>2013</v>
      </c>
    </row>
    <row r="1220" spans="1:9" x14ac:dyDescent="0.25">
      <c r="A1220" t="s">
        <v>8</v>
      </c>
      <c r="B1220" t="s">
        <v>9</v>
      </c>
      <c r="C1220" s="1">
        <v>4177234</v>
      </c>
      <c r="D1220" t="s">
        <v>11</v>
      </c>
      <c r="E1220" s="2">
        <v>45421.606944444444</v>
      </c>
      <c r="F1220">
        <v>2018</v>
      </c>
    </row>
    <row r="1221" spans="1:9" x14ac:dyDescent="0.25">
      <c r="A1221" t="s">
        <v>8</v>
      </c>
      <c r="B1221" t="s">
        <v>9</v>
      </c>
      <c r="C1221" s="1">
        <v>4165237</v>
      </c>
      <c r="D1221" t="s">
        <v>13</v>
      </c>
      <c r="E1221" s="2">
        <v>45430.959722222222</v>
      </c>
      <c r="F1221">
        <v>2013</v>
      </c>
      <c r="G1221">
        <v>48402</v>
      </c>
      <c r="H1221" s="2">
        <v>45439.959722222222</v>
      </c>
      <c r="I1221">
        <v>9</v>
      </c>
    </row>
    <row r="1222" spans="1:9" x14ac:dyDescent="0.25">
      <c r="A1222" t="s">
        <v>12</v>
      </c>
      <c r="B1222" t="s">
        <v>9</v>
      </c>
      <c r="C1222" s="1">
        <v>4168925</v>
      </c>
      <c r="D1222" t="s">
        <v>11</v>
      </c>
      <c r="E1222" s="2">
        <v>45435.618055555555</v>
      </c>
      <c r="F1222">
        <v>2011</v>
      </c>
    </row>
    <row r="1223" spans="1:9" x14ac:dyDescent="0.25">
      <c r="A1223" t="s">
        <v>8</v>
      </c>
      <c r="B1223" t="s">
        <v>9</v>
      </c>
      <c r="C1223" s="1">
        <v>4194952</v>
      </c>
      <c r="D1223" t="s">
        <v>11</v>
      </c>
      <c r="E1223" s="2">
        <v>45437.550694444442</v>
      </c>
      <c r="F1223">
        <v>2028</v>
      </c>
    </row>
    <row r="1224" spans="1:9" x14ac:dyDescent="0.25">
      <c r="A1224" t="s">
        <v>12</v>
      </c>
      <c r="B1224" t="s">
        <v>9</v>
      </c>
      <c r="C1224" s="1">
        <v>4205071</v>
      </c>
      <c r="D1224" t="s">
        <v>13</v>
      </c>
      <c r="E1224" s="2">
        <v>45421.378472222219</v>
      </c>
      <c r="F1224">
        <v>2009</v>
      </c>
    </row>
    <row r="1225" spans="1:9" x14ac:dyDescent="0.25">
      <c r="A1225" t="s">
        <v>15</v>
      </c>
      <c r="B1225" t="s">
        <v>9</v>
      </c>
      <c r="C1225" s="1">
        <v>4176850</v>
      </c>
      <c r="D1225" t="s">
        <v>13</v>
      </c>
      <c r="E1225" s="2">
        <v>45431.995833333334</v>
      </c>
      <c r="F1225">
        <v>2001</v>
      </c>
    </row>
    <row r="1226" spans="1:9" x14ac:dyDescent="0.25">
      <c r="A1226" t="s">
        <v>8</v>
      </c>
      <c r="B1226" t="s">
        <v>9</v>
      </c>
      <c r="C1226" s="1">
        <v>4207778</v>
      </c>
      <c r="D1226" t="s">
        <v>13</v>
      </c>
      <c r="E1226" s="2">
        <v>45413.818749999999</v>
      </c>
      <c r="F1226">
        <v>2003</v>
      </c>
      <c r="G1226">
        <v>48402</v>
      </c>
      <c r="H1226" s="2">
        <v>45430.818749999999</v>
      </c>
      <c r="I1226">
        <v>17</v>
      </c>
    </row>
    <row r="1227" spans="1:9" x14ac:dyDescent="0.25">
      <c r="A1227" t="s">
        <v>8</v>
      </c>
      <c r="B1227" t="s">
        <v>9</v>
      </c>
      <c r="C1227" s="1">
        <v>4209948</v>
      </c>
      <c r="D1227" t="s">
        <v>13</v>
      </c>
      <c r="E1227" s="2">
        <v>45441.587500000001</v>
      </c>
      <c r="F1227">
        <v>2007</v>
      </c>
    </row>
    <row r="1228" spans="1:9" x14ac:dyDescent="0.25">
      <c r="A1228" t="s">
        <v>8</v>
      </c>
      <c r="B1228" t="s">
        <v>9</v>
      </c>
      <c r="C1228" s="1">
        <v>4172225</v>
      </c>
      <c r="D1228" t="s">
        <v>13</v>
      </c>
      <c r="E1228" s="2">
        <v>45415.722916666666</v>
      </c>
      <c r="F1228">
        <v>2004</v>
      </c>
    </row>
    <row r="1229" spans="1:9" x14ac:dyDescent="0.25">
      <c r="A1229" t="s">
        <v>19</v>
      </c>
      <c r="B1229" t="s">
        <v>9</v>
      </c>
      <c r="C1229" s="1">
        <v>4201752</v>
      </c>
      <c r="D1229" t="s">
        <v>11</v>
      </c>
      <c r="E1229" s="2">
        <v>45433.574305555558</v>
      </c>
      <c r="F1229">
        <v>2016</v>
      </c>
    </row>
    <row r="1230" spans="1:9" x14ac:dyDescent="0.25">
      <c r="A1230" t="s">
        <v>8</v>
      </c>
      <c r="B1230" t="s">
        <v>9</v>
      </c>
      <c r="C1230" s="1">
        <v>4178470</v>
      </c>
      <c r="D1230" t="s">
        <v>13</v>
      </c>
      <c r="E1230" s="2">
        <v>45413.272222222222</v>
      </c>
      <c r="F1230">
        <v>2019</v>
      </c>
    </row>
    <row r="1231" spans="1:9" x14ac:dyDescent="0.25">
      <c r="A1231" t="s">
        <v>16</v>
      </c>
      <c r="B1231" t="s">
        <v>9</v>
      </c>
      <c r="C1231" s="1">
        <v>4173604</v>
      </c>
      <c r="D1231" t="s">
        <v>11</v>
      </c>
      <c r="E1231" s="2">
        <v>45418.823611111111</v>
      </c>
      <c r="F1231">
        <v>2006</v>
      </c>
    </row>
    <row r="1232" spans="1:9" x14ac:dyDescent="0.25">
      <c r="A1232" t="s">
        <v>8</v>
      </c>
      <c r="B1232" t="s">
        <v>9</v>
      </c>
      <c r="C1232" s="1">
        <v>4175036</v>
      </c>
      <c r="D1232" t="s">
        <v>11</v>
      </c>
      <c r="E1232" s="2">
        <v>45416.45</v>
      </c>
      <c r="F1232">
        <v>2008</v>
      </c>
    </row>
    <row r="1233" spans="1:9" x14ac:dyDescent="0.25">
      <c r="A1233" t="s">
        <v>8</v>
      </c>
      <c r="B1233" t="s">
        <v>9</v>
      </c>
      <c r="C1233" s="1">
        <v>4177717</v>
      </c>
      <c r="D1233" t="s">
        <v>11</v>
      </c>
      <c r="E1233" s="2">
        <v>45442.055555555555</v>
      </c>
      <c r="F1233">
        <v>2013</v>
      </c>
    </row>
    <row r="1234" spans="1:9" x14ac:dyDescent="0.25">
      <c r="A1234" t="s">
        <v>16</v>
      </c>
      <c r="B1234" t="s">
        <v>9</v>
      </c>
      <c r="C1234" s="1">
        <v>4176652</v>
      </c>
      <c r="D1234" t="s">
        <v>11</v>
      </c>
      <c r="E1234" s="2">
        <v>45440.713888888888</v>
      </c>
      <c r="F1234">
        <v>2026</v>
      </c>
    </row>
    <row r="1235" spans="1:9" x14ac:dyDescent="0.25">
      <c r="A1235" t="s">
        <v>8</v>
      </c>
      <c r="B1235" t="s">
        <v>9</v>
      </c>
      <c r="C1235" s="1">
        <v>4205940</v>
      </c>
      <c r="D1235" t="s">
        <v>13</v>
      </c>
      <c r="E1235" s="2">
        <v>45431.520833333336</v>
      </c>
      <c r="F1235">
        <v>2019</v>
      </c>
    </row>
    <row r="1236" spans="1:9" x14ac:dyDescent="0.25">
      <c r="A1236" t="s">
        <v>23</v>
      </c>
      <c r="B1236" t="s">
        <v>9</v>
      </c>
      <c r="C1236" s="1">
        <v>4163253</v>
      </c>
      <c r="D1236" t="s">
        <v>13</v>
      </c>
      <c r="E1236" s="2">
        <v>45426.118055555555</v>
      </c>
      <c r="F1236">
        <v>2024</v>
      </c>
    </row>
    <row r="1237" spans="1:9" x14ac:dyDescent="0.25">
      <c r="A1237" t="s">
        <v>8</v>
      </c>
      <c r="B1237" t="s">
        <v>9</v>
      </c>
      <c r="C1237" s="1">
        <v>4181312</v>
      </c>
      <c r="D1237" t="s">
        <v>13</v>
      </c>
      <c r="E1237" s="2">
        <v>45442.331250000003</v>
      </c>
      <c r="F1237">
        <v>2005</v>
      </c>
    </row>
    <row r="1238" spans="1:9" x14ac:dyDescent="0.25">
      <c r="A1238" t="s">
        <v>12</v>
      </c>
      <c r="B1238" t="s">
        <v>9</v>
      </c>
      <c r="C1238" s="1">
        <v>4173465</v>
      </c>
      <c r="D1238" t="s">
        <v>11</v>
      </c>
      <c r="E1238" s="2">
        <v>45419.943055555559</v>
      </c>
      <c r="F1238">
        <v>2019</v>
      </c>
    </row>
    <row r="1239" spans="1:9" x14ac:dyDescent="0.25">
      <c r="A1239" t="s">
        <v>16</v>
      </c>
      <c r="B1239" t="s">
        <v>9</v>
      </c>
      <c r="C1239" s="1">
        <v>4188924</v>
      </c>
      <c r="D1239" t="s">
        <v>13</v>
      </c>
      <c r="E1239" s="2">
        <v>45425.627083333333</v>
      </c>
      <c r="F1239">
        <v>2005</v>
      </c>
    </row>
    <row r="1240" spans="1:9" x14ac:dyDescent="0.25">
      <c r="A1240" t="s">
        <v>16</v>
      </c>
      <c r="B1240" t="s">
        <v>9</v>
      </c>
      <c r="C1240" s="1">
        <v>4203764</v>
      </c>
      <c r="D1240" t="s">
        <v>11</v>
      </c>
      <c r="E1240" s="2">
        <v>45431.865972222222</v>
      </c>
      <c r="F1240">
        <v>2025</v>
      </c>
    </row>
    <row r="1241" spans="1:9" x14ac:dyDescent="0.25">
      <c r="A1241" t="s">
        <v>15</v>
      </c>
      <c r="B1241" t="s">
        <v>9</v>
      </c>
      <c r="C1241" s="1">
        <v>4204780</v>
      </c>
      <c r="D1241" t="s">
        <v>13</v>
      </c>
      <c r="E1241" s="2">
        <v>45422.439583333333</v>
      </c>
      <c r="F1241">
        <v>2010</v>
      </c>
      <c r="G1241">
        <v>48402</v>
      </c>
      <c r="H1241" s="2">
        <v>45440.439583333333</v>
      </c>
      <c r="I1241">
        <v>18</v>
      </c>
    </row>
    <row r="1242" spans="1:9" x14ac:dyDescent="0.25">
      <c r="A1242" t="s">
        <v>8</v>
      </c>
      <c r="B1242" t="s">
        <v>9</v>
      </c>
      <c r="C1242" s="1">
        <v>4181300</v>
      </c>
      <c r="D1242" t="s">
        <v>13</v>
      </c>
      <c r="E1242" s="2">
        <v>45440.29583333333</v>
      </c>
      <c r="F1242">
        <v>2022</v>
      </c>
    </row>
    <row r="1243" spans="1:9" x14ac:dyDescent="0.25">
      <c r="A1243" t="s">
        <v>8</v>
      </c>
      <c r="B1243" t="s">
        <v>9</v>
      </c>
      <c r="C1243" s="1">
        <v>4164229</v>
      </c>
      <c r="D1243" t="s">
        <v>13</v>
      </c>
      <c r="E1243" s="2">
        <v>45433.679861111108</v>
      </c>
      <c r="F1243">
        <v>2029</v>
      </c>
    </row>
    <row r="1244" spans="1:9" x14ac:dyDescent="0.25">
      <c r="A1244" t="s">
        <v>8</v>
      </c>
      <c r="B1244" t="s">
        <v>9</v>
      </c>
      <c r="C1244" s="1">
        <v>4185096</v>
      </c>
      <c r="D1244" t="s">
        <v>13</v>
      </c>
      <c r="E1244" s="2">
        <v>45426.270833333336</v>
      </c>
      <c r="F1244">
        <v>2021</v>
      </c>
    </row>
    <row r="1245" spans="1:9" x14ac:dyDescent="0.25">
      <c r="A1245" t="s">
        <v>8</v>
      </c>
      <c r="B1245" t="s">
        <v>9</v>
      </c>
      <c r="C1245" s="1">
        <v>4179821</v>
      </c>
      <c r="D1245" t="s">
        <v>13</v>
      </c>
      <c r="E1245" s="2">
        <v>45434.234027777777</v>
      </c>
      <c r="F1245">
        <v>2020</v>
      </c>
    </row>
    <row r="1246" spans="1:9" x14ac:dyDescent="0.25">
      <c r="A1246" t="s">
        <v>8</v>
      </c>
      <c r="B1246" t="s">
        <v>9</v>
      </c>
      <c r="C1246" s="1">
        <v>137401</v>
      </c>
      <c r="D1246" t="s">
        <v>10</v>
      </c>
      <c r="E1246" s="2">
        <v>45428.404166666667</v>
      </c>
      <c r="F1246">
        <v>2011</v>
      </c>
    </row>
    <row r="1247" spans="1:9" x14ac:dyDescent="0.25">
      <c r="A1247" t="s">
        <v>17</v>
      </c>
      <c r="B1247" t="s">
        <v>9</v>
      </c>
      <c r="C1247" s="1">
        <v>136269</v>
      </c>
      <c r="D1247" t="s">
        <v>13</v>
      </c>
      <c r="E1247" s="2">
        <v>45441.814583333333</v>
      </c>
      <c r="F1247">
        <v>2011</v>
      </c>
    </row>
    <row r="1248" spans="1:9" x14ac:dyDescent="0.25">
      <c r="A1248" t="s">
        <v>8</v>
      </c>
      <c r="B1248" t="s">
        <v>9</v>
      </c>
      <c r="C1248" s="1">
        <v>4205922</v>
      </c>
      <c r="D1248" t="s">
        <v>13</v>
      </c>
      <c r="E1248" s="2">
        <v>45429.944444444445</v>
      </c>
      <c r="F1248">
        <v>2030</v>
      </c>
      <c r="G1248">
        <v>48402</v>
      </c>
      <c r="H1248" s="2">
        <v>45437.944444444445</v>
      </c>
      <c r="I1248">
        <v>8</v>
      </c>
    </row>
    <row r="1249" spans="1:9" x14ac:dyDescent="0.25">
      <c r="A1249" t="s">
        <v>8</v>
      </c>
      <c r="B1249" t="s">
        <v>9</v>
      </c>
      <c r="C1249" s="1">
        <v>4188148</v>
      </c>
      <c r="D1249" t="s">
        <v>11</v>
      </c>
      <c r="E1249" s="2">
        <v>45413.743055555555</v>
      </c>
      <c r="F1249">
        <v>2008</v>
      </c>
    </row>
    <row r="1250" spans="1:9" x14ac:dyDescent="0.25">
      <c r="A1250" t="s">
        <v>16</v>
      </c>
      <c r="B1250" t="s">
        <v>9</v>
      </c>
      <c r="C1250" s="1">
        <v>4200634</v>
      </c>
      <c r="D1250" t="s">
        <v>11</v>
      </c>
      <c r="E1250" s="2">
        <v>45432.010416666664</v>
      </c>
      <c r="F1250">
        <v>2026</v>
      </c>
    </row>
    <row r="1251" spans="1:9" x14ac:dyDescent="0.25">
      <c r="A1251" t="s">
        <v>8</v>
      </c>
      <c r="B1251" t="s">
        <v>9</v>
      </c>
      <c r="C1251" s="1">
        <v>141978</v>
      </c>
      <c r="D1251" t="s">
        <v>10</v>
      </c>
      <c r="E1251" s="2">
        <v>45434.162499999999</v>
      </c>
      <c r="F1251">
        <v>2002</v>
      </c>
    </row>
    <row r="1252" spans="1:9" x14ac:dyDescent="0.25">
      <c r="A1252" t="s">
        <v>16</v>
      </c>
      <c r="B1252" t="s">
        <v>9</v>
      </c>
      <c r="C1252" s="1">
        <v>4201250</v>
      </c>
      <c r="D1252" t="s">
        <v>11</v>
      </c>
      <c r="E1252" s="2">
        <v>45430.370833333334</v>
      </c>
      <c r="F1252">
        <v>2000</v>
      </c>
    </row>
    <row r="1253" spans="1:9" x14ac:dyDescent="0.25">
      <c r="A1253" t="s">
        <v>15</v>
      </c>
      <c r="B1253" t="s">
        <v>9</v>
      </c>
      <c r="C1253" s="1">
        <v>137015</v>
      </c>
      <c r="D1253" t="s">
        <v>10</v>
      </c>
      <c r="E1253" s="2">
        <v>45417.381249999999</v>
      </c>
      <c r="F1253">
        <v>2002</v>
      </c>
    </row>
    <row r="1254" spans="1:9" x14ac:dyDescent="0.25">
      <c r="A1254" t="s">
        <v>8</v>
      </c>
      <c r="B1254" t="s">
        <v>9</v>
      </c>
      <c r="C1254" s="1">
        <v>4202247</v>
      </c>
      <c r="D1254" t="s">
        <v>11</v>
      </c>
      <c r="E1254" s="2">
        <v>45422.982638888891</v>
      </c>
      <c r="F1254">
        <v>2014</v>
      </c>
    </row>
    <row r="1255" spans="1:9" x14ac:dyDescent="0.25">
      <c r="A1255" t="s">
        <v>12</v>
      </c>
      <c r="B1255" t="s">
        <v>9</v>
      </c>
      <c r="C1255" s="1">
        <v>4183598</v>
      </c>
      <c r="D1255" t="s">
        <v>13</v>
      </c>
      <c r="E1255" s="2">
        <v>45440.567361111112</v>
      </c>
      <c r="F1255">
        <v>2029</v>
      </c>
      <c r="G1255">
        <v>48402</v>
      </c>
      <c r="H1255" s="2">
        <v>45442.567361111112</v>
      </c>
      <c r="I1255">
        <v>2</v>
      </c>
    </row>
    <row r="1256" spans="1:9" x14ac:dyDescent="0.25">
      <c r="A1256" t="s">
        <v>15</v>
      </c>
      <c r="B1256" t="s">
        <v>9</v>
      </c>
      <c r="C1256" s="1">
        <v>141423</v>
      </c>
      <c r="D1256" t="s">
        <v>10</v>
      </c>
      <c r="E1256" s="2">
        <v>45429.788888888892</v>
      </c>
      <c r="F1256">
        <v>2030</v>
      </c>
    </row>
    <row r="1257" spans="1:9" x14ac:dyDescent="0.25">
      <c r="A1257" t="s">
        <v>18</v>
      </c>
      <c r="B1257" t="s">
        <v>9</v>
      </c>
      <c r="C1257" s="1">
        <v>4172487</v>
      </c>
      <c r="D1257" t="s">
        <v>13</v>
      </c>
      <c r="E1257" s="2">
        <v>45419.802777777775</v>
      </c>
      <c r="F1257">
        <v>2020</v>
      </c>
    </row>
    <row r="1258" spans="1:9" x14ac:dyDescent="0.25">
      <c r="A1258" t="s">
        <v>12</v>
      </c>
      <c r="B1258" t="s">
        <v>9</v>
      </c>
      <c r="C1258" s="1">
        <v>4187694</v>
      </c>
      <c r="D1258" t="s">
        <v>13</v>
      </c>
      <c r="E1258" s="2">
        <v>45438.125</v>
      </c>
      <c r="F1258">
        <v>2007</v>
      </c>
    </row>
    <row r="1259" spans="1:9" x14ac:dyDescent="0.25">
      <c r="A1259" t="s">
        <v>18</v>
      </c>
      <c r="B1259" t="s">
        <v>9</v>
      </c>
      <c r="C1259" s="1">
        <v>140931</v>
      </c>
      <c r="D1259" t="s">
        <v>10</v>
      </c>
      <c r="E1259" s="2">
        <v>45414.178472222222</v>
      </c>
      <c r="F1259">
        <v>2027</v>
      </c>
    </row>
    <row r="1260" spans="1:9" x14ac:dyDescent="0.25">
      <c r="A1260" t="s">
        <v>15</v>
      </c>
      <c r="B1260" t="s">
        <v>9</v>
      </c>
      <c r="C1260" s="1">
        <v>140195</v>
      </c>
      <c r="D1260" t="s">
        <v>10</v>
      </c>
      <c r="E1260" s="2">
        <v>45429.382638888892</v>
      </c>
      <c r="F1260">
        <v>2000</v>
      </c>
      <c r="G1260">
        <v>48402</v>
      </c>
      <c r="H1260" s="2">
        <v>45439.382638888892</v>
      </c>
      <c r="I1260">
        <v>10</v>
      </c>
    </row>
    <row r="1261" spans="1:9" x14ac:dyDescent="0.25">
      <c r="A1261" t="s">
        <v>8</v>
      </c>
      <c r="B1261" t="s">
        <v>9</v>
      </c>
      <c r="C1261" s="1">
        <v>137539</v>
      </c>
      <c r="D1261" t="s">
        <v>10</v>
      </c>
      <c r="E1261" s="2">
        <v>45416.989583333336</v>
      </c>
      <c r="F1261">
        <v>2002</v>
      </c>
    </row>
    <row r="1262" spans="1:9" x14ac:dyDescent="0.25">
      <c r="A1262" t="s">
        <v>8</v>
      </c>
      <c r="B1262" t="s">
        <v>9</v>
      </c>
      <c r="C1262" s="1">
        <v>4178600</v>
      </c>
      <c r="D1262" t="s">
        <v>11</v>
      </c>
      <c r="E1262" s="2">
        <v>45423.597916666666</v>
      </c>
      <c r="F1262">
        <v>2010</v>
      </c>
    </row>
    <row r="1263" spans="1:9" x14ac:dyDescent="0.25">
      <c r="A1263" t="s">
        <v>12</v>
      </c>
      <c r="B1263" t="s">
        <v>9</v>
      </c>
      <c r="C1263" s="1">
        <v>4184740</v>
      </c>
      <c r="D1263" t="s">
        <v>13</v>
      </c>
      <c r="E1263" s="2">
        <v>45442.34375</v>
      </c>
      <c r="F1263">
        <v>2017</v>
      </c>
      <c r="G1263">
        <v>48402</v>
      </c>
      <c r="H1263" s="2">
        <v>45443.34375</v>
      </c>
      <c r="I1263">
        <v>1</v>
      </c>
    </row>
    <row r="1264" spans="1:9" x14ac:dyDescent="0.25">
      <c r="A1264" t="s">
        <v>16</v>
      </c>
      <c r="B1264" t="s">
        <v>9</v>
      </c>
      <c r="C1264" s="1">
        <v>4182216</v>
      </c>
      <c r="D1264" t="s">
        <v>11</v>
      </c>
      <c r="E1264" s="2">
        <v>45442.625</v>
      </c>
      <c r="F1264">
        <v>2024</v>
      </c>
    </row>
    <row r="1265" spans="1:9" x14ac:dyDescent="0.25">
      <c r="A1265" t="s">
        <v>17</v>
      </c>
      <c r="B1265" t="s">
        <v>9</v>
      </c>
      <c r="C1265" s="1">
        <v>141525</v>
      </c>
      <c r="D1265" t="s">
        <v>13</v>
      </c>
      <c r="E1265" s="2">
        <v>45426.651388888888</v>
      </c>
      <c r="F1265">
        <v>2003</v>
      </c>
    </row>
    <row r="1266" spans="1:9" x14ac:dyDescent="0.25">
      <c r="A1266" t="s">
        <v>8</v>
      </c>
      <c r="B1266" t="s">
        <v>9</v>
      </c>
      <c r="C1266" s="1">
        <v>140973</v>
      </c>
      <c r="D1266" t="s">
        <v>10</v>
      </c>
      <c r="E1266" s="2">
        <v>45414.246527777781</v>
      </c>
      <c r="F1266">
        <v>2013</v>
      </c>
    </row>
    <row r="1267" spans="1:9" x14ac:dyDescent="0.25">
      <c r="A1267" t="s">
        <v>8</v>
      </c>
      <c r="B1267" t="s">
        <v>9</v>
      </c>
      <c r="C1267" s="1">
        <v>136106</v>
      </c>
      <c r="D1267" t="s">
        <v>10</v>
      </c>
      <c r="E1267" s="2">
        <v>45425.906944444447</v>
      </c>
      <c r="F1267">
        <v>2027</v>
      </c>
      <c r="G1267">
        <v>48402</v>
      </c>
      <c r="H1267" s="2">
        <v>45426.906944444447</v>
      </c>
      <c r="I1267">
        <v>1</v>
      </c>
    </row>
    <row r="1268" spans="1:9" x14ac:dyDescent="0.25">
      <c r="A1268" t="s">
        <v>8</v>
      </c>
      <c r="B1268" t="s">
        <v>9</v>
      </c>
      <c r="C1268" s="1">
        <v>137387</v>
      </c>
      <c r="D1268" t="s">
        <v>10</v>
      </c>
      <c r="E1268" s="2">
        <v>45414.910416666666</v>
      </c>
      <c r="F1268">
        <v>2018</v>
      </c>
    </row>
    <row r="1269" spans="1:9" x14ac:dyDescent="0.25">
      <c r="A1269" t="s">
        <v>8</v>
      </c>
      <c r="B1269" t="s">
        <v>9</v>
      </c>
      <c r="C1269" s="1">
        <v>138039</v>
      </c>
      <c r="D1269" t="s">
        <v>10</v>
      </c>
      <c r="E1269" s="2">
        <v>45415.692361111112</v>
      </c>
      <c r="F1269">
        <v>2026</v>
      </c>
    </row>
    <row r="1270" spans="1:9" x14ac:dyDescent="0.25">
      <c r="A1270" t="s">
        <v>8</v>
      </c>
      <c r="B1270" t="s">
        <v>9</v>
      </c>
      <c r="C1270" s="1">
        <v>4200131</v>
      </c>
      <c r="D1270" t="s">
        <v>11</v>
      </c>
      <c r="E1270" s="2">
        <v>45433.613888888889</v>
      </c>
      <c r="F1270">
        <v>2013</v>
      </c>
    </row>
    <row r="1271" spans="1:9" x14ac:dyDescent="0.25">
      <c r="A1271" t="s">
        <v>8</v>
      </c>
      <c r="B1271" t="s">
        <v>9</v>
      </c>
      <c r="C1271" s="1">
        <v>138269</v>
      </c>
      <c r="D1271" t="s">
        <v>10</v>
      </c>
      <c r="E1271" s="2">
        <v>45414.390972222223</v>
      </c>
      <c r="F1271">
        <v>2004</v>
      </c>
    </row>
    <row r="1272" spans="1:9" x14ac:dyDescent="0.25">
      <c r="A1272" t="s">
        <v>8</v>
      </c>
      <c r="B1272" t="s">
        <v>9</v>
      </c>
      <c r="C1272" s="1">
        <v>4173991</v>
      </c>
      <c r="D1272" t="s">
        <v>13</v>
      </c>
      <c r="E1272" s="2">
        <v>45442.749305555553</v>
      </c>
      <c r="F1272">
        <v>2014</v>
      </c>
    </row>
    <row r="1273" spans="1:9" x14ac:dyDescent="0.25">
      <c r="A1273" t="s">
        <v>8</v>
      </c>
      <c r="B1273" t="s">
        <v>9</v>
      </c>
      <c r="C1273" s="1">
        <v>143195</v>
      </c>
      <c r="D1273" t="s">
        <v>10</v>
      </c>
      <c r="E1273" s="2">
        <v>45433.36041666667</v>
      </c>
      <c r="F1273">
        <v>2003</v>
      </c>
    </row>
    <row r="1274" spans="1:9" x14ac:dyDescent="0.25">
      <c r="A1274" t="s">
        <v>8</v>
      </c>
      <c r="B1274" t="s">
        <v>9</v>
      </c>
      <c r="C1274" s="1">
        <v>136691</v>
      </c>
      <c r="D1274" t="s">
        <v>10</v>
      </c>
      <c r="E1274" s="2">
        <v>45434.363888888889</v>
      </c>
      <c r="F1274">
        <v>2012</v>
      </c>
    </row>
    <row r="1275" spans="1:9" x14ac:dyDescent="0.25">
      <c r="A1275" t="s">
        <v>15</v>
      </c>
      <c r="B1275" t="s">
        <v>9</v>
      </c>
      <c r="C1275" s="1">
        <v>142889</v>
      </c>
      <c r="D1275" t="s">
        <v>10</v>
      </c>
      <c r="E1275" s="2">
        <v>45434.773611111108</v>
      </c>
      <c r="F1275">
        <v>2026</v>
      </c>
    </row>
    <row r="1276" spans="1:9" x14ac:dyDescent="0.25">
      <c r="A1276" t="s">
        <v>15</v>
      </c>
      <c r="B1276" t="s">
        <v>9</v>
      </c>
      <c r="C1276" s="1">
        <v>142907</v>
      </c>
      <c r="D1276" t="s">
        <v>10</v>
      </c>
      <c r="E1276" s="2">
        <v>45420.743055555555</v>
      </c>
      <c r="F1276">
        <v>2008</v>
      </c>
    </row>
    <row r="1277" spans="1:9" x14ac:dyDescent="0.25">
      <c r="A1277" t="s">
        <v>17</v>
      </c>
      <c r="B1277" t="s">
        <v>9</v>
      </c>
      <c r="C1277" s="1">
        <v>142987</v>
      </c>
      <c r="D1277" t="s">
        <v>13</v>
      </c>
      <c r="E1277" s="2">
        <v>45422.956250000003</v>
      </c>
      <c r="F1277">
        <v>2009</v>
      </c>
    </row>
    <row r="1278" spans="1:9" x14ac:dyDescent="0.25">
      <c r="A1278" t="s">
        <v>8</v>
      </c>
      <c r="B1278" t="s">
        <v>9</v>
      </c>
      <c r="C1278" s="1">
        <v>4193082</v>
      </c>
      <c r="D1278" t="s">
        <v>11</v>
      </c>
      <c r="E1278" s="2">
        <v>45442.176388888889</v>
      </c>
      <c r="F1278">
        <v>2011</v>
      </c>
    </row>
    <row r="1279" spans="1:9" x14ac:dyDescent="0.25">
      <c r="A1279" t="s">
        <v>18</v>
      </c>
      <c r="B1279" t="s">
        <v>9</v>
      </c>
      <c r="C1279" s="1">
        <v>137480</v>
      </c>
      <c r="D1279" t="s">
        <v>10</v>
      </c>
      <c r="E1279" s="2">
        <v>45433.334722222222</v>
      </c>
      <c r="F1279">
        <v>2016</v>
      </c>
    </row>
    <row r="1280" spans="1:9" x14ac:dyDescent="0.25">
      <c r="A1280" t="s">
        <v>15</v>
      </c>
      <c r="B1280" t="s">
        <v>9</v>
      </c>
      <c r="C1280" s="1">
        <v>143140</v>
      </c>
      <c r="D1280" t="s">
        <v>10</v>
      </c>
      <c r="E1280" s="2">
        <v>45426.195833333331</v>
      </c>
      <c r="F1280">
        <v>2011</v>
      </c>
    </row>
    <row r="1281" spans="1:6" x14ac:dyDescent="0.25">
      <c r="A1281" t="s">
        <v>8</v>
      </c>
      <c r="B1281" t="s">
        <v>9</v>
      </c>
      <c r="C1281" s="1">
        <v>143189</v>
      </c>
      <c r="D1281" t="s">
        <v>10</v>
      </c>
      <c r="E1281" s="2">
        <v>45433.279861111114</v>
      </c>
      <c r="F1281">
        <v>2016</v>
      </c>
    </row>
    <row r="1282" spans="1:6" x14ac:dyDescent="0.25">
      <c r="A1282" t="s">
        <v>8</v>
      </c>
      <c r="B1282" t="s">
        <v>9</v>
      </c>
      <c r="C1282" s="1">
        <v>143219</v>
      </c>
      <c r="D1282" t="s">
        <v>10</v>
      </c>
      <c r="E1282" s="2">
        <v>45443.00277777778</v>
      </c>
      <c r="F1282">
        <v>2026</v>
      </c>
    </row>
    <row r="1283" spans="1:6" x14ac:dyDescent="0.25">
      <c r="A1283" t="s">
        <v>17</v>
      </c>
      <c r="B1283" t="s">
        <v>9</v>
      </c>
      <c r="C1283" s="1">
        <v>143256</v>
      </c>
      <c r="D1283" t="s">
        <v>13</v>
      </c>
      <c r="E1283" s="2">
        <v>45430.734722222223</v>
      </c>
      <c r="F1283">
        <v>2008</v>
      </c>
    </row>
    <row r="1284" spans="1:6" x14ac:dyDescent="0.25">
      <c r="A1284" t="s">
        <v>17</v>
      </c>
      <c r="B1284" t="s">
        <v>9</v>
      </c>
      <c r="C1284" s="1">
        <v>143398</v>
      </c>
      <c r="D1284" t="s">
        <v>13</v>
      </c>
      <c r="E1284" s="2">
        <v>45441.252083333333</v>
      </c>
      <c r="F1284">
        <v>2026</v>
      </c>
    </row>
    <row r="1285" spans="1:6" x14ac:dyDescent="0.25">
      <c r="A1285" t="s">
        <v>15</v>
      </c>
      <c r="B1285" t="s">
        <v>9</v>
      </c>
      <c r="C1285" s="1">
        <v>143400</v>
      </c>
      <c r="D1285" t="s">
        <v>10</v>
      </c>
      <c r="E1285" s="2">
        <v>45428.37777777778</v>
      </c>
      <c r="F1285">
        <v>2021</v>
      </c>
    </row>
    <row r="1286" spans="1:6" x14ac:dyDescent="0.25">
      <c r="A1286" t="s">
        <v>17</v>
      </c>
      <c r="B1286" t="s">
        <v>9</v>
      </c>
      <c r="C1286" s="1">
        <v>143410</v>
      </c>
      <c r="D1286" t="s">
        <v>13</v>
      </c>
      <c r="E1286" s="2">
        <v>45427.18472222222</v>
      </c>
      <c r="F1286">
        <v>2025</v>
      </c>
    </row>
    <row r="1287" spans="1:6" x14ac:dyDescent="0.25">
      <c r="A1287" t="s">
        <v>17</v>
      </c>
      <c r="B1287" t="s">
        <v>9</v>
      </c>
      <c r="C1287" s="1">
        <v>141140</v>
      </c>
      <c r="D1287" t="s">
        <v>13</v>
      </c>
      <c r="E1287" s="2">
        <v>45418.829861111109</v>
      </c>
      <c r="F1287">
        <v>2008</v>
      </c>
    </row>
    <row r="1288" spans="1:6" x14ac:dyDescent="0.25">
      <c r="A1288" t="s">
        <v>14</v>
      </c>
      <c r="B1288" t="s">
        <v>9</v>
      </c>
      <c r="C1288" s="1">
        <v>143108</v>
      </c>
      <c r="D1288" t="s">
        <v>10</v>
      </c>
      <c r="E1288" s="2">
        <v>45434.186111111114</v>
      </c>
      <c r="F1288">
        <v>2020</v>
      </c>
    </row>
    <row r="1289" spans="1:6" x14ac:dyDescent="0.25">
      <c r="A1289" t="s">
        <v>8</v>
      </c>
      <c r="B1289" t="s">
        <v>9</v>
      </c>
      <c r="C1289" s="1">
        <v>142842</v>
      </c>
      <c r="D1289" t="s">
        <v>10</v>
      </c>
      <c r="E1289" s="2">
        <v>45434.213194444441</v>
      </c>
      <c r="F1289">
        <v>2006</v>
      </c>
    </row>
    <row r="1290" spans="1:6" x14ac:dyDescent="0.25">
      <c r="A1290" t="s">
        <v>8</v>
      </c>
      <c r="B1290" t="s">
        <v>9</v>
      </c>
      <c r="C1290" s="1">
        <v>143203</v>
      </c>
      <c r="D1290" t="s">
        <v>10</v>
      </c>
      <c r="E1290" s="2">
        <v>45443.397916666669</v>
      </c>
      <c r="F1290">
        <v>2026</v>
      </c>
    </row>
    <row r="1291" spans="1:6" x14ac:dyDescent="0.25">
      <c r="A1291" t="s">
        <v>17</v>
      </c>
      <c r="B1291" t="s">
        <v>9</v>
      </c>
      <c r="C1291" s="1">
        <v>143212</v>
      </c>
      <c r="D1291" t="s">
        <v>13</v>
      </c>
      <c r="E1291" s="2">
        <v>45413.646527777775</v>
      </c>
      <c r="F1291">
        <v>2018</v>
      </c>
    </row>
    <row r="1292" spans="1:6" x14ac:dyDescent="0.25">
      <c r="A1292" t="s">
        <v>17</v>
      </c>
      <c r="B1292" t="s">
        <v>9</v>
      </c>
      <c r="C1292" s="1">
        <v>143270</v>
      </c>
      <c r="D1292" t="s">
        <v>13</v>
      </c>
      <c r="E1292" s="2">
        <v>45428.919444444444</v>
      </c>
      <c r="F1292">
        <v>2016</v>
      </c>
    </row>
    <row r="1293" spans="1:6" x14ac:dyDescent="0.25">
      <c r="A1293" t="s">
        <v>17</v>
      </c>
      <c r="B1293" t="s">
        <v>9</v>
      </c>
      <c r="C1293" s="1">
        <v>143408</v>
      </c>
      <c r="D1293" t="s">
        <v>13</v>
      </c>
      <c r="E1293" s="2">
        <v>45424.198611111111</v>
      </c>
      <c r="F1293">
        <v>2016</v>
      </c>
    </row>
    <row r="1294" spans="1:6" x14ac:dyDescent="0.25">
      <c r="A1294" t="s">
        <v>14</v>
      </c>
      <c r="B1294" t="s">
        <v>9</v>
      </c>
      <c r="C1294" s="1">
        <v>4203428</v>
      </c>
      <c r="D1294" t="s">
        <v>13</v>
      </c>
      <c r="E1294" s="2">
        <v>45441.145138888889</v>
      </c>
      <c r="F1294">
        <v>2012</v>
      </c>
    </row>
    <row r="1295" spans="1:6" x14ac:dyDescent="0.25">
      <c r="A1295" t="s">
        <v>16</v>
      </c>
      <c r="B1295" t="s">
        <v>9</v>
      </c>
      <c r="C1295" s="1">
        <v>142995</v>
      </c>
      <c r="D1295" t="s">
        <v>10</v>
      </c>
      <c r="E1295" s="2">
        <v>45428.51458333333</v>
      </c>
      <c r="F1295">
        <v>2016</v>
      </c>
    </row>
    <row r="1296" spans="1:6" x14ac:dyDescent="0.25">
      <c r="A1296" t="s">
        <v>17</v>
      </c>
      <c r="B1296" t="s">
        <v>9</v>
      </c>
      <c r="C1296" s="1">
        <v>143148</v>
      </c>
      <c r="D1296" t="s">
        <v>13</v>
      </c>
      <c r="E1296" s="2">
        <v>45431.888194444444</v>
      </c>
      <c r="F1296">
        <v>2022</v>
      </c>
    </row>
    <row r="1297" spans="1:6" x14ac:dyDescent="0.25">
      <c r="A1297" t="s">
        <v>15</v>
      </c>
      <c r="B1297" t="s">
        <v>9</v>
      </c>
      <c r="C1297" s="1">
        <v>143321</v>
      </c>
      <c r="D1297" t="s">
        <v>10</v>
      </c>
      <c r="E1297" s="2">
        <v>45427.779166666667</v>
      </c>
      <c r="F1297">
        <v>2007</v>
      </c>
    </row>
    <row r="1298" spans="1:6" x14ac:dyDescent="0.25">
      <c r="A1298" t="s">
        <v>15</v>
      </c>
      <c r="B1298" t="s">
        <v>9</v>
      </c>
      <c r="C1298" s="1">
        <v>143354</v>
      </c>
      <c r="D1298" t="s">
        <v>10</v>
      </c>
      <c r="E1298" s="2">
        <v>45418.023611111108</v>
      </c>
      <c r="F1298">
        <v>2013</v>
      </c>
    </row>
    <row r="1299" spans="1:6" x14ac:dyDescent="0.25">
      <c r="A1299" t="s">
        <v>17</v>
      </c>
      <c r="B1299" t="s">
        <v>9</v>
      </c>
      <c r="C1299" s="1">
        <v>143322</v>
      </c>
      <c r="D1299" t="s">
        <v>13</v>
      </c>
      <c r="E1299" s="2">
        <v>45421.622916666667</v>
      </c>
      <c r="F1299">
        <v>2016</v>
      </c>
    </row>
    <row r="1300" spans="1:6" x14ac:dyDescent="0.25">
      <c r="A1300" t="s">
        <v>17</v>
      </c>
      <c r="B1300" t="s">
        <v>9</v>
      </c>
      <c r="C1300" s="1">
        <v>143413</v>
      </c>
      <c r="D1300" t="s">
        <v>13</v>
      </c>
      <c r="E1300" s="2">
        <v>45420.40902777778</v>
      </c>
      <c r="F1300">
        <v>2002</v>
      </c>
    </row>
    <row r="1301" spans="1:6" x14ac:dyDescent="0.25">
      <c r="A1301" t="s">
        <v>17</v>
      </c>
      <c r="B1301" t="s">
        <v>9</v>
      </c>
      <c r="C1301" s="1">
        <v>137200</v>
      </c>
      <c r="D1301" t="s">
        <v>13</v>
      </c>
      <c r="E1301" s="2">
        <v>45434.826388888891</v>
      </c>
      <c r="F1301">
        <v>2001</v>
      </c>
    </row>
    <row r="1302" spans="1:6" x14ac:dyDescent="0.25">
      <c r="A1302" t="s">
        <v>8</v>
      </c>
      <c r="B1302" t="s">
        <v>9</v>
      </c>
      <c r="C1302" s="1">
        <v>137247</v>
      </c>
      <c r="D1302" t="s">
        <v>10</v>
      </c>
      <c r="E1302" s="2">
        <v>45417.448611111111</v>
      </c>
      <c r="F1302">
        <v>2022</v>
      </c>
    </row>
    <row r="1303" spans="1:6" x14ac:dyDescent="0.25">
      <c r="A1303" t="s">
        <v>17</v>
      </c>
      <c r="B1303" t="s">
        <v>9</v>
      </c>
      <c r="C1303" s="1">
        <v>136872</v>
      </c>
      <c r="D1303" t="s">
        <v>13</v>
      </c>
      <c r="E1303" s="2">
        <v>45433.102777777778</v>
      </c>
      <c r="F1303">
        <v>2007</v>
      </c>
    </row>
    <row r="1304" spans="1:6" x14ac:dyDescent="0.25">
      <c r="A1304" t="s">
        <v>14</v>
      </c>
      <c r="B1304" t="s">
        <v>9</v>
      </c>
      <c r="C1304" s="1">
        <v>137086</v>
      </c>
      <c r="D1304" t="s">
        <v>10</v>
      </c>
      <c r="E1304" s="2">
        <v>45441.880555555559</v>
      </c>
      <c r="F1304">
        <v>2009</v>
      </c>
    </row>
    <row r="1305" spans="1:6" x14ac:dyDescent="0.25">
      <c r="A1305" t="s">
        <v>15</v>
      </c>
      <c r="B1305" t="s">
        <v>9</v>
      </c>
      <c r="C1305" s="1">
        <v>137252</v>
      </c>
      <c r="D1305" t="s">
        <v>10</v>
      </c>
      <c r="E1305" s="2">
        <v>45413.352777777778</v>
      </c>
      <c r="F1305">
        <v>2006</v>
      </c>
    </row>
    <row r="1306" spans="1:6" x14ac:dyDescent="0.25">
      <c r="A1306" t="s">
        <v>8</v>
      </c>
      <c r="B1306" t="s">
        <v>9</v>
      </c>
      <c r="C1306" s="1">
        <v>137024</v>
      </c>
      <c r="D1306" t="s">
        <v>10</v>
      </c>
      <c r="E1306" s="2">
        <v>45413.836111111108</v>
      </c>
      <c r="F1306">
        <v>2016</v>
      </c>
    </row>
    <row r="1307" spans="1:6" x14ac:dyDescent="0.25">
      <c r="A1307" t="s">
        <v>8</v>
      </c>
      <c r="B1307" t="s">
        <v>9</v>
      </c>
      <c r="C1307" s="1">
        <v>137124</v>
      </c>
      <c r="D1307" t="s">
        <v>10</v>
      </c>
      <c r="E1307" s="2">
        <v>45439.632638888892</v>
      </c>
      <c r="F1307">
        <v>2018</v>
      </c>
    </row>
    <row r="1308" spans="1:6" x14ac:dyDescent="0.25">
      <c r="A1308" t="s">
        <v>15</v>
      </c>
      <c r="B1308" t="s">
        <v>9</v>
      </c>
      <c r="C1308" s="1">
        <v>136888</v>
      </c>
      <c r="D1308" t="s">
        <v>10</v>
      </c>
      <c r="E1308" s="2">
        <v>45417.704861111109</v>
      </c>
      <c r="F1308">
        <v>2002</v>
      </c>
    </row>
    <row r="1309" spans="1:6" x14ac:dyDescent="0.25">
      <c r="A1309" t="s">
        <v>8</v>
      </c>
      <c r="B1309" t="s">
        <v>9</v>
      </c>
      <c r="C1309" s="1">
        <v>137120</v>
      </c>
      <c r="D1309" t="s">
        <v>10</v>
      </c>
      <c r="E1309" s="2">
        <v>45426.208333333336</v>
      </c>
      <c r="F1309">
        <v>2018</v>
      </c>
    </row>
    <row r="1310" spans="1:6" x14ac:dyDescent="0.25">
      <c r="A1310" t="s">
        <v>17</v>
      </c>
      <c r="B1310" t="s">
        <v>9</v>
      </c>
      <c r="C1310" s="1">
        <v>136374</v>
      </c>
      <c r="D1310" t="s">
        <v>13</v>
      </c>
      <c r="E1310" s="2">
        <v>45434.95</v>
      </c>
      <c r="F1310">
        <v>2021</v>
      </c>
    </row>
    <row r="1311" spans="1:6" x14ac:dyDescent="0.25">
      <c r="A1311" t="s">
        <v>8</v>
      </c>
      <c r="B1311" t="s">
        <v>9</v>
      </c>
      <c r="C1311" s="1">
        <v>136214</v>
      </c>
      <c r="D1311" t="s">
        <v>10</v>
      </c>
      <c r="E1311" s="2">
        <v>45416.990277777775</v>
      </c>
      <c r="F1311">
        <v>2006</v>
      </c>
    </row>
    <row r="1312" spans="1:6" x14ac:dyDescent="0.25">
      <c r="A1312" t="s">
        <v>17</v>
      </c>
      <c r="B1312" t="s">
        <v>9</v>
      </c>
      <c r="C1312" s="1">
        <v>136247</v>
      </c>
      <c r="D1312" t="s">
        <v>13</v>
      </c>
      <c r="E1312" s="2">
        <v>45425.909722222219</v>
      </c>
      <c r="F1312">
        <v>2022</v>
      </c>
    </row>
    <row r="1313" spans="1:6" x14ac:dyDescent="0.25">
      <c r="A1313" t="s">
        <v>15</v>
      </c>
      <c r="B1313" t="s">
        <v>9</v>
      </c>
      <c r="C1313" s="1">
        <v>136527</v>
      </c>
      <c r="D1313" t="s">
        <v>10</v>
      </c>
      <c r="E1313" s="2">
        <v>45421.252083333333</v>
      </c>
      <c r="F1313">
        <v>2028</v>
      </c>
    </row>
    <row r="1314" spans="1:6" x14ac:dyDescent="0.25">
      <c r="A1314" t="s">
        <v>17</v>
      </c>
      <c r="B1314" t="s">
        <v>9</v>
      </c>
      <c r="C1314" s="1">
        <v>136744</v>
      </c>
      <c r="D1314" t="s">
        <v>13</v>
      </c>
      <c r="E1314" s="2">
        <v>45418.796527777777</v>
      </c>
      <c r="F1314">
        <v>2018</v>
      </c>
    </row>
    <row r="1315" spans="1:6" x14ac:dyDescent="0.25">
      <c r="A1315" t="s">
        <v>15</v>
      </c>
      <c r="B1315" t="s">
        <v>9</v>
      </c>
      <c r="C1315" s="1">
        <v>136289</v>
      </c>
      <c r="D1315" t="s">
        <v>10</v>
      </c>
      <c r="E1315" s="2">
        <v>45437.26458333333</v>
      </c>
      <c r="F1315">
        <v>2014</v>
      </c>
    </row>
    <row r="1316" spans="1:6" x14ac:dyDescent="0.25">
      <c r="A1316" t="s">
        <v>12</v>
      </c>
      <c r="B1316" t="s">
        <v>9</v>
      </c>
      <c r="C1316" s="1">
        <v>4170737</v>
      </c>
      <c r="D1316" t="s">
        <v>13</v>
      </c>
      <c r="E1316" s="2">
        <v>45415.068055555559</v>
      </c>
      <c r="F1316">
        <v>2026</v>
      </c>
    </row>
    <row r="1317" spans="1:6" x14ac:dyDescent="0.25">
      <c r="A1317" t="s">
        <v>15</v>
      </c>
      <c r="B1317" t="s">
        <v>9</v>
      </c>
      <c r="C1317" s="1">
        <v>136894</v>
      </c>
      <c r="D1317" t="s">
        <v>10</v>
      </c>
      <c r="E1317" s="2">
        <v>45435.179166666669</v>
      </c>
      <c r="F1317">
        <v>2001</v>
      </c>
    </row>
    <row r="1318" spans="1:6" x14ac:dyDescent="0.25">
      <c r="A1318" t="s">
        <v>17</v>
      </c>
      <c r="B1318" t="s">
        <v>9</v>
      </c>
      <c r="C1318" s="1">
        <v>137083</v>
      </c>
      <c r="D1318" t="s">
        <v>13</v>
      </c>
      <c r="E1318" s="2">
        <v>45417.6875</v>
      </c>
      <c r="F1318">
        <v>2014</v>
      </c>
    </row>
    <row r="1319" spans="1:6" x14ac:dyDescent="0.25">
      <c r="A1319" t="s">
        <v>17</v>
      </c>
      <c r="B1319" t="s">
        <v>9</v>
      </c>
      <c r="C1319" s="1">
        <v>137214</v>
      </c>
      <c r="D1319" t="s">
        <v>13</v>
      </c>
      <c r="E1319" s="2">
        <v>45436.123611111114</v>
      </c>
      <c r="F1319">
        <v>2026</v>
      </c>
    </row>
    <row r="1320" spans="1:6" x14ac:dyDescent="0.25">
      <c r="A1320" t="s">
        <v>15</v>
      </c>
      <c r="B1320" t="s">
        <v>9</v>
      </c>
      <c r="C1320" s="1">
        <v>136507</v>
      </c>
      <c r="D1320" t="s">
        <v>10</v>
      </c>
      <c r="E1320" s="2">
        <v>45431.468055555553</v>
      </c>
      <c r="F1320">
        <v>2021</v>
      </c>
    </row>
    <row r="1321" spans="1:6" x14ac:dyDescent="0.25">
      <c r="A1321" t="s">
        <v>8</v>
      </c>
      <c r="B1321" t="s">
        <v>9</v>
      </c>
      <c r="C1321" s="1">
        <v>136712</v>
      </c>
      <c r="D1321" t="s">
        <v>10</v>
      </c>
      <c r="E1321" s="2">
        <v>45418.401388888888</v>
      </c>
      <c r="F1321">
        <v>2021</v>
      </c>
    </row>
    <row r="1322" spans="1:6" x14ac:dyDescent="0.25">
      <c r="A1322" t="s">
        <v>18</v>
      </c>
      <c r="B1322" t="s">
        <v>9</v>
      </c>
      <c r="C1322" s="1">
        <v>136212</v>
      </c>
      <c r="D1322" t="s">
        <v>10</v>
      </c>
      <c r="E1322" s="2">
        <v>45431.352083333331</v>
      </c>
      <c r="F1322">
        <v>2010</v>
      </c>
    </row>
    <row r="1323" spans="1:6" x14ac:dyDescent="0.25">
      <c r="A1323" t="s">
        <v>17</v>
      </c>
      <c r="B1323" t="s">
        <v>9</v>
      </c>
      <c r="C1323" s="1">
        <v>136350</v>
      </c>
      <c r="D1323" t="s">
        <v>13</v>
      </c>
      <c r="E1323" s="2">
        <v>45414.502083333333</v>
      </c>
      <c r="F1323">
        <v>2001</v>
      </c>
    </row>
    <row r="1324" spans="1:6" x14ac:dyDescent="0.25">
      <c r="A1324" t="s">
        <v>8</v>
      </c>
      <c r="B1324" t="s">
        <v>9</v>
      </c>
      <c r="C1324" s="1">
        <v>136223</v>
      </c>
      <c r="D1324" t="s">
        <v>10</v>
      </c>
      <c r="E1324" s="2">
        <v>45419.784722222219</v>
      </c>
      <c r="F1324">
        <v>2020</v>
      </c>
    </row>
    <row r="1325" spans="1:6" x14ac:dyDescent="0.25">
      <c r="A1325" t="s">
        <v>16</v>
      </c>
      <c r="B1325" t="s">
        <v>9</v>
      </c>
      <c r="C1325" s="1">
        <v>140929</v>
      </c>
      <c r="D1325" t="s">
        <v>10</v>
      </c>
      <c r="E1325" s="2">
        <v>45421.17083333333</v>
      </c>
      <c r="F1325">
        <v>2005</v>
      </c>
    </row>
    <row r="1326" spans="1:6" x14ac:dyDescent="0.25">
      <c r="A1326" t="s">
        <v>15</v>
      </c>
      <c r="B1326" t="s">
        <v>9</v>
      </c>
      <c r="C1326" s="1">
        <v>135688</v>
      </c>
      <c r="D1326" t="s">
        <v>10</v>
      </c>
      <c r="E1326" s="2">
        <v>45414.699305555558</v>
      </c>
      <c r="F1326">
        <v>2012</v>
      </c>
    </row>
    <row r="1327" spans="1:6" x14ac:dyDescent="0.25">
      <c r="A1327" t="s">
        <v>8</v>
      </c>
      <c r="B1327" t="s">
        <v>9</v>
      </c>
      <c r="C1327" s="1">
        <v>135801</v>
      </c>
      <c r="D1327" t="s">
        <v>10</v>
      </c>
      <c r="E1327" s="2">
        <v>45443.652777777781</v>
      </c>
      <c r="F1327">
        <v>2020</v>
      </c>
    </row>
    <row r="1328" spans="1:6" x14ac:dyDescent="0.25">
      <c r="A1328" t="s">
        <v>17</v>
      </c>
      <c r="B1328" t="s">
        <v>9</v>
      </c>
      <c r="C1328" s="1">
        <v>135867</v>
      </c>
      <c r="D1328" t="s">
        <v>13</v>
      </c>
      <c r="E1328" s="2">
        <v>45436.12222222222</v>
      </c>
      <c r="F1328">
        <v>2000</v>
      </c>
    </row>
    <row r="1329" spans="1:9" x14ac:dyDescent="0.25">
      <c r="A1329" t="s">
        <v>8</v>
      </c>
      <c r="B1329" t="s">
        <v>9</v>
      </c>
      <c r="C1329" s="1">
        <v>140907</v>
      </c>
      <c r="D1329" t="s">
        <v>10</v>
      </c>
      <c r="E1329" s="2">
        <v>45414.456250000003</v>
      </c>
      <c r="F1329">
        <v>2011</v>
      </c>
    </row>
    <row r="1330" spans="1:9" x14ac:dyDescent="0.25">
      <c r="A1330" t="s">
        <v>8</v>
      </c>
      <c r="B1330" t="s">
        <v>9</v>
      </c>
      <c r="C1330" s="1">
        <v>137553</v>
      </c>
      <c r="D1330" t="s">
        <v>10</v>
      </c>
      <c r="E1330" s="2">
        <v>45431.184027777781</v>
      </c>
      <c r="F1330">
        <v>2016</v>
      </c>
    </row>
    <row r="1331" spans="1:9" x14ac:dyDescent="0.25">
      <c r="A1331" t="s">
        <v>8</v>
      </c>
      <c r="B1331" t="s">
        <v>9</v>
      </c>
      <c r="C1331" s="1">
        <v>142439</v>
      </c>
      <c r="D1331" t="s">
        <v>10</v>
      </c>
      <c r="E1331" s="2">
        <v>45439.234027777777</v>
      </c>
      <c r="F1331">
        <v>2016</v>
      </c>
    </row>
    <row r="1332" spans="1:9" x14ac:dyDescent="0.25">
      <c r="A1332" t="s">
        <v>15</v>
      </c>
      <c r="B1332" t="s">
        <v>9</v>
      </c>
      <c r="C1332" s="1">
        <v>142262</v>
      </c>
      <c r="D1332" t="s">
        <v>10</v>
      </c>
      <c r="E1332" s="2">
        <v>45430.359722222223</v>
      </c>
      <c r="F1332">
        <v>2008</v>
      </c>
    </row>
    <row r="1333" spans="1:9" x14ac:dyDescent="0.25">
      <c r="A1333" t="s">
        <v>15</v>
      </c>
      <c r="B1333" t="s">
        <v>9</v>
      </c>
      <c r="C1333" s="1">
        <v>142465</v>
      </c>
      <c r="D1333" t="s">
        <v>10</v>
      </c>
      <c r="E1333" s="2">
        <v>45440.422222222223</v>
      </c>
      <c r="F1333">
        <v>2026</v>
      </c>
    </row>
    <row r="1334" spans="1:9" x14ac:dyDescent="0.25">
      <c r="A1334" t="s">
        <v>15</v>
      </c>
      <c r="B1334" t="s">
        <v>9</v>
      </c>
      <c r="C1334" s="1">
        <v>142170</v>
      </c>
      <c r="D1334" t="s">
        <v>10</v>
      </c>
      <c r="E1334" s="2">
        <v>45415.283333333333</v>
      </c>
      <c r="F1334">
        <v>2026</v>
      </c>
      <c r="G1334">
        <v>48402</v>
      </c>
      <c r="H1334" s="2">
        <v>45425.283333333333</v>
      </c>
      <c r="I1334">
        <v>10</v>
      </c>
    </row>
    <row r="1335" spans="1:9" x14ac:dyDescent="0.25">
      <c r="A1335" t="s">
        <v>14</v>
      </c>
      <c r="B1335" t="s">
        <v>9</v>
      </c>
      <c r="C1335" s="1">
        <v>142647</v>
      </c>
      <c r="D1335" t="s">
        <v>10</v>
      </c>
      <c r="E1335" s="2">
        <v>45440.461111111108</v>
      </c>
      <c r="F1335">
        <v>2001</v>
      </c>
    </row>
    <row r="1336" spans="1:9" x14ac:dyDescent="0.25">
      <c r="A1336" t="s">
        <v>8</v>
      </c>
      <c r="B1336" t="s">
        <v>9</v>
      </c>
      <c r="C1336" s="1">
        <v>142721</v>
      </c>
      <c r="D1336" t="s">
        <v>10</v>
      </c>
      <c r="E1336" s="2">
        <v>45435.488194444442</v>
      </c>
      <c r="F1336">
        <v>2021</v>
      </c>
    </row>
    <row r="1337" spans="1:9" x14ac:dyDescent="0.25">
      <c r="A1337" t="s">
        <v>8</v>
      </c>
      <c r="B1337" t="s">
        <v>9</v>
      </c>
      <c r="C1337" s="1">
        <v>142767</v>
      </c>
      <c r="D1337" t="s">
        <v>10</v>
      </c>
      <c r="E1337" s="2">
        <v>45419.941666666666</v>
      </c>
      <c r="F1337">
        <v>2008</v>
      </c>
      <c r="G1337">
        <v>48402</v>
      </c>
      <c r="H1337" s="2">
        <v>45430.941666666666</v>
      </c>
      <c r="I1337">
        <v>11</v>
      </c>
    </row>
    <row r="1338" spans="1:9" x14ac:dyDescent="0.25">
      <c r="A1338" t="s">
        <v>8</v>
      </c>
      <c r="B1338" t="s">
        <v>9</v>
      </c>
      <c r="C1338" s="1">
        <v>142347</v>
      </c>
      <c r="D1338" t="s">
        <v>10</v>
      </c>
      <c r="E1338" s="2">
        <v>45417.168055555558</v>
      </c>
      <c r="F1338">
        <v>2007</v>
      </c>
    </row>
    <row r="1339" spans="1:9" x14ac:dyDescent="0.25">
      <c r="A1339" t="s">
        <v>8</v>
      </c>
      <c r="B1339" t="s">
        <v>9</v>
      </c>
      <c r="C1339" s="1">
        <v>137745</v>
      </c>
      <c r="D1339" t="s">
        <v>10</v>
      </c>
      <c r="E1339" s="2">
        <v>45441.536111111112</v>
      </c>
      <c r="F1339">
        <v>2012</v>
      </c>
    </row>
    <row r="1340" spans="1:9" x14ac:dyDescent="0.25">
      <c r="A1340" t="s">
        <v>8</v>
      </c>
      <c r="B1340" t="s">
        <v>9</v>
      </c>
      <c r="C1340" s="1">
        <v>142645</v>
      </c>
      <c r="D1340" t="s">
        <v>10</v>
      </c>
      <c r="E1340" s="2">
        <v>45437.651388888888</v>
      </c>
      <c r="F1340">
        <v>2017</v>
      </c>
      <c r="G1340">
        <v>48402</v>
      </c>
      <c r="H1340" s="2">
        <v>45440.651388888888</v>
      </c>
      <c r="I1340">
        <v>3</v>
      </c>
    </row>
    <row r="1341" spans="1:9" x14ac:dyDescent="0.25">
      <c r="A1341" t="s">
        <v>8</v>
      </c>
      <c r="B1341" t="s">
        <v>9</v>
      </c>
      <c r="C1341" s="1">
        <v>4205150</v>
      </c>
      <c r="D1341" t="s">
        <v>11</v>
      </c>
      <c r="E1341" s="2">
        <v>45421.975694444445</v>
      </c>
      <c r="F1341">
        <v>2021</v>
      </c>
    </row>
    <row r="1342" spans="1:9" x14ac:dyDescent="0.25">
      <c r="A1342" t="s">
        <v>16</v>
      </c>
      <c r="B1342" t="s">
        <v>9</v>
      </c>
      <c r="C1342" s="1">
        <v>4187415</v>
      </c>
      <c r="D1342" t="s">
        <v>13</v>
      </c>
      <c r="E1342" s="2">
        <v>45436.581250000003</v>
      </c>
      <c r="F1342">
        <v>2007</v>
      </c>
      <c r="G1342">
        <v>48402</v>
      </c>
      <c r="H1342" s="2">
        <v>45442.581250000003</v>
      </c>
      <c r="I1342">
        <v>6</v>
      </c>
    </row>
    <row r="1343" spans="1:9" x14ac:dyDescent="0.25">
      <c r="A1343" t="s">
        <v>8</v>
      </c>
      <c r="B1343" t="s">
        <v>9</v>
      </c>
      <c r="C1343" s="1">
        <v>4194666</v>
      </c>
      <c r="D1343" t="s">
        <v>11</v>
      </c>
      <c r="E1343" s="2">
        <v>45423.918749999997</v>
      </c>
      <c r="F1343">
        <v>2013</v>
      </c>
    </row>
    <row r="1344" spans="1:9" x14ac:dyDescent="0.25">
      <c r="A1344" t="s">
        <v>15</v>
      </c>
      <c r="B1344" t="s">
        <v>9</v>
      </c>
      <c r="C1344" s="1">
        <v>142561</v>
      </c>
      <c r="D1344" t="s">
        <v>10</v>
      </c>
      <c r="E1344" s="2">
        <v>45428.879166666666</v>
      </c>
      <c r="F1344">
        <v>2024</v>
      </c>
    </row>
    <row r="1345" spans="1:9" x14ac:dyDescent="0.25">
      <c r="A1345" t="s">
        <v>8</v>
      </c>
      <c r="B1345" t="s">
        <v>9</v>
      </c>
      <c r="C1345" s="1">
        <v>142564</v>
      </c>
      <c r="D1345" t="s">
        <v>10</v>
      </c>
      <c r="E1345" s="2">
        <v>45422.546527777777</v>
      </c>
      <c r="F1345">
        <v>2007</v>
      </c>
    </row>
    <row r="1346" spans="1:9" x14ac:dyDescent="0.25">
      <c r="A1346" t="s">
        <v>17</v>
      </c>
      <c r="B1346" t="s">
        <v>9</v>
      </c>
      <c r="C1346" s="1">
        <v>142823</v>
      </c>
      <c r="D1346" t="s">
        <v>13</v>
      </c>
      <c r="E1346" s="2">
        <v>45420.454861111109</v>
      </c>
      <c r="F1346">
        <v>2020</v>
      </c>
    </row>
    <row r="1347" spans="1:9" x14ac:dyDescent="0.25">
      <c r="A1347" t="s">
        <v>15</v>
      </c>
      <c r="B1347" t="s">
        <v>9</v>
      </c>
      <c r="C1347" s="1">
        <v>141663</v>
      </c>
      <c r="D1347" t="s">
        <v>10</v>
      </c>
      <c r="E1347" s="2">
        <v>45442.872916666667</v>
      </c>
      <c r="F1347">
        <v>2002</v>
      </c>
    </row>
    <row r="1348" spans="1:9" x14ac:dyDescent="0.25">
      <c r="A1348" t="s">
        <v>15</v>
      </c>
      <c r="B1348" t="s">
        <v>9</v>
      </c>
      <c r="C1348" s="1">
        <v>141878</v>
      </c>
      <c r="D1348" t="s">
        <v>10</v>
      </c>
      <c r="E1348" s="2">
        <v>45416.5625</v>
      </c>
      <c r="F1348">
        <v>2023</v>
      </c>
    </row>
    <row r="1349" spans="1:9" x14ac:dyDescent="0.25">
      <c r="A1349" t="s">
        <v>16</v>
      </c>
      <c r="B1349" t="s">
        <v>9</v>
      </c>
      <c r="C1349" s="1">
        <v>142089</v>
      </c>
      <c r="D1349" t="s">
        <v>10</v>
      </c>
      <c r="E1349" s="2">
        <v>45437.632638888892</v>
      </c>
      <c r="F1349">
        <v>2015</v>
      </c>
    </row>
    <row r="1350" spans="1:9" x14ac:dyDescent="0.25">
      <c r="A1350" t="s">
        <v>17</v>
      </c>
      <c r="B1350" t="s">
        <v>9</v>
      </c>
      <c r="C1350" s="1">
        <v>142106</v>
      </c>
      <c r="D1350" t="s">
        <v>13</v>
      </c>
      <c r="E1350" s="2">
        <v>45427.943749999999</v>
      </c>
      <c r="F1350">
        <v>2020</v>
      </c>
    </row>
    <row r="1351" spans="1:9" x14ac:dyDescent="0.25">
      <c r="A1351" t="s">
        <v>16</v>
      </c>
      <c r="B1351" t="s">
        <v>9</v>
      </c>
      <c r="C1351" s="1">
        <v>141911</v>
      </c>
      <c r="D1351" t="s">
        <v>10</v>
      </c>
      <c r="E1351" s="2">
        <v>45423.745138888888</v>
      </c>
      <c r="F1351">
        <v>2029</v>
      </c>
    </row>
    <row r="1352" spans="1:9" x14ac:dyDescent="0.25">
      <c r="A1352" t="s">
        <v>14</v>
      </c>
      <c r="B1352" t="s">
        <v>9</v>
      </c>
      <c r="C1352" s="1">
        <v>4193667</v>
      </c>
      <c r="D1352" t="s">
        <v>13</v>
      </c>
      <c r="E1352" s="2">
        <v>45414.401388888888</v>
      </c>
      <c r="F1352">
        <v>2005</v>
      </c>
      <c r="G1352">
        <v>48402</v>
      </c>
      <c r="H1352" s="2">
        <v>45433.401388888888</v>
      </c>
      <c r="I1352">
        <v>19</v>
      </c>
    </row>
    <row r="1353" spans="1:9" x14ac:dyDescent="0.25">
      <c r="A1353" t="s">
        <v>8</v>
      </c>
      <c r="B1353" t="s">
        <v>9</v>
      </c>
      <c r="C1353" s="1">
        <v>142100</v>
      </c>
      <c r="D1353" t="s">
        <v>10</v>
      </c>
      <c r="E1353" s="2">
        <v>45441.265972222223</v>
      </c>
      <c r="F1353">
        <v>2027</v>
      </c>
    </row>
    <row r="1354" spans="1:9" x14ac:dyDescent="0.25">
      <c r="A1354" t="s">
        <v>16</v>
      </c>
      <c r="B1354" t="s">
        <v>9</v>
      </c>
      <c r="C1354" s="1">
        <v>142191</v>
      </c>
      <c r="D1354" t="s">
        <v>10</v>
      </c>
      <c r="E1354" s="2">
        <v>45443.120833333334</v>
      </c>
      <c r="F1354">
        <v>2030</v>
      </c>
    </row>
    <row r="1355" spans="1:9" x14ac:dyDescent="0.25">
      <c r="A1355" t="s">
        <v>8</v>
      </c>
      <c r="B1355" t="s">
        <v>9</v>
      </c>
      <c r="C1355" s="1">
        <v>142195</v>
      </c>
      <c r="D1355" t="s">
        <v>10</v>
      </c>
      <c r="E1355" s="2">
        <v>45442.006249999999</v>
      </c>
      <c r="F1355">
        <v>2024</v>
      </c>
    </row>
    <row r="1356" spans="1:9" x14ac:dyDescent="0.25">
      <c r="A1356" t="s">
        <v>16</v>
      </c>
      <c r="B1356" t="s">
        <v>9</v>
      </c>
      <c r="C1356" s="1">
        <v>141738</v>
      </c>
      <c r="D1356" t="s">
        <v>10</v>
      </c>
      <c r="E1356" s="2">
        <v>45427.025694444441</v>
      </c>
      <c r="F1356">
        <v>2006</v>
      </c>
    </row>
    <row r="1357" spans="1:9" x14ac:dyDescent="0.25">
      <c r="A1357" t="s">
        <v>8</v>
      </c>
      <c r="B1357" t="s">
        <v>9</v>
      </c>
      <c r="C1357" s="1">
        <v>141748</v>
      </c>
      <c r="D1357" t="s">
        <v>10</v>
      </c>
      <c r="E1357" s="2">
        <v>45434.219444444447</v>
      </c>
      <c r="F1357">
        <v>2022</v>
      </c>
    </row>
    <row r="1358" spans="1:9" x14ac:dyDescent="0.25">
      <c r="A1358" t="s">
        <v>14</v>
      </c>
      <c r="B1358" t="s">
        <v>9</v>
      </c>
      <c r="C1358" s="1">
        <v>141979</v>
      </c>
      <c r="D1358" t="s">
        <v>10</v>
      </c>
      <c r="E1358" s="2">
        <v>45427.086111111108</v>
      </c>
      <c r="F1358">
        <v>2017</v>
      </c>
    </row>
    <row r="1359" spans="1:9" x14ac:dyDescent="0.25">
      <c r="A1359" t="s">
        <v>8</v>
      </c>
      <c r="B1359" t="s">
        <v>9</v>
      </c>
      <c r="C1359" s="1">
        <v>142046</v>
      </c>
      <c r="D1359" t="s">
        <v>10</v>
      </c>
      <c r="E1359" s="2">
        <v>45435.895138888889</v>
      </c>
      <c r="F1359">
        <v>2017</v>
      </c>
    </row>
    <row r="1360" spans="1:9" x14ac:dyDescent="0.25">
      <c r="A1360" t="s">
        <v>8</v>
      </c>
      <c r="B1360" t="s">
        <v>9</v>
      </c>
      <c r="C1360" s="1">
        <v>142050</v>
      </c>
      <c r="D1360" t="s">
        <v>10</v>
      </c>
      <c r="E1360" s="2">
        <v>45433.123611111114</v>
      </c>
      <c r="F1360">
        <v>2004</v>
      </c>
    </row>
    <row r="1361" spans="1:6" x14ac:dyDescent="0.25">
      <c r="A1361" t="s">
        <v>17</v>
      </c>
      <c r="B1361" t="s">
        <v>9</v>
      </c>
      <c r="C1361" s="1">
        <v>142102</v>
      </c>
      <c r="D1361" t="s">
        <v>13</v>
      </c>
      <c r="E1361" s="2">
        <v>45423.352083333331</v>
      </c>
      <c r="F1361">
        <v>2000</v>
      </c>
    </row>
    <row r="1362" spans="1:6" x14ac:dyDescent="0.25">
      <c r="A1362" t="s">
        <v>17</v>
      </c>
      <c r="B1362" t="s">
        <v>9</v>
      </c>
      <c r="C1362" s="1">
        <v>142124</v>
      </c>
      <c r="D1362" t="s">
        <v>13</v>
      </c>
      <c r="E1362" s="2">
        <v>45418.34375</v>
      </c>
      <c r="F1362">
        <v>2005</v>
      </c>
    </row>
    <row r="1363" spans="1:6" x14ac:dyDescent="0.25">
      <c r="A1363" t="s">
        <v>8</v>
      </c>
      <c r="B1363" t="s">
        <v>9</v>
      </c>
      <c r="C1363" s="1">
        <v>142312</v>
      </c>
      <c r="D1363" t="s">
        <v>10</v>
      </c>
      <c r="E1363" s="2">
        <v>45430.651388888888</v>
      </c>
      <c r="F1363">
        <v>2009</v>
      </c>
    </row>
    <row r="1364" spans="1:6" x14ac:dyDescent="0.25">
      <c r="A1364" t="s">
        <v>17</v>
      </c>
      <c r="B1364" t="s">
        <v>9</v>
      </c>
      <c r="C1364" s="1">
        <v>141780</v>
      </c>
      <c r="D1364" t="s">
        <v>13</v>
      </c>
      <c r="E1364" s="2">
        <v>45416.46597222222</v>
      </c>
      <c r="F1364">
        <v>2003</v>
      </c>
    </row>
    <row r="1365" spans="1:6" x14ac:dyDescent="0.25">
      <c r="A1365" t="s">
        <v>8</v>
      </c>
      <c r="B1365" t="s">
        <v>9</v>
      </c>
      <c r="C1365" s="1">
        <v>141955</v>
      </c>
      <c r="D1365" t="s">
        <v>10</v>
      </c>
      <c r="E1365" s="2">
        <v>45413.234027777777</v>
      </c>
      <c r="F1365">
        <v>2009</v>
      </c>
    </row>
    <row r="1366" spans="1:6" x14ac:dyDescent="0.25">
      <c r="A1366" t="s">
        <v>17</v>
      </c>
      <c r="B1366" t="s">
        <v>9</v>
      </c>
      <c r="C1366" s="1">
        <v>142270</v>
      </c>
      <c r="D1366" t="s">
        <v>13</v>
      </c>
      <c r="E1366" s="2">
        <v>45415.697916666664</v>
      </c>
      <c r="F1366">
        <v>2020</v>
      </c>
    </row>
    <row r="1367" spans="1:6" x14ac:dyDescent="0.25">
      <c r="A1367" t="s">
        <v>17</v>
      </c>
      <c r="B1367" t="s">
        <v>9</v>
      </c>
      <c r="C1367" s="1">
        <v>142279</v>
      </c>
      <c r="D1367" t="s">
        <v>13</v>
      </c>
      <c r="E1367" s="2">
        <v>45413.820138888892</v>
      </c>
      <c r="F1367">
        <v>2014</v>
      </c>
    </row>
    <row r="1368" spans="1:6" x14ac:dyDescent="0.25">
      <c r="A1368" t="s">
        <v>17</v>
      </c>
      <c r="B1368" t="s">
        <v>9</v>
      </c>
      <c r="C1368" s="1">
        <v>137037</v>
      </c>
      <c r="D1368" t="s">
        <v>13</v>
      </c>
      <c r="E1368" s="2">
        <v>45417.797222222223</v>
      </c>
      <c r="F1368">
        <v>2020</v>
      </c>
    </row>
    <row r="1369" spans="1:6" x14ac:dyDescent="0.25">
      <c r="A1369" t="s">
        <v>8</v>
      </c>
      <c r="B1369" t="s">
        <v>9</v>
      </c>
      <c r="C1369" s="1">
        <v>136867</v>
      </c>
      <c r="D1369" t="s">
        <v>10</v>
      </c>
      <c r="E1369" s="2">
        <v>45441.674305555556</v>
      </c>
      <c r="F1369">
        <v>2017</v>
      </c>
    </row>
    <row r="1370" spans="1:6" x14ac:dyDescent="0.25">
      <c r="A1370" t="s">
        <v>15</v>
      </c>
      <c r="B1370" t="s">
        <v>9</v>
      </c>
      <c r="C1370" s="1">
        <v>136919</v>
      </c>
      <c r="D1370" t="s">
        <v>10</v>
      </c>
      <c r="E1370" s="2">
        <v>45433.307638888888</v>
      </c>
      <c r="F1370">
        <v>2018</v>
      </c>
    </row>
    <row r="1371" spans="1:6" x14ac:dyDescent="0.25">
      <c r="A1371" t="s">
        <v>17</v>
      </c>
      <c r="B1371" t="s">
        <v>9</v>
      </c>
      <c r="C1371" s="1">
        <v>135950</v>
      </c>
      <c r="D1371" t="s">
        <v>13</v>
      </c>
      <c r="E1371" s="2">
        <v>45418.084722222222</v>
      </c>
      <c r="F1371">
        <v>2004</v>
      </c>
    </row>
    <row r="1372" spans="1:6" x14ac:dyDescent="0.25">
      <c r="A1372" t="s">
        <v>15</v>
      </c>
      <c r="B1372" t="s">
        <v>9</v>
      </c>
      <c r="C1372" s="1">
        <v>137288</v>
      </c>
      <c r="D1372" t="s">
        <v>10</v>
      </c>
      <c r="E1372" s="2">
        <v>45424.381249999999</v>
      </c>
      <c r="F1372">
        <v>2008</v>
      </c>
    </row>
    <row r="1373" spans="1:6" x14ac:dyDescent="0.25">
      <c r="A1373" t="s">
        <v>15</v>
      </c>
      <c r="B1373" t="s">
        <v>9</v>
      </c>
      <c r="C1373" s="1">
        <v>137399</v>
      </c>
      <c r="D1373" t="s">
        <v>10</v>
      </c>
      <c r="E1373" s="2">
        <v>45437.696527777778</v>
      </c>
      <c r="F1373">
        <v>2002</v>
      </c>
    </row>
    <row r="1374" spans="1:6" x14ac:dyDescent="0.25">
      <c r="A1374" t="s">
        <v>19</v>
      </c>
      <c r="B1374" t="s">
        <v>9</v>
      </c>
      <c r="C1374" s="1">
        <v>137352</v>
      </c>
      <c r="D1374" t="s">
        <v>10</v>
      </c>
      <c r="E1374" s="2">
        <v>45434.20208333333</v>
      </c>
      <c r="F1374">
        <v>2024</v>
      </c>
    </row>
    <row r="1375" spans="1:6" x14ac:dyDescent="0.25">
      <c r="A1375" t="s">
        <v>8</v>
      </c>
      <c r="B1375" t="s">
        <v>9</v>
      </c>
      <c r="C1375" s="1">
        <v>4169405</v>
      </c>
      <c r="D1375" t="s">
        <v>13</v>
      </c>
      <c r="E1375" s="2">
        <v>45424.443055555559</v>
      </c>
      <c r="F1375">
        <v>2020</v>
      </c>
    </row>
    <row r="1376" spans="1:6" x14ac:dyDescent="0.25">
      <c r="A1376" t="s">
        <v>8</v>
      </c>
      <c r="B1376" t="s">
        <v>9</v>
      </c>
      <c r="C1376" s="1">
        <v>136775</v>
      </c>
      <c r="D1376" t="s">
        <v>10</v>
      </c>
      <c r="E1376" s="2">
        <v>45424.57708333333</v>
      </c>
      <c r="F1376">
        <v>2004</v>
      </c>
    </row>
    <row r="1377" spans="1:9" x14ac:dyDescent="0.25">
      <c r="A1377" t="s">
        <v>8</v>
      </c>
      <c r="B1377" t="s">
        <v>9</v>
      </c>
      <c r="C1377" s="1">
        <v>136881</v>
      </c>
      <c r="D1377" t="s">
        <v>10</v>
      </c>
      <c r="E1377" s="2">
        <v>45415.696527777778</v>
      </c>
      <c r="F1377">
        <v>2010</v>
      </c>
    </row>
    <row r="1378" spans="1:9" x14ac:dyDescent="0.25">
      <c r="A1378" t="s">
        <v>17</v>
      </c>
      <c r="B1378" t="s">
        <v>9</v>
      </c>
      <c r="C1378" s="1">
        <v>136886</v>
      </c>
      <c r="D1378" t="s">
        <v>13</v>
      </c>
      <c r="E1378" s="2">
        <v>45423.019444444442</v>
      </c>
      <c r="F1378">
        <v>2000</v>
      </c>
    </row>
    <row r="1379" spans="1:9" x14ac:dyDescent="0.25">
      <c r="A1379" t="s">
        <v>17</v>
      </c>
      <c r="B1379" t="s">
        <v>9</v>
      </c>
      <c r="C1379" s="1">
        <v>136086</v>
      </c>
      <c r="D1379" t="s">
        <v>13</v>
      </c>
      <c r="E1379" s="2">
        <v>45443.543749999997</v>
      </c>
      <c r="F1379">
        <v>2000</v>
      </c>
    </row>
    <row r="1380" spans="1:9" x14ac:dyDescent="0.25">
      <c r="A1380" t="s">
        <v>8</v>
      </c>
      <c r="B1380" t="s">
        <v>9</v>
      </c>
      <c r="C1380" s="1">
        <v>136092</v>
      </c>
      <c r="D1380" t="s">
        <v>10</v>
      </c>
      <c r="E1380" s="2">
        <v>45425.177083333336</v>
      </c>
      <c r="F1380">
        <v>2027</v>
      </c>
    </row>
    <row r="1381" spans="1:9" x14ac:dyDescent="0.25">
      <c r="A1381" t="s">
        <v>8</v>
      </c>
      <c r="B1381" t="s">
        <v>9</v>
      </c>
      <c r="C1381" s="1">
        <v>135936</v>
      </c>
      <c r="D1381" t="s">
        <v>10</v>
      </c>
      <c r="E1381" s="2">
        <v>45417.362500000003</v>
      </c>
      <c r="F1381">
        <v>2014</v>
      </c>
      <c r="G1381">
        <v>48402</v>
      </c>
      <c r="H1381" s="2">
        <v>45436.362500000003</v>
      </c>
      <c r="I1381">
        <v>19</v>
      </c>
    </row>
    <row r="1382" spans="1:9" x14ac:dyDescent="0.25">
      <c r="A1382" t="s">
        <v>14</v>
      </c>
      <c r="B1382" t="s">
        <v>9</v>
      </c>
      <c r="C1382" s="1">
        <v>135787</v>
      </c>
      <c r="D1382" t="s">
        <v>10</v>
      </c>
      <c r="E1382" s="2">
        <v>45430.78125</v>
      </c>
      <c r="F1382">
        <v>2015</v>
      </c>
    </row>
    <row r="1383" spans="1:9" x14ac:dyDescent="0.25">
      <c r="A1383" t="s">
        <v>8</v>
      </c>
      <c r="B1383" t="s">
        <v>9</v>
      </c>
      <c r="C1383" s="1">
        <v>137308</v>
      </c>
      <c r="D1383" t="s">
        <v>10</v>
      </c>
      <c r="E1383" s="2">
        <v>45417.643055555556</v>
      </c>
      <c r="F1383">
        <v>2005</v>
      </c>
    </row>
    <row r="1384" spans="1:9" x14ac:dyDescent="0.25">
      <c r="A1384" t="s">
        <v>8</v>
      </c>
      <c r="B1384" t="s">
        <v>9</v>
      </c>
      <c r="C1384" s="1">
        <v>137541</v>
      </c>
      <c r="D1384" t="s">
        <v>10</v>
      </c>
      <c r="E1384" s="2">
        <v>45434.999305555553</v>
      </c>
      <c r="F1384">
        <v>2022</v>
      </c>
    </row>
    <row r="1385" spans="1:9" x14ac:dyDescent="0.25">
      <c r="A1385" t="s">
        <v>14</v>
      </c>
      <c r="B1385" t="s">
        <v>9</v>
      </c>
      <c r="C1385" s="1">
        <v>137554</v>
      </c>
      <c r="D1385" t="s">
        <v>10</v>
      </c>
      <c r="E1385" s="2">
        <v>45433.071527777778</v>
      </c>
      <c r="F1385">
        <v>2024</v>
      </c>
    </row>
    <row r="1386" spans="1:9" x14ac:dyDescent="0.25">
      <c r="A1386" t="s">
        <v>8</v>
      </c>
      <c r="B1386" t="s">
        <v>9</v>
      </c>
      <c r="C1386" s="1">
        <v>137395</v>
      </c>
      <c r="D1386" t="s">
        <v>10</v>
      </c>
      <c r="E1386" s="2">
        <v>45443.818749999999</v>
      </c>
      <c r="F1386">
        <v>2023</v>
      </c>
    </row>
    <row r="1387" spans="1:9" x14ac:dyDescent="0.25">
      <c r="A1387" t="s">
        <v>18</v>
      </c>
      <c r="B1387" t="s">
        <v>9</v>
      </c>
      <c r="C1387" s="1">
        <v>137572</v>
      </c>
      <c r="D1387" t="s">
        <v>10</v>
      </c>
      <c r="E1387" s="2">
        <v>45418.779861111114</v>
      </c>
      <c r="F1387">
        <v>2022</v>
      </c>
    </row>
    <row r="1388" spans="1:9" x14ac:dyDescent="0.25">
      <c r="A1388" t="s">
        <v>15</v>
      </c>
      <c r="B1388" t="s">
        <v>9</v>
      </c>
      <c r="C1388" s="1">
        <v>137676</v>
      </c>
      <c r="D1388" t="s">
        <v>10</v>
      </c>
      <c r="E1388" s="2">
        <v>45438.282638888886</v>
      </c>
      <c r="F1388">
        <v>2024</v>
      </c>
    </row>
    <row r="1389" spans="1:9" x14ac:dyDescent="0.25">
      <c r="A1389" t="s">
        <v>8</v>
      </c>
      <c r="B1389" t="s">
        <v>9</v>
      </c>
      <c r="C1389" s="1">
        <v>137740</v>
      </c>
      <c r="D1389" t="s">
        <v>10</v>
      </c>
      <c r="E1389" s="2">
        <v>45443.470833333333</v>
      </c>
      <c r="F1389">
        <v>2013</v>
      </c>
    </row>
    <row r="1390" spans="1:9" x14ac:dyDescent="0.25">
      <c r="A1390" t="s">
        <v>19</v>
      </c>
      <c r="B1390" t="s">
        <v>9</v>
      </c>
      <c r="C1390" s="1">
        <v>137338</v>
      </c>
      <c r="D1390" t="s">
        <v>10</v>
      </c>
      <c r="E1390" s="2">
        <v>45420.609027777777</v>
      </c>
      <c r="F1390">
        <v>2029</v>
      </c>
    </row>
    <row r="1391" spans="1:9" x14ac:dyDescent="0.25">
      <c r="A1391" t="s">
        <v>8</v>
      </c>
      <c r="B1391" t="s">
        <v>9</v>
      </c>
      <c r="C1391" s="1">
        <v>137642</v>
      </c>
      <c r="D1391" t="s">
        <v>10</v>
      </c>
      <c r="E1391" s="2">
        <v>45438.770138888889</v>
      </c>
      <c r="F1391">
        <v>2025</v>
      </c>
    </row>
    <row r="1392" spans="1:9" x14ac:dyDescent="0.25">
      <c r="A1392" t="s">
        <v>17</v>
      </c>
      <c r="B1392" t="s">
        <v>9</v>
      </c>
      <c r="C1392" s="1">
        <v>137668</v>
      </c>
      <c r="D1392" t="s">
        <v>13</v>
      </c>
      <c r="E1392" s="2">
        <v>45432.186111111114</v>
      </c>
      <c r="F1392">
        <v>2019</v>
      </c>
    </row>
    <row r="1393" spans="1:9" x14ac:dyDescent="0.25">
      <c r="A1393" t="s">
        <v>14</v>
      </c>
      <c r="B1393" t="s">
        <v>9</v>
      </c>
      <c r="C1393" s="1">
        <v>135999</v>
      </c>
      <c r="D1393" t="s">
        <v>10</v>
      </c>
      <c r="E1393" s="2">
        <v>45413.515972222223</v>
      </c>
      <c r="F1393">
        <v>2014</v>
      </c>
      <c r="G1393">
        <v>48402</v>
      </c>
      <c r="H1393" s="2">
        <v>45421.515972222223</v>
      </c>
      <c r="I1393">
        <v>8</v>
      </c>
    </row>
    <row r="1394" spans="1:9" x14ac:dyDescent="0.25">
      <c r="A1394" t="s">
        <v>17</v>
      </c>
      <c r="B1394" t="s">
        <v>9</v>
      </c>
      <c r="C1394" s="1">
        <v>135647</v>
      </c>
      <c r="D1394" t="s">
        <v>13</v>
      </c>
      <c r="E1394" s="2">
        <v>45425.060416666667</v>
      </c>
      <c r="F1394">
        <v>2012</v>
      </c>
    </row>
    <row r="1395" spans="1:9" x14ac:dyDescent="0.25">
      <c r="A1395" t="s">
        <v>18</v>
      </c>
      <c r="B1395" t="s">
        <v>9</v>
      </c>
      <c r="C1395" s="1">
        <v>135706</v>
      </c>
      <c r="D1395" t="s">
        <v>10</v>
      </c>
      <c r="E1395" s="2">
        <v>45422.081250000003</v>
      </c>
      <c r="F1395">
        <v>2019</v>
      </c>
    </row>
    <row r="1396" spans="1:9" x14ac:dyDescent="0.25">
      <c r="A1396" t="s">
        <v>17</v>
      </c>
      <c r="B1396" t="s">
        <v>9</v>
      </c>
      <c r="C1396" s="1">
        <v>135685</v>
      </c>
      <c r="D1396" t="s">
        <v>13</v>
      </c>
      <c r="E1396" s="2">
        <v>45435.267361111109</v>
      </c>
      <c r="F1396">
        <v>2030</v>
      </c>
    </row>
    <row r="1397" spans="1:9" x14ac:dyDescent="0.25">
      <c r="A1397" t="s">
        <v>17</v>
      </c>
      <c r="B1397" t="s">
        <v>9</v>
      </c>
      <c r="C1397" s="1">
        <v>135777</v>
      </c>
      <c r="D1397" t="s">
        <v>13</v>
      </c>
      <c r="E1397" s="2">
        <v>45421.525000000001</v>
      </c>
      <c r="F1397">
        <v>2022</v>
      </c>
    </row>
    <row r="1398" spans="1:9" x14ac:dyDescent="0.25">
      <c r="A1398" t="s">
        <v>8</v>
      </c>
      <c r="B1398" t="s">
        <v>9</v>
      </c>
      <c r="C1398" s="1">
        <v>135903</v>
      </c>
      <c r="D1398" t="s">
        <v>10</v>
      </c>
      <c r="E1398" s="2">
        <v>45419.461805555555</v>
      </c>
      <c r="F1398">
        <v>2030</v>
      </c>
    </row>
    <row r="1399" spans="1:9" x14ac:dyDescent="0.25">
      <c r="A1399" t="s">
        <v>8</v>
      </c>
      <c r="B1399" t="s">
        <v>9</v>
      </c>
      <c r="C1399" s="1">
        <v>140942</v>
      </c>
      <c r="D1399" t="s">
        <v>10</v>
      </c>
      <c r="E1399" s="2">
        <v>45432.302777777775</v>
      </c>
      <c r="F1399">
        <v>2004</v>
      </c>
    </row>
    <row r="1400" spans="1:9" x14ac:dyDescent="0.25">
      <c r="A1400" t="s">
        <v>15</v>
      </c>
      <c r="B1400" t="s">
        <v>9</v>
      </c>
      <c r="C1400" s="1">
        <v>137839</v>
      </c>
      <c r="D1400" t="s">
        <v>10</v>
      </c>
      <c r="E1400" s="2">
        <v>45441.104861111111</v>
      </c>
      <c r="F1400">
        <v>2015</v>
      </c>
    </row>
    <row r="1401" spans="1:9" x14ac:dyDescent="0.25">
      <c r="A1401" t="s">
        <v>15</v>
      </c>
      <c r="B1401" t="s">
        <v>9</v>
      </c>
      <c r="C1401" s="1">
        <v>137861</v>
      </c>
      <c r="D1401" t="s">
        <v>10</v>
      </c>
      <c r="E1401" s="2">
        <v>45434.287499999999</v>
      </c>
      <c r="F1401">
        <v>2020</v>
      </c>
    </row>
    <row r="1402" spans="1:9" x14ac:dyDescent="0.25">
      <c r="A1402" t="s">
        <v>8</v>
      </c>
      <c r="B1402" t="s">
        <v>9</v>
      </c>
      <c r="C1402" s="1">
        <v>137879</v>
      </c>
      <c r="D1402" t="s">
        <v>10</v>
      </c>
      <c r="E1402" s="2">
        <v>45437.506944444445</v>
      </c>
      <c r="F1402">
        <v>2021</v>
      </c>
      <c r="G1402">
        <v>48402</v>
      </c>
      <c r="H1402" s="2">
        <v>45441.506944444445</v>
      </c>
      <c r="I1402">
        <v>4</v>
      </c>
    </row>
    <row r="1403" spans="1:9" x14ac:dyDescent="0.25">
      <c r="A1403" t="s">
        <v>15</v>
      </c>
      <c r="B1403" t="s">
        <v>9</v>
      </c>
      <c r="C1403" s="1">
        <v>137871</v>
      </c>
      <c r="D1403" t="s">
        <v>10</v>
      </c>
      <c r="E1403" s="2">
        <v>45434.931250000001</v>
      </c>
      <c r="F1403">
        <v>2001</v>
      </c>
    </row>
    <row r="1404" spans="1:9" x14ac:dyDescent="0.25">
      <c r="A1404" t="s">
        <v>17</v>
      </c>
      <c r="B1404" t="s">
        <v>9</v>
      </c>
      <c r="C1404" s="1">
        <v>137201</v>
      </c>
      <c r="D1404" t="s">
        <v>13</v>
      </c>
      <c r="E1404" s="2">
        <v>45425.17291666667</v>
      </c>
      <c r="F1404">
        <v>2027</v>
      </c>
    </row>
    <row r="1405" spans="1:9" x14ac:dyDescent="0.25">
      <c r="A1405" t="s">
        <v>8</v>
      </c>
      <c r="B1405" t="s">
        <v>9</v>
      </c>
      <c r="C1405" s="1">
        <v>137250</v>
      </c>
      <c r="D1405" t="s">
        <v>10</v>
      </c>
      <c r="E1405" s="2">
        <v>45438.623611111114</v>
      </c>
      <c r="F1405">
        <v>2011</v>
      </c>
    </row>
    <row r="1406" spans="1:9" x14ac:dyDescent="0.25">
      <c r="A1406" t="s">
        <v>8</v>
      </c>
      <c r="B1406" t="s">
        <v>9</v>
      </c>
      <c r="C1406" s="1">
        <v>136494</v>
      </c>
      <c r="D1406" t="s">
        <v>10</v>
      </c>
      <c r="E1406" s="2">
        <v>45436.944444444445</v>
      </c>
      <c r="F1406">
        <v>2026</v>
      </c>
    </row>
    <row r="1407" spans="1:9" x14ac:dyDescent="0.25">
      <c r="A1407" t="s">
        <v>17</v>
      </c>
      <c r="B1407" t="s">
        <v>9</v>
      </c>
      <c r="C1407" s="1">
        <v>136694</v>
      </c>
      <c r="D1407" t="s">
        <v>13</v>
      </c>
      <c r="E1407" s="2">
        <v>45416.402777777781</v>
      </c>
      <c r="F1407">
        <v>2017</v>
      </c>
    </row>
    <row r="1408" spans="1:9" x14ac:dyDescent="0.25">
      <c r="A1408" t="s">
        <v>17</v>
      </c>
      <c r="B1408" t="s">
        <v>9</v>
      </c>
      <c r="C1408" s="1">
        <v>136616</v>
      </c>
      <c r="D1408" t="s">
        <v>13</v>
      </c>
      <c r="E1408" s="2">
        <v>45432.953472222223</v>
      </c>
      <c r="F1408">
        <v>2027</v>
      </c>
    </row>
    <row r="1409" spans="1:9" x14ac:dyDescent="0.25">
      <c r="A1409" t="s">
        <v>8</v>
      </c>
      <c r="B1409" t="s">
        <v>9</v>
      </c>
      <c r="C1409" s="1">
        <v>136643</v>
      </c>
      <c r="D1409" t="s">
        <v>10</v>
      </c>
      <c r="E1409" s="2">
        <v>45442.369444444441</v>
      </c>
      <c r="F1409">
        <v>2006</v>
      </c>
    </row>
    <row r="1410" spans="1:9" x14ac:dyDescent="0.25">
      <c r="A1410" t="s">
        <v>17</v>
      </c>
      <c r="B1410" t="s">
        <v>9</v>
      </c>
      <c r="C1410" s="1">
        <v>137244</v>
      </c>
      <c r="D1410" t="s">
        <v>13</v>
      </c>
      <c r="E1410" s="2">
        <v>45426.150694444441</v>
      </c>
      <c r="F1410">
        <v>2005</v>
      </c>
    </row>
    <row r="1411" spans="1:9" x14ac:dyDescent="0.25">
      <c r="A1411" t="s">
        <v>15</v>
      </c>
      <c r="B1411" t="s">
        <v>9</v>
      </c>
      <c r="C1411" s="1">
        <v>136932</v>
      </c>
      <c r="D1411" t="s">
        <v>10</v>
      </c>
      <c r="E1411" s="2">
        <v>45422.845138888886</v>
      </c>
      <c r="F1411">
        <v>2019</v>
      </c>
    </row>
    <row r="1412" spans="1:9" x14ac:dyDescent="0.25">
      <c r="A1412" t="s">
        <v>19</v>
      </c>
      <c r="B1412" t="s">
        <v>9</v>
      </c>
      <c r="C1412" s="1">
        <v>136093</v>
      </c>
      <c r="D1412" t="s">
        <v>10</v>
      </c>
      <c r="E1412" s="2">
        <v>45433.820833333331</v>
      </c>
      <c r="F1412">
        <v>2016</v>
      </c>
    </row>
    <row r="1413" spans="1:9" x14ac:dyDescent="0.25">
      <c r="A1413" t="s">
        <v>14</v>
      </c>
      <c r="B1413" t="s">
        <v>9</v>
      </c>
      <c r="C1413" s="1">
        <v>135466</v>
      </c>
      <c r="D1413" t="s">
        <v>10</v>
      </c>
      <c r="E1413" s="2">
        <v>45413.041666666664</v>
      </c>
      <c r="F1413">
        <v>2008</v>
      </c>
    </row>
    <row r="1414" spans="1:9" x14ac:dyDescent="0.25">
      <c r="A1414" t="s">
        <v>15</v>
      </c>
      <c r="B1414" t="s">
        <v>9</v>
      </c>
      <c r="C1414" s="1">
        <v>135564</v>
      </c>
      <c r="D1414" t="s">
        <v>10</v>
      </c>
      <c r="E1414" s="2">
        <v>45419.626388888886</v>
      </c>
      <c r="F1414">
        <v>2009</v>
      </c>
    </row>
    <row r="1415" spans="1:9" x14ac:dyDescent="0.25">
      <c r="A1415" t="s">
        <v>8</v>
      </c>
      <c r="B1415" t="s">
        <v>9</v>
      </c>
      <c r="C1415" s="1">
        <v>135648</v>
      </c>
      <c r="D1415" t="s">
        <v>10</v>
      </c>
      <c r="E1415" s="2">
        <v>45434.457638888889</v>
      </c>
      <c r="F1415">
        <v>2000</v>
      </c>
    </row>
    <row r="1416" spans="1:9" x14ac:dyDescent="0.25">
      <c r="A1416" t="s">
        <v>8</v>
      </c>
      <c r="B1416" t="s">
        <v>9</v>
      </c>
      <c r="C1416" s="1">
        <v>138038</v>
      </c>
      <c r="D1416" t="s">
        <v>10</v>
      </c>
      <c r="E1416" s="2">
        <v>45415.180555555555</v>
      </c>
      <c r="F1416">
        <v>2016</v>
      </c>
    </row>
    <row r="1417" spans="1:9" x14ac:dyDescent="0.25">
      <c r="A1417" t="s">
        <v>17</v>
      </c>
      <c r="B1417" t="s">
        <v>9</v>
      </c>
      <c r="C1417" s="1">
        <v>138136</v>
      </c>
      <c r="D1417" t="s">
        <v>13</v>
      </c>
      <c r="E1417" s="2">
        <v>45417.332638888889</v>
      </c>
      <c r="F1417">
        <v>2022</v>
      </c>
    </row>
    <row r="1418" spans="1:9" x14ac:dyDescent="0.25">
      <c r="A1418" t="s">
        <v>12</v>
      </c>
      <c r="B1418" t="s">
        <v>9</v>
      </c>
      <c r="C1418" s="1">
        <v>4170217</v>
      </c>
      <c r="D1418" t="s">
        <v>13</v>
      </c>
      <c r="E1418" s="2">
        <v>45422.615277777775</v>
      </c>
      <c r="F1418">
        <v>2008</v>
      </c>
      <c r="G1418">
        <v>48402</v>
      </c>
      <c r="H1418" s="2">
        <v>45428.615277777775</v>
      </c>
      <c r="I1418">
        <v>6</v>
      </c>
    </row>
    <row r="1419" spans="1:9" x14ac:dyDescent="0.25">
      <c r="A1419" t="s">
        <v>8</v>
      </c>
      <c r="B1419" t="s">
        <v>9</v>
      </c>
      <c r="C1419" s="1">
        <v>139708</v>
      </c>
      <c r="D1419" t="s">
        <v>10</v>
      </c>
      <c r="E1419" s="2">
        <v>45427.468055555553</v>
      </c>
      <c r="F1419">
        <v>2001</v>
      </c>
    </row>
    <row r="1420" spans="1:9" x14ac:dyDescent="0.25">
      <c r="A1420" t="s">
        <v>15</v>
      </c>
      <c r="B1420" t="s">
        <v>9</v>
      </c>
      <c r="C1420" s="1">
        <v>139713</v>
      </c>
      <c r="D1420" t="s">
        <v>10</v>
      </c>
      <c r="E1420" s="2">
        <v>45416.440972222219</v>
      </c>
      <c r="F1420">
        <v>2013</v>
      </c>
    </row>
    <row r="1421" spans="1:9" x14ac:dyDescent="0.25">
      <c r="A1421" t="s">
        <v>8</v>
      </c>
      <c r="B1421" t="s">
        <v>9</v>
      </c>
      <c r="C1421" s="1">
        <v>139705</v>
      </c>
      <c r="D1421" t="s">
        <v>10</v>
      </c>
      <c r="E1421" s="2">
        <v>45436.217361111114</v>
      </c>
      <c r="F1421">
        <v>2011</v>
      </c>
    </row>
    <row r="1422" spans="1:9" x14ac:dyDescent="0.25">
      <c r="A1422" t="s">
        <v>8</v>
      </c>
      <c r="B1422" t="s">
        <v>9</v>
      </c>
      <c r="C1422" s="1">
        <v>139718</v>
      </c>
      <c r="D1422" t="s">
        <v>10</v>
      </c>
      <c r="E1422" s="2">
        <v>45433.129166666666</v>
      </c>
      <c r="F1422">
        <v>2025</v>
      </c>
    </row>
    <row r="1423" spans="1:9" x14ac:dyDescent="0.25">
      <c r="A1423" t="s">
        <v>8</v>
      </c>
      <c r="B1423" t="s">
        <v>9</v>
      </c>
      <c r="C1423" s="1">
        <v>139724</v>
      </c>
      <c r="D1423" t="s">
        <v>10</v>
      </c>
      <c r="E1423" s="2">
        <v>45420.620138888888</v>
      </c>
      <c r="F1423">
        <v>2030</v>
      </c>
    </row>
    <row r="1424" spans="1:9" x14ac:dyDescent="0.25">
      <c r="A1424" t="s">
        <v>8</v>
      </c>
      <c r="B1424" t="s">
        <v>9</v>
      </c>
      <c r="C1424" s="1">
        <v>4179476</v>
      </c>
      <c r="D1424" t="s">
        <v>11</v>
      </c>
      <c r="E1424" s="2">
        <v>45438.090277777781</v>
      </c>
      <c r="F1424">
        <v>2016</v>
      </c>
    </row>
    <row r="1425" spans="1:9" x14ac:dyDescent="0.25">
      <c r="A1425" t="s">
        <v>15</v>
      </c>
      <c r="B1425" t="s">
        <v>9</v>
      </c>
      <c r="C1425" s="1">
        <v>140006</v>
      </c>
      <c r="D1425" t="s">
        <v>10</v>
      </c>
      <c r="E1425" s="2">
        <v>45425.037499999999</v>
      </c>
      <c r="F1425">
        <v>2004</v>
      </c>
    </row>
    <row r="1426" spans="1:9" x14ac:dyDescent="0.25">
      <c r="A1426" t="s">
        <v>8</v>
      </c>
      <c r="B1426" t="s">
        <v>9</v>
      </c>
      <c r="C1426" s="1">
        <v>139885</v>
      </c>
      <c r="D1426" t="s">
        <v>10</v>
      </c>
      <c r="E1426" s="2">
        <v>45429.843055555553</v>
      </c>
      <c r="F1426">
        <v>2014</v>
      </c>
    </row>
    <row r="1427" spans="1:9" x14ac:dyDescent="0.25">
      <c r="A1427" t="s">
        <v>8</v>
      </c>
      <c r="B1427" t="s">
        <v>9</v>
      </c>
      <c r="C1427" s="1">
        <v>140017</v>
      </c>
      <c r="D1427" t="s">
        <v>10</v>
      </c>
      <c r="E1427" s="2">
        <v>45413.672222222223</v>
      </c>
      <c r="F1427">
        <v>2014</v>
      </c>
    </row>
    <row r="1428" spans="1:9" x14ac:dyDescent="0.25">
      <c r="A1428" t="s">
        <v>15</v>
      </c>
      <c r="B1428" t="s">
        <v>9</v>
      </c>
      <c r="C1428" s="1">
        <v>140020</v>
      </c>
      <c r="D1428" t="s">
        <v>10</v>
      </c>
      <c r="E1428" s="2">
        <v>45416.731249999997</v>
      </c>
      <c r="F1428">
        <v>2019</v>
      </c>
      <c r="G1428">
        <v>48402</v>
      </c>
      <c r="H1428" s="2">
        <v>45438.731249999997</v>
      </c>
      <c r="I1428">
        <v>22</v>
      </c>
    </row>
    <row r="1429" spans="1:9" x14ac:dyDescent="0.25">
      <c r="A1429" t="s">
        <v>15</v>
      </c>
      <c r="B1429" t="s">
        <v>9</v>
      </c>
      <c r="C1429" s="1">
        <v>139761</v>
      </c>
      <c r="D1429" t="s">
        <v>10</v>
      </c>
      <c r="E1429" s="2">
        <v>45431.743055555555</v>
      </c>
      <c r="F1429">
        <v>2006</v>
      </c>
    </row>
    <row r="1430" spans="1:9" x14ac:dyDescent="0.25">
      <c r="A1430" t="s">
        <v>16</v>
      </c>
      <c r="B1430" t="s">
        <v>9</v>
      </c>
      <c r="C1430" s="1">
        <v>139793</v>
      </c>
      <c r="D1430" t="s">
        <v>10</v>
      </c>
      <c r="E1430" s="2">
        <v>45438.263194444444</v>
      </c>
      <c r="F1430">
        <v>2020</v>
      </c>
    </row>
    <row r="1431" spans="1:9" x14ac:dyDescent="0.25">
      <c r="A1431" t="s">
        <v>8</v>
      </c>
      <c r="B1431" t="s">
        <v>9</v>
      </c>
      <c r="C1431" s="1">
        <v>139833</v>
      </c>
      <c r="D1431" t="s">
        <v>10</v>
      </c>
      <c r="E1431" s="2">
        <v>45441.786805555559</v>
      </c>
      <c r="F1431">
        <v>2021</v>
      </c>
    </row>
    <row r="1432" spans="1:9" x14ac:dyDescent="0.25">
      <c r="A1432" t="s">
        <v>17</v>
      </c>
      <c r="B1432" t="s">
        <v>9</v>
      </c>
      <c r="C1432" s="1">
        <v>139939</v>
      </c>
      <c r="D1432" t="s">
        <v>13</v>
      </c>
      <c r="E1432" s="2">
        <v>45439.342361111114</v>
      </c>
      <c r="F1432">
        <v>2010</v>
      </c>
    </row>
    <row r="1433" spans="1:9" x14ac:dyDescent="0.25">
      <c r="A1433" t="s">
        <v>18</v>
      </c>
      <c r="B1433" t="s">
        <v>9</v>
      </c>
      <c r="C1433" s="1">
        <v>140023</v>
      </c>
      <c r="D1433" t="s">
        <v>10</v>
      </c>
      <c r="E1433" s="2">
        <v>45414.994444444441</v>
      </c>
      <c r="F1433">
        <v>2011</v>
      </c>
    </row>
    <row r="1434" spans="1:9" x14ac:dyDescent="0.25">
      <c r="A1434" t="s">
        <v>17</v>
      </c>
      <c r="B1434" t="s">
        <v>9</v>
      </c>
      <c r="C1434" s="1">
        <v>140045</v>
      </c>
      <c r="D1434" t="s">
        <v>13</v>
      </c>
      <c r="E1434" s="2">
        <v>45435.175000000003</v>
      </c>
      <c r="F1434">
        <v>2008</v>
      </c>
    </row>
    <row r="1435" spans="1:9" x14ac:dyDescent="0.25">
      <c r="A1435" t="s">
        <v>8</v>
      </c>
      <c r="B1435" t="s">
        <v>9</v>
      </c>
      <c r="C1435" s="1">
        <v>140047</v>
      </c>
      <c r="D1435" t="s">
        <v>10</v>
      </c>
      <c r="E1435" s="2">
        <v>45424.123611111114</v>
      </c>
      <c r="F1435">
        <v>2016</v>
      </c>
    </row>
    <row r="1436" spans="1:9" x14ac:dyDescent="0.25">
      <c r="A1436" t="s">
        <v>8</v>
      </c>
      <c r="B1436" t="s">
        <v>9</v>
      </c>
      <c r="C1436" s="1">
        <v>140059</v>
      </c>
      <c r="D1436" t="s">
        <v>10</v>
      </c>
      <c r="E1436" s="2">
        <v>45442.109027777777</v>
      </c>
      <c r="F1436">
        <v>2022</v>
      </c>
    </row>
    <row r="1437" spans="1:9" x14ac:dyDescent="0.25">
      <c r="A1437" t="s">
        <v>15</v>
      </c>
      <c r="B1437" t="s">
        <v>9</v>
      </c>
      <c r="C1437" s="1">
        <v>139809</v>
      </c>
      <c r="D1437" t="s">
        <v>10</v>
      </c>
      <c r="E1437" s="2">
        <v>45425.004861111112</v>
      </c>
      <c r="F1437">
        <v>2028</v>
      </c>
    </row>
    <row r="1438" spans="1:9" x14ac:dyDescent="0.25">
      <c r="A1438" t="s">
        <v>17</v>
      </c>
      <c r="B1438" t="s">
        <v>9</v>
      </c>
      <c r="C1438" s="1">
        <v>139854</v>
      </c>
      <c r="D1438" t="s">
        <v>13</v>
      </c>
      <c r="E1438" s="2">
        <v>45429.652777777781</v>
      </c>
      <c r="F1438">
        <v>2003</v>
      </c>
    </row>
    <row r="1439" spans="1:9" x14ac:dyDescent="0.25">
      <c r="A1439" t="s">
        <v>15</v>
      </c>
      <c r="B1439" t="s">
        <v>9</v>
      </c>
      <c r="C1439" s="1">
        <v>139872</v>
      </c>
      <c r="D1439" t="s">
        <v>10</v>
      </c>
      <c r="E1439" s="2">
        <v>45428.922222222223</v>
      </c>
      <c r="F1439">
        <v>2018</v>
      </c>
    </row>
    <row r="1440" spans="1:9" x14ac:dyDescent="0.25">
      <c r="A1440" t="s">
        <v>17</v>
      </c>
      <c r="B1440" t="s">
        <v>9</v>
      </c>
      <c r="C1440" s="1">
        <v>140005</v>
      </c>
      <c r="D1440" t="s">
        <v>13</v>
      </c>
      <c r="E1440" s="2">
        <v>45438.036111111112</v>
      </c>
      <c r="F1440">
        <v>2030</v>
      </c>
    </row>
    <row r="1441" spans="1:9" x14ac:dyDescent="0.25">
      <c r="A1441" t="s">
        <v>8</v>
      </c>
      <c r="B1441" t="s">
        <v>9</v>
      </c>
      <c r="C1441" s="1">
        <v>140060</v>
      </c>
      <c r="D1441" t="s">
        <v>10</v>
      </c>
      <c r="E1441" s="2">
        <v>45432.993750000001</v>
      </c>
      <c r="F1441">
        <v>2015</v>
      </c>
    </row>
    <row r="1442" spans="1:9" x14ac:dyDescent="0.25">
      <c r="A1442" t="s">
        <v>8</v>
      </c>
      <c r="B1442" t="s">
        <v>9</v>
      </c>
      <c r="C1442" s="1">
        <v>4179138</v>
      </c>
      <c r="D1442" t="s">
        <v>11</v>
      </c>
      <c r="E1442" s="2">
        <v>45423.827777777777</v>
      </c>
      <c r="F1442">
        <v>2030</v>
      </c>
      <c r="G1442">
        <v>48402</v>
      </c>
      <c r="H1442" s="2">
        <v>45430.827777777777</v>
      </c>
      <c r="I1442">
        <v>7</v>
      </c>
    </row>
    <row r="1443" spans="1:9" x14ac:dyDescent="0.25">
      <c r="A1443" t="s">
        <v>8</v>
      </c>
      <c r="B1443" t="s">
        <v>9</v>
      </c>
      <c r="C1443" s="1">
        <v>139238</v>
      </c>
      <c r="D1443" t="s">
        <v>10</v>
      </c>
      <c r="E1443" s="2">
        <v>45435.063888888886</v>
      </c>
      <c r="F1443">
        <v>2017</v>
      </c>
    </row>
    <row r="1444" spans="1:9" x14ac:dyDescent="0.25">
      <c r="A1444" t="s">
        <v>17</v>
      </c>
      <c r="B1444" t="s">
        <v>9</v>
      </c>
      <c r="C1444" s="1">
        <v>139225</v>
      </c>
      <c r="D1444" t="s">
        <v>13</v>
      </c>
      <c r="E1444" s="2">
        <v>45424.690972222219</v>
      </c>
      <c r="F1444">
        <v>2021</v>
      </c>
    </row>
    <row r="1445" spans="1:9" x14ac:dyDescent="0.25">
      <c r="A1445" t="s">
        <v>17</v>
      </c>
      <c r="B1445" t="s">
        <v>9</v>
      </c>
      <c r="C1445" s="1">
        <v>139289</v>
      </c>
      <c r="D1445" t="s">
        <v>13</v>
      </c>
      <c r="E1445" s="2">
        <v>45432.098611111112</v>
      </c>
      <c r="F1445">
        <v>2003</v>
      </c>
    </row>
    <row r="1446" spans="1:9" x14ac:dyDescent="0.25">
      <c r="A1446" t="s">
        <v>8</v>
      </c>
      <c r="B1446" t="s">
        <v>9</v>
      </c>
      <c r="C1446" s="1">
        <v>139302</v>
      </c>
      <c r="D1446" t="s">
        <v>10</v>
      </c>
      <c r="E1446" s="2">
        <v>45418.079861111109</v>
      </c>
      <c r="F1446">
        <v>2024</v>
      </c>
    </row>
    <row r="1447" spans="1:9" x14ac:dyDescent="0.25">
      <c r="A1447" t="s">
        <v>18</v>
      </c>
      <c r="B1447" t="s">
        <v>9</v>
      </c>
      <c r="C1447" s="1">
        <v>139574</v>
      </c>
      <c r="D1447" t="s">
        <v>10</v>
      </c>
      <c r="E1447" s="2">
        <v>45422.399305555555</v>
      </c>
      <c r="F1447">
        <v>2003</v>
      </c>
    </row>
    <row r="1448" spans="1:9" x14ac:dyDescent="0.25">
      <c r="A1448" t="s">
        <v>8</v>
      </c>
      <c r="B1448" t="s">
        <v>9</v>
      </c>
      <c r="C1448" s="1">
        <v>139662</v>
      </c>
      <c r="D1448" t="s">
        <v>10</v>
      </c>
      <c r="E1448" s="2">
        <v>45415.354166666664</v>
      </c>
      <c r="F1448">
        <v>2005</v>
      </c>
    </row>
    <row r="1449" spans="1:9" x14ac:dyDescent="0.25">
      <c r="A1449" t="s">
        <v>17</v>
      </c>
      <c r="B1449" t="s">
        <v>9</v>
      </c>
      <c r="C1449" s="1">
        <v>139270</v>
      </c>
      <c r="D1449" t="s">
        <v>13</v>
      </c>
      <c r="E1449" s="2">
        <v>45429.692361111112</v>
      </c>
      <c r="F1449">
        <v>2028</v>
      </c>
    </row>
    <row r="1450" spans="1:9" x14ac:dyDescent="0.25">
      <c r="A1450" t="s">
        <v>8</v>
      </c>
      <c r="B1450" t="s">
        <v>9</v>
      </c>
      <c r="C1450" s="1">
        <v>139294</v>
      </c>
      <c r="D1450" t="s">
        <v>10</v>
      </c>
      <c r="E1450" s="2">
        <v>45418.257638888892</v>
      </c>
      <c r="F1450">
        <v>2025</v>
      </c>
    </row>
    <row r="1451" spans="1:9" x14ac:dyDescent="0.25">
      <c r="A1451" t="s">
        <v>15</v>
      </c>
      <c r="B1451" t="s">
        <v>9</v>
      </c>
      <c r="C1451" s="1">
        <v>137633</v>
      </c>
      <c r="D1451" t="s">
        <v>10</v>
      </c>
      <c r="E1451" s="2">
        <v>45440.49722222222</v>
      </c>
      <c r="F1451">
        <v>2021</v>
      </c>
    </row>
    <row r="1452" spans="1:9" x14ac:dyDescent="0.25">
      <c r="A1452" t="s">
        <v>14</v>
      </c>
      <c r="B1452" t="s">
        <v>9</v>
      </c>
      <c r="C1452" s="1">
        <v>137381</v>
      </c>
      <c r="D1452" t="s">
        <v>10</v>
      </c>
      <c r="E1452" s="2">
        <v>45442.088888888888</v>
      </c>
      <c r="F1452">
        <v>2015</v>
      </c>
    </row>
    <row r="1453" spans="1:9" x14ac:dyDescent="0.25">
      <c r="A1453" t="s">
        <v>8</v>
      </c>
      <c r="B1453" t="s">
        <v>9</v>
      </c>
      <c r="C1453" s="1">
        <v>137454</v>
      </c>
      <c r="D1453" t="s">
        <v>10</v>
      </c>
      <c r="E1453" s="2">
        <v>45438.997916666667</v>
      </c>
      <c r="F1453">
        <v>2027</v>
      </c>
    </row>
    <row r="1454" spans="1:9" x14ac:dyDescent="0.25">
      <c r="A1454" t="s">
        <v>17</v>
      </c>
      <c r="B1454" t="s">
        <v>9</v>
      </c>
      <c r="C1454" s="1">
        <v>137594</v>
      </c>
      <c r="D1454" t="s">
        <v>13</v>
      </c>
      <c r="E1454" s="2">
        <v>45436.224305555559</v>
      </c>
      <c r="F1454">
        <v>2015</v>
      </c>
    </row>
    <row r="1455" spans="1:9" x14ac:dyDescent="0.25">
      <c r="A1455" t="s">
        <v>8</v>
      </c>
      <c r="B1455" t="s">
        <v>9</v>
      </c>
      <c r="C1455" s="1">
        <v>136850</v>
      </c>
      <c r="D1455" t="s">
        <v>10</v>
      </c>
      <c r="E1455" s="2">
        <v>45435.790277777778</v>
      </c>
      <c r="F1455">
        <v>2013</v>
      </c>
    </row>
    <row r="1456" spans="1:9" x14ac:dyDescent="0.25">
      <c r="A1456" t="s">
        <v>18</v>
      </c>
      <c r="B1456" t="s">
        <v>9</v>
      </c>
      <c r="C1456" s="1">
        <v>141055</v>
      </c>
      <c r="D1456" t="s">
        <v>10</v>
      </c>
      <c r="E1456" s="2">
        <v>45424.356249999997</v>
      </c>
      <c r="F1456">
        <v>2005</v>
      </c>
    </row>
    <row r="1457" spans="1:9" x14ac:dyDescent="0.25">
      <c r="A1457" t="s">
        <v>17</v>
      </c>
      <c r="B1457" t="s">
        <v>9</v>
      </c>
      <c r="C1457" s="1">
        <v>141159</v>
      </c>
      <c r="D1457" t="s">
        <v>13</v>
      </c>
      <c r="E1457" s="2">
        <v>45414.251388888886</v>
      </c>
      <c r="F1457">
        <v>2005</v>
      </c>
    </row>
    <row r="1458" spans="1:9" x14ac:dyDescent="0.25">
      <c r="A1458" t="s">
        <v>8</v>
      </c>
      <c r="B1458" t="s">
        <v>9</v>
      </c>
      <c r="C1458" s="1">
        <v>141258</v>
      </c>
      <c r="D1458" t="s">
        <v>10</v>
      </c>
      <c r="E1458" s="2">
        <v>45424.959027777775</v>
      </c>
      <c r="F1458">
        <v>2006</v>
      </c>
    </row>
    <row r="1459" spans="1:9" x14ac:dyDescent="0.25">
      <c r="A1459" t="s">
        <v>8</v>
      </c>
      <c r="B1459" t="s">
        <v>9</v>
      </c>
      <c r="C1459" s="1">
        <v>141276</v>
      </c>
      <c r="D1459" t="s">
        <v>10</v>
      </c>
      <c r="E1459" s="2">
        <v>45440.435416666667</v>
      </c>
      <c r="F1459">
        <v>2014</v>
      </c>
    </row>
    <row r="1460" spans="1:9" x14ac:dyDescent="0.25">
      <c r="A1460" t="s">
        <v>8</v>
      </c>
      <c r="B1460" t="s">
        <v>9</v>
      </c>
      <c r="C1460" s="1">
        <v>141381</v>
      </c>
      <c r="D1460" t="s">
        <v>10</v>
      </c>
      <c r="E1460" s="2">
        <v>45422.0625</v>
      </c>
      <c r="F1460">
        <v>2012</v>
      </c>
    </row>
    <row r="1461" spans="1:9" x14ac:dyDescent="0.25">
      <c r="A1461" t="s">
        <v>15</v>
      </c>
      <c r="B1461" t="s">
        <v>9</v>
      </c>
      <c r="C1461" s="1">
        <v>140962</v>
      </c>
      <c r="D1461" t="s">
        <v>10</v>
      </c>
      <c r="E1461" s="2">
        <v>45429.583333333336</v>
      </c>
      <c r="F1461">
        <v>2001</v>
      </c>
    </row>
    <row r="1462" spans="1:9" x14ac:dyDescent="0.25">
      <c r="A1462" t="s">
        <v>8</v>
      </c>
      <c r="B1462" t="s">
        <v>9</v>
      </c>
      <c r="C1462" s="1">
        <v>141101</v>
      </c>
      <c r="D1462" t="s">
        <v>10</v>
      </c>
      <c r="E1462" s="2">
        <v>45420.914583333331</v>
      </c>
      <c r="F1462">
        <v>2016</v>
      </c>
    </row>
    <row r="1463" spans="1:9" x14ac:dyDescent="0.25">
      <c r="A1463" t="s">
        <v>8</v>
      </c>
      <c r="B1463" t="s">
        <v>9</v>
      </c>
      <c r="C1463" s="1">
        <v>4192355</v>
      </c>
      <c r="D1463" t="s">
        <v>11</v>
      </c>
      <c r="E1463" s="2">
        <v>45438.677083333336</v>
      </c>
      <c r="F1463">
        <v>2026</v>
      </c>
    </row>
    <row r="1464" spans="1:9" x14ac:dyDescent="0.25">
      <c r="A1464" t="s">
        <v>8</v>
      </c>
      <c r="B1464" t="s">
        <v>9</v>
      </c>
      <c r="C1464" s="1">
        <v>141204</v>
      </c>
      <c r="D1464" t="s">
        <v>10</v>
      </c>
      <c r="E1464" s="2">
        <v>45428.251388888886</v>
      </c>
      <c r="F1464">
        <v>2002</v>
      </c>
    </row>
    <row r="1465" spans="1:9" x14ac:dyDescent="0.25">
      <c r="A1465" t="s">
        <v>8</v>
      </c>
      <c r="B1465" t="s">
        <v>9</v>
      </c>
      <c r="C1465" s="1">
        <v>141271</v>
      </c>
      <c r="D1465" t="s">
        <v>10</v>
      </c>
      <c r="E1465" s="2">
        <v>45437.68472222222</v>
      </c>
      <c r="F1465">
        <v>2015</v>
      </c>
    </row>
    <row r="1466" spans="1:9" x14ac:dyDescent="0.25">
      <c r="A1466" t="s">
        <v>8</v>
      </c>
      <c r="B1466" t="s">
        <v>9</v>
      </c>
      <c r="C1466" s="1">
        <v>4186517</v>
      </c>
      <c r="D1466" t="s">
        <v>13</v>
      </c>
      <c r="E1466" s="2">
        <v>45437.390972222223</v>
      </c>
      <c r="F1466">
        <v>2019</v>
      </c>
      <c r="G1466">
        <v>48402</v>
      </c>
      <c r="H1466" s="2">
        <v>45441.390972222223</v>
      </c>
      <c r="I1466">
        <v>4</v>
      </c>
    </row>
    <row r="1467" spans="1:9" x14ac:dyDescent="0.25">
      <c r="A1467" t="s">
        <v>17</v>
      </c>
      <c r="B1467" t="s">
        <v>9</v>
      </c>
      <c r="C1467" s="1">
        <v>141373</v>
      </c>
      <c r="D1467" t="s">
        <v>13</v>
      </c>
      <c r="E1467" s="2">
        <v>45424.718055555553</v>
      </c>
      <c r="F1467">
        <v>2028</v>
      </c>
    </row>
    <row r="1468" spans="1:9" x14ac:dyDescent="0.25">
      <c r="A1468" t="s">
        <v>20</v>
      </c>
      <c r="B1468" t="s">
        <v>9</v>
      </c>
      <c r="C1468" s="1">
        <v>141387</v>
      </c>
      <c r="D1468" t="s">
        <v>10</v>
      </c>
      <c r="E1468" s="2">
        <v>45419.27847222222</v>
      </c>
      <c r="F1468">
        <v>2010</v>
      </c>
    </row>
    <row r="1469" spans="1:9" x14ac:dyDescent="0.25">
      <c r="A1469" t="s">
        <v>8</v>
      </c>
      <c r="B1469" t="s">
        <v>9</v>
      </c>
      <c r="C1469" s="1">
        <v>141393</v>
      </c>
      <c r="D1469" t="s">
        <v>10</v>
      </c>
      <c r="E1469" s="2">
        <v>45420.917361111111</v>
      </c>
      <c r="F1469">
        <v>2000</v>
      </c>
    </row>
    <row r="1470" spans="1:9" x14ac:dyDescent="0.25">
      <c r="A1470" t="s">
        <v>18</v>
      </c>
      <c r="B1470" t="s">
        <v>9</v>
      </c>
      <c r="C1470" s="1">
        <v>141431</v>
      </c>
      <c r="D1470" t="s">
        <v>10</v>
      </c>
      <c r="E1470" s="2">
        <v>45434.448611111111</v>
      </c>
      <c r="F1470">
        <v>2005</v>
      </c>
    </row>
    <row r="1471" spans="1:9" x14ac:dyDescent="0.25">
      <c r="A1471" t="s">
        <v>17</v>
      </c>
      <c r="B1471" t="s">
        <v>9</v>
      </c>
      <c r="C1471" s="1">
        <v>141482</v>
      </c>
      <c r="D1471" t="s">
        <v>13</v>
      </c>
      <c r="E1471" s="2">
        <v>45431.070833333331</v>
      </c>
      <c r="F1471">
        <v>2019</v>
      </c>
    </row>
    <row r="1472" spans="1:9" x14ac:dyDescent="0.25">
      <c r="A1472" t="s">
        <v>17</v>
      </c>
      <c r="B1472" t="s">
        <v>9</v>
      </c>
      <c r="C1472" s="1">
        <v>141613</v>
      </c>
      <c r="D1472" t="s">
        <v>13</v>
      </c>
      <c r="E1472" s="2">
        <v>45425.530555555553</v>
      </c>
      <c r="F1472">
        <v>2030</v>
      </c>
    </row>
    <row r="1473" spans="1:6" x14ac:dyDescent="0.25">
      <c r="A1473" t="s">
        <v>8</v>
      </c>
      <c r="B1473" t="s">
        <v>9</v>
      </c>
      <c r="C1473" s="1">
        <v>140979</v>
      </c>
      <c r="D1473" t="s">
        <v>10</v>
      </c>
      <c r="E1473" s="2">
        <v>45418.505555555559</v>
      </c>
      <c r="F1473">
        <v>2020</v>
      </c>
    </row>
    <row r="1474" spans="1:6" x14ac:dyDescent="0.25">
      <c r="A1474" t="s">
        <v>16</v>
      </c>
      <c r="B1474" t="s">
        <v>9</v>
      </c>
      <c r="C1474" s="1">
        <v>141015</v>
      </c>
      <c r="D1474" t="s">
        <v>10</v>
      </c>
      <c r="E1474" s="2">
        <v>45438.837500000001</v>
      </c>
      <c r="F1474">
        <v>2017</v>
      </c>
    </row>
    <row r="1475" spans="1:6" x14ac:dyDescent="0.25">
      <c r="A1475" t="s">
        <v>12</v>
      </c>
      <c r="B1475" t="s">
        <v>9</v>
      </c>
      <c r="C1475" s="1">
        <v>4193852</v>
      </c>
      <c r="D1475" t="s">
        <v>11</v>
      </c>
      <c r="E1475" s="2">
        <v>45435.571527777778</v>
      </c>
      <c r="F1475">
        <v>2030</v>
      </c>
    </row>
    <row r="1476" spans="1:6" x14ac:dyDescent="0.25">
      <c r="A1476" t="s">
        <v>18</v>
      </c>
      <c r="B1476" t="s">
        <v>9</v>
      </c>
      <c r="C1476" s="1">
        <v>141382</v>
      </c>
      <c r="D1476" t="s">
        <v>10</v>
      </c>
      <c r="E1476" s="2">
        <v>45423.927777777775</v>
      </c>
      <c r="F1476">
        <v>2026</v>
      </c>
    </row>
    <row r="1477" spans="1:6" x14ac:dyDescent="0.25">
      <c r="A1477" t="s">
        <v>19</v>
      </c>
      <c r="B1477" t="s">
        <v>9</v>
      </c>
      <c r="C1477" s="1">
        <v>141424</v>
      </c>
      <c r="D1477" t="s">
        <v>10</v>
      </c>
      <c r="E1477" s="2">
        <v>45432.334027777775</v>
      </c>
      <c r="F1477">
        <v>2001</v>
      </c>
    </row>
    <row r="1478" spans="1:6" x14ac:dyDescent="0.25">
      <c r="A1478" t="s">
        <v>17</v>
      </c>
      <c r="B1478" t="s">
        <v>9</v>
      </c>
      <c r="C1478" s="1">
        <v>141500</v>
      </c>
      <c r="D1478" t="s">
        <v>13</v>
      </c>
      <c r="E1478" s="2">
        <v>45417.642361111109</v>
      </c>
      <c r="F1478">
        <v>2015</v>
      </c>
    </row>
    <row r="1479" spans="1:6" x14ac:dyDescent="0.25">
      <c r="A1479" t="s">
        <v>15</v>
      </c>
      <c r="B1479" t="s">
        <v>9</v>
      </c>
      <c r="C1479" s="1">
        <v>141623</v>
      </c>
      <c r="D1479" t="s">
        <v>10</v>
      </c>
      <c r="E1479" s="2">
        <v>45435.998611111114</v>
      </c>
      <c r="F1479">
        <v>2015</v>
      </c>
    </row>
    <row r="1480" spans="1:6" x14ac:dyDescent="0.25">
      <c r="A1480" t="s">
        <v>8</v>
      </c>
      <c r="B1480" t="s">
        <v>9</v>
      </c>
      <c r="C1480" s="1">
        <v>140969</v>
      </c>
      <c r="D1480" t="s">
        <v>10</v>
      </c>
      <c r="E1480" s="2">
        <v>45413.173611111109</v>
      </c>
      <c r="F1480">
        <v>2023</v>
      </c>
    </row>
    <row r="1481" spans="1:6" x14ac:dyDescent="0.25">
      <c r="A1481" t="s">
        <v>8</v>
      </c>
      <c r="B1481" t="s">
        <v>9</v>
      </c>
      <c r="C1481" s="1">
        <v>141058</v>
      </c>
      <c r="D1481" t="s">
        <v>10</v>
      </c>
      <c r="E1481" s="2">
        <v>45433.382638888892</v>
      </c>
      <c r="F1481">
        <v>2026</v>
      </c>
    </row>
    <row r="1482" spans="1:6" x14ac:dyDescent="0.25">
      <c r="A1482" t="s">
        <v>8</v>
      </c>
      <c r="B1482" t="s">
        <v>9</v>
      </c>
      <c r="C1482" s="1">
        <v>141077</v>
      </c>
      <c r="D1482" t="s">
        <v>10</v>
      </c>
      <c r="E1482" s="2">
        <v>45413.365277777775</v>
      </c>
      <c r="F1482">
        <v>2000</v>
      </c>
    </row>
    <row r="1483" spans="1:6" x14ac:dyDescent="0.25">
      <c r="A1483" t="s">
        <v>17</v>
      </c>
      <c r="B1483" t="s">
        <v>9</v>
      </c>
      <c r="C1483" s="1">
        <v>141111</v>
      </c>
      <c r="D1483" t="s">
        <v>13</v>
      </c>
      <c r="E1483" s="2">
        <v>45443.181944444441</v>
      </c>
      <c r="F1483">
        <v>2011</v>
      </c>
    </row>
    <row r="1484" spans="1:6" x14ac:dyDescent="0.25">
      <c r="A1484" t="s">
        <v>18</v>
      </c>
      <c r="B1484" t="s">
        <v>9</v>
      </c>
      <c r="C1484" s="1">
        <v>141200</v>
      </c>
      <c r="D1484" t="s">
        <v>10</v>
      </c>
      <c r="E1484" s="2">
        <v>45434.559027777781</v>
      </c>
      <c r="F1484">
        <v>2012</v>
      </c>
    </row>
    <row r="1485" spans="1:6" x14ac:dyDescent="0.25">
      <c r="A1485" t="s">
        <v>8</v>
      </c>
      <c r="B1485" t="s">
        <v>9</v>
      </c>
      <c r="C1485" s="1">
        <v>141304</v>
      </c>
      <c r="D1485" t="s">
        <v>10</v>
      </c>
      <c r="E1485" s="2">
        <v>45435.972916666666</v>
      </c>
      <c r="F1485">
        <v>2013</v>
      </c>
    </row>
    <row r="1486" spans="1:6" x14ac:dyDescent="0.25">
      <c r="A1486" t="s">
        <v>8</v>
      </c>
      <c r="B1486" t="s">
        <v>9</v>
      </c>
      <c r="C1486" s="1">
        <v>141385</v>
      </c>
      <c r="D1486" t="s">
        <v>10</v>
      </c>
      <c r="E1486" s="2">
        <v>45414.654861111114</v>
      </c>
      <c r="F1486">
        <v>2030</v>
      </c>
    </row>
    <row r="1487" spans="1:6" x14ac:dyDescent="0.25">
      <c r="A1487" t="s">
        <v>15</v>
      </c>
      <c r="B1487" t="s">
        <v>9</v>
      </c>
      <c r="C1487" s="1">
        <v>141392</v>
      </c>
      <c r="D1487" t="s">
        <v>10</v>
      </c>
      <c r="E1487" s="2">
        <v>45441.540277777778</v>
      </c>
      <c r="F1487">
        <v>2024</v>
      </c>
    </row>
    <row r="1488" spans="1:6" x14ac:dyDescent="0.25">
      <c r="A1488" t="s">
        <v>17</v>
      </c>
      <c r="B1488" t="s">
        <v>9</v>
      </c>
      <c r="C1488" s="1">
        <v>141436</v>
      </c>
      <c r="D1488" t="s">
        <v>13</v>
      </c>
      <c r="E1488" s="2">
        <v>45426.70416666667</v>
      </c>
      <c r="F1488">
        <v>2020</v>
      </c>
    </row>
    <row r="1489" spans="1:6" x14ac:dyDescent="0.25">
      <c r="A1489" t="s">
        <v>8</v>
      </c>
      <c r="B1489" t="s">
        <v>9</v>
      </c>
      <c r="C1489" s="1">
        <v>138697</v>
      </c>
      <c r="D1489" t="s">
        <v>10</v>
      </c>
      <c r="E1489" s="2">
        <v>45440.963888888888</v>
      </c>
      <c r="F1489">
        <v>2024</v>
      </c>
    </row>
    <row r="1490" spans="1:6" x14ac:dyDescent="0.25">
      <c r="A1490" t="s">
        <v>8</v>
      </c>
      <c r="B1490" t="s">
        <v>9</v>
      </c>
      <c r="C1490" s="1">
        <v>138921</v>
      </c>
      <c r="D1490" t="s">
        <v>10</v>
      </c>
      <c r="E1490" s="2">
        <v>45419.652777777781</v>
      </c>
      <c r="F1490">
        <v>2009</v>
      </c>
    </row>
    <row r="1491" spans="1:6" x14ac:dyDescent="0.25">
      <c r="A1491" t="s">
        <v>15</v>
      </c>
      <c r="B1491" t="s">
        <v>9</v>
      </c>
      <c r="C1491" s="1">
        <v>138958</v>
      </c>
      <c r="D1491" t="s">
        <v>10</v>
      </c>
      <c r="E1491" s="2">
        <v>45428.664583333331</v>
      </c>
      <c r="F1491">
        <v>2020</v>
      </c>
    </row>
    <row r="1492" spans="1:6" x14ac:dyDescent="0.25">
      <c r="A1492" t="s">
        <v>14</v>
      </c>
      <c r="B1492" t="s">
        <v>9</v>
      </c>
      <c r="C1492" s="1">
        <v>139137</v>
      </c>
      <c r="D1492" t="s">
        <v>10</v>
      </c>
      <c r="E1492" s="2">
        <v>45435.742361111108</v>
      </c>
      <c r="F1492">
        <v>2029</v>
      </c>
    </row>
    <row r="1493" spans="1:6" x14ac:dyDescent="0.25">
      <c r="A1493" t="s">
        <v>14</v>
      </c>
      <c r="B1493" t="s">
        <v>9</v>
      </c>
      <c r="C1493" s="1">
        <v>138776</v>
      </c>
      <c r="D1493" t="s">
        <v>10</v>
      </c>
      <c r="E1493" s="2">
        <v>45415.956944444442</v>
      </c>
      <c r="F1493">
        <v>2019</v>
      </c>
    </row>
    <row r="1494" spans="1:6" x14ac:dyDescent="0.25">
      <c r="A1494" t="s">
        <v>19</v>
      </c>
      <c r="B1494" t="s">
        <v>9</v>
      </c>
      <c r="C1494" s="1">
        <v>138806</v>
      </c>
      <c r="D1494" t="s">
        <v>10</v>
      </c>
      <c r="E1494" s="2">
        <v>45417.69027777778</v>
      </c>
      <c r="F1494">
        <v>2022</v>
      </c>
    </row>
    <row r="1495" spans="1:6" x14ac:dyDescent="0.25">
      <c r="A1495" t="s">
        <v>8</v>
      </c>
      <c r="B1495" t="s">
        <v>9</v>
      </c>
      <c r="C1495" s="1">
        <v>138830</v>
      </c>
      <c r="D1495" t="s">
        <v>10</v>
      </c>
      <c r="E1495" s="2">
        <v>45442.658333333333</v>
      </c>
      <c r="F1495">
        <v>2002</v>
      </c>
    </row>
    <row r="1496" spans="1:6" x14ac:dyDescent="0.25">
      <c r="A1496" t="s">
        <v>8</v>
      </c>
      <c r="B1496" t="s">
        <v>9</v>
      </c>
      <c r="C1496" s="1">
        <v>4177600</v>
      </c>
      <c r="D1496" t="s">
        <v>11</v>
      </c>
      <c r="E1496" s="2">
        <v>45433.45</v>
      </c>
      <c r="F1496">
        <v>2025</v>
      </c>
    </row>
    <row r="1497" spans="1:6" x14ac:dyDescent="0.25">
      <c r="A1497" t="s">
        <v>8</v>
      </c>
      <c r="B1497" t="s">
        <v>9</v>
      </c>
      <c r="C1497" s="1">
        <v>139093</v>
      </c>
      <c r="D1497" t="s">
        <v>10</v>
      </c>
      <c r="E1497" s="2">
        <v>45435.865972222222</v>
      </c>
      <c r="F1497">
        <v>2012</v>
      </c>
    </row>
    <row r="1498" spans="1:6" x14ac:dyDescent="0.25">
      <c r="A1498" t="s">
        <v>8</v>
      </c>
      <c r="B1498" t="s">
        <v>9</v>
      </c>
      <c r="C1498" s="1">
        <v>138814</v>
      </c>
      <c r="D1498" t="s">
        <v>10</v>
      </c>
      <c r="E1498" s="2">
        <v>45422.770833333336</v>
      </c>
      <c r="F1498">
        <v>2013</v>
      </c>
    </row>
    <row r="1499" spans="1:6" x14ac:dyDescent="0.25">
      <c r="A1499" t="s">
        <v>15</v>
      </c>
      <c r="B1499" t="s">
        <v>9</v>
      </c>
      <c r="C1499" s="1">
        <v>139150</v>
      </c>
      <c r="D1499" t="s">
        <v>10</v>
      </c>
      <c r="E1499" s="2">
        <v>45427.270833333336</v>
      </c>
      <c r="F1499">
        <v>2019</v>
      </c>
    </row>
    <row r="1500" spans="1:6" x14ac:dyDescent="0.25">
      <c r="A1500" t="s">
        <v>8</v>
      </c>
      <c r="B1500" t="s">
        <v>9</v>
      </c>
      <c r="C1500" s="1">
        <v>4178869</v>
      </c>
      <c r="D1500" t="s">
        <v>13</v>
      </c>
      <c r="E1500" s="2">
        <v>45420.361805555556</v>
      </c>
      <c r="F1500">
        <v>2004</v>
      </c>
    </row>
    <row r="1501" spans="1:6" x14ac:dyDescent="0.25">
      <c r="A1501" t="s">
        <v>14</v>
      </c>
      <c r="B1501" t="s">
        <v>9</v>
      </c>
      <c r="C1501" s="1">
        <v>138863</v>
      </c>
      <c r="D1501" t="s">
        <v>10</v>
      </c>
      <c r="E1501" s="2">
        <v>45425.277083333334</v>
      </c>
      <c r="F1501">
        <v>2014</v>
      </c>
    </row>
    <row r="1502" spans="1:6" x14ac:dyDescent="0.25">
      <c r="A1502" t="s">
        <v>15</v>
      </c>
      <c r="B1502" t="s">
        <v>9</v>
      </c>
      <c r="C1502" s="1">
        <v>138904</v>
      </c>
      <c r="D1502" t="s">
        <v>10</v>
      </c>
      <c r="E1502" s="2">
        <v>45419.804166666669</v>
      </c>
      <c r="F1502">
        <v>2008</v>
      </c>
    </row>
    <row r="1503" spans="1:6" x14ac:dyDescent="0.25">
      <c r="A1503" t="s">
        <v>8</v>
      </c>
      <c r="B1503" t="s">
        <v>9</v>
      </c>
      <c r="C1503" s="1">
        <v>138905</v>
      </c>
      <c r="D1503" t="s">
        <v>10</v>
      </c>
      <c r="E1503" s="2">
        <v>45430.890972222223</v>
      </c>
      <c r="F1503">
        <v>2027</v>
      </c>
    </row>
    <row r="1504" spans="1:6" x14ac:dyDescent="0.25">
      <c r="A1504" t="s">
        <v>8</v>
      </c>
      <c r="B1504" t="s">
        <v>9</v>
      </c>
      <c r="C1504" s="1">
        <v>138922</v>
      </c>
      <c r="D1504" t="s">
        <v>10</v>
      </c>
      <c r="E1504" s="2">
        <v>45420.731249999997</v>
      </c>
      <c r="F1504">
        <v>2026</v>
      </c>
    </row>
    <row r="1505" spans="1:6" x14ac:dyDescent="0.25">
      <c r="A1505" t="s">
        <v>8</v>
      </c>
      <c r="B1505" t="s">
        <v>9</v>
      </c>
      <c r="C1505" s="1">
        <v>4177666</v>
      </c>
      <c r="D1505" t="s">
        <v>11</v>
      </c>
      <c r="E1505" s="2">
        <v>45424.785416666666</v>
      </c>
      <c r="F1505">
        <v>2027</v>
      </c>
    </row>
    <row r="1506" spans="1:6" x14ac:dyDescent="0.25">
      <c r="A1506" t="s">
        <v>15</v>
      </c>
      <c r="B1506" t="s">
        <v>9</v>
      </c>
      <c r="C1506" s="1">
        <v>138951</v>
      </c>
      <c r="D1506" t="s">
        <v>10</v>
      </c>
      <c r="E1506" s="2">
        <v>45424.823611111111</v>
      </c>
      <c r="F1506">
        <v>2026</v>
      </c>
    </row>
    <row r="1507" spans="1:6" x14ac:dyDescent="0.25">
      <c r="A1507" t="s">
        <v>8</v>
      </c>
      <c r="B1507" t="s">
        <v>9</v>
      </c>
      <c r="C1507" s="1">
        <v>138965</v>
      </c>
      <c r="D1507" t="s">
        <v>10</v>
      </c>
      <c r="E1507" s="2">
        <v>45437.878472222219</v>
      </c>
      <c r="F1507">
        <v>2003</v>
      </c>
    </row>
    <row r="1508" spans="1:6" x14ac:dyDescent="0.25">
      <c r="A1508" t="s">
        <v>8</v>
      </c>
      <c r="B1508" t="s">
        <v>9</v>
      </c>
      <c r="C1508" s="1">
        <v>139176</v>
      </c>
      <c r="D1508" t="s">
        <v>10</v>
      </c>
      <c r="E1508" s="2">
        <v>45417.304861111108</v>
      </c>
      <c r="F1508">
        <v>2017</v>
      </c>
    </row>
    <row r="1509" spans="1:6" x14ac:dyDescent="0.25">
      <c r="A1509" t="s">
        <v>8</v>
      </c>
      <c r="B1509" t="s">
        <v>9</v>
      </c>
      <c r="C1509" s="1">
        <v>4163477</v>
      </c>
      <c r="D1509" t="s">
        <v>11</v>
      </c>
      <c r="E1509" s="2">
        <v>45440.568055555559</v>
      </c>
      <c r="F1509">
        <v>2012</v>
      </c>
    </row>
    <row r="1510" spans="1:6" x14ac:dyDescent="0.25">
      <c r="A1510" t="s">
        <v>17</v>
      </c>
      <c r="B1510" t="s">
        <v>9</v>
      </c>
      <c r="C1510" s="1">
        <v>138304</v>
      </c>
      <c r="D1510" t="s">
        <v>13</v>
      </c>
      <c r="E1510" s="2">
        <v>45442.906944444447</v>
      </c>
      <c r="F1510">
        <v>2002</v>
      </c>
    </row>
    <row r="1511" spans="1:6" x14ac:dyDescent="0.25">
      <c r="A1511" t="s">
        <v>18</v>
      </c>
      <c r="B1511" t="s">
        <v>9</v>
      </c>
      <c r="C1511" s="1">
        <v>138447</v>
      </c>
      <c r="D1511" t="s">
        <v>10</v>
      </c>
      <c r="E1511" s="2">
        <v>45437.025000000001</v>
      </c>
      <c r="F1511">
        <v>2014</v>
      </c>
    </row>
    <row r="1512" spans="1:6" x14ac:dyDescent="0.25">
      <c r="A1512" t="s">
        <v>15</v>
      </c>
      <c r="B1512" t="s">
        <v>9</v>
      </c>
      <c r="C1512" s="1">
        <v>138506</v>
      </c>
      <c r="D1512" t="s">
        <v>10</v>
      </c>
      <c r="E1512" s="2">
        <v>45427.512499999997</v>
      </c>
      <c r="F1512">
        <v>2005</v>
      </c>
    </row>
    <row r="1513" spans="1:6" x14ac:dyDescent="0.25">
      <c r="A1513" t="s">
        <v>16</v>
      </c>
      <c r="B1513" t="s">
        <v>9</v>
      </c>
      <c r="C1513" s="1">
        <v>138609</v>
      </c>
      <c r="D1513" t="s">
        <v>10</v>
      </c>
      <c r="E1513" s="2">
        <v>45425.754166666666</v>
      </c>
      <c r="F1513">
        <v>2021</v>
      </c>
    </row>
    <row r="1514" spans="1:6" x14ac:dyDescent="0.25">
      <c r="A1514" t="s">
        <v>8</v>
      </c>
      <c r="B1514" t="s">
        <v>9</v>
      </c>
      <c r="C1514" s="1">
        <v>138289</v>
      </c>
      <c r="D1514" t="s">
        <v>10</v>
      </c>
      <c r="E1514" s="2">
        <v>45424.956944444442</v>
      </c>
      <c r="F1514">
        <v>2011</v>
      </c>
    </row>
    <row r="1515" spans="1:6" x14ac:dyDescent="0.25">
      <c r="A1515" t="s">
        <v>15</v>
      </c>
      <c r="B1515" t="s">
        <v>9</v>
      </c>
      <c r="C1515" s="1">
        <v>138295</v>
      </c>
      <c r="D1515" t="s">
        <v>10</v>
      </c>
      <c r="E1515" s="2">
        <v>45439.017361111109</v>
      </c>
      <c r="F1515">
        <v>2011</v>
      </c>
    </row>
    <row r="1516" spans="1:6" x14ac:dyDescent="0.25">
      <c r="A1516" t="s">
        <v>18</v>
      </c>
      <c r="B1516" t="s">
        <v>9</v>
      </c>
      <c r="C1516" s="1">
        <v>138387</v>
      </c>
      <c r="D1516" t="s">
        <v>10</v>
      </c>
      <c r="E1516" s="2">
        <v>45437.9375</v>
      </c>
      <c r="F1516">
        <v>2027</v>
      </c>
    </row>
    <row r="1517" spans="1:6" x14ac:dyDescent="0.25">
      <c r="A1517" t="s">
        <v>17</v>
      </c>
      <c r="B1517" t="s">
        <v>9</v>
      </c>
      <c r="C1517" s="1">
        <v>138420</v>
      </c>
      <c r="D1517" t="s">
        <v>13</v>
      </c>
      <c r="E1517" s="2">
        <v>45432.731249999997</v>
      </c>
      <c r="F1517">
        <v>2005</v>
      </c>
    </row>
    <row r="1518" spans="1:6" x14ac:dyDescent="0.25">
      <c r="A1518" t="s">
        <v>16</v>
      </c>
      <c r="B1518" t="s">
        <v>9</v>
      </c>
      <c r="C1518" s="1">
        <v>138503</v>
      </c>
      <c r="D1518" t="s">
        <v>10</v>
      </c>
      <c r="E1518" s="2">
        <v>45439.968055555553</v>
      </c>
      <c r="F1518">
        <v>2000</v>
      </c>
    </row>
    <row r="1519" spans="1:6" x14ac:dyDescent="0.25">
      <c r="A1519" t="s">
        <v>16</v>
      </c>
      <c r="B1519" t="s">
        <v>9</v>
      </c>
      <c r="C1519" s="1">
        <v>138525</v>
      </c>
      <c r="D1519" t="s">
        <v>10</v>
      </c>
      <c r="E1519" s="2">
        <v>45442.240277777775</v>
      </c>
      <c r="F1519">
        <v>2013</v>
      </c>
    </row>
    <row r="1520" spans="1:6" x14ac:dyDescent="0.25">
      <c r="A1520" t="s">
        <v>8</v>
      </c>
      <c r="B1520" t="s">
        <v>9</v>
      </c>
      <c r="C1520" s="1">
        <v>138633</v>
      </c>
      <c r="D1520" t="s">
        <v>10</v>
      </c>
      <c r="E1520" s="2">
        <v>45429.479166666664</v>
      </c>
      <c r="F1520">
        <v>2003</v>
      </c>
    </row>
    <row r="1521" spans="1:6" x14ac:dyDescent="0.25">
      <c r="A1521" t="s">
        <v>8</v>
      </c>
      <c r="B1521" t="s">
        <v>9</v>
      </c>
      <c r="C1521" s="1">
        <v>138635</v>
      </c>
      <c r="D1521" t="s">
        <v>10</v>
      </c>
      <c r="E1521" s="2">
        <v>45437.011805555558</v>
      </c>
      <c r="F1521">
        <v>2002</v>
      </c>
    </row>
    <row r="1522" spans="1:6" x14ac:dyDescent="0.25">
      <c r="A1522" t="s">
        <v>8</v>
      </c>
      <c r="B1522" t="s">
        <v>9</v>
      </c>
      <c r="C1522" s="1">
        <v>138276</v>
      </c>
      <c r="D1522" t="s">
        <v>10</v>
      </c>
      <c r="E1522" s="2">
        <v>45440.42083333333</v>
      </c>
      <c r="F1522">
        <v>2021</v>
      </c>
    </row>
    <row r="1523" spans="1:6" x14ac:dyDescent="0.25">
      <c r="A1523" t="s">
        <v>15</v>
      </c>
      <c r="B1523" t="s">
        <v>9</v>
      </c>
      <c r="C1523" s="1">
        <v>138343</v>
      </c>
      <c r="D1523" t="s">
        <v>10</v>
      </c>
      <c r="E1523" s="2">
        <v>45419.745138888888</v>
      </c>
      <c r="F1523">
        <v>2021</v>
      </c>
    </row>
    <row r="1524" spans="1:6" x14ac:dyDescent="0.25">
      <c r="A1524" t="s">
        <v>14</v>
      </c>
      <c r="B1524" t="s">
        <v>9</v>
      </c>
      <c r="C1524" s="1">
        <v>4176654</v>
      </c>
      <c r="D1524" t="s">
        <v>13</v>
      </c>
      <c r="E1524" s="2">
        <v>45427.57708333333</v>
      </c>
      <c r="F1524">
        <v>2023</v>
      </c>
    </row>
    <row r="1525" spans="1:6" x14ac:dyDescent="0.25">
      <c r="A1525" t="s">
        <v>17</v>
      </c>
      <c r="B1525" t="s">
        <v>9</v>
      </c>
      <c r="C1525" s="1">
        <v>138572</v>
      </c>
      <c r="D1525" t="s">
        <v>13</v>
      </c>
      <c r="E1525" s="2">
        <v>45433.620138888888</v>
      </c>
      <c r="F1525">
        <v>2002</v>
      </c>
    </row>
    <row r="1526" spans="1:6" x14ac:dyDescent="0.25">
      <c r="A1526" t="s">
        <v>8</v>
      </c>
      <c r="B1526" t="s">
        <v>9</v>
      </c>
      <c r="C1526" s="1">
        <v>138612</v>
      </c>
      <c r="D1526" t="s">
        <v>10</v>
      </c>
      <c r="E1526" s="2">
        <v>45443.666666666664</v>
      </c>
      <c r="F1526">
        <v>2022</v>
      </c>
    </row>
    <row r="1527" spans="1:6" x14ac:dyDescent="0.25">
      <c r="A1527" t="s">
        <v>18</v>
      </c>
      <c r="B1527" t="s">
        <v>9</v>
      </c>
      <c r="C1527" s="1">
        <v>138011</v>
      </c>
      <c r="D1527" t="s">
        <v>10</v>
      </c>
      <c r="E1527" s="2">
        <v>45413.710416666669</v>
      </c>
      <c r="F1527">
        <v>2017</v>
      </c>
    </row>
    <row r="1528" spans="1:6" x14ac:dyDescent="0.25">
      <c r="A1528" t="s">
        <v>8</v>
      </c>
      <c r="B1528" t="s">
        <v>9</v>
      </c>
      <c r="C1528" s="1">
        <v>135631</v>
      </c>
      <c r="D1528" t="s">
        <v>10</v>
      </c>
      <c r="E1528" s="2">
        <v>45440.868055555555</v>
      </c>
      <c r="F1528">
        <v>2002</v>
      </c>
    </row>
    <row r="1529" spans="1:6" x14ac:dyDescent="0.25">
      <c r="A1529" t="s">
        <v>16</v>
      </c>
      <c r="B1529" t="s">
        <v>9</v>
      </c>
      <c r="C1529" s="1">
        <v>136110</v>
      </c>
      <c r="D1529" t="s">
        <v>10</v>
      </c>
      <c r="E1529" s="2">
        <v>45418.710416666669</v>
      </c>
      <c r="F1529">
        <v>2010</v>
      </c>
    </row>
    <row r="1530" spans="1:6" x14ac:dyDescent="0.25">
      <c r="A1530" t="s">
        <v>16</v>
      </c>
      <c r="B1530" t="s">
        <v>9</v>
      </c>
      <c r="C1530" s="1">
        <v>135759</v>
      </c>
      <c r="D1530" t="s">
        <v>10</v>
      </c>
      <c r="E1530" s="2">
        <v>45435.113194444442</v>
      </c>
      <c r="F1530">
        <v>2030</v>
      </c>
    </row>
    <row r="1531" spans="1:6" x14ac:dyDescent="0.25">
      <c r="A1531" t="s">
        <v>17</v>
      </c>
      <c r="B1531" t="s">
        <v>9</v>
      </c>
      <c r="C1531" s="1">
        <v>136167</v>
      </c>
      <c r="D1531" t="s">
        <v>13</v>
      </c>
      <c r="E1531" s="2">
        <v>45424.442361111112</v>
      </c>
      <c r="F1531">
        <v>2024</v>
      </c>
    </row>
    <row r="1532" spans="1:6" x14ac:dyDescent="0.25">
      <c r="A1532" t="s">
        <v>19</v>
      </c>
      <c r="B1532" t="s">
        <v>9</v>
      </c>
      <c r="C1532" s="1">
        <v>4165687</v>
      </c>
      <c r="D1532" t="s">
        <v>13</v>
      </c>
      <c r="E1532" s="2">
        <v>45421.820138888892</v>
      </c>
      <c r="F1532">
        <v>2027</v>
      </c>
    </row>
    <row r="1533" spans="1:6" x14ac:dyDescent="0.25">
      <c r="A1533" t="s">
        <v>8</v>
      </c>
      <c r="B1533" t="s">
        <v>9</v>
      </c>
      <c r="C1533" s="1">
        <v>136090</v>
      </c>
      <c r="D1533" t="s">
        <v>10</v>
      </c>
      <c r="E1533" s="2">
        <v>45433.425000000003</v>
      </c>
      <c r="F1533">
        <v>2029</v>
      </c>
    </row>
    <row r="1534" spans="1:6" x14ac:dyDescent="0.25">
      <c r="A1534" t="s">
        <v>16</v>
      </c>
      <c r="B1534" t="s">
        <v>9</v>
      </c>
      <c r="C1534" s="1">
        <v>137484</v>
      </c>
      <c r="D1534" t="s">
        <v>10</v>
      </c>
      <c r="E1534" s="2">
        <v>45414.02847222222</v>
      </c>
      <c r="F1534">
        <v>2017</v>
      </c>
    </row>
    <row r="1535" spans="1:6" x14ac:dyDescent="0.25">
      <c r="A1535" t="s">
        <v>8</v>
      </c>
      <c r="B1535" t="s">
        <v>9</v>
      </c>
      <c r="C1535" s="1">
        <v>4167914</v>
      </c>
      <c r="D1535" t="s">
        <v>13</v>
      </c>
      <c r="E1535" s="2">
        <v>45422.991666666669</v>
      </c>
      <c r="F1535">
        <v>2024</v>
      </c>
    </row>
    <row r="1536" spans="1:6" x14ac:dyDescent="0.25">
      <c r="A1536" t="s">
        <v>17</v>
      </c>
      <c r="B1536" t="s">
        <v>9</v>
      </c>
      <c r="C1536" s="1">
        <v>136927</v>
      </c>
      <c r="D1536" t="s">
        <v>13</v>
      </c>
      <c r="E1536" s="2">
        <v>45425.954861111109</v>
      </c>
      <c r="F1536">
        <v>2017</v>
      </c>
    </row>
    <row r="1537" spans="1:6" x14ac:dyDescent="0.25">
      <c r="A1537" t="s">
        <v>8</v>
      </c>
      <c r="B1537" t="s">
        <v>9</v>
      </c>
      <c r="C1537" s="1">
        <v>140150</v>
      </c>
      <c r="D1537" t="s">
        <v>10</v>
      </c>
      <c r="E1537" s="2">
        <v>45442.874305555553</v>
      </c>
      <c r="F1537">
        <v>2005</v>
      </c>
    </row>
    <row r="1538" spans="1:6" x14ac:dyDescent="0.25">
      <c r="A1538" t="s">
        <v>18</v>
      </c>
      <c r="B1538" t="s">
        <v>9</v>
      </c>
      <c r="C1538" s="1">
        <v>140173</v>
      </c>
      <c r="D1538" t="s">
        <v>10</v>
      </c>
      <c r="E1538" s="2">
        <v>45438.681944444441</v>
      </c>
      <c r="F1538">
        <v>2022</v>
      </c>
    </row>
    <row r="1539" spans="1:6" x14ac:dyDescent="0.25">
      <c r="A1539" t="s">
        <v>15</v>
      </c>
      <c r="B1539" t="s">
        <v>9</v>
      </c>
      <c r="C1539" s="1">
        <v>140212</v>
      </c>
      <c r="D1539" t="s">
        <v>10</v>
      </c>
      <c r="E1539" s="2">
        <v>45434.438888888886</v>
      </c>
      <c r="F1539">
        <v>2020</v>
      </c>
    </row>
    <row r="1540" spans="1:6" x14ac:dyDescent="0.25">
      <c r="A1540" t="s">
        <v>18</v>
      </c>
      <c r="B1540" t="s">
        <v>9</v>
      </c>
      <c r="C1540" s="1">
        <v>140378</v>
      </c>
      <c r="D1540" t="s">
        <v>10</v>
      </c>
      <c r="E1540" s="2">
        <v>45414.96597222222</v>
      </c>
      <c r="F1540">
        <v>2014</v>
      </c>
    </row>
    <row r="1541" spans="1:6" x14ac:dyDescent="0.25">
      <c r="A1541" t="s">
        <v>17</v>
      </c>
      <c r="B1541" t="s">
        <v>9</v>
      </c>
      <c r="C1541" s="1">
        <v>140471</v>
      </c>
      <c r="D1541" t="s">
        <v>13</v>
      </c>
      <c r="E1541" s="2">
        <v>45423.709722222222</v>
      </c>
      <c r="F1541">
        <v>2020</v>
      </c>
    </row>
    <row r="1542" spans="1:6" x14ac:dyDescent="0.25">
      <c r="A1542" t="s">
        <v>16</v>
      </c>
      <c r="B1542" t="s">
        <v>9</v>
      </c>
      <c r="C1542" s="1">
        <v>140503</v>
      </c>
      <c r="D1542" t="s">
        <v>10</v>
      </c>
      <c r="E1542" s="2">
        <v>45417.982638888891</v>
      </c>
      <c r="F1542">
        <v>2022</v>
      </c>
    </row>
    <row r="1543" spans="1:6" x14ac:dyDescent="0.25">
      <c r="A1543" t="s">
        <v>16</v>
      </c>
      <c r="B1543" t="s">
        <v>9</v>
      </c>
      <c r="C1543" s="1">
        <v>140557</v>
      </c>
      <c r="D1543" t="s">
        <v>10</v>
      </c>
      <c r="E1543" s="2">
        <v>45417.870138888888</v>
      </c>
      <c r="F1543">
        <v>2026</v>
      </c>
    </row>
    <row r="1544" spans="1:6" x14ac:dyDescent="0.25">
      <c r="A1544" t="s">
        <v>16</v>
      </c>
      <c r="B1544" t="s">
        <v>9</v>
      </c>
      <c r="C1544" s="1">
        <v>140560</v>
      </c>
      <c r="D1544" t="s">
        <v>10</v>
      </c>
      <c r="E1544" s="2">
        <v>45437.98541666667</v>
      </c>
      <c r="F1544">
        <v>2030</v>
      </c>
    </row>
    <row r="1545" spans="1:6" x14ac:dyDescent="0.25">
      <c r="A1545" t="s">
        <v>17</v>
      </c>
      <c r="B1545" t="s">
        <v>9</v>
      </c>
      <c r="C1545" s="1">
        <v>140653</v>
      </c>
      <c r="D1545" t="s">
        <v>13</v>
      </c>
      <c r="E1545" s="2">
        <v>45433.226388888892</v>
      </c>
      <c r="F1545">
        <v>2027</v>
      </c>
    </row>
    <row r="1546" spans="1:6" x14ac:dyDescent="0.25">
      <c r="A1546" t="s">
        <v>15</v>
      </c>
      <c r="B1546" t="s">
        <v>9</v>
      </c>
      <c r="C1546" s="1">
        <v>140673</v>
      </c>
      <c r="D1546" t="s">
        <v>10</v>
      </c>
      <c r="E1546" s="2">
        <v>45416.352777777778</v>
      </c>
      <c r="F1546">
        <v>2006</v>
      </c>
    </row>
    <row r="1547" spans="1:6" x14ac:dyDescent="0.25">
      <c r="A1547" t="s">
        <v>17</v>
      </c>
      <c r="B1547" t="s">
        <v>9</v>
      </c>
      <c r="C1547" s="1">
        <v>140831</v>
      </c>
      <c r="D1547" t="s">
        <v>13</v>
      </c>
      <c r="E1547" s="2">
        <v>45421.727083333331</v>
      </c>
      <c r="F1547">
        <v>2005</v>
      </c>
    </row>
    <row r="1548" spans="1:6" x14ac:dyDescent="0.25">
      <c r="A1548" t="s">
        <v>8</v>
      </c>
      <c r="B1548" t="s">
        <v>9</v>
      </c>
      <c r="C1548" s="1">
        <v>140868</v>
      </c>
      <c r="D1548" t="s">
        <v>10</v>
      </c>
      <c r="E1548" s="2">
        <v>45422.243750000001</v>
      </c>
      <c r="F1548">
        <v>2017</v>
      </c>
    </row>
    <row r="1549" spans="1:6" x14ac:dyDescent="0.25">
      <c r="A1549" t="s">
        <v>18</v>
      </c>
      <c r="B1549" t="s">
        <v>9</v>
      </c>
      <c r="C1549" s="1">
        <v>140368</v>
      </c>
      <c r="D1549" t="s">
        <v>10</v>
      </c>
      <c r="E1549" s="2">
        <v>45421.487500000003</v>
      </c>
      <c r="F1549">
        <v>2022</v>
      </c>
    </row>
    <row r="1550" spans="1:6" x14ac:dyDescent="0.25">
      <c r="A1550" t="s">
        <v>8</v>
      </c>
      <c r="B1550" t="s">
        <v>9</v>
      </c>
      <c r="C1550" s="1">
        <v>136532</v>
      </c>
      <c r="D1550" t="s">
        <v>10</v>
      </c>
      <c r="E1550" s="2">
        <v>45425.209722222222</v>
      </c>
      <c r="F1550">
        <v>2008</v>
      </c>
    </row>
    <row r="1551" spans="1:6" x14ac:dyDescent="0.25">
      <c r="A1551" t="s">
        <v>15</v>
      </c>
      <c r="B1551" t="s">
        <v>9</v>
      </c>
      <c r="C1551" s="1">
        <v>135974</v>
      </c>
      <c r="D1551" t="s">
        <v>10</v>
      </c>
      <c r="E1551" s="2">
        <v>45433.881249999999</v>
      </c>
      <c r="F1551">
        <v>2005</v>
      </c>
    </row>
    <row r="1552" spans="1:6" x14ac:dyDescent="0.25">
      <c r="A1552" t="s">
        <v>17</v>
      </c>
      <c r="B1552" t="s">
        <v>9</v>
      </c>
      <c r="C1552" s="1">
        <v>135396</v>
      </c>
      <c r="D1552" t="s">
        <v>13</v>
      </c>
      <c r="E1552" s="2">
        <v>45417.734027777777</v>
      </c>
      <c r="F1552">
        <v>2022</v>
      </c>
    </row>
    <row r="1553" spans="1:9" x14ac:dyDescent="0.25">
      <c r="A1553" t="s">
        <v>8</v>
      </c>
      <c r="B1553" t="s">
        <v>9</v>
      </c>
      <c r="C1553" s="1">
        <v>4179732</v>
      </c>
      <c r="D1553" t="s">
        <v>13</v>
      </c>
      <c r="E1553" s="2">
        <v>45423.748611111114</v>
      </c>
      <c r="F1553">
        <v>2019</v>
      </c>
      <c r="G1553">
        <v>48402</v>
      </c>
      <c r="H1553" s="2">
        <v>45438.748611111114</v>
      </c>
      <c r="I1553">
        <v>15</v>
      </c>
    </row>
    <row r="1554" spans="1:9" x14ac:dyDescent="0.25">
      <c r="A1554" t="s">
        <v>8</v>
      </c>
      <c r="B1554" t="s">
        <v>9</v>
      </c>
      <c r="C1554" s="1">
        <v>139532</v>
      </c>
      <c r="D1554" t="s">
        <v>10</v>
      </c>
      <c r="E1554" s="2">
        <v>45439.745833333334</v>
      </c>
      <c r="F1554">
        <v>2002</v>
      </c>
    </row>
    <row r="1555" spans="1:9" x14ac:dyDescent="0.25">
      <c r="A1555" t="s">
        <v>15</v>
      </c>
      <c r="B1555" t="s">
        <v>9</v>
      </c>
      <c r="C1555" s="1">
        <v>139316</v>
      </c>
      <c r="D1555" t="s">
        <v>10</v>
      </c>
      <c r="E1555" s="2">
        <v>45415.607638888891</v>
      </c>
      <c r="F1555">
        <v>2003</v>
      </c>
    </row>
    <row r="1556" spans="1:9" x14ac:dyDescent="0.25">
      <c r="A1556" t="s">
        <v>17</v>
      </c>
      <c r="B1556" t="s">
        <v>9</v>
      </c>
      <c r="C1556" s="1">
        <v>139370</v>
      </c>
      <c r="D1556" t="s">
        <v>13</v>
      </c>
      <c r="E1556" s="2">
        <v>45417.979166666664</v>
      </c>
      <c r="F1556">
        <v>2015</v>
      </c>
    </row>
    <row r="1557" spans="1:9" x14ac:dyDescent="0.25">
      <c r="A1557" t="s">
        <v>15</v>
      </c>
      <c r="B1557" t="s">
        <v>9</v>
      </c>
      <c r="C1557" s="1">
        <v>139397</v>
      </c>
      <c r="D1557" t="s">
        <v>10</v>
      </c>
      <c r="E1557" s="2">
        <v>45416.844444444447</v>
      </c>
      <c r="F1557">
        <v>2008</v>
      </c>
    </row>
    <row r="1558" spans="1:9" x14ac:dyDescent="0.25">
      <c r="A1558" t="s">
        <v>8</v>
      </c>
      <c r="B1558" t="s">
        <v>9</v>
      </c>
      <c r="C1558" s="1">
        <v>139554</v>
      </c>
      <c r="D1558" t="s">
        <v>10</v>
      </c>
      <c r="E1558" s="2">
        <v>45433.979166666664</v>
      </c>
      <c r="F1558">
        <v>2016</v>
      </c>
    </row>
    <row r="1559" spans="1:9" x14ac:dyDescent="0.25">
      <c r="A1559" t="s">
        <v>15</v>
      </c>
      <c r="B1559" t="s">
        <v>9</v>
      </c>
      <c r="C1559" s="1">
        <v>139593</v>
      </c>
      <c r="D1559" t="s">
        <v>10</v>
      </c>
      <c r="E1559" s="2">
        <v>45431.70416666667</v>
      </c>
      <c r="F1559">
        <v>2018</v>
      </c>
    </row>
    <row r="1560" spans="1:9" x14ac:dyDescent="0.25">
      <c r="A1560" t="s">
        <v>8</v>
      </c>
      <c r="B1560" t="s">
        <v>9</v>
      </c>
      <c r="C1560" s="1">
        <v>4181939</v>
      </c>
      <c r="D1560" t="s">
        <v>11</v>
      </c>
      <c r="E1560" s="2">
        <v>45440.926388888889</v>
      </c>
      <c r="F1560">
        <v>2003</v>
      </c>
    </row>
    <row r="1561" spans="1:9" x14ac:dyDescent="0.25">
      <c r="A1561" t="s">
        <v>8</v>
      </c>
      <c r="B1561" t="s">
        <v>9</v>
      </c>
      <c r="C1561" s="1">
        <v>139350</v>
      </c>
      <c r="D1561" t="s">
        <v>10</v>
      </c>
      <c r="E1561" s="2">
        <v>45417.62777777778</v>
      </c>
      <c r="F1561">
        <v>2023</v>
      </c>
    </row>
    <row r="1562" spans="1:9" x14ac:dyDescent="0.25">
      <c r="A1562" t="s">
        <v>14</v>
      </c>
      <c r="B1562" t="s">
        <v>9</v>
      </c>
      <c r="C1562" s="1">
        <v>135622</v>
      </c>
      <c r="D1562" t="s">
        <v>10</v>
      </c>
      <c r="E1562" s="2">
        <v>45432.65</v>
      </c>
      <c r="F1562">
        <v>2018</v>
      </c>
    </row>
    <row r="1563" spans="1:9" x14ac:dyDescent="0.25">
      <c r="A1563" t="s">
        <v>19</v>
      </c>
      <c r="B1563" t="s">
        <v>9</v>
      </c>
      <c r="C1563" s="1">
        <v>135501</v>
      </c>
      <c r="D1563" t="s">
        <v>10</v>
      </c>
      <c r="E1563" s="2">
        <v>45440.953472222223</v>
      </c>
      <c r="F1563">
        <v>2017</v>
      </c>
    </row>
    <row r="1564" spans="1:9" x14ac:dyDescent="0.25">
      <c r="A1564" t="s">
        <v>15</v>
      </c>
      <c r="B1564" t="s">
        <v>9</v>
      </c>
      <c r="C1564" s="1">
        <v>135548</v>
      </c>
      <c r="D1564" t="s">
        <v>10</v>
      </c>
      <c r="E1564" s="2">
        <v>45442.677777777775</v>
      </c>
      <c r="F1564">
        <v>2007</v>
      </c>
    </row>
    <row r="1565" spans="1:9" x14ac:dyDescent="0.25">
      <c r="A1565" t="s">
        <v>14</v>
      </c>
      <c r="B1565" t="s">
        <v>9</v>
      </c>
      <c r="C1565" s="1">
        <v>136525</v>
      </c>
      <c r="D1565" t="s">
        <v>10</v>
      </c>
      <c r="E1565" s="2">
        <v>45432.531944444447</v>
      </c>
      <c r="F1565">
        <v>2000</v>
      </c>
    </row>
    <row r="1566" spans="1:9" x14ac:dyDescent="0.25">
      <c r="A1566" t="s">
        <v>18</v>
      </c>
      <c r="B1566" t="s">
        <v>9</v>
      </c>
      <c r="C1566" s="1">
        <v>136418</v>
      </c>
      <c r="D1566" t="s">
        <v>10</v>
      </c>
      <c r="E1566" s="2">
        <v>45434.349305555559</v>
      </c>
      <c r="F1566">
        <v>2021</v>
      </c>
    </row>
    <row r="1567" spans="1:9" x14ac:dyDescent="0.25">
      <c r="A1567" t="s">
        <v>17</v>
      </c>
      <c r="B1567" t="s">
        <v>9</v>
      </c>
      <c r="C1567" s="1">
        <v>136237</v>
      </c>
      <c r="D1567" t="s">
        <v>13</v>
      </c>
      <c r="E1567" s="2">
        <v>45416.681944444441</v>
      </c>
      <c r="F1567">
        <v>2019</v>
      </c>
    </row>
    <row r="1568" spans="1:9" x14ac:dyDescent="0.25">
      <c r="A1568" t="s">
        <v>17</v>
      </c>
      <c r="B1568" t="s">
        <v>9</v>
      </c>
      <c r="C1568" s="1">
        <v>136262</v>
      </c>
      <c r="D1568" t="s">
        <v>13</v>
      </c>
      <c r="E1568" s="2">
        <v>45440.788194444445</v>
      </c>
      <c r="F1568">
        <v>2008</v>
      </c>
    </row>
    <row r="1569" spans="1:6" x14ac:dyDescent="0.25">
      <c r="A1569" t="s">
        <v>19</v>
      </c>
      <c r="B1569" t="s">
        <v>9</v>
      </c>
      <c r="C1569" s="1">
        <v>136135</v>
      </c>
      <c r="D1569" t="s">
        <v>10</v>
      </c>
      <c r="E1569" s="2">
        <v>45425.255555555559</v>
      </c>
      <c r="F1569">
        <v>2003</v>
      </c>
    </row>
    <row r="1570" spans="1:6" x14ac:dyDescent="0.25">
      <c r="A1570" t="s">
        <v>17</v>
      </c>
      <c r="B1570" t="s">
        <v>9</v>
      </c>
      <c r="C1570" s="1">
        <v>136062</v>
      </c>
      <c r="D1570" t="s">
        <v>13</v>
      </c>
      <c r="E1570" s="2">
        <v>45416.679861111108</v>
      </c>
      <c r="F1570">
        <v>2007</v>
      </c>
    </row>
    <row r="1571" spans="1:6" x14ac:dyDescent="0.25">
      <c r="A1571" t="s">
        <v>8</v>
      </c>
      <c r="B1571" t="s">
        <v>9</v>
      </c>
      <c r="C1571" s="1">
        <v>137597</v>
      </c>
      <c r="D1571" t="s">
        <v>10</v>
      </c>
      <c r="E1571" s="2">
        <v>45441.816666666666</v>
      </c>
      <c r="F1571">
        <v>2020</v>
      </c>
    </row>
    <row r="1572" spans="1:6" x14ac:dyDescent="0.25">
      <c r="A1572" t="s">
        <v>8</v>
      </c>
      <c r="B1572" t="s">
        <v>9</v>
      </c>
      <c r="C1572" s="1">
        <v>137394</v>
      </c>
      <c r="D1572" t="s">
        <v>10</v>
      </c>
      <c r="E1572" s="2">
        <v>45413.956944444442</v>
      </c>
      <c r="F1572">
        <v>2025</v>
      </c>
    </row>
    <row r="1573" spans="1:6" x14ac:dyDescent="0.25">
      <c r="A1573" t="s">
        <v>15</v>
      </c>
      <c r="B1573" t="s">
        <v>9</v>
      </c>
      <c r="C1573" s="1">
        <v>137392</v>
      </c>
      <c r="D1573" t="s">
        <v>10</v>
      </c>
      <c r="E1573" s="2">
        <v>45428.273611111108</v>
      </c>
      <c r="F1573">
        <v>2007</v>
      </c>
    </row>
    <row r="1574" spans="1:6" x14ac:dyDescent="0.25">
      <c r="A1574" t="s">
        <v>14</v>
      </c>
      <c r="B1574" t="s">
        <v>9</v>
      </c>
      <c r="C1574" s="1">
        <v>137490</v>
      </c>
      <c r="D1574" t="s">
        <v>10</v>
      </c>
      <c r="E1574" s="2">
        <v>45424.201388888891</v>
      </c>
      <c r="F1574">
        <v>2027</v>
      </c>
    </row>
    <row r="1575" spans="1:6" x14ac:dyDescent="0.25">
      <c r="A1575" t="s">
        <v>16</v>
      </c>
      <c r="B1575" t="s">
        <v>9</v>
      </c>
      <c r="C1575" s="1">
        <v>140489</v>
      </c>
      <c r="D1575" t="s">
        <v>10</v>
      </c>
      <c r="E1575" s="2">
        <v>45433.12777777778</v>
      </c>
      <c r="F1575">
        <v>2023</v>
      </c>
    </row>
    <row r="1576" spans="1:6" x14ac:dyDescent="0.25">
      <c r="A1576" t="s">
        <v>8</v>
      </c>
      <c r="B1576" t="s">
        <v>9</v>
      </c>
      <c r="C1576" s="1">
        <v>140524</v>
      </c>
      <c r="D1576" t="s">
        <v>10</v>
      </c>
      <c r="E1576" s="2">
        <v>45427.53125</v>
      </c>
      <c r="F1576">
        <v>2005</v>
      </c>
    </row>
    <row r="1577" spans="1:6" x14ac:dyDescent="0.25">
      <c r="A1577" t="s">
        <v>17</v>
      </c>
      <c r="B1577" t="s">
        <v>9</v>
      </c>
      <c r="C1577" s="1">
        <v>140657</v>
      </c>
      <c r="D1577" t="s">
        <v>13</v>
      </c>
      <c r="E1577" s="2">
        <v>45420.170138888891</v>
      </c>
      <c r="F1577">
        <v>2000</v>
      </c>
    </row>
    <row r="1578" spans="1:6" x14ac:dyDescent="0.25">
      <c r="A1578" t="s">
        <v>17</v>
      </c>
      <c r="B1578" t="s">
        <v>9</v>
      </c>
      <c r="C1578" s="1">
        <v>140702</v>
      </c>
      <c r="D1578" t="s">
        <v>13</v>
      </c>
      <c r="E1578" s="2">
        <v>45423.580555555556</v>
      </c>
      <c r="F1578">
        <v>2014</v>
      </c>
    </row>
    <row r="1579" spans="1:6" x14ac:dyDescent="0.25">
      <c r="A1579" t="s">
        <v>15</v>
      </c>
      <c r="B1579" t="s">
        <v>9</v>
      </c>
      <c r="C1579" s="1">
        <v>140767</v>
      </c>
      <c r="D1579" t="s">
        <v>10</v>
      </c>
      <c r="E1579" s="2">
        <v>45426.52847222222</v>
      </c>
      <c r="F1579">
        <v>2026</v>
      </c>
    </row>
    <row r="1580" spans="1:6" x14ac:dyDescent="0.25">
      <c r="A1580" t="s">
        <v>8</v>
      </c>
      <c r="B1580" t="s">
        <v>9</v>
      </c>
      <c r="C1580" s="1">
        <v>140270</v>
      </c>
      <c r="D1580" t="s">
        <v>10</v>
      </c>
      <c r="E1580" s="2">
        <v>45435.831944444442</v>
      </c>
      <c r="F1580">
        <v>2007</v>
      </c>
    </row>
    <row r="1581" spans="1:6" x14ac:dyDescent="0.25">
      <c r="A1581" t="s">
        <v>8</v>
      </c>
      <c r="B1581" t="s">
        <v>9</v>
      </c>
      <c r="C1581" s="1">
        <v>140274</v>
      </c>
      <c r="D1581" t="s">
        <v>10</v>
      </c>
      <c r="E1581" s="2">
        <v>45432.798611111109</v>
      </c>
      <c r="F1581">
        <v>2019</v>
      </c>
    </row>
    <row r="1582" spans="1:6" x14ac:dyDescent="0.25">
      <c r="A1582" t="s">
        <v>15</v>
      </c>
      <c r="B1582" t="s">
        <v>9</v>
      </c>
      <c r="C1582" s="1">
        <v>140307</v>
      </c>
      <c r="D1582" t="s">
        <v>10</v>
      </c>
      <c r="E1582" s="2">
        <v>45419.880555555559</v>
      </c>
      <c r="F1582">
        <v>2027</v>
      </c>
    </row>
    <row r="1583" spans="1:6" x14ac:dyDescent="0.25">
      <c r="A1583" t="s">
        <v>17</v>
      </c>
      <c r="B1583" t="s">
        <v>9</v>
      </c>
      <c r="C1583" s="1">
        <v>140400</v>
      </c>
      <c r="D1583" t="s">
        <v>13</v>
      </c>
      <c r="E1583" s="2">
        <v>45421.124305555553</v>
      </c>
      <c r="F1583">
        <v>2001</v>
      </c>
    </row>
    <row r="1584" spans="1:6" x14ac:dyDescent="0.25">
      <c r="A1584" t="s">
        <v>15</v>
      </c>
      <c r="B1584" t="s">
        <v>9</v>
      </c>
      <c r="C1584" s="1">
        <v>140428</v>
      </c>
      <c r="D1584" t="s">
        <v>10</v>
      </c>
      <c r="E1584" s="2">
        <v>45428.49722222222</v>
      </c>
      <c r="F1584">
        <v>2019</v>
      </c>
    </row>
    <row r="1585" spans="1:6" x14ac:dyDescent="0.25">
      <c r="A1585" t="s">
        <v>19</v>
      </c>
      <c r="B1585" t="s">
        <v>9</v>
      </c>
      <c r="C1585" s="1">
        <v>140450</v>
      </c>
      <c r="D1585" t="s">
        <v>10</v>
      </c>
      <c r="E1585" s="2">
        <v>45433.838888888888</v>
      </c>
      <c r="F1585">
        <v>2025</v>
      </c>
    </row>
    <row r="1586" spans="1:6" x14ac:dyDescent="0.25">
      <c r="A1586" t="s">
        <v>8</v>
      </c>
      <c r="B1586" t="s">
        <v>9</v>
      </c>
      <c r="C1586" s="1">
        <v>140480</v>
      </c>
      <c r="D1586" t="s">
        <v>10</v>
      </c>
      <c r="E1586" s="2">
        <v>45428.823611111111</v>
      </c>
      <c r="F1586">
        <v>2016</v>
      </c>
    </row>
    <row r="1587" spans="1:6" x14ac:dyDescent="0.25">
      <c r="A1587" t="s">
        <v>16</v>
      </c>
      <c r="B1587" t="s">
        <v>9</v>
      </c>
      <c r="C1587" s="1">
        <v>140573</v>
      </c>
      <c r="D1587" t="s">
        <v>10</v>
      </c>
      <c r="E1587" s="2">
        <v>45433.690972222219</v>
      </c>
      <c r="F1587">
        <v>2002</v>
      </c>
    </row>
    <row r="1588" spans="1:6" x14ac:dyDescent="0.25">
      <c r="A1588" t="s">
        <v>17</v>
      </c>
      <c r="B1588" t="s">
        <v>9</v>
      </c>
      <c r="C1588" s="1">
        <v>140813</v>
      </c>
      <c r="D1588" t="s">
        <v>13</v>
      </c>
      <c r="E1588" s="2">
        <v>45414.57916666667</v>
      </c>
      <c r="F1588">
        <v>2007</v>
      </c>
    </row>
    <row r="1589" spans="1:6" x14ac:dyDescent="0.25">
      <c r="A1589" t="s">
        <v>17</v>
      </c>
      <c r="B1589" t="s">
        <v>9</v>
      </c>
      <c r="C1589" s="1">
        <v>140826</v>
      </c>
      <c r="D1589" t="s">
        <v>13</v>
      </c>
      <c r="E1589" s="2">
        <v>45438.765972222223</v>
      </c>
      <c r="F1589">
        <v>2011</v>
      </c>
    </row>
    <row r="1590" spans="1:6" x14ac:dyDescent="0.25">
      <c r="A1590" t="s">
        <v>22</v>
      </c>
      <c r="B1590" t="s">
        <v>9</v>
      </c>
      <c r="C1590" s="1">
        <v>140839</v>
      </c>
      <c r="D1590" t="s">
        <v>10</v>
      </c>
      <c r="E1590" s="2">
        <v>45413.302083333336</v>
      </c>
      <c r="F1590">
        <v>2013</v>
      </c>
    </row>
    <row r="1591" spans="1:6" x14ac:dyDescent="0.25">
      <c r="A1591" t="s">
        <v>17</v>
      </c>
      <c r="B1591" t="s">
        <v>9</v>
      </c>
      <c r="C1591" s="1">
        <v>140848</v>
      </c>
      <c r="D1591" t="s">
        <v>13</v>
      </c>
      <c r="E1591" s="2">
        <v>45415.956944444442</v>
      </c>
      <c r="F1591">
        <v>2005</v>
      </c>
    </row>
    <row r="1592" spans="1:6" x14ac:dyDescent="0.25">
      <c r="A1592" t="s">
        <v>8</v>
      </c>
      <c r="B1592" t="s">
        <v>9</v>
      </c>
      <c r="C1592" s="1">
        <v>140884</v>
      </c>
      <c r="D1592" t="s">
        <v>10</v>
      </c>
      <c r="E1592" s="2">
        <v>45423.388194444444</v>
      </c>
      <c r="F1592">
        <v>2017</v>
      </c>
    </row>
    <row r="1593" spans="1:6" x14ac:dyDescent="0.25">
      <c r="A1593" t="s">
        <v>14</v>
      </c>
      <c r="B1593" t="s">
        <v>9</v>
      </c>
      <c r="C1593" s="1">
        <v>140214</v>
      </c>
      <c r="D1593" t="s">
        <v>10</v>
      </c>
      <c r="E1593" s="2">
        <v>45414.152083333334</v>
      </c>
      <c r="F1593">
        <v>2025</v>
      </c>
    </row>
    <row r="1594" spans="1:6" x14ac:dyDescent="0.25">
      <c r="A1594" t="s">
        <v>16</v>
      </c>
      <c r="B1594" t="s">
        <v>9</v>
      </c>
      <c r="C1594" s="1">
        <v>140320</v>
      </c>
      <c r="D1594" t="s">
        <v>10</v>
      </c>
      <c r="E1594" s="2">
        <v>45429.913888888892</v>
      </c>
      <c r="F1594">
        <v>2002</v>
      </c>
    </row>
    <row r="1595" spans="1:6" x14ac:dyDescent="0.25">
      <c r="A1595" t="s">
        <v>8</v>
      </c>
      <c r="B1595" t="s">
        <v>9</v>
      </c>
      <c r="C1595" s="1">
        <v>140407</v>
      </c>
      <c r="D1595" t="s">
        <v>10</v>
      </c>
      <c r="E1595" s="2">
        <v>45417.45</v>
      </c>
      <c r="F1595">
        <v>2011</v>
      </c>
    </row>
    <row r="1596" spans="1:6" x14ac:dyDescent="0.25">
      <c r="A1596" t="s">
        <v>15</v>
      </c>
      <c r="B1596" t="s">
        <v>9</v>
      </c>
      <c r="C1596" s="1">
        <v>140490</v>
      </c>
      <c r="D1596" t="s">
        <v>10</v>
      </c>
      <c r="E1596" s="2">
        <v>45420.554166666669</v>
      </c>
      <c r="F1596">
        <v>2000</v>
      </c>
    </row>
    <row r="1597" spans="1:6" x14ac:dyDescent="0.25">
      <c r="A1597" t="s">
        <v>20</v>
      </c>
      <c r="B1597" t="s">
        <v>9</v>
      </c>
      <c r="C1597" s="1">
        <v>140511</v>
      </c>
      <c r="D1597" t="s">
        <v>10</v>
      </c>
      <c r="E1597" s="2">
        <v>45442.652083333334</v>
      </c>
      <c r="F1597">
        <v>2002</v>
      </c>
    </row>
    <row r="1598" spans="1:6" x14ac:dyDescent="0.25">
      <c r="A1598" t="s">
        <v>8</v>
      </c>
      <c r="B1598" t="s">
        <v>9</v>
      </c>
      <c r="C1598" s="1">
        <v>140547</v>
      </c>
      <c r="D1598" t="s">
        <v>10</v>
      </c>
      <c r="E1598" s="2">
        <v>45428.195833333331</v>
      </c>
      <c r="F1598">
        <v>2017</v>
      </c>
    </row>
    <row r="1599" spans="1:6" x14ac:dyDescent="0.25">
      <c r="A1599" t="s">
        <v>17</v>
      </c>
      <c r="B1599" t="s">
        <v>9</v>
      </c>
      <c r="C1599" s="1">
        <v>140592</v>
      </c>
      <c r="D1599" t="s">
        <v>13</v>
      </c>
      <c r="E1599" s="2">
        <v>45431.031944444447</v>
      </c>
      <c r="F1599">
        <v>2015</v>
      </c>
    </row>
    <row r="1600" spans="1:6" x14ac:dyDescent="0.25">
      <c r="A1600" t="s">
        <v>15</v>
      </c>
      <c r="B1600" t="s">
        <v>9</v>
      </c>
      <c r="C1600" s="1">
        <v>140846</v>
      </c>
      <c r="D1600" t="s">
        <v>10</v>
      </c>
      <c r="E1600" s="2">
        <v>45439.654166666667</v>
      </c>
      <c r="F1600">
        <v>2020</v>
      </c>
    </row>
    <row r="1601" spans="1:6" x14ac:dyDescent="0.25">
      <c r="A1601" t="s">
        <v>8</v>
      </c>
      <c r="B1601" t="s">
        <v>9</v>
      </c>
      <c r="C1601" s="1">
        <v>138170</v>
      </c>
      <c r="D1601" t="s">
        <v>10</v>
      </c>
      <c r="E1601" s="2">
        <v>45428.680555555555</v>
      </c>
      <c r="F1601">
        <v>2012</v>
      </c>
    </row>
    <row r="1602" spans="1:6" x14ac:dyDescent="0.25">
      <c r="A1602" t="s">
        <v>17</v>
      </c>
      <c r="B1602" t="s">
        <v>9</v>
      </c>
      <c r="C1602" s="1">
        <v>138202</v>
      </c>
      <c r="D1602" t="s">
        <v>13</v>
      </c>
      <c r="E1602" s="2">
        <v>45428.206944444442</v>
      </c>
      <c r="F1602">
        <v>2002</v>
      </c>
    </row>
    <row r="1603" spans="1:6" x14ac:dyDescent="0.25">
      <c r="A1603" t="s">
        <v>19</v>
      </c>
      <c r="B1603" t="s">
        <v>9</v>
      </c>
      <c r="C1603" s="1">
        <v>4171068</v>
      </c>
      <c r="D1603" t="s">
        <v>13</v>
      </c>
      <c r="E1603" s="2">
        <v>45443.879861111112</v>
      </c>
      <c r="F1603">
        <v>2022</v>
      </c>
    </row>
    <row r="1604" spans="1:6" x14ac:dyDescent="0.25">
      <c r="A1604" t="s">
        <v>8</v>
      </c>
      <c r="B1604" t="s">
        <v>9</v>
      </c>
      <c r="C1604" s="1">
        <v>4185019</v>
      </c>
      <c r="D1604" t="s">
        <v>11</v>
      </c>
      <c r="E1604" s="2">
        <v>45439.459722222222</v>
      </c>
      <c r="F1604">
        <v>2029</v>
      </c>
    </row>
    <row r="1605" spans="1:6" x14ac:dyDescent="0.25">
      <c r="A1605" t="s">
        <v>8</v>
      </c>
      <c r="B1605" t="s">
        <v>9</v>
      </c>
      <c r="C1605" s="1">
        <v>4175378</v>
      </c>
      <c r="D1605" t="s">
        <v>11</v>
      </c>
      <c r="E1605" s="2">
        <v>45425.73541666667</v>
      </c>
      <c r="F1605">
        <v>2015</v>
      </c>
    </row>
    <row r="1606" spans="1:6" x14ac:dyDescent="0.25">
      <c r="A1606" t="s">
        <v>8</v>
      </c>
      <c r="B1606" t="s">
        <v>9</v>
      </c>
      <c r="C1606" s="1">
        <v>4192107</v>
      </c>
      <c r="D1606" t="s">
        <v>13</v>
      </c>
      <c r="E1606" s="2">
        <v>45422.794444444444</v>
      </c>
      <c r="F1606">
        <v>2027</v>
      </c>
    </row>
    <row r="1607" spans="1:6" x14ac:dyDescent="0.25">
      <c r="A1607" t="s">
        <v>8</v>
      </c>
      <c r="B1607" t="s">
        <v>9</v>
      </c>
      <c r="C1607" s="1">
        <v>4182895</v>
      </c>
      <c r="D1607" t="s">
        <v>11</v>
      </c>
      <c r="E1607" s="2">
        <v>45424.168749999997</v>
      </c>
      <c r="F1607">
        <v>2014</v>
      </c>
    </row>
    <row r="1608" spans="1:6" x14ac:dyDescent="0.25">
      <c r="A1608" t="s">
        <v>16</v>
      </c>
      <c r="B1608" t="s">
        <v>9</v>
      </c>
      <c r="C1608" s="1">
        <v>4188017</v>
      </c>
      <c r="D1608" t="s">
        <v>11</v>
      </c>
      <c r="E1608" s="2">
        <v>45427.089583333334</v>
      </c>
      <c r="F1608">
        <v>2020</v>
      </c>
    </row>
    <row r="1609" spans="1:6" x14ac:dyDescent="0.25">
      <c r="A1609" t="s">
        <v>8</v>
      </c>
      <c r="B1609" t="s">
        <v>9</v>
      </c>
      <c r="C1609" s="1">
        <v>4203114</v>
      </c>
      <c r="D1609" t="s">
        <v>11</v>
      </c>
      <c r="E1609" s="2">
        <v>45420.160416666666</v>
      </c>
      <c r="F1609">
        <v>2006</v>
      </c>
    </row>
    <row r="1610" spans="1:6" x14ac:dyDescent="0.25">
      <c r="A1610" t="s">
        <v>8</v>
      </c>
      <c r="B1610" t="s">
        <v>9</v>
      </c>
      <c r="C1610" s="1">
        <v>4183045</v>
      </c>
      <c r="D1610" t="s">
        <v>11</v>
      </c>
      <c r="E1610" s="2">
        <v>45418.960416666669</v>
      </c>
      <c r="F1610">
        <v>2030</v>
      </c>
    </row>
    <row r="1611" spans="1:6" x14ac:dyDescent="0.25">
      <c r="A1611" t="s">
        <v>8</v>
      </c>
      <c r="B1611" t="s">
        <v>9</v>
      </c>
      <c r="C1611" s="1">
        <v>4209312</v>
      </c>
      <c r="D1611" t="s">
        <v>13</v>
      </c>
      <c r="E1611" s="2">
        <v>45421.298611111109</v>
      </c>
      <c r="F1611">
        <v>2010</v>
      </c>
    </row>
    <row r="1612" spans="1:6" x14ac:dyDescent="0.25">
      <c r="A1612" t="s">
        <v>8</v>
      </c>
      <c r="B1612" t="s">
        <v>9</v>
      </c>
      <c r="C1612" s="1">
        <v>4198061</v>
      </c>
      <c r="D1612" t="s">
        <v>13</v>
      </c>
      <c r="E1612" s="2">
        <v>45430.036805555559</v>
      </c>
      <c r="F1612">
        <v>2006</v>
      </c>
    </row>
    <row r="1613" spans="1:6" x14ac:dyDescent="0.25">
      <c r="A1613" t="s">
        <v>8</v>
      </c>
      <c r="B1613" t="s">
        <v>9</v>
      </c>
      <c r="C1613" s="1">
        <v>4184327</v>
      </c>
      <c r="D1613" t="s">
        <v>13</v>
      </c>
      <c r="E1613" s="2">
        <v>45417.496527777781</v>
      </c>
      <c r="F1613">
        <v>2001</v>
      </c>
    </row>
    <row r="1614" spans="1:6" x14ac:dyDescent="0.25">
      <c r="A1614" t="s">
        <v>8</v>
      </c>
      <c r="B1614" t="s">
        <v>9</v>
      </c>
      <c r="C1614" s="1">
        <v>4168607</v>
      </c>
      <c r="D1614" t="s">
        <v>11</v>
      </c>
      <c r="E1614" s="2">
        <v>45432.211111111108</v>
      </c>
      <c r="F1614">
        <v>2019</v>
      </c>
    </row>
    <row r="1615" spans="1:6" x14ac:dyDescent="0.25">
      <c r="A1615" t="s">
        <v>16</v>
      </c>
      <c r="B1615" t="s">
        <v>9</v>
      </c>
      <c r="C1615" s="1">
        <v>4191140</v>
      </c>
      <c r="D1615" t="s">
        <v>11</v>
      </c>
      <c r="E1615" s="2">
        <v>45421.843055555553</v>
      </c>
      <c r="F1615">
        <v>2003</v>
      </c>
    </row>
    <row r="1616" spans="1:6" x14ac:dyDescent="0.25">
      <c r="A1616" t="s">
        <v>8</v>
      </c>
      <c r="B1616" t="s">
        <v>9</v>
      </c>
      <c r="C1616" s="1">
        <v>4180741</v>
      </c>
      <c r="D1616" t="s">
        <v>11</v>
      </c>
      <c r="E1616" s="2">
        <v>45422.93472222222</v>
      </c>
      <c r="F1616">
        <v>2019</v>
      </c>
    </row>
    <row r="1617" spans="1:9" x14ac:dyDescent="0.25">
      <c r="A1617" t="s">
        <v>8</v>
      </c>
      <c r="B1617" t="s">
        <v>9</v>
      </c>
      <c r="C1617" s="1">
        <v>4163202</v>
      </c>
      <c r="D1617" t="s">
        <v>13</v>
      </c>
      <c r="E1617" s="2">
        <v>45415.96875</v>
      </c>
      <c r="F1617">
        <v>2008</v>
      </c>
    </row>
    <row r="1618" spans="1:9" x14ac:dyDescent="0.25">
      <c r="A1618" t="s">
        <v>16</v>
      </c>
      <c r="B1618" t="s">
        <v>9</v>
      </c>
      <c r="C1618" s="1">
        <v>4174322</v>
      </c>
      <c r="D1618" t="s">
        <v>13</v>
      </c>
      <c r="E1618" s="2">
        <v>45433.186111111114</v>
      </c>
      <c r="F1618">
        <v>2015</v>
      </c>
    </row>
    <row r="1619" spans="1:9" x14ac:dyDescent="0.25">
      <c r="A1619" t="s">
        <v>15</v>
      </c>
      <c r="B1619" t="s">
        <v>9</v>
      </c>
      <c r="C1619" s="1">
        <v>4189314</v>
      </c>
      <c r="D1619" t="s">
        <v>13</v>
      </c>
      <c r="E1619" s="2">
        <v>45438.979861111111</v>
      </c>
      <c r="F1619">
        <v>2016</v>
      </c>
      <c r="G1619">
        <v>48402</v>
      </c>
      <c r="H1619" s="2">
        <v>45443.979861111111</v>
      </c>
      <c r="I1619">
        <v>5</v>
      </c>
    </row>
    <row r="1620" spans="1:9" x14ac:dyDescent="0.25">
      <c r="A1620" t="s">
        <v>18</v>
      </c>
      <c r="B1620" t="s">
        <v>9</v>
      </c>
      <c r="C1620" s="1">
        <v>4199412</v>
      </c>
      <c r="D1620" t="s">
        <v>13</v>
      </c>
      <c r="E1620" s="2">
        <v>45414.790277777778</v>
      </c>
      <c r="F1620">
        <v>2023</v>
      </c>
    </row>
    <row r="1621" spans="1:9" x14ac:dyDescent="0.25">
      <c r="A1621" t="s">
        <v>8</v>
      </c>
      <c r="B1621" t="s">
        <v>9</v>
      </c>
      <c r="C1621" s="1">
        <v>4175936</v>
      </c>
      <c r="D1621" t="s">
        <v>11</v>
      </c>
      <c r="E1621" s="2">
        <v>45442.644444444442</v>
      </c>
      <c r="F1621">
        <v>2026</v>
      </c>
    </row>
    <row r="1622" spans="1:9" x14ac:dyDescent="0.25">
      <c r="A1622" t="s">
        <v>19</v>
      </c>
      <c r="B1622" t="s">
        <v>9</v>
      </c>
      <c r="C1622" s="1">
        <v>4187283</v>
      </c>
      <c r="D1622" t="s">
        <v>11</v>
      </c>
      <c r="E1622" s="2">
        <v>45442.160416666666</v>
      </c>
      <c r="F1622">
        <v>2009</v>
      </c>
    </row>
    <row r="1623" spans="1:9" x14ac:dyDescent="0.25">
      <c r="A1623" t="s">
        <v>16</v>
      </c>
      <c r="B1623" t="s">
        <v>9</v>
      </c>
      <c r="C1623" s="1">
        <v>4187299</v>
      </c>
      <c r="D1623" t="s">
        <v>11</v>
      </c>
      <c r="E1623" s="2">
        <v>45424.164583333331</v>
      </c>
      <c r="F1623">
        <v>2026</v>
      </c>
    </row>
    <row r="1624" spans="1:9" x14ac:dyDescent="0.25">
      <c r="A1624" t="s">
        <v>8</v>
      </c>
      <c r="B1624" t="s">
        <v>9</v>
      </c>
      <c r="C1624" s="1">
        <v>4172941</v>
      </c>
      <c r="D1624" t="s">
        <v>13</v>
      </c>
      <c r="E1624" s="2">
        <v>45434.993055555555</v>
      </c>
      <c r="F1624">
        <v>2030</v>
      </c>
    </row>
    <row r="1625" spans="1:9" x14ac:dyDescent="0.25">
      <c r="A1625" t="s">
        <v>8</v>
      </c>
      <c r="B1625" t="s">
        <v>9</v>
      </c>
      <c r="C1625" s="1">
        <v>4201009</v>
      </c>
      <c r="D1625" t="s">
        <v>11</v>
      </c>
      <c r="E1625" s="2">
        <v>45437.659722222219</v>
      </c>
      <c r="F1625">
        <v>2012</v>
      </c>
    </row>
    <row r="1626" spans="1:9" x14ac:dyDescent="0.25">
      <c r="A1626" t="s">
        <v>8</v>
      </c>
      <c r="B1626" t="s">
        <v>9</v>
      </c>
      <c r="C1626" s="1">
        <v>4168799</v>
      </c>
      <c r="D1626" t="s">
        <v>13</v>
      </c>
      <c r="E1626" s="2">
        <v>45413.256944444445</v>
      </c>
      <c r="F1626">
        <v>2014</v>
      </c>
    </row>
    <row r="1627" spans="1:9" x14ac:dyDescent="0.25">
      <c r="A1627" t="s">
        <v>12</v>
      </c>
      <c r="B1627" t="s">
        <v>9</v>
      </c>
      <c r="C1627" s="1">
        <v>4199603</v>
      </c>
      <c r="D1627" t="s">
        <v>11</v>
      </c>
      <c r="E1627" s="2">
        <v>45420.915277777778</v>
      </c>
      <c r="F1627">
        <v>2018</v>
      </c>
    </row>
    <row r="1628" spans="1:9" x14ac:dyDescent="0.25">
      <c r="A1628" t="s">
        <v>8</v>
      </c>
      <c r="B1628" t="s">
        <v>9</v>
      </c>
      <c r="C1628" s="1">
        <v>4164805</v>
      </c>
      <c r="D1628" t="s">
        <v>11</v>
      </c>
      <c r="E1628" s="2">
        <v>45429.134027777778</v>
      </c>
      <c r="F1628">
        <v>2027</v>
      </c>
    </row>
    <row r="1629" spans="1:9" x14ac:dyDescent="0.25">
      <c r="A1629" t="s">
        <v>8</v>
      </c>
      <c r="B1629" t="s">
        <v>9</v>
      </c>
      <c r="C1629" s="1">
        <v>4163014</v>
      </c>
      <c r="D1629" t="s">
        <v>13</v>
      </c>
      <c r="E1629" s="2">
        <v>45438.256249999999</v>
      </c>
      <c r="F1629">
        <v>2006</v>
      </c>
    </row>
    <row r="1630" spans="1:9" x14ac:dyDescent="0.25">
      <c r="A1630" t="s">
        <v>8</v>
      </c>
      <c r="B1630" t="s">
        <v>9</v>
      </c>
      <c r="C1630" s="1">
        <v>4176897</v>
      </c>
      <c r="D1630" t="s">
        <v>11</v>
      </c>
      <c r="E1630" s="2">
        <v>45432.054861111108</v>
      </c>
      <c r="F1630">
        <v>2010</v>
      </c>
    </row>
    <row r="1631" spans="1:9" x14ac:dyDescent="0.25">
      <c r="A1631" t="s">
        <v>8</v>
      </c>
      <c r="B1631" t="s">
        <v>9</v>
      </c>
      <c r="C1631" s="1">
        <v>4171260</v>
      </c>
      <c r="D1631" t="s">
        <v>13</v>
      </c>
      <c r="E1631" s="2">
        <v>45422.486111111109</v>
      </c>
      <c r="F1631">
        <v>2002</v>
      </c>
    </row>
    <row r="1632" spans="1:9" x14ac:dyDescent="0.25">
      <c r="A1632" t="s">
        <v>16</v>
      </c>
      <c r="B1632" t="s">
        <v>9</v>
      </c>
      <c r="C1632" s="1">
        <v>4200765</v>
      </c>
      <c r="D1632" t="s">
        <v>11</v>
      </c>
      <c r="E1632" s="2">
        <v>45429.388888888891</v>
      </c>
      <c r="F1632">
        <v>2010</v>
      </c>
    </row>
    <row r="1633" spans="1:6" x14ac:dyDescent="0.25">
      <c r="A1633" t="s">
        <v>8</v>
      </c>
      <c r="B1633" t="s">
        <v>9</v>
      </c>
      <c r="C1633" s="1">
        <v>4197951</v>
      </c>
      <c r="D1633" t="s">
        <v>13</v>
      </c>
      <c r="E1633" s="2">
        <v>45419.276388888888</v>
      </c>
      <c r="F1633">
        <v>2023</v>
      </c>
    </row>
    <row r="1634" spans="1:6" x14ac:dyDescent="0.25">
      <c r="A1634" t="s">
        <v>8</v>
      </c>
      <c r="B1634" t="s">
        <v>9</v>
      </c>
      <c r="C1634" s="1">
        <v>4168208</v>
      </c>
      <c r="D1634" t="s">
        <v>13</v>
      </c>
      <c r="E1634" s="2">
        <v>45439.48541666667</v>
      </c>
      <c r="F1634">
        <v>2023</v>
      </c>
    </row>
    <row r="1635" spans="1:6" x14ac:dyDescent="0.25">
      <c r="A1635" t="s">
        <v>12</v>
      </c>
      <c r="B1635" t="s">
        <v>9</v>
      </c>
      <c r="C1635" s="1">
        <v>4210580</v>
      </c>
      <c r="D1635" t="s">
        <v>13</v>
      </c>
      <c r="E1635" s="2">
        <v>45416.643055555556</v>
      </c>
      <c r="F1635">
        <v>2019</v>
      </c>
    </row>
    <row r="1636" spans="1:6" x14ac:dyDescent="0.25">
      <c r="A1636" t="s">
        <v>16</v>
      </c>
      <c r="B1636" t="s">
        <v>9</v>
      </c>
      <c r="C1636" s="1">
        <v>4192437</v>
      </c>
      <c r="D1636" t="s">
        <v>11</v>
      </c>
      <c r="E1636" s="2">
        <v>45424.245833333334</v>
      </c>
      <c r="F1636">
        <v>2022</v>
      </c>
    </row>
    <row r="1637" spans="1:6" x14ac:dyDescent="0.25">
      <c r="A1637" t="s">
        <v>16</v>
      </c>
      <c r="B1637" t="s">
        <v>9</v>
      </c>
      <c r="C1637" s="1">
        <v>4167767</v>
      </c>
      <c r="D1637" t="s">
        <v>13</v>
      </c>
      <c r="E1637" s="2">
        <v>45419.279166666667</v>
      </c>
      <c r="F1637">
        <v>2013</v>
      </c>
    </row>
    <row r="1638" spans="1:6" x14ac:dyDescent="0.25">
      <c r="A1638" t="s">
        <v>8</v>
      </c>
      <c r="B1638" t="s">
        <v>9</v>
      </c>
      <c r="C1638" s="1">
        <v>4180024</v>
      </c>
      <c r="D1638" t="s">
        <v>13</v>
      </c>
      <c r="E1638" s="2">
        <v>45429.605555555558</v>
      </c>
      <c r="F1638">
        <v>2029</v>
      </c>
    </row>
    <row r="1639" spans="1:6" x14ac:dyDescent="0.25">
      <c r="A1639" t="s">
        <v>8</v>
      </c>
      <c r="B1639" t="s">
        <v>9</v>
      </c>
      <c r="C1639" s="1">
        <v>4185387</v>
      </c>
      <c r="D1639" t="s">
        <v>13</v>
      </c>
      <c r="E1639" s="2">
        <v>45435.504861111112</v>
      </c>
      <c r="F1639">
        <v>2011</v>
      </c>
    </row>
    <row r="1640" spans="1:6" x14ac:dyDescent="0.25">
      <c r="A1640" t="s">
        <v>16</v>
      </c>
      <c r="B1640" t="s">
        <v>9</v>
      </c>
      <c r="C1640" s="1">
        <v>4164348</v>
      </c>
      <c r="D1640" t="s">
        <v>11</v>
      </c>
      <c r="E1640" s="2">
        <v>45421.363888888889</v>
      </c>
      <c r="F1640">
        <v>2020</v>
      </c>
    </row>
    <row r="1641" spans="1:6" x14ac:dyDescent="0.25">
      <c r="A1641" t="s">
        <v>8</v>
      </c>
      <c r="B1641" t="s">
        <v>9</v>
      </c>
      <c r="C1641" s="1">
        <v>4202160</v>
      </c>
      <c r="D1641" t="s">
        <v>11</v>
      </c>
      <c r="E1641" s="2">
        <v>45418.005555555559</v>
      </c>
      <c r="F1641">
        <v>2002</v>
      </c>
    </row>
    <row r="1642" spans="1:6" x14ac:dyDescent="0.25">
      <c r="A1642" t="s">
        <v>14</v>
      </c>
      <c r="B1642" t="s">
        <v>9</v>
      </c>
      <c r="C1642" s="1">
        <v>4208104</v>
      </c>
      <c r="D1642" t="s">
        <v>13</v>
      </c>
      <c r="E1642" s="2">
        <v>45429.609722222223</v>
      </c>
      <c r="F1642">
        <v>2025</v>
      </c>
    </row>
    <row r="1643" spans="1:6" x14ac:dyDescent="0.25">
      <c r="A1643" t="s">
        <v>8</v>
      </c>
      <c r="B1643" t="s">
        <v>9</v>
      </c>
      <c r="C1643" s="1">
        <v>4172207</v>
      </c>
      <c r="D1643" t="s">
        <v>11</v>
      </c>
      <c r="E1643" s="2">
        <v>45438.692361111112</v>
      </c>
      <c r="F1643">
        <v>2027</v>
      </c>
    </row>
    <row r="1644" spans="1:6" x14ac:dyDescent="0.25">
      <c r="A1644" t="s">
        <v>8</v>
      </c>
      <c r="B1644" t="s">
        <v>9</v>
      </c>
      <c r="C1644" s="1">
        <v>4183235</v>
      </c>
      <c r="D1644" t="s">
        <v>13</v>
      </c>
      <c r="E1644" s="2">
        <v>45419.880555555559</v>
      </c>
      <c r="F1644">
        <v>2006</v>
      </c>
    </row>
    <row r="1645" spans="1:6" x14ac:dyDescent="0.25">
      <c r="A1645" t="s">
        <v>16</v>
      </c>
      <c r="B1645" t="s">
        <v>9</v>
      </c>
      <c r="C1645" s="1">
        <v>4188048</v>
      </c>
      <c r="D1645" t="s">
        <v>11</v>
      </c>
      <c r="E1645" s="2">
        <v>45430.348611111112</v>
      </c>
      <c r="F1645">
        <v>2006</v>
      </c>
    </row>
    <row r="1646" spans="1:6" x14ac:dyDescent="0.25">
      <c r="A1646" t="s">
        <v>16</v>
      </c>
      <c r="B1646" t="s">
        <v>9</v>
      </c>
      <c r="C1646" s="1">
        <v>4187805</v>
      </c>
      <c r="D1646" t="s">
        <v>11</v>
      </c>
      <c r="E1646" s="2">
        <v>45430.428472222222</v>
      </c>
      <c r="F1646">
        <v>2022</v>
      </c>
    </row>
    <row r="1647" spans="1:6" x14ac:dyDescent="0.25">
      <c r="A1647" t="s">
        <v>16</v>
      </c>
      <c r="B1647" t="s">
        <v>9</v>
      </c>
      <c r="C1647" s="1">
        <v>4192173</v>
      </c>
      <c r="D1647" t="s">
        <v>11</v>
      </c>
      <c r="E1647" s="2">
        <v>45414.499305555553</v>
      </c>
      <c r="F1647">
        <v>2015</v>
      </c>
    </row>
    <row r="1648" spans="1:6" x14ac:dyDescent="0.25">
      <c r="A1648" t="s">
        <v>8</v>
      </c>
      <c r="B1648" t="s">
        <v>9</v>
      </c>
      <c r="C1648" s="1">
        <v>4209649</v>
      </c>
      <c r="D1648" t="s">
        <v>11</v>
      </c>
      <c r="E1648" s="2">
        <v>45442.152083333334</v>
      </c>
      <c r="F1648">
        <v>2007</v>
      </c>
    </row>
    <row r="1649" spans="1:6" x14ac:dyDescent="0.25">
      <c r="A1649" t="s">
        <v>8</v>
      </c>
      <c r="B1649" t="s">
        <v>9</v>
      </c>
      <c r="C1649" s="1">
        <v>4163888</v>
      </c>
      <c r="D1649" t="s">
        <v>13</v>
      </c>
      <c r="E1649" s="2">
        <v>45438.60833333333</v>
      </c>
      <c r="F1649">
        <v>2007</v>
      </c>
    </row>
    <row r="1650" spans="1:6" x14ac:dyDescent="0.25">
      <c r="A1650" t="s">
        <v>16</v>
      </c>
      <c r="B1650" t="s">
        <v>9</v>
      </c>
      <c r="C1650" s="1">
        <v>4177749</v>
      </c>
      <c r="D1650" t="s">
        <v>11</v>
      </c>
      <c r="E1650" s="2">
        <v>45437.748611111114</v>
      </c>
      <c r="F1650">
        <v>2011</v>
      </c>
    </row>
    <row r="1651" spans="1:6" x14ac:dyDescent="0.25">
      <c r="A1651" t="s">
        <v>12</v>
      </c>
      <c r="B1651" t="s">
        <v>9</v>
      </c>
      <c r="C1651" s="1">
        <v>4175744</v>
      </c>
      <c r="D1651" t="s">
        <v>13</v>
      </c>
      <c r="E1651" s="2">
        <v>45434.845833333333</v>
      </c>
      <c r="F1651">
        <v>2004</v>
      </c>
    </row>
    <row r="1652" spans="1:6" x14ac:dyDescent="0.25">
      <c r="A1652" t="s">
        <v>8</v>
      </c>
      <c r="B1652" t="s">
        <v>9</v>
      </c>
      <c r="C1652" s="1">
        <v>4183275</v>
      </c>
      <c r="D1652" t="s">
        <v>13</v>
      </c>
      <c r="E1652" s="2">
        <v>45430.96875</v>
      </c>
      <c r="F1652">
        <v>2027</v>
      </c>
    </row>
    <row r="1653" spans="1:6" x14ac:dyDescent="0.25">
      <c r="A1653" t="s">
        <v>8</v>
      </c>
      <c r="B1653" t="s">
        <v>9</v>
      </c>
      <c r="C1653" s="1">
        <v>4179467</v>
      </c>
      <c r="D1653" t="s">
        <v>11</v>
      </c>
      <c r="E1653" s="2">
        <v>45425.328472222223</v>
      </c>
      <c r="F1653">
        <v>2023</v>
      </c>
    </row>
    <row r="1654" spans="1:6" x14ac:dyDescent="0.25">
      <c r="A1654" t="s">
        <v>12</v>
      </c>
      <c r="B1654" t="s">
        <v>9</v>
      </c>
      <c r="C1654" s="1">
        <v>4191942</v>
      </c>
      <c r="D1654" t="s">
        <v>13</v>
      </c>
      <c r="E1654" s="2">
        <v>45421.164583333331</v>
      </c>
      <c r="F1654">
        <v>2002</v>
      </c>
    </row>
    <row r="1655" spans="1:6" x14ac:dyDescent="0.25">
      <c r="A1655" t="s">
        <v>16</v>
      </c>
      <c r="B1655" t="s">
        <v>9</v>
      </c>
      <c r="C1655" s="1">
        <v>4187526</v>
      </c>
      <c r="D1655" t="s">
        <v>13</v>
      </c>
      <c r="E1655" s="2">
        <v>45426.355555555558</v>
      </c>
      <c r="F1655">
        <v>2016</v>
      </c>
    </row>
    <row r="1656" spans="1:6" x14ac:dyDescent="0.25">
      <c r="A1656" t="s">
        <v>8</v>
      </c>
      <c r="B1656" t="s">
        <v>9</v>
      </c>
      <c r="C1656" s="1">
        <v>4166180</v>
      </c>
      <c r="D1656" t="s">
        <v>13</v>
      </c>
      <c r="E1656" s="2">
        <v>45431.788888888892</v>
      </c>
      <c r="F1656">
        <v>2015</v>
      </c>
    </row>
    <row r="1657" spans="1:6" x14ac:dyDescent="0.25">
      <c r="A1657" t="s">
        <v>16</v>
      </c>
      <c r="B1657" t="s">
        <v>9</v>
      </c>
      <c r="C1657" s="1">
        <v>4208236</v>
      </c>
      <c r="D1657" t="s">
        <v>11</v>
      </c>
      <c r="E1657" s="2">
        <v>45429.45416666667</v>
      </c>
      <c r="F1657">
        <v>2024</v>
      </c>
    </row>
    <row r="1658" spans="1:6" x14ac:dyDescent="0.25">
      <c r="A1658" t="s">
        <v>8</v>
      </c>
      <c r="B1658" t="s">
        <v>9</v>
      </c>
      <c r="C1658" s="1">
        <v>4166269</v>
      </c>
      <c r="D1658" t="s">
        <v>11</v>
      </c>
      <c r="E1658" s="2">
        <v>45443.178472222222</v>
      </c>
      <c r="F1658">
        <v>2012</v>
      </c>
    </row>
    <row r="1659" spans="1:6" x14ac:dyDescent="0.25">
      <c r="A1659" t="s">
        <v>16</v>
      </c>
      <c r="B1659" t="s">
        <v>9</v>
      </c>
      <c r="C1659" s="1">
        <v>4173853</v>
      </c>
      <c r="D1659" t="s">
        <v>11</v>
      </c>
      <c r="E1659" s="2">
        <v>45427.238194444442</v>
      </c>
      <c r="F1659">
        <v>2008</v>
      </c>
    </row>
    <row r="1660" spans="1:6" x14ac:dyDescent="0.25">
      <c r="A1660" t="s">
        <v>20</v>
      </c>
      <c r="B1660" t="s">
        <v>9</v>
      </c>
      <c r="C1660" s="1">
        <v>4196122</v>
      </c>
      <c r="D1660" t="s">
        <v>11</v>
      </c>
      <c r="E1660" s="2">
        <v>45432.941666666666</v>
      </c>
      <c r="F1660">
        <v>2024</v>
      </c>
    </row>
    <row r="1661" spans="1:6" x14ac:dyDescent="0.25">
      <c r="A1661" t="s">
        <v>16</v>
      </c>
      <c r="B1661" t="s">
        <v>9</v>
      </c>
      <c r="C1661" s="1">
        <v>4187423</v>
      </c>
      <c r="D1661" t="s">
        <v>11</v>
      </c>
      <c r="E1661" s="2">
        <v>45435.798611111109</v>
      </c>
      <c r="F1661">
        <v>2004</v>
      </c>
    </row>
    <row r="1662" spans="1:6" x14ac:dyDescent="0.25">
      <c r="A1662" t="s">
        <v>16</v>
      </c>
      <c r="B1662" t="s">
        <v>9</v>
      </c>
      <c r="C1662" s="1">
        <v>4203652</v>
      </c>
      <c r="D1662" t="s">
        <v>11</v>
      </c>
      <c r="E1662" s="2">
        <v>45418.02847222222</v>
      </c>
      <c r="F1662">
        <v>2030</v>
      </c>
    </row>
    <row r="1663" spans="1:6" x14ac:dyDescent="0.25">
      <c r="A1663" t="s">
        <v>8</v>
      </c>
      <c r="B1663" t="s">
        <v>9</v>
      </c>
      <c r="C1663" s="1">
        <v>4178732</v>
      </c>
      <c r="D1663" t="s">
        <v>11</v>
      </c>
      <c r="E1663" s="2">
        <v>45435.848611111112</v>
      </c>
      <c r="F1663">
        <v>2024</v>
      </c>
    </row>
    <row r="1664" spans="1:6" x14ac:dyDescent="0.25">
      <c r="A1664" t="s">
        <v>8</v>
      </c>
      <c r="B1664" t="s">
        <v>9</v>
      </c>
      <c r="C1664" s="1">
        <v>4167535</v>
      </c>
      <c r="D1664" t="s">
        <v>13</v>
      </c>
      <c r="E1664" s="2">
        <v>45440.761111111111</v>
      </c>
      <c r="F1664">
        <v>2001</v>
      </c>
    </row>
    <row r="1665" spans="1:6" x14ac:dyDescent="0.25">
      <c r="A1665" t="s">
        <v>8</v>
      </c>
      <c r="B1665" t="s">
        <v>9</v>
      </c>
      <c r="C1665" s="1">
        <v>4185076</v>
      </c>
      <c r="D1665" t="s">
        <v>13</v>
      </c>
      <c r="E1665" s="2">
        <v>45436.856249999997</v>
      </c>
      <c r="F1665">
        <v>2008</v>
      </c>
    </row>
    <row r="1666" spans="1:6" x14ac:dyDescent="0.25">
      <c r="A1666" t="s">
        <v>8</v>
      </c>
      <c r="B1666" t="s">
        <v>9</v>
      </c>
      <c r="C1666" s="1">
        <v>4178910</v>
      </c>
      <c r="D1666" t="s">
        <v>11</v>
      </c>
      <c r="E1666" s="2">
        <v>45415.973611111112</v>
      </c>
      <c r="F1666">
        <v>2013</v>
      </c>
    </row>
    <row r="1667" spans="1:6" x14ac:dyDescent="0.25">
      <c r="A1667" t="s">
        <v>8</v>
      </c>
      <c r="B1667" t="s">
        <v>9</v>
      </c>
      <c r="C1667" s="1">
        <v>4172072</v>
      </c>
      <c r="D1667" t="s">
        <v>11</v>
      </c>
      <c r="E1667" s="2">
        <v>45421.317361111112</v>
      </c>
      <c r="F1667">
        <v>2012</v>
      </c>
    </row>
    <row r="1668" spans="1:6" x14ac:dyDescent="0.25">
      <c r="A1668" t="s">
        <v>8</v>
      </c>
      <c r="B1668" t="s">
        <v>9</v>
      </c>
      <c r="C1668" s="1">
        <v>4167602</v>
      </c>
      <c r="D1668" t="s">
        <v>11</v>
      </c>
      <c r="E1668" s="2">
        <v>45436.188194444447</v>
      </c>
      <c r="F1668">
        <v>2020</v>
      </c>
    </row>
    <row r="1669" spans="1:6" x14ac:dyDescent="0.25">
      <c r="A1669" t="s">
        <v>16</v>
      </c>
      <c r="B1669" t="s">
        <v>9</v>
      </c>
      <c r="C1669" s="1">
        <v>4190657</v>
      </c>
      <c r="D1669" t="s">
        <v>11</v>
      </c>
      <c r="E1669" s="2">
        <v>45425.934027777781</v>
      </c>
      <c r="F1669">
        <v>2016</v>
      </c>
    </row>
    <row r="1670" spans="1:6" x14ac:dyDescent="0.25">
      <c r="A1670" t="s">
        <v>8</v>
      </c>
      <c r="B1670" t="s">
        <v>9</v>
      </c>
      <c r="C1670" s="1">
        <v>4168167</v>
      </c>
      <c r="D1670" t="s">
        <v>13</v>
      </c>
      <c r="E1670" s="2">
        <v>45435.207638888889</v>
      </c>
      <c r="F1670">
        <v>2018</v>
      </c>
    </row>
    <row r="1671" spans="1:6" x14ac:dyDescent="0.25">
      <c r="A1671" t="s">
        <v>14</v>
      </c>
      <c r="B1671" t="s">
        <v>9</v>
      </c>
      <c r="C1671" s="1">
        <v>4174528</v>
      </c>
      <c r="D1671" t="s">
        <v>13</v>
      </c>
      <c r="E1671" s="2">
        <v>45425.987500000003</v>
      </c>
      <c r="F1671">
        <v>2023</v>
      </c>
    </row>
    <row r="1672" spans="1:6" x14ac:dyDescent="0.25">
      <c r="A1672" t="s">
        <v>8</v>
      </c>
      <c r="B1672" t="s">
        <v>9</v>
      </c>
      <c r="C1672" s="1">
        <v>4181668</v>
      </c>
      <c r="D1672" t="s">
        <v>13</v>
      </c>
      <c r="E1672" s="2">
        <v>45430.001388888886</v>
      </c>
      <c r="F1672">
        <v>2005</v>
      </c>
    </row>
    <row r="1673" spans="1:6" x14ac:dyDescent="0.25">
      <c r="A1673" t="s">
        <v>16</v>
      </c>
      <c r="B1673" t="s">
        <v>9</v>
      </c>
      <c r="C1673" s="1">
        <v>4201124</v>
      </c>
      <c r="D1673" t="s">
        <v>13</v>
      </c>
      <c r="E1673" s="2">
        <v>45441.713888888888</v>
      </c>
      <c r="F1673">
        <v>2026</v>
      </c>
    </row>
    <row r="1674" spans="1:6" x14ac:dyDescent="0.25">
      <c r="A1674" t="s">
        <v>8</v>
      </c>
      <c r="B1674" t="s">
        <v>9</v>
      </c>
      <c r="C1674" s="1">
        <v>4193026</v>
      </c>
      <c r="D1674" t="s">
        <v>13</v>
      </c>
      <c r="E1674" s="2">
        <v>45424.351388888892</v>
      </c>
      <c r="F1674">
        <v>2025</v>
      </c>
    </row>
    <row r="1675" spans="1:6" x14ac:dyDescent="0.25">
      <c r="A1675" t="s">
        <v>16</v>
      </c>
      <c r="B1675" t="s">
        <v>9</v>
      </c>
      <c r="C1675" s="1">
        <v>4191518</v>
      </c>
      <c r="D1675" t="s">
        <v>11</v>
      </c>
      <c r="E1675" s="2">
        <v>45437.734722222223</v>
      </c>
      <c r="F1675">
        <v>2008</v>
      </c>
    </row>
    <row r="1676" spans="1:6" x14ac:dyDescent="0.25">
      <c r="A1676" t="s">
        <v>12</v>
      </c>
      <c r="B1676" t="s">
        <v>9</v>
      </c>
      <c r="C1676" s="1">
        <v>4181874</v>
      </c>
      <c r="D1676" t="s">
        <v>13</v>
      </c>
      <c r="E1676" s="2">
        <v>45419.357638888891</v>
      </c>
      <c r="F1676">
        <v>2006</v>
      </c>
    </row>
    <row r="1677" spans="1:6" x14ac:dyDescent="0.25">
      <c r="A1677" t="s">
        <v>12</v>
      </c>
      <c r="B1677" t="s">
        <v>9</v>
      </c>
      <c r="C1677" s="1">
        <v>4178226</v>
      </c>
      <c r="D1677" t="s">
        <v>13</v>
      </c>
      <c r="E1677" s="2">
        <v>45428.013194444444</v>
      </c>
      <c r="F1677">
        <v>2013</v>
      </c>
    </row>
    <row r="1678" spans="1:6" x14ac:dyDescent="0.25">
      <c r="A1678" t="s">
        <v>8</v>
      </c>
      <c r="B1678" t="s">
        <v>9</v>
      </c>
      <c r="C1678" s="1">
        <v>4191268</v>
      </c>
      <c r="D1678" t="s">
        <v>11</v>
      </c>
      <c r="E1678" s="2">
        <v>45415.290277777778</v>
      </c>
      <c r="F1678">
        <v>2001</v>
      </c>
    </row>
    <row r="1679" spans="1:6" x14ac:dyDescent="0.25">
      <c r="A1679" t="s">
        <v>19</v>
      </c>
      <c r="B1679" t="s">
        <v>9</v>
      </c>
      <c r="C1679" s="1">
        <v>4171759</v>
      </c>
      <c r="D1679" t="s">
        <v>13</v>
      </c>
      <c r="E1679" s="2">
        <v>45440.774305555555</v>
      </c>
      <c r="F1679">
        <v>2017</v>
      </c>
    </row>
    <row r="1680" spans="1:6" x14ac:dyDescent="0.25">
      <c r="A1680" t="s">
        <v>8</v>
      </c>
      <c r="B1680" t="s">
        <v>9</v>
      </c>
      <c r="C1680" s="1">
        <v>4172128</v>
      </c>
      <c r="D1680" t="s">
        <v>11</v>
      </c>
      <c r="E1680" s="2">
        <v>45429.411805555559</v>
      </c>
      <c r="F1680">
        <v>2029</v>
      </c>
    </row>
    <row r="1681" spans="1:9" x14ac:dyDescent="0.25">
      <c r="A1681" t="s">
        <v>8</v>
      </c>
      <c r="B1681" t="s">
        <v>9</v>
      </c>
      <c r="C1681" s="1">
        <v>4165988</v>
      </c>
      <c r="D1681" t="s">
        <v>11</v>
      </c>
      <c r="E1681" s="2">
        <v>45440.336111111108</v>
      </c>
      <c r="F1681">
        <v>2023</v>
      </c>
    </row>
    <row r="1682" spans="1:9" x14ac:dyDescent="0.25">
      <c r="A1682" t="s">
        <v>8</v>
      </c>
      <c r="B1682" t="s">
        <v>9</v>
      </c>
      <c r="C1682" s="1">
        <v>4178925</v>
      </c>
      <c r="D1682" t="s">
        <v>11</v>
      </c>
      <c r="E1682" s="2">
        <v>45414.20416666667</v>
      </c>
      <c r="F1682">
        <v>2000</v>
      </c>
    </row>
    <row r="1683" spans="1:9" x14ac:dyDescent="0.25">
      <c r="A1683" t="s">
        <v>14</v>
      </c>
      <c r="B1683" t="s">
        <v>9</v>
      </c>
      <c r="C1683" s="1">
        <v>4171020</v>
      </c>
      <c r="D1683" t="s">
        <v>13</v>
      </c>
      <c r="E1683" s="2">
        <v>45431.04791666667</v>
      </c>
      <c r="F1683">
        <v>2009</v>
      </c>
    </row>
    <row r="1684" spans="1:9" x14ac:dyDescent="0.25">
      <c r="A1684" t="s">
        <v>8</v>
      </c>
      <c r="B1684" t="s">
        <v>9</v>
      </c>
      <c r="C1684" s="1">
        <v>4195581</v>
      </c>
      <c r="D1684" t="s">
        <v>11</v>
      </c>
      <c r="E1684" s="2">
        <v>45418.575694444444</v>
      </c>
      <c r="F1684">
        <v>2029</v>
      </c>
    </row>
    <row r="1685" spans="1:9" x14ac:dyDescent="0.25">
      <c r="A1685" t="s">
        <v>8</v>
      </c>
      <c r="B1685" t="s">
        <v>9</v>
      </c>
      <c r="C1685" s="1">
        <v>4170537</v>
      </c>
      <c r="D1685" t="s">
        <v>13</v>
      </c>
      <c r="E1685" s="2">
        <v>45441.023611111108</v>
      </c>
      <c r="F1685">
        <v>2025</v>
      </c>
    </row>
    <row r="1686" spans="1:9" x14ac:dyDescent="0.25">
      <c r="A1686" t="s">
        <v>8</v>
      </c>
      <c r="B1686" t="s">
        <v>9</v>
      </c>
      <c r="C1686" s="1">
        <v>4191732</v>
      </c>
      <c r="D1686" t="s">
        <v>11</v>
      </c>
      <c r="E1686" s="2">
        <v>45431.831944444442</v>
      </c>
      <c r="F1686">
        <v>2000</v>
      </c>
    </row>
    <row r="1687" spans="1:9" x14ac:dyDescent="0.25">
      <c r="A1687" t="s">
        <v>8</v>
      </c>
      <c r="B1687" t="s">
        <v>9</v>
      </c>
      <c r="C1687" s="1">
        <v>4165243</v>
      </c>
      <c r="D1687" t="s">
        <v>13</v>
      </c>
      <c r="E1687" s="2">
        <v>45426.185416666667</v>
      </c>
      <c r="F1687">
        <v>2012</v>
      </c>
    </row>
    <row r="1688" spans="1:9" x14ac:dyDescent="0.25">
      <c r="A1688" t="s">
        <v>8</v>
      </c>
      <c r="B1688" t="s">
        <v>9</v>
      </c>
      <c r="C1688" s="1">
        <v>4204308</v>
      </c>
      <c r="D1688" t="s">
        <v>13</v>
      </c>
      <c r="E1688" s="2">
        <v>45442.982638888891</v>
      </c>
      <c r="F1688">
        <v>2023</v>
      </c>
    </row>
    <row r="1689" spans="1:9" x14ac:dyDescent="0.25">
      <c r="A1689" t="s">
        <v>14</v>
      </c>
      <c r="B1689" t="s">
        <v>9</v>
      </c>
      <c r="C1689" s="1">
        <v>4200602</v>
      </c>
      <c r="D1689" t="s">
        <v>13</v>
      </c>
      <c r="E1689" s="2">
        <v>45424.063194444447</v>
      </c>
      <c r="F1689">
        <v>2008</v>
      </c>
      <c r="G1689">
        <v>48402</v>
      </c>
      <c r="H1689" s="2">
        <v>45432.063194444447</v>
      </c>
      <c r="I1689">
        <v>8</v>
      </c>
    </row>
    <row r="1690" spans="1:9" x14ac:dyDescent="0.25">
      <c r="A1690" t="s">
        <v>8</v>
      </c>
      <c r="B1690" t="s">
        <v>9</v>
      </c>
      <c r="C1690" s="1">
        <v>4181731</v>
      </c>
      <c r="D1690" t="s">
        <v>13</v>
      </c>
      <c r="E1690" s="2">
        <v>45418.395833333336</v>
      </c>
      <c r="F1690">
        <v>2015</v>
      </c>
    </row>
    <row r="1691" spans="1:9" x14ac:dyDescent="0.25">
      <c r="A1691" t="s">
        <v>12</v>
      </c>
      <c r="B1691" t="s">
        <v>9</v>
      </c>
      <c r="C1691" s="1">
        <v>4163348</v>
      </c>
      <c r="D1691" t="s">
        <v>11</v>
      </c>
      <c r="E1691" s="2">
        <v>45414.572222222225</v>
      </c>
      <c r="F1691">
        <v>2001</v>
      </c>
    </row>
    <row r="1692" spans="1:9" x14ac:dyDescent="0.25">
      <c r="A1692" t="s">
        <v>8</v>
      </c>
      <c r="B1692" t="s">
        <v>9</v>
      </c>
      <c r="C1692" s="1">
        <v>4203866</v>
      </c>
      <c r="D1692" t="s">
        <v>11</v>
      </c>
      <c r="E1692" s="2">
        <v>45429.734027777777</v>
      </c>
      <c r="F1692">
        <v>2004</v>
      </c>
    </row>
    <row r="1693" spans="1:9" x14ac:dyDescent="0.25">
      <c r="A1693" t="s">
        <v>8</v>
      </c>
      <c r="B1693" t="s">
        <v>9</v>
      </c>
      <c r="C1693" s="1">
        <v>4190061</v>
      </c>
      <c r="D1693" t="s">
        <v>11</v>
      </c>
      <c r="E1693" s="2">
        <v>45439.363194444442</v>
      </c>
      <c r="F1693">
        <v>2014</v>
      </c>
    </row>
    <row r="1694" spans="1:9" x14ac:dyDescent="0.25">
      <c r="A1694" t="s">
        <v>14</v>
      </c>
      <c r="B1694" t="s">
        <v>9</v>
      </c>
      <c r="C1694" s="1">
        <v>4167047</v>
      </c>
      <c r="D1694" t="s">
        <v>13</v>
      </c>
      <c r="E1694" s="2">
        <v>45437.143055555556</v>
      </c>
      <c r="F1694">
        <v>2003</v>
      </c>
    </row>
    <row r="1695" spans="1:9" x14ac:dyDescent="0.25">
      <c r="A1695" t="s">
        <v>19</v>
      </c>
      <c r="B1695" t="s">
        <v>9</v>
      </c>
      <c r="C1695" s="1">
        <v>4190030</v>
      </c>
      <c r="D1695" t="s">
        <v>13</v>
      </c>
      <c r="E1695" s="2">
        <v>45432.801388888889</v>
      </c>
      <c r="F1695">
        <v>2011</v>
      </c>
    </row>
    <row r="1696" spans="1:9" x14ac:dyDescent="0.25">
      <c r="A1696" t="s">
        <v>8</v>
      </c>
      <c r="B1696" t="s">
        <v>9</v>
      </c>
      <c r="C1696" s="1">
        <v>4183114</v>
      </c>
      <c r="D1696" t="s">
        <v>13</v>
      </c>
      <c r="E1696" s="2">
        <v>45416.311111111114</v>
      </c>
      <c r="F1696">
        <v>2029</v>
      </c>
    </row>
    <row r="1697" spans="1:9" x14ac:dyDescent="0.25">
      <c r="A1697" t="s">
        <v>8</v>
      </c>
      <c r="B1697" t="s">
        <v>9</v>
      </c>
      <c r="C1697" s="1">
        <v>4177969</v>
      </c>
      <c r="D1697" t="s">
        <v>11</v>
      </c>
      <c r="E1697" s="2">
        <v>45435.022222222222</v>
      </c>
      <c r="F1697">
        <v>2007</v>
      </c>
    </row>
    <row r="1698" spans="1:9" x14ac:dyDescent="0.25">
      <c r="A1698" t="s">
        <v>8</v>
      </c>
      <c r="B1698" t="s">
        <v>9</v>
      </c>
      <c r="C1698" s="1">
        <v>4176325</v>
      </c>
      <c r="D1698" t="s">
        <v>11</v>
      </c>
      <c r="E1698" s="2">
        <v>45415.837500000001</v>
      </c>
      <c r="F1698">
        <v>2019</v>
      </c>
    </row>
    <row r="1699" spans="1:9" x14ac:dyDescent="0.25">
      <c r="A1699" t="s">
        <v>8</v>
      </c>
      <c r="B1699" t="s">
        <v>9</v>
      </c>
      <c r="C1699" s="1">
        <v>4202479</v>
      </c>
      <c r="D1699" t="s">
        <v>11</v>
      </c>
      <c r="E1699" s="2">
        <v>45431.354861111111</v>
      </c>
      <c r="F1699">
        <v>2005</v>
      </c>
    </row>
    <row r="1700" spans="1:9" x14ac:dyDescent="0.25">
      <c r="A1700" t="s">
        <v>16</v>
      </c>
      <c r="B1700" t="s">
        <v>9</v>
      </c>
      <c r="C1700" s="1">
        <v>4186900</v>
      </c>
      <c r="D1700" t="s">
        <v>13</v>
      </c>
      <c r="E1700" s="2">
        <v>45419.97152777778</v>
      </c>
      <c r="F1700">
        <v>2011</v>
      </c>
    </row>
    <row r="1701" spans="1:9" x14ac:dyDescent="0.25">
      <c r="A1701" t="s">
        <v>8</v>
      </c>
      <c r="B1701" t="s">
        <v>9</v>
      </c>
      <c r="C1701" s="1">
        <v>4163569</v>
      </c>
      <c r="D1701" t="s">
        <v>13</v>
      </c>
      <c r="E1701" s="2">
        <v>45430.224999999999</v>
      </c>
      <c r="F1701">
        <v>2012</v>
      </c>
    </row>
    <row r="1702" spans="1:9" x14ac:dyDescent="0.25">
      <c r="A1702" t="s">
        <v>19</v>
      </c>
      <c r="B1702" t="s">
        <v>9</v>
      </c>
      <c r="C1702" s="1">
        <v>4206460</v>
      </c>
      <c r="D1702" t="s">
        <v>13</v>
      </c>
      <c r="E1702" s="2">
        <v>45432.404166666667</v>
      </c>
      <c r="F1702">
        <v>2004</v>
      </c>
    </row>
    <row r="1703" spans="1:9" x14ac:dyDescent="0.25">
      <c r="A1703" t="s">
        <v>16</v>
      </c>
      <c r="B1703" t="s">
        <v>9</v>
      </c>
      <c r="C1703" s="1">
        <v>4201333</v>
      </c>
      <c r="D1703" t="s">
        <v>11</v>
      </c>
      <c r="E1703" s="2">
        <v>45418.708333333336</v>
      </c>
      <c r="F1703">
        <v>2000</v>
      </c>
    </row>
    <row r="1704" spans="1:9" x14ac:dyDescent="0.25">
      <c r="A1704" t="s">
        <v>8</v>
      </c>
      <c r="B1704" t="s">
        <v>9</v>
      </c>
      <c r="C1704" s="1">
        <v>4172954</v>
      </c>
      <c r="D1704" t="s">
        <v>13</v>
      </c>
      <c r="E1704" s="2">
        <v>45441.201388888891</v>
      </c>
      <c r="F1704">
        <v>2016</v>
      </c>
    </row>
    <row r="1705" spans="1:9" x14ac:dyDescent="0.25">
      <c r="A1705" t="s">
        <v>8</v>
      </c>
      <c r="B1705" t="s">
        <v>9</v>
      </c>
      <c r="C1705" s="1">
        <v>4180944</v>
      </c>
      <c r="D1705" t="s">
        <v>11</v>
      </c>
      <c r="E1705" s="2">
        <v>45431.919444444444</v>
      </c>
      <c r="F1705">
        <v>2008</v>
      </c>
    </row>
    <row r="1706" spans="1:9" x14ac:dyDescent="0.25">
      <c r="A1706" t="s">
        <v>8</v>
      </c>
      <c r="B1706" t="s">
        <v>9</v>
      </c>
      <c r="C1706" s="1">
        <v>4192136</v>
      </c>
      <c r="D1706" t="s">
        <v>11</v>
      </c>
      <c r="E1706" s="2">
        <v>45443.05</v>
      </c>
      <c r="F1706">
        <v>2001</v>
      </c>
    </row>
    <row r="1707" spans="1:9" x14ac:dyDescent="0.25">
      <c r="A1707" t="s">
        <v>8</v>
      </c>
      <c r="B1707" t="s">
        <v>9</v>
      </c>
      <c r="C1707" s="1">
        <v>4184858</v>
      </c>
      <c r="D1707" t="s">
        <v>11</v>
      </c>
      <c r="E1707" s="2">
        <v>45442.847916666666</v>
      </c>
      <c r="F1707">
        <v>2029</v>
      </c>
      <c r="G1707">
        <v>48402</v>
      </c>
      <c r="H1707" s="2">
        <v>45443.847916666666</v>
      </c>
      <c r="I1707">
        <v>1</v>
      </c>
    </row>
    <row r="1708" spans="1:9" x14ac:dyDescent="0.25">
      <c r="A1708" t="s">
        <v>8</v>
      </c>
      <c r="B1708" t="s">
        <v>9</v>
      </c>
      <c r="C1708" s="1">
        <v>4208189</v>
      </c>
      <c r="D1708" t="s">
        <v>13</v>
      </c>
      <c r="E1708" s="2">
        <v>45419.038194444445</v>
      </c>
      <c r="F1708">
        <v>2029</v>
      </c>
    </row>
    <row r="1709" spans="1:9" x14ac:dyDescent="0.25">
      <c r="A1709" t="s">
        <v>16</v>
      </c>
      <c r="B1709" t="s">
        <v>9</v>
      </c>
      <c r="C1709" s="1">
        <v>4205427</v>
      </c>
      <c r="D1709" t="s">
        <v>13</v>
      </c>
      <c r="E1709" s="2">
        <v>45420.34097222222</v>
      </c>
      <c r="F1709">
        <v>2016</v>
      </c>
    </row>
    <row r="1710" spans="1:9" x14ac:dyDescent="0.25">
      <c r="A1710" t="s">
        <v>12</v>
      </c>
      <c r="B1710" t="s">
        <v>9</v>
      </c>
      <c r="C1710" s="1">
        <v>4205875</v>
      </c>
      <c r="D1710" t="s">
        <v>13</v>
      </c>
      <c r="E1710" s="2">
        <v>45416.036805555559</v>
      </c>
      <c r="F1710">
        <v>2010</v>
      </c>
    </row>
    <row r="1711" spans="1:9" x14ac:dyDescent="0.25">
      <c r="A1711" t="s">
        <v>8</v>
      </c>
      <c r="B1711" t="s">
        <v>9</v>
      </c>
      <c r="C1711" s="1">
        <v>4185059</v>
      </c>
      <c r="D1711" t="s">
        <v>13</v>
      </c>
      <c r="E1711" s="2">
        <v>45433.830555555556</v>
      </c>
      <c r="F1711">
        <v>2001</v>
      </c>
    </row>
    <row r="1712" spans="1:9" x14ac:dyDescent="0.25">
      <c r="A1712" t="s">
        <v>8</v>
      </c>
      <c r="B1712" t="s">
        <v>9</v>
      </c>
      <c r="C1712" s="1">
        <v>4184703</v>
      </c>
      <c r="D1712" t="s">
        <v>11</v>
      </c>
      <c r="E1712" s="2">
        <v>45436.731249999997</v>
      </c>
      <c r="F1712">
        <v>2027</v>
      </c>
    </row>
    <row r="1713" spans="1:9" x14ac:dyDescent="0.25">
      <c r="A1713" t="s">
        <v>8</v>
      </c>
      <c r="B1713" t="s">
        <v>9</v>
      </c>
      <c r="C1713" s="1">
        <v>4203225</v>
      </c>
      <c r="D1713" t="s">
        <v>13</v>
      </c>
      <c r="E1713" s="2">
        <v>45442.109722222223</v>
      </c>
      <c r="F1713">
        <v>2007</v>
      </c>
    </row>
    <row r="1714" spans="1:9" x14ac:dyDescent="0.25">
      <c r="A1714" t="s">
        <v>8</v>
      </c>
      <c r="B1714" t="s">
        <v>9</v>
      </c>
      <c r="C1714" s="1">
        <v>4209506</v>
      </c>
      <c r="D1714" t="s">
        <v>11</v>
      </c>
      <c r="E1714" s="2">
        <v>45430.823611111111</v>
      </c>
      <c r="F1714">
        <v>2016</v>
      </c>
    </row>
    <row r="1715" spans="1:9" x14ac:dyDescent="0.25">
      <c r="A1715" t="s">
        <v>8</v>
      </c>
      <c r="B1715" t="s">
        <v>9</v>
      </c>
      <c r="C1715" s="1">
        <v>4166570</v>
      </c>
      <c r="D1715" t="s">
        <v>11</v>
      </c>
      <c r="E1715" s="2">
        <v>45428.800694444442</v>
      </c>
      <c r="F1715">
        <v>2018</v>
      </c>
    </row>
    <row r="1716" spans="1:9" x14ac:dyDescent="0.25">
      <c r="A1716" t="s">
        <v>12</v>
      </c>
      <c r="B1716" t="s">
        <v>9</v>
      </c>
      <c r="C1716" s="1">
        <v>4199389</v>
      </c>
      <c r="D1716" t="s">
        <v>13</v>
      </c>
      <c r="E1716" s="2">
        <v>45434.709027777775</v>
      </c>
      <c r="F1716">
        <v>2021</v>
      </c>
    </row>
    <row r="1717" spans="1:9" x14ac:dyDescent="0.25">
      <c r="A1717" t="s">
        <v>15</v>
      </c>
      <c r="B1717" t="s">
        <v>9</v>
      </c>
      <c r="C1717" s="1">
        <v>4164845</v>
      </c>
      <c r="D1717" t="s">
        <v>13</v>
      </c>
      <c r="E1717" s="2">
        <v>45428.711111111108</v>
      </c>
      <c r="F1717">
        <v>2010</v>
      </c>
      <c r="G1717">
        <v>48402</v>
      </c>
      <c r="H1717" s="2">
        <v>45443.711111111108</v>
      </c>
      <c r="I1717">
        <v>15</v>
      </c>
    </row>
    <row r="1718" spans="1:9" x14ac:dyDescent="0.25">
      <c r="A1718" t="s">
        <v>19</v>
      </c>
      <c r="B1718" t="s">
        <v>9</v>
      </c>
      <c r="C1718" s="1">
        <v>4189667</v>
      </c>
      <c r="D1718" t="s">
        <v>11</v>
      </c>
      <c r="E1718" s="2">
        <v>45431.259027777778</v>
      </c>
      <c r="F1718">
        <v>2015</v>
      </c>
    </row>
    <row r="1719" spans="1:9" x14ac:dyDescent="0.25">
      <c r="A1719" t="s">
        <v>15</v>
      </c>
      <c r="B1719" t="s">
        <v>9</v>
      </c>
      <c r="C1719" s="1">
        <v>4169515</v>
      </c>
      <c r="D1719" t="s">
        <v>11</v>
      </c>
      <c r="E1719" s="2">
        <v>45428.277777777781</v>
      </c>
      <c r="F1719">
        <v>2029</v>
      </c>
    </row>
    <row r="1720" spans="1:9" x14ac:dyDescent="0.25">
      <c r="A1720" t="s">
        <v>8</v>
      </c>
      <c r="B1720" t="s">
        <v>9</v>
      </c>
      <c r="C1720" s="1">
        <v>4164825</v>
      </c>
      <c r="D1720" t="s">
        <v>13</v>
      </c>
      <c r="E1720" s="2">
        <v>45434.529861111114</v>
      </c>
      <c r="F1720">
        <v>2000</v>
      </c>
    </row>
    <row r="1721" spans="1:9" x14ac:dyDescent="0.25">
      <c r="A1721" t="s">
        <v>8</v>
      </c>
      <c r="B1721" t="s">
        <v>9</v>
      </c>
      <c r="C1721" s="1">
        <v>4165317</v>
      </c>
      <c r="D1721" t="s">
        <v>13</v>
      </c>
      <c r="E1721" s="2">
        <v>45435.451388888891</v>
      </c>
      <c r="F1721">
        <v>2021</v>
      </c>
    </row>
    <row r="1722" spans="1:9" x14ac:dyDescent="0.25">
      <c r="A1722" t="s">
        <v>8</v>
      </c>
      <c r="B1722" t="s">
        <v>9</v>
      </c>
      <c r="C1722" s="1">
        <v>4163360</v>
      </c>
      <c r="D1722" t="s">
        <v>11</v>
      </c>
      <c r="E1722" s="2">
        <v>45426.347222222219</v>
      </c>
      <c r="F1722">
        <v>2021</v>
      </c>
    </row>
    <row r="1723" spans="1:9" x14ac:dyDescent="0.25">
      <c r="A1723" t="s">
        <v>8</v>
      </c>
      <c r="B1723" t="s">
        <v>9</v>
      </c>
      <c r="C1723" s="1">
        <v>4163885</v>
      </c>
      <c r="D1723" t="s">
        <v>13</v>
      </c>
      <c r="E1723" s="2">
        <v>45432.661805555559</v>
      </c>
      <c r="F1723">
        <v>2016</v>
      </c>
    </row>
    <row r="1724" spans="1:9" x14ac:dyDescent="0.25">
      <c r="A1724" t="s">
        <v>20</v>
      </c>
      <c r="B1724" t="s">
        <v>9</v>
      </c>
      <c r="C1724" s="1">
        <v>4194553</v>
      </c>
      <c r="D1724" t="s">
        <v>13</v>
      </c>
      <c r="E1724" s="2">
        <v>45426.969444444447</v>
      </c>
      <c r="F1724">
        <v>2006</v>
      </c>
    </row>
    <row r="1725" spans="1:9" x14ac:dyDescent="0.25">
      <c r="A1725" t="s">
        <v>8</v>
      </c>
      <c r="B1725" t="s">
        <v>9</v>
      </c>
      <c r="C1725" s="1">
        <v>4204133</v>
      </c>
      <c r="D1725" t="s">
        <v>11</v>
      </c>
      <c r="E1725" s="2">
        <v>45442.700694444444</v>
      </c>
      <c r="F1725">
        <v>2011</v>
      </c>
    </row>
    <row r="1726" spans="1:9" x14ac:dyDescent="0.25">
      <c r="A1726" t="s">
        <v>8</v>
      </c>
      <c r="B1726" t="s">
        <v>9</v>
      </c>
      <c r="C1726" s="1">
        <v>4198734</v>
      </c>
      <c r="D1726" t="s">
        <v>11</v>
      </c>
      <c r="E1726" s="2">
        <v>45439.463194444441</v>
      </c>
      <c r="F1726">
        <v>2026</v>
      </c>
    </row>
    <row r="1727" spans="1:9" x14ac:dyDescent="0.25">
      <c r="A1727" t="s">
        <v>18</v>
      </c>
      <c r="B1727" t="s">
        <v>9</v>
      </c>
      <c r="C1727" s="1">
        <v>4206909</v>
      </c>
      <c r="D1727" t="s">
        <v>11</v>
      </c>
      <c r="E1727" s="2">
        <v>45437.243055555555</v>
      </c>
      <c r="F1727">
        <v>2011</v>
      </c>
    </row>
    <row r="1728" spans="1:9" x14ac:dyDescent="0.25">
      <c r="A1728" t="s">
        <v>8</v>
      </c>
      <c r="B1728" t="s">
        <v>9</v>
      </c>
      <c r="C1728" s="1">
        <v>4183023</v>
      </c>
      <c r="D1728" t="s">
        <v>11</v>
      </c>
      <c r="E1728" s="2">
        <v>45434.279861111114</v>
      </c>
      <c r="F1728">
        <v>2020</v>
      </c>
    </row>
    <row r="1729" spans="1:9" x14ac:dyDescent="0.25">
      <c r="A1729" t="s">
        <v>12</v>
      </c>
      <c r="B1729" t="s">
        <v>9</v>
      </c>
      <c r="C1729" s="1">
        <v>4205566</v>
      </c>
      <c r="D1729" t="s">
        <v>13</v>
      </c>
      <c r="E1729" s="2">
        <v>45419.239583333336</v>
      </c>
      <c r="F1729">
        <v>2029</v>
      </c>
    </row>
    <row r="1730" spans="1:9" x14ac:dyDescent="0.25">
      <c r="A1730" t="s">
        <v>16</v>
      </c>
      <c r="B1730" t="s">
        <v>9</v>
      </c>
      <c r="C1730" s="1">
        <v>4201008</v>
      </c>
      <c r="D1730" t="s">
        <v>13</v>
      </c>
      <c r="E1730" s="2">
        <v>45413.811805555553</v>
      </c>
      <c r="F1730">
        <v>2027</v>
      </c>
    </row>
    <row r="1731" spans="1:9" x14ac:dyDescent="0.25">
      <c r="A1731" t="s">
        <v>8</v>
      </c>
      <c r="B1731" t="s">
        <v>9</v>
      </c>
      <c r="C1731" s="1">
        <v>4182306</v>
      </c>
      <c r="D1731" t="s">
        <v>11</v>
      </c>
      <c r="E1731" s="2">
        <v>45440.684027777781</v>
      </c>
      <c r="F1731">
        <v>2005</v>
      </c>
    </row>
    <row r="1732" spans="1:9" x14ac:dyDescent="0.25">
      <c r="A1732" t="s">
        <v>16</v>
      </c>
      <c r="B1732" t="s">
        <v>9</v>
      </c>
      <c r="C1732" s="1">
        <v>4188962</v>
      </c>
      <c r="D1732" t="s">
        <v>13</v>
      </c>
      <c r="E1732" s="2">
        <v>45416.475694444445</v>
      </c>
      <c r="F1732">
        <v>2025</v>
      </c>
    </row>
    <row r="1733" spans="1:9" x14ac:dyDescent="0.25">
      <c r="A1733" t="s">
        <v>12</v>
      </c>
      <c r="B1733" t="s">
        <v>9</v>
      </c>
      <c r="C1733" s="1">
        <v>4177452</v>
      </c>
      <c r="D1733" t="s">
        <v>13</v>
      </c>
      <c r="E1733" s="2">
        <v>45422.879166666666</v>
      </c>
      <c r="F1733">
        <v>2002</v>
      </c>
    </row>
    <row r="1734" spans="1:9" x14ac:dyDescent="0.25">
      <c r="A1734" t="s">
        <v>20</v>
      </c>
      <c r="B1734" t="s">
        <v>9</v>
      </c>
      <c r="C1734" s="1">
        <v>4209100</v>
      </c>
      <c r="D1734" t="s">
        <v>13</v>
      </c>
      <c r="E1734" s="2">
        <v>45437.755555555559</v>
      </c>
      <c r="F1734">
        <v>2003</v>
      </c>
    </row>
    <row r="1735" spans="1:9" x14ac:dyDescent="0.25">
      <c r="A1735" t="s">
        <v>8</v>
      </c>
      <c r="B1735" t="s">
        <v>9</v>
      </c>
      <c r="C1735" s="1">
        <v>4205761</v>
      </c>
      <c r="D1735" t="s">
        <v>11</v>
      </c>
      <c r="E1735" s="2">
        <v>45439.486805555556</v>
      </c>
      <c r="F1735">
        <v>2018</v>
      </c>
    </row>
    <row r="1736" spans="1:9" x14ac:dyDescent="0.25">
      <c r="A1736" t="s">
        <v>12</v>
      </c>
      <c r="B1736" t="s">
        <v>9</v>
      </c>
      <c r="C1736" s="1">
        <v>4182961</v>
      </c>
      <c r="D1736" t="s">
        <v>13</v>
      </c>
      <c r="E1736" s="2">
        <v>45428.665277777778</v>
      </c>
      <c r="F1736">
        <v>2007</v>
      </c>
    </row>
    <row r="1737" spans="1:9" x14ac:dyDescent="0.25">
      <c r="A1737" t="s">
        <v>16</v>
      </c>
      <c r="B1737" t="s">
        <v>9</v>
      </c>
      <c r="C1737" s="1">
        <v>4186763</v>
      </c>
      <c r="D1737" t="s">
        <v>13</v>
      </c>
      <c r="E1737" s="2">
        <v>45438.06527777778</v>
      </c>
      <c r="F1737">
        <v>2001</v>
      </c>
    </row>
    <row r="1738" spans="1:9" x14ac:dyDescent="0.25">
      <c r="A1738" t="s">
        <v>12</v>
      </c>
      <c r="B1738" t="s">
        <v>9</v>
      </c>
      <c r="C1738" s="1">
        <v>4178562</v>
      </c>
      <c r="D1738" t="s">
        <v>13</v>
      </c>
      <c r="E1738" s="2">
        <v>45425.176388888889</v>
      </c>
      <c r="F1738">
        <v>2010</v>
      </c>
      <c r="G1738">
        <v>48402</v>
      </c>
      <c r="H1738" s="2">
        <v>45430.176388888889</v>
      </c>
      <c r="I1738">
        <v>5</v>
      </c>
    </row>
    <row r="1739" spans="1:9" x14ac:dyDescent="0.25">
      <c r="A1739" t="s">
        <v>8</v>
      </c>
      <c r="B1739" t="s">
        <v>9</v>
      </c>
      <c r="C1739" s="1">
        <v>4167241</v>
      </c>
      <c r="D1739" t="s">
        <v>13</v>
      </c>
      <c r="E1739" s="2">
        <v>45432.3125</v>
      </c>
      <c r="F1739">
        <v>2005</v>
      </c>
    </row>
    <row r="1740" spans="1:9" x14ac:dyDescent="0.25">
      <c r="A1740" t="s">
        <v>8</v>
      </c>
      <c r="B1740" t="s">
        <v>9</v>
      </c>
      <c r="C1740" s="1">
        <v>4209389</v>
      </c>
      <c r="D1740" t="s">
        <v>11</v>
      </c>
      <c r="E1740" s="2">
        <v>45417.349305555559</v>
      </c>
      <c r="F1740">
        <v>2006</v>
      </c>
    </row>
    <row r="1741" spans="1:9" x14ac:dyDescent="0.25">
      <c r="A1741" t="s">
        <v>16</v>
      </c>
      <c r="B1741" t="s">
        <v>9</v>
      </c>
      <c r="C1741" s="1">
        <v>4189648</v>
      </c>
      <c r="D1741" t="s">
        <v>13</v>
      </c>
      <c r="E1741" s="2">
        <v>45442.06527777778</v>
      </c>
      <c r="F1741">
        <v>2022</v>
      </c>
    </row>
    <row r="1742" spans="1:9" x14ac:dyDescent="0.25">
      <c r="A1742" t="s">
        <v>16</v>
      </c>
      <c r="B1742" t="s">
        <v>9</v>
      </c>
      <c r="C1742" s="1">
        <v>4176594</v>
      </c>
      <c r="D1742" t="s">
        <v>13</v>
      </c>
      <c r="E1742" s="2">
        <v>45436.359722222223</v>
      </c>
      <c r="F1742">
        <v>2011</v>
      </c>
    </row>
    <row r="1743" spans="1:9" x14ac:dyDescent="0.25">
      <c r="A1743" t="s">
        <v>12</v>
      </c>
      <c r="B1743" t="s">
        <v>9</v>
      </c>
      <c r="C1743" s="1">
        <v>4182955</v>
      </c>
      <c r="D1743" t="s">
        <v>13</v>
      </c>
      <c r="E1743" s="2">
        <v>45420.017361111109</v>
      </c>
      <c r="F1743">
        <v>2006</v>
      </c>
    </row>
    <row r="1744" spans="1:9" x14ac:dyDescent="0.25">
      <c r="A1744" t="s">
        <v>8</v>
      </c>
      <c r="B1744" t="s">
        <v>9</v>
      </c>
      <c r="C1744" s="1">
        <v>4183951</v>
      </c>
      <c r="D1744" t="s">
        <v>13</v>
      </c>
      <c r="E1744" s="2">
        <v>45443.949305555558</v>
      </c>
      <c r="F1744">
        <v>2004</v>
      </c>
    </row>
    <row r="1745" spans="1:9" x14ac:dyDescent="0.25">
      <c r="A1745" t="s">
        <v>8</v>
      </c>
      <c r="B1745" t="s">
        <v>9</v>
      </c>
      <c r="C1745" s="1">
        <v>4206300</v>
      </c>
      <c r="D1745" t="s">
        <v>11</v>
      </c>
      <c r="E1745" s="2">
        <v>45422.375</v>
      </c>
      <c r="F1745">
        <v>2003</v>
      </c>
    </row>
    <row r="1746" spans="1:9" x14ac:dyDescent="0.25">
      <c r="A1746" t="s">
        <v>8</v>
      </c>
      <c r="B1746" t="s">
        <v>9</v>
      </c>
      <c r="C1746" s="1">
        <v>4165964</v>
      </c>
      <c r="D1746" t="s">
        <v>11</v>
      </c>
      <c r="E1746" s="2">
        <v>45416.925000000003</v>
      </c>
      <c r="F1746">
        <v>2009</v>
      </c>
    </row>
    <row r="1747" spans="1:9" x14ac:dyDescent="0.25">
      <c r="A1747" t="s">
        <v>20</v>
      </c>
      <c r="B1747" t="s">
        <v>9</v>
      </c>
      <c r="C1747" s="1">
        <v>4194652</v>
      </c>
      <c r="D1747" t="s">
        <v>11</v>
      </c>
      <c r="E1747" s="2">
        <v>45415.729861111111</v>
      </c>
      <c r="F1747">
        <v>2024</v>
      </c>
    </row>
    <row r="1748" spans="1:9" x14ac:dyDescent="0.25">
      <c r="A1748" t="s">
        <v>8</v>
      </c>
      <c r="B1748" t="s">
        <v>9</v>
      </c>
      <c r="C1748" s="1">
        <v>4169837</v>
      </c>
      <c r="D1748" t="s">
        <v>11</v>
      </c>
      <c r="E1748" s="2">
        <v>45427.953472222223</v>
      </c>
      <c r="F1748">
        <v>2005</v>
      </c>
    </row>
    <row r="1749" spans="1:9" x14ac:dyDescent="0.25">
      <c r="A1749" t="s">
        <v>8</v>
      </c>
      <c r="B1749" t="s">
        <v>9</v>
      </c>
      <c r="C1749" s="1">
        <v>4203014</v>
      </c>
      <c r="D1749" t="s">
        <v>11</v>
      </c>
      <c r="E1749" s="2">
        <v>45435.586805555555</v>
      </c>
      <c r="F1749">
        <v>2003</v>
      </c>
    </row>
    <row r="1750" spans="1:9" x14ac:dyDescent="0.25">
      <c r="A1750" t="s">
        <v>16</v>
      </c>
      <c r="B1750" t="s">
        <v>9</v>
      </c>
      <c r="C1750" s="1">
        <v>4187589</v>
      </c>
      <c r="D1750" t="s">
        <v>13</v>
      </c>
      <c r="E1750" s="2">
        <v>45425.984027777777</v>
      </c>
      <c r="F1750">
        <v>2019</v>
      </c>
    </row>
    <row r="1751" spans="1:9" x14ac:dyDescent="0.25">
      <c r="A1751" t="s">
        <v>8</v>
      </c>
      <c r="B1751" t="s">
        <v>9</v>
      </c>
      <c r="C1751" s="1">
        <v>4183600</v>
      </c>
      <c r="D1751" t="s">
        <v>11</v>
      </c>
      <c r="E1751" s="2">
        <v>45437.542361111111</v>
      </c>
      <c r="F1751">
        <v>2009</v>
      </c>
    </row>
    <row r="1752" spans="1:9" x14ac:dyDescent="0.25">
      <c r="A1752" t="s">
        <v>12</v>
      </c>
      <c r="B1752" t="s">
        <v>9</v>
      </c>
      <c r="C1752" s="1">
        <v>4209802</v>
      </c>
      <c r="D1752" t="s">
        <v>13</v>
      </c>
      <c r="E1752" s="2">
        <v>45430.049305555556</v>
      </c>
      <c r="F1752">
        <v>2011</v>
      </c>
      <c r="G1752">
        <v>48402</v>
      </c>
      <c r="H1752" s="2">
        <v>45443.049305555556</v>
      </c>
      <c r="I1752">
        <v>13</v>
      </c>
    </row>
    <row r="1753" spans="1:9" x14ac:dyDescent="0.25">
      <c r="A1753" t="s">
        <v>8</v>
      </c>
      <c r="B1753" t="s">
        <v>9</v>
      </c>
      <c r="C1753" s="1">
        <v>4199572</v>
      </c>
      <c r="D1753" t="s">
        <v>13</v>
      </c>
      <c r="E1753" s="2">
        <v>45431.918749999997</v>
      </c>
      <c r="F1753">
        <v>2010</v>
      </c>
    </row>
    <row r="1754" spans="1:9" x14ac:dyDescent="0.25">
      <c r="A1754" t="s">
        <v>8</v>
      </c>
      <c r="B1754" t="s">
        <v>9</v>
      </c>
      <c r="C1754" s="1">
        <v>4178395</v>
      </c>
      <c r="D1754" t="s">
        <v>11</v>
      </c>
      <c r="E1754" s="2">
        <v>45418.353472222225</v>
      </c>
      <c r="F1754">
        <v>2022</v>
      </c>
    </row>
    <row r="1755" spans="1:9" x14ac:dyDescent="0.25">
      <c r="A1755" t="s">
        <v>8</v>
      </c>
      <c r="B1755" t="s">
        <v>9</v>
      </c>
      <c r="C1755" s="1">
        <v>4206972</v>
      </c>
      <c r="D1755" t="s">
        <v>13</v>
      </c>
      <c r="E1755" s="2">
        <v>45442.70416666667</v>
      </c>
      <c r="F1755">
        <v>2002</v>
      </c>
    </row>
    <row r="1756" spans="1:9" x14ac:dyDescent="0.25">
      <c r="A1756" t="s">
        <v>16</v>
      </c>
      <c r="B1756" t="s">
        <v>9</v>
      </c>
      <c r="C1756" s="1">
        <v>4197886</v>
      </c>
      <c r="D1756" t="s">
        <v>13</v>
      </c>
      <c r="E1756" s="2">
        <v>45433.285416666666</v>
      </c>
      <c r="F1756">
        <v>2003</v>
      </c>
    </row>
    <row r="1757" spans="1:9" x14ac:dyDescent="0.25">
      <c r="A1757" t="s">
        <v>8</v>
      </c>
      <c r="B1757" t="s">
        <v>9</v>
      </c>
      <c r="C1757" s="1">
        <v>4209693</v>
      </c>
      <c r="D1757" t="s">
        <v>11</v>
      </c>
      <c r="E1757" s="2">
        <v>45420.332638888889</v>
      </c>
      <c r="F1757">
        <v>2000</v>
      </c>
    </row>
    <row r="1758" spans="1:9" x14ac:dyDescent="0.25">
      <c r="A1758" t="s">
        <v>8</v>
      </c>
      <c r="B1758" t="s">
        <v>9</v>
      </c>
      <c r="C1758" s="1">
        <v>4182518</v>
      </c>
      <c r="D1758" t="s">
        <v>13</v>
      </c>
      <c r="E1758" s="2">
        <v>45442.267361111109</v>
      </c>
      <c r="F1758">
        <v>2019</v>
      </c>
    </row>
    <row r="1759" spans="1:9" x14ac:dyDescent="0.25">
      <c r="A1759" t="s">
        <v>12</v>
      </c>
      <c r="B1759" t="s">
        <v>9</v>
      </c>
      <c r="C1759" s="1">
        <v>4207317</v>
      </c>
      <c r="D1759" t="s">
        <v>13</v>
      </c>
      <c r="E1759" s="2">
        <v>45441.551388888889</v>
      </c>
      <c r="F1759">
        <v>2017</v>
      </c>
    </row>
    <row r="1760" spans="1:9" x14ac:dyDescent="0.25">
      <c r="A1760" t="s">
        <v>16</v>
      </c>
      <c r="B1760" t="s">
        <v>9</v>
      </c>
      <c r="C1760" s="1">
        <v>4186983</v>
      </c>
      <c r="D1760" t="s">
        <v>11</v>
      </c>
      <c r="E1760" s="2">
        <v>45423.073611111111</v>
      </c>
      <c r="F1760">
        <v>2025</v>
      </c>
    </row>
    <row r="1761" spans="1:6" x14ac:dyDescent="0.25">
      <c r="A1761" t="s">
        <v>16</v>
      </c>
      <c r="B1761" t="s">
        <v>9</v>
      </c>
      <c r="C1761" s="1">
        <v>4193252</v>
      </c>
      <c r="D1761" t="s">
        <v>11</v>
      </c>
      <c r="E1761" s="2">
        <v>45441.015972222223</v>
      </c>
      <c r="F1761">
        <v>2028</v>
      </c>
    </row>
    <row r="1762" spans="1:6" x14ac:dyDescent="0.25">
      <c r="A1762" t="s">
        <v>8</v>
      </c>
      <c r="B1762" t="s">
        <v>9</v>
      </c>
      <c r="C1762" s="1">
        <v>4177123</v>
      </c>
      <c r="D1762" t="s">
        <v>13</v>
      </c>
      <c r="E1762" s="2">
        <v>45429.513194444444</v>
      </c>
      <c r="F1762">
        <v>2014</v>
      </c>
    </row>
    <row r="1763" spans="1:6" x14ac:dyDescent="0.25">
      <c r="A1763" t="s">
        <v>14</v>
      </c>
      <c r="B1763" t="s">
        <v>9</v>
      </c>
      <c r="C1763" s="1">
        <v>4170946</v>
      </c>
      <c r="D1763" t="s">
        <v>11</v>
      </c>
      <c r="E1763" s="2">
        <v>45426.753472222219</v>
      </c>
      <c r="F1763">
        <v>2007</v>
      </c>
    </row>
    <row r="1764" spans="1:6" x14ac:dyDescent="0.25">
      <c r="A1764" t="s">
        <v>8</v>
      </c>
      <c r="B1764" t="s">
        <v>9</v>
      </c>
      <c r="C1764" s="1">
        <v>4183589</v>
      </c>
      <c r="D1764" t="s">
        <v>13</v>
      </c>
      <c r="E1764" s="2">
        <v>45424.399305555555</v>
      </c>
      <c r="F1764">
        <v>2001</v>
      </c>
    </row>
    <row r="1765" spans="1:6" x14ac:dyDescent="0.25">
      <c r="A1765" t="s">
        <v>8</v>
      </c>
      <c r="B1765" t="s">
        <v>9</v>
      </c>
      <c r="C1765" s="1">
        <v>4207668</v>
      </c>
      <c r="D1765" t="s">
        <v>13</v>
      </c>
      <c r="E1765" s="2">
        <v>45419.743055555555</v>
      </c>
      <c r="F1765">
        <v>2013</v>
      </c>
    </row>
    <row r="1766" spans="1:6" x14ac:dyDescent="0.25">
      <c r="A1766" t="s">
        <v>8</v>
      </c>
      <c r="B1766" t="s">
        <v>9</v>
      </c>
      <c r="C1766" s="1">
        <v>4172246</v>
      </c>
      <c r="D1766" t="s">
        <v>13</v>
      </c>
      <c r="E1766" s="2">
        <v>45440.753472222219</v>
      </c>
      <c r="F1766">
        <v>2001</v>
      </c>
    </row>
    <row r="1767" spans="1:6" x14ac:dyDescent="0.25">
      <c r="A1767" t="s">
        <v>8</v>
      </c>
      <c r="B1767" t="s">
        <v>9</v>
      </c>
      <c r="C1767" s="1">
        <v>4183064</v>
      </c>
      <c r="D1767" t="s">
        <v>11</v>
      </c>
      <c r="E1767" s="2">
        <v>45434.415972222225</v>
      </c>
      <c r="F1767">
        <v>2028</v>
      </c>
    </row>
    <row r="1768" spans="1:6" x14ac:dyDescent="0.25">
      <c r="A1768" t="s">
        <v>12</v>
      </c>
      <c r="B1768" t="s">
        <v>9</v>
      </c>
      <c r="C1768" s="1">
        <v>4180947</v>
      </c>
      <c r="D1768" t="s">
        <v>13</v>
      </c>
      <c r="E1768" s="2">
        <v>45433.580555555556</v>
      </c>
      <c r="F1768">
        <v>2029</v>
      </c>
    </row>
    <row r="1769" spans="1:6" x14ac:dyDescent="0.25">
      <c r="A1769" t="s">
        <v>12</v>
      </c>
      <c r="B1769" t="s">
        <v>9</v>
      </c>
      <c r="C1769" s="1">
        <v>4195261</v>
      </c>
      <c r="D1769" t="s">
        <v>13</v>
      </c>
      <c r="E1769" s="2">
        <v>45413.384027777778</v>
      </c>
      <c r="F1769">
        <v>2023</v>
      </c>
    </row>
    <row r="1770" spans="1:6" x14ac:dyDescent="0.25">
      <c r="A1770" t="s">
        <v>16</v>
      </c>
      <c r="B1770" t="s">
        <v>9</v>
      </c>
      <c r="C1770" s="1">
        <v>4190075</v>
      </c>
      <c r="D1770" t="s">
        <v>13</v>
      </c>
      <c r="E1770" s="2">
        <v>45421.948611111111</v>
      </c>
      <c r="F1770">
        <v>2021</v>
      </c>
    </row>
    <row r="1771" spans="1:6" x14ac:dyDescent="0.25">
      <c r="A1771" t="s">
        <v>8</v>
      </c>
      <c r="B1771" t="s">
        <v>9</v>
      </c>
      <c r="C1771" s="1">
        <v>4163925</v>
      </c>
      <c r="D1771" t="s">
        <v>13</v>
      </c>
      <c r="E1771" s="2">
        <v>45423.652083333334</v>
      </c>
      <c r="F1771">
        <v>2023</v>
      </c>
    </row>
    <row r="1772" spans="1:6" x14ac:dyDescent="0.25">
      <c r="A1772" t="s">
        <v>16</v>
      </c>
      <c r="B1772" t="s">
        <v>9</v>
      </c>
      <c r="C1772" s="1">
        <v>4177657</v>
      </c>
      <c r="D1772" t="s">
        <v>11</v>
      </c>
      <c r="E1772" s="2">
        <v>45439.177777777775</v>
      </c>
      <c r="F1772">
        <v>2006</v>
      </c>
    </row>
    <row r="1773" spans="1:6" x14ac:dyDescent="0.25">
      <c r="A1773" t="s">
        <v>12</v>
      </c>
      <c r="B1773" t="s">
        <v>9</v>
      </c>
      <c r="C1773" s="1">
        <v>4185073</v>
      </c>
      <c r="D1773" t="s">
        <v>13</v>
      </c>
      <c r="E1773" s="2">
        <v>45413.216666666667</v>
      </c>
      <c r="F1773">
        <v>2005</v>
      </c>
    </row>
    <row r="1774" spans="1:6" x14ac:dyDescent="0.25">
      <c r="A1774" t="s">
        <v>8</v>
      </c>
      <c r="B1774" t="s">
        <v>9</v>
      </c>
      <c r="C1774" s="1">
        <v>4165114</v>
      </c>
      <c r="D1774" t="s">
        <v>13</v>
      </c>
      <c r="E1774" s="2">
        <v>45428.54583333333</v>
      </c>
      <c r="F1774">
        <v>2003</v>
      </c>
    </row>
    <row r="1775" spans="1:6" x14ac:dyDescent="0.25">
      <c r="A1775" t="s">
        <v>8</v>
      </c>
      <c r="B1775" t="s">
        <v>9</v>
      </c>
      <c r="C1775" s="1">
        <v>4170314</v>
      </c>
      <c r="D1775" t="s">
        <v>13</v>
      </c>
      <c r="E1775" s="2">
        <v>45433.538194444445</v>
      </c>
      <c r="F1775">
        <v>2012</v>
      </c>
    </row>
    <row r="1776" spans="1:6" x14ac:dyDescent="0.25">
      <c r="A1776" t="s">
        <v>12</v>
      </c>
      <c r="B1776" t="s">
        <v>9</v>
      </c>
      <c r="C1776" s="1">
        <v>4183042</v>
      </c>
      <c r="D1776" t="s">
        <v>11</v>
      </c>
      <c r="E1776" s="2">
        <v>45430.486805555556</v>
      </c>
      <c r="F1776">
        <v>2022</v>
      </c>
    </row>
    <row r="1777" spans="1:6" x14ac:dyDescent="0.25">
      <c r="A1777" t="s">
        <v>8</v>
      </c>
      <c r="B1777" t="s">
        <v>9</v>
      </c>
      <c r="C1777" s="1">
        <v>4171687</v>
      </c>
      <c r="D1777" t="s">
        <v>13</v>
      </c>
      <c r="E1777" s="2">
        <v>45416.220833333333</v>
      </c>
      <c r="F1777">
        <v>2029</v>
      </c>
    </row>
    <row r="1778" spans="1:6" x14ac:dyDescent="0.25">
      <c r="A1778" t="s">
        <v>16</v>
      </c>
      <c r="B1778" t="s">
        <v>9</v>
      </c>
      <c r="C1778" s="1">
        <v>4193571</v>
      </c>
      <c r="D1778" t="s">
        <v>13</v>
      </c>
      <c r="E1778" s="2">
        <v>45414.911805555559</v>
      </c>
      <c r="F1778">
        <v>2011</v>
      </c>
    </row>
    <row r="1779" spans="1:6" x14ac:dyDescent="0.25">
      <c r="A1779" t="s">
        <v>8</v>
      </c>
      <c r="B1779" t="s">
        <v>9</v>
      </c>
      <c r="C1779" s="1">
        <v>4174920</v>
      </c>
      <c r="D1779" t="s">
        <v>13</v>
      </c>
      <c r="E1779" s="2">
        <v>45417.571527777778</v>
      </c>
      <c r="F1779">
        <v>2012</v>
      </c>
    </row>
    <row r="1780" spans="1:6" x14ac:dyDescent="0.25">
      <c r="A1780" t="s">
        <v>12</v>
      </c>
      <c r="B1780" t="s">
        <v>9</v>
      </c>
      <c r="C1780" s="1">
        <v>4187063</v>
      </c>
      <c r="D1780" t="s">
        <v>11</v>
      </c>
      <c r="E1780" s="2">
        <v>45437.695833333331</v>
      </c>
      <c r="F1780">
        <v>2016</v>
      </c>
    </row>
    <row r="1781" spans="1:6" x14ac:dyDescent="0.25">
      <c r="A1781" t="s">
        <v>16</v>
      </c>
      <c r="B1781" t="s">
        <v>9</v>
      </c>
      <c r="C1781" s="1">
        <v>4192419</v>
      </c>
      <c r="D1781" t="s">
        <v>13</v>
      </c>
      <c r="E1781" s="2">
        <v>45423.950694444444</v>
      </c>
      <c r="F1781">
        <v>2018</v>
      </c>
    </row>
    <row r="1782" spans="1:6" x14ac:dyDescent="0.25">
      <c r="A1782" t="s">
        <v>14</v>
      </c>
      <c r="B1782" t="s">
        <v>9</v>
      </c>
      <c r="C1782" s="1">
        <v>4166929</v>
      </c>
      <c r="D1782" t="s">
        <v>13</v>
      </c>
      <c r="E1782" s="2">
        <v>45438.231249999997</v>
      </c>
      <c r="F1782">
        <v>2022</v>
      </c>
    </row>
    <row r="1783" spans="1:6" x14ac:dyDescent="0.25">
      <c r="A1783" t="s">
        <v>8</v>
      </c>
      <c r="B1783" t="s">
        <v>9</v>
      </c>
      <c r="C1783" s="1">
        <v>4170797</v>
      </c>
      <c r="D1783" t="s">
        <v>13</v>
      </c>
      <c r="E1783" s="2">
        <v>45440.494444444441</v>
      </c>
      <c r="F1783">
        <v>2000</v>
      </c>
    </row>
    <row r="1784" spans="1:6" x14ac:dyDescent="0.25">
      <c r="A1784" t="s">
        <v>8</v>
      </c>
      <c r="B1784" t="s">
        <v>9</v>
      </c>
      <c r="C1784" s="1">
        <v>4165398</v>
      </c>
      <c r="D1784" t="s">
        <v>11</v>
      </c>
      <c r="E1784" s="2">
        <v>45428.131249999999</v>
      </c>
      <c r="F1784">
        <v>2021</v>
      </c>
    </row>
    <row r="1785" spans="1:6" x14ac:dyDescent="0.25">
      <c r="A1785" t="s">
        <v>8</v>
      </c>
      <c r="B1785" t="s">
        <v>9</v>
      </c>
      <c r="C1785" s="1">
        <v>4180016</v>
      </c>
      <c r="D1785" t="s">
        <v>11</v>
      </c>
      <c r="E1785" s="2">
        <v>45434.364583333336</v>
      </c>
      <c r="F1785">
        <v>2005</v>
      </c>
    </row>
    <row r="1786" spans="1:6" x14ac:dyDescent="0.25">
      <c r="A1786" t="s">
        <v>8</v>
      </c>
      <c r="B1786" t="s">
        <v>9</v>
      </c>
      <c r="C1786" s="1">
        <v>4199225</v>
      </c>
      <c r="D1786" t="s">
        <v>11</v>
      </c>
      <c r="E1786" s="2">
        <v>45437.701388888891</v>
      </c>
      <c r="F1786">
        <v>2020</v>
      </c>
    </row>
    <row r="1787" spans="1:6" x14ac:dyDescent="0.25">
      <c r="A1787" t="s">
        <v>8</v>
      </c>
      <c r="B1787" t="s">
        <v>9</v>
      </c>
      <c r="C1787" s="1">
        <v>4197768</v>
      </c>
      <c r="D1787" t="s">
        <v>11</v>
      </c>
      <c r="E1787" s="2">
        <v>45419.09097222222</v>
      </c>
      <c r="F1787">
        <v>2005</v>
      </c>
    </row>
    <row r="1788" spans="1:6" x14ac:dyDescent="0.25">
      <c r="A1788" t="s">
        <v>8</v>
      </c>
      <c r="B1788" t="s">
        <v>9</v>
      </c>
      <c r="C1788" s="1">
        <v>4163570</v>
      </c>
      <c r="D1788" t="s">
        <v>11</v>
      </c>
      <c r="E1788" s="2">
        <v>45413.700694444444</v>
      </c>
      <c r="F1788">
        <v>2013</v>
      </c>
    </row>
    <row r="1789" spans="1:6" x14ac:dyDescent="0.25">
      <c r="A1789" t="s">
        <v>8</v>
      </c>
      <c r="B1789" t="s">
        <v>9</v>
      </c>
      <c r="C1789" s="1">
        <v>4199730</v>
      </c>
      <c r="D1789" t="s">
        <v>11</v>
      </c>
      <c r="E1789" s="2">
        <v>45422.482638888891</v>
      </c>
      <c r="F1789">
        <v>2015</v>
      </c>
    </row>
    <row r="1790" spans="1:6" x14ac:dyDescent="0.25">
      <c r="A1790" t="s">
        <v>16</v>
      </c>
      <c r="B1790" t="s">
        <v>9</v>
      </c>
      <c r="C1790" s="1">
        <v>4178337</v>
      </c>
      <c r="D1790" t="s">
        <v>11</v>
      </c>
      <c r="E1790" s="2">
        <v>45427.843055555553</v>
      </c>
      <c r="F1790">
        <v>2006</v>
      </c>
    </row>
    <row r="1791" spans="1:6" x14ac:dyDescent="0.25">
      <c r="A1791" t="s">
        <v>12</v>
      </c>
      <c r="B1791" t="s">
        <v>9</v>
      </c>
      <c r="C1791" s="1">
        <v>4180522</v>
      </c>
      <c r="D1791" t="s">
        <v>11</v>
      </c>
      <c r="E1791" s="2">
        <v>45437.177777777775</v>
      </c>
      <c r="F1791">
        <v>2020</v>
      </c>
    </row>
    <row r="1792" spans="1:6" x14ac:dyDescent="0.25">
      <c r="A1792" t="s">
        <v>8</v>
      </c>
      <c r="B1792" t="s">
        <v>9</v>
      </c>
      <c r="C1792" s="1">
        <v>4207290</v>
      </c>
      <c r="D1792" t="s">
        <v>13</v>
      </c>
      <c r="E1792" s="2">
        <v>45434.772222222222</v>
      </c>
      <c r="F1792">
        <v>2000</v>
      </c>
    </row>
    <row r="1793" spans="1:6" x14ac:dyDescent="0.25">
      <c r="A1793" t="s">
        <v>8</v>
      </c>
      <c r="B1793" t="s">
        <v>9</v>
      </c>
      <c r="C1793" s="1">
        <v>4177508</v>
      </c>
      <c r="D1793" t="s">
        <v>13</v>
      </c>
      <c r="E1793" s="2">
        <v>45431.524305555555</v>
      </c>
      <c r="F1793">
        <v>2006</v>
      </c>
    </row>
    <row r="1794" spans="1:6" x14ac:dyDescent="0.25">
      <c r="A1794" t="s">
        <v>8</v>
      </c>
      <c r="B1794" t="s">
        <v>9</v>
      </c>
      <c r="C1794" s="1">
        <v>4194505</v>
      </c>
      <c r="D1794" t="s">
        <v>11</v>
      </c>
      <c r="E1794" s="2">
        <v>45418.854861111111</v>
      </c>
      <c r="F1794">
        <v>2017</v>
      </c>
    </row>
    <row r="1795" spans="1:6" x14ac:dyDescent="0.25">
      <c r="A1795" t="s">
        <v>8</v>
      </c>
      <c r="B1795" t="s">
        <v>9</v>
      </c>
      <c r="C1795" s="1">
        <v>4163623</v>
      </c>
      <c r="D1795" t="s">
        <v>13</v>
      </c>
      <c r="E1795" s="2">
        <v>45434.37222222222</v>
      </c>
      <c r="F1795">
        <v>2002</v>
      </c>
    </row>
    <row r="1796" spans="1:6" x14ac:dyDescent="0.25">
      <c r="A1796" t="s">
        <v>8</v>
      </c>
      <c r="B1796" t="s">
        <v>9</v>
      </c>
      <c r="C1796" s="1">
        <v>4172361</v>
      </c>
      <c r="D1796" t="s">
        <v>11</v>
      </c>
      <c r="E1796" s="2">
        <v>45421.38958333333</v>
      </c>
      <c r="F1796">
        <v>2002</v>
      </c>
    </row>
    <row r="1797" spans="1:6" x14ac:dyDescent="0.25">
      <c r="A1797" t="s">
        <v>8</v>
      </c>
      <c r="B1797" t="s">
        <v>9</v>
      </c>
      <c r="C1797" s="1">
        <v>4174741</v>
      </c>
      <c r="D1797" t="s">
        <v>11</v>
      </c>
      <c r="E1797" s="2">
        <v>45418.993750000001</v>
      </c>
      <c r="F1797">
        <v>2029</v>
      </c>
    </row>
    <row r="1798" spans="1:6" x14ac:dyDescent="0.25">
      <c r="A1798" t="s">
        <v>8</v>
      </c>
      <c r="B1798" t="s">
        <v>9</v>
      </c>
      <c r="C1798" s="1">
        <v>4177624</v>
      </c>
      <c r="D1798" t="s">
        <v>13</v>
      </c>
      <c r="E1798" s="2">
        <v>45430.053472222222</v>
      </c>
      <c r="F1798">
        <v>2007</v>
      </c>
    </row>
    <row r="1799" spans="1:6" x14ac:dyDescent="0.25">
      <c r="A1799" t="s">
        <v>16</v>
      </c>
      <c r="B1799" t="s">
        <v>9</v>
      </c>
      <c r="C1799" s="1">
        <v>4200690</v>
      </c>
      <c r="D1799" t="s">
        <v>11</v>
      </c>
      <c r="E1799" s="2">
        <v>45437.327777777777</v>
      </c>
      <c r="F1799">
        <v>2019</v>
      </c>
    </row>
    <row r="1800" spans="1:6" x14ac:dyDescent="0.25">
      <c r="A1800" t="s">
        <v>8</v>
      </c>
      <c r="B1800" t="s">
        <v>9</v>
      </c>
      <c r="C1800" s="1">
        <v>4193762</v>
      </c>
      <c r="D1800" t="s">
        <v>13</v>
      </c>
      <c r="E1800" s="2">
        <v>45431.788888888892</v>
      </c>
      <c r="F1800">
        <v>2002</v>
      </c>
    </row>
    <row r="1801" spans="1:6" x14ac:dyDescent="0.25">
      <c r="A1801" t="s">
        <v>16</v>
      </c>
      <c r="B1801" t="s">
        <v>9</v>
      </c>
      <c r="C1801" s="1">
        <v>4200987</v>
      </c>
      <c r="D1801" t="s">
        <v>11</v>
      </c>
      <c r="E1801" s="2">
        <v>45438.408333333333</v>
      </c>
      <c r="F1801">
        <v>2014</v>
      </c>
    </row>
    <row r="1802" spans="1:6" x14ac:dyDescent="0.25">
      <c r="A1802" t="s">
        <v>8</v>
      </c>
      <c r="B1802" t="s">
        <v>9</v>
      </c>
      <c r="C1802" s="1">
        <v>4181449</v>
      </c>
      <c r="D1802" t="s">
        <v>11</v>
      </c>
      <c r="E1802" s="2">
        <v>45421.943749999999</v>
      </c>
      <c r="F1802">
        <v>2003</v>
      </c>
    </row>
    <row r="1803" spans="1:6" x14ac:dyDescent="0.25">
      <c r="A1803" t="s">
        <v>8</v>
      </c>
      <c r="B1803" t="s">
        <v>9</v>
      </c>
      <c r="C1803" s="1">
        <v>4175651</v>
      </c>
      <c r="D1803" t="s">
        <v>11</v>
      </c>
      <c r="E1803" s="2">
        <v>45437.120833333334</v>
      </c>
      <c r="F1803">
        <v>2006</v>
      </c>
    </row>
    <row r="1804" spans="1:6" x14ac:dyDescent="0.25">
      <c r="A1804" t="s">
        <v>16</v>
      </c>
      <c r="B1804" t="s">
        <v>9</v>
      </c>
      <c r="C1804" s="1">
        <v>4187530</v>
      </c>
      <c r="D1804" t="s">
        <v>11</v>
      </c>
      <c r="E1804" s="2">
        <v>45422.363194444442</v>
      </c>
      <c r="F1804">
        <v>2004</v>
      </c>
    </row>
    <row r="1805" spans="1:6" x14ac:dyDescent="0.25">
      <c r="A1805" t="s">
        <v>8</v>
      </c>
      <c r="B1805" t="s">
        <v>9</v>
      </c>
      <c r="C1805" s="1">
        <v>4167887</v>
      </c>
      <c r="D1805" t="s">
        <v>11</v>
      </c>
      <c r="E1805" s="2">
        <v>45439.828472222223</v>
      </c>
      <c r="F1805">
        <v>2006</v>
      </c>
    </row>
    <row r="1806" spans="1:6" x14ac:dyDescent="0.25">
      <c r="A1806" t="s">
        <v>8</v>
      </c>
      <c r="B1806" t="s">
        <v>9</v>
      </c>
      <c r="C1806" s="1">
        <v>4168879</v>
      </c>
      <c r="D1806" t="s">
        <v>11</v>
      </c>
      <c r="E1806" s="2">
        <v>45425.631944444445</v>
      </c>
      <c r="F1806">
        <v>2024</v>
      </c>
    </row>
    <row r="1807" spans="1:6" x14ac:dyDescent="0.25">
      <c r="A1807" t="s">
        <v>19</v>
      </c>
      <c r="B1807" t="s">
        <v>9</v>
      </c>
      <c r="C1807" s="1">
        <v>4163350</v>
      </c>
      <c r="D1807" t="s">
        <v>11</v>
      </c>
      <c r="E1807" s="2">
        <v>45437.958333333336</v>
      </c>
      <c r="F1807">
        <v>2009</v>
      </c>
    </row>
    <row r="1808" spans="1:6" x14ac:dyDescent="0.25">
      <c r="A1808" t="s">
        <v>8</v>
      </c>
      <c r="B1808" t="s">
        <v>9</v>
      </c>
      <c r="C1808" s="1">
        <v>4168345</v>
      </c>
      <c r="D1808" t="s">
        <v>11</v>
      </c>
      <c r="E1808" s="2">
        <v>45434.595833333333</v>
      </c>
      <c r="F1808">
        <v>2020</v>
      </c>
    </row>
    <row r="1809" spans="1:9" x14ac:dyDescent="0.25">
      <c r="A1809" t="s">
        <v>12</v>
      </c>
      <c r="B1809" t="s">
        <v>9</v>
      </c>
      <c r="C1809" s="1">
        <v>4190901</v>
      </c>
      <c r="D1809" t="s">
        <v>11</v>
      </c>
      <c r="E1809" s="2">
        <v>45432.588888888888</v>
      </c>
      <c r="F1809">
        <v>2030</v>
      </c>
    </row>
    <row r="1810" spans="1:9" x14ac:dyDescent="0.25">
      <c r="A1810" t="s">
        <v>8</v>
      </c>
      <c r="B1810" t="s">
        <v>9</v>
      </c>
      <c r="C1810" s="1">
        <v>4203964</v>
      </c>
      <c r="D1810" t="s">
        <v>13</v>
      </c>
      <c r="E1810" s="2">
        <v>45430.001388888886</v>
      </c>
      <c r="F1810">
        <v>2025</v>
      </c>
    </row>
    <row r="1811" spans="1:9" x14ac:dyDescent="0.25">
      <c r="A1811" t="s">
        <v>8</v>
      </c>
      <c r="B1811" t="s">
        <v>9</v>
      </c>
      <c r="C1811" s="1">
        <v>4170375</v>
      </c>
      <c r="D1811" t="s">
        <v>11</v>
      </c>
      <c r="E1811" s="2">
        <v>45423.650694444441</v>
      </c>
      <c r="F1811">
        <v>2016</v>
      </c>
    </row>
    <row r="1812" spans="1:9" x14ac:dyDescent="0.25">
      <c r="A1812" t="s">
        <v>12</v>
      </c>
      <c r="B1812" t="s">
        <v>9</v>
      </c>
      <c r="C1812" s="1">
        <v>4176129</v>
      </c>
      <c r="D1812" t="s">
        <v>11</v>
      </c>
      <c r="E1812" s="2">
        <v>45426.006249999999</v>
      </c>
      <c r="F1812">
        <v>2028</v>
      </c>
    </row>
    <row r="1813" spans="1:9" x14ac:dyDescent="0.25">
      <c r="A1813" t="s">
        <v>20</v>
      </c>
      <c r="B1813" t="s">
        <v>9</v>
      </c>
      <c r="C1813" s="1">
        <v>4186383</v>
      </c>
      <c r="D1813" t="s">
        <v>13</v>
      </c>
      <c r="E1813" s="2">
        <v>45432.905555555553</v>
      </c>
      <c r="F1813">
        <v>2008</v>
      </c>
    </row>
    <row r="1814" spans="1:9" x14ac:dyDescent="0.25">
      <c r="A1814" t="s">
        <v>8</v>
      </c>
      <c r="B1814" t="s">
        <v>9</v>
      </c>
      <c r="C1814" s="1">
        <v>4185253</v>
      </c>
      <c r="D1814" t="s">
        <v>11</v>
      </c>
      <c r="E1814" s="2">
        <v>45435.572916666664</v>
      </c>
      <c r="F1814">
        <v>2003</v>
      </c>
    </row>
    <row r="1815" spans="1:9" x14ac:dyDescent="0.25">
      <c r="A1815" t="s">
        <v>8</v>
      </c>
      <c r="B1815" t="s">
        <v>9</v>
      </c>
      <c r="C1815" s="1">
        <v>4199069</v>
      </c>
      <c r="D1815" t="s">
        <v>11</v>
      </c>
      <c r="E1815" s="2">
        <v>45413.147916666669</v>
      </c>
      <c r="F1815">
        <v>2022</v>
      </c>
    </row>
    <row r="1816" spans="1:9" x14ac:dyDescent="0.25">
      <c r="A1816" t="s">
        <v>8</v>
      </c>
      <c r="B1816" t="s">
        <v>9</v>
      </c>
      <c r="C1816" s="1">
        <v>4179098</v>
      </c>
      <c r="D1816" t="s">
        <v>11</v>
      </c>
      <c r="E1816" s="2">
        <v>45436.957638888889</v>
      </c>
      <c r="F1816">
        <v>2021</v>
      </c>
    </row>
    <row r="1817" spans="1:9" x14ac:dyDescent="0.25">
      <c r="A1817" t="s">
        <v>19</v>
      </c>
      <c r="B1817" t="s">
        <v>9</v>
      </c>
      <c r="C1817" s="1">
        <v>4164481</v>
      </c>
      <c r="D1817" t="s">
        <v>13</v>
      </c>
      <c r="E1817" s="2">
        <v>45420.479166666664</v>
      </c>
      <c r="F1817">
        <v>2008</v>
      </c>
    </row>
    <row r="1818" spans="1:9" x14ac:dyDescent="0.25">
      <c r="A1818" t="s">
        <v>8</v>
      </c>
      <c r="B1818" t="s">
        <v>9</v>
      </c>
      <c r="C1818" s="1">
        <v>4178317</v>
      </c>
      <c r="D1818" t="s">
        <v>11</v>
      </c>
      <c r="E1818" s="2">
        <v>45433.073611111111</v>
      </c>
      <c r="F1818">
        <v>2019</v>
      </c>
    </row>
    <row r="1819" spans="1:9" x14ac:dyDescent="0.25">
      <c r="A1819" t="s">
        <v>20</v>
      </c>
      <c r="B1819" t="s">
        <v>9</v>
      </c>
      <c r="C1819" s="1">
        <v>4190278</v>
      </c>
      <c r="D1819" t="s">
        <v>11</v>
      </c>
      <c r="E1819" s="2">
        <v>45417.691666666666</v>
      </c>
      <c r="F1819">
        <v>2010</v>
      </c>
    </row>
    <row r="1820" spans="1:9" x14ac:dyDescent="0.25">
      <c r="A1820" t="s">
        <v>16</v>
      </c>
      <c r="B1820" t="s">
        <v>9</v>
      </c>
      <c r="C1820" s="1">
        <v>4201454</v>
      </c>
      <c r="D1820" t="s">
        <v>11</v>
      </c>
      <c r="E1820" s="2">
        <v>45439.206250000003</v>
      </c>
      <c r="F1820">
        <v>2024</v>
      </c>
    </row>
    <row r="1821" spans="1:9" x14ac:dyDescent="0.25">
      <c r="A1821" t="s">
        <v>18</v>
      </c>
      <c r="B1821" t="s">
        <v>9</v>
      </c>
      <c r="C1821" s="1">
        <v>4199488</v>
      </c>
      <c r="D1821" t="s">
        <v>13</v>
      </c>
      <c r="E1821" s="2">
        <v>45430.925694444442</v>
      </c>
      <c r="F1821">
        <v>2021</v>
      </c>
    </row>
    <row r="1822" spans="1:9" x14ac:dyDescent="0.25">
      <c r="A1822" t="s">
        <v>16</v>
      </c>
      <c r="B1822" t="s">
        <v>9</v>
      </c>
      <c r="C1822" s="1">
        <v>4187506</v>
      </c>
      <c r="D1822" t="s">
        <v>11</v>
      </c>
      <c r="E1822" s="2">
        <v>45414.986111111109</v>
      </c>
      <c r="F1822">
        <v>2017</v>
      </c>
    </row>
    <row r="1823" spans="1:9" x14ac:dyDescent="0.25">
      <c r="A1823" t="s">
        <v>8</v>
      </c>
      <c r="B1823" t="s">
        <v>9</v>
      </c>
      <c r="C1823" s="1">
        <v>4207855</v>
      </c>
      <c r="D1823" t="s">
        <v>13</v>
      </c>
      <c r="E1823" s="2">
        <v>45416.818055555559</v>
      </c>
      <c r="F1823">
        <v>2026</v>
      </c>
      <c r="G1823">
        <v>48402</v>
      </c>
      <c r="H1823" s="2">
        <v>45435.818055555559</v>
      </c>
      <c r="I1823">
        <v>19</v>
      </c>
    </row>
    <row r="1824" spans="1:9" x14ac:dyDescent="0.25">
      <c r="A1824" t="s">
        <v>16</v>
      </c>
      <c r="B1824" t="s">
        <v>9</v>
      </c>
      <c r="C1824" s="1">
        <v>4188628</v>
      </c>
      <c r="D1824" t="s">
        <v>11</v>
      </c>
      <c r="E1824" s="2">
        <v>45418.888194444444</v>
      </c>
      <c r="F1824">
        <v>2029</v>
      </c>
    </row>
    <row r="1825" spans="1:9" x14ac:dyDescent="0.25">
      <c r="A1825" t="s">
        <v>8</v>
      </c>
      <c r="B1825" t="s">
        <v>9</v>
      </c>
      <c r="C1825" s="1">
        <v>4173628</v>
      </c>
      <c r="D1825" t="s">
        <v>13</v>
      </c>
      <c r="E1825" s="2">
        <v>45418.586111111108</v>
      </c>
      <c r="F1825">
        <v>2009</v>
      </c>
    </row>
    <row r="1826" spans="1:9" x14ac:dyDescent="0.25">
      <c r="A1826" t="s">
        <v>8</v>
      </c>
      <c r="B1826" t="s">
        <v>9</v>
      </c>
      <c r="C1826" s="1">
        <v>4166442</v>
      </c>
      <c r="D1826" t="s">
        <v>11</v>
      </c>
      <c r="E1826" s="2">
        <v>45437.191666666666</v>
      </c>
      <c r="F1826">
        <v>2013</v>
      </c>
    </row>
    <row r="1827" spans="1:9" x14ac:dyDescent="0.25">
      <c r="A1827" t="s">
        <v>16</v>
      </c>
      <c r="B1827" t="s">
        <v>9</v>
      </c>
      <c r="C1827" s="1">
        <v>4188480</v>
      </c>
      <c r="D1827" t="s">
        <v>11</v>
      </c>
      <c r="E1827" s="2">
        <v>45431.711805555555</v>
      </c>
      <c r="F1827">
        <v>2002</v>
      </c>
    </row>
    <row r="1828" spans="1:9" x14ac:dyDescent="0.25">
      <c r="A1828" t="s">
        <v>8</v>
      </c>
      <c r="B1828" t="s">
        <v>9</v>
      </c>
      <c r="C1828" s="1">
        <v>4177004</v>
      </c>
      <c r="D1828" t="s">
        <v>11</v>
      </c>
      <c r="E1828" s="2">
        <v>45417.356944444444</v>
      </c>
      <c r="F1828">
        <v>2000</v>
      </c>
    </row>
    <row r="1829" spans="1:9" x14ac:dyDescent="0.25">
      <c r="A1829" t="s">
        <v>8</v>
      </c>
      <c r="B1829" t="s">
        <v>9</v>
      </c>
      <c r="C1829" s="1">
        <v>4184919</v>
      </c>
      <c r="D1829" t="s">
        <v>11</v>
      </c>
      <c r="E1829" s="2">
        <v>45428.456250000003</v>
      </c>
      <c r="F1829">
        <v>2026</v>
      </c>
    </row>
    <row r="1830" spans="1:9" x14ac:dyDescent="0.25">
      <c r="A1830" t="s">
        <v>8</v>
      </c>
      <c r="B1830" t="s">
        <v>9</v>
      </c>
      <c r="C1830" s="1">
        <v>4197127</v>
      </c>
      <c r="D1830" t="s">
        <v>13</v>
      </c>
      <c r="E1830" s="2">
        <v>45427.890972222223</v>
      </c>
      <c r="F1830">
        <v>2028</v>
      </c>
    </row>
    <row r="1831" spans="1:9" x14ac:dyDescent="0.25">
      <c r="A1831" t="s">
        <v>12</v>
      </c>
      <c r="B1831" t="s">
        <v>9</v>
      </c>
      <c r="C1831" s="1">
        <v>4173327</v>
      </c>
      <c r="D1831" t="s">
        <v>13</v>
      </c>
      <c r="E1831" s="2">
        <v>45424.888888888891</v>
      </c>
      <c r="F1831">
        <v>2024</v>
      </c>
    </row>
    <row r="1832" spans="1:9" x14ac:dyDescent="0.25">
      <c r="A1832" t="s">
        <v>8</v>
      </c>
      <c r="B1832" t="s">
        <v>9</v>
      </c>
      <c r="C1832" s="1">
        <v>4179540</v>
      </c>
      <c r="D1832" t="s">
        <v>13</v>
      </c>
      <c r="E1832" s="2">
        <v>45424.239583333336</v>
      </c>
      <c r="F1832">
        <v>2018</v>
      </c>
      <c r="G1832">
        <v>48402</v>
      </c>
      <c r="H1832" s="2">
        <v>45435.239583333336</v>
      </c>
      <c r="I1832">
        <v>11</v>
      </c>
    </row>
    <row r="1833" spans="1:9" x14ac:dyDescent="0.25">
      <c r="A1833" t="s">
        <v>8</v>
      </c>
      <c r="B1833" t="s">
        <v>9</v>
      </c>
      <c r="C1833" s="1">
        <v>4183986</v>
      </c>
      <c r="D1833" t="s">
        <v>11</v>
      </c>
      <c r="E1833" s="2">
        <v>45429.227083333331</v>
      </c>
      <c r="F1833">
        <v>2017</v>
      </c>
    </row>
    <row r="1834" spans="1:9" x14ac:dyDescent="0.25">
      <c r="A1834" t="s">
        <v>12</v>
      </c>
      <c r="B1834" t="s">
        <v>9</v>
      </c>
      <c r="C1834" s="1">
        <v>4209531</v>
      </c>
      <c r="D1834" t="s">
        <v>13</v>
      </c>
      <c r="E1834" s="2">
        <v>45420.1</v>
      </c>
      <c r="F1834">
        <v>2020</v>
      </c>
    </row>
    <row r="1835" spans="1:9" x14ac:dyDescent="0.25">
      <c r="A1835" t="s">
        <v>8</v>
      </c>
      <c r="B1835" t="s">
        <v>9</v>
      </c>
      <c r="C1835" s="1">
        <v>4178603</v>
      </c>
      <c r="D1835" t="s">
        <v>11</v>
      </c>
      <c r="E1835" s="2">
        <v>45430.597222222219</v>
      </c>
      <c r="F1835">
        <v>2001</v>
      </c>
    </row>
    <row r="1836" spans="1:9" x14ac:dyDescent="0.25">
      <c r="A1836" t="s">
        <v>8</v>
      </c>
      <c r="B1836" t="s">
        <v>9</v>
      </c>
      <c r="C1836" s="1">
        <v>4166682</v>
      </c>
      <c r="D1836" t="s">
        <v>13</v>
      </c>
      <c r="E1836" s="2">
        <v>45434.553472222222</v>
      </c>
      <c r="F1836">
        <v>2026</v>
      </c>
    </row>
    <row r="1837" spans="1:9" x14ac:dyDescent="0.25">
      <c r="A1837" t="s">
        <v>8</v>
      </c>
      <c r="B1837" t="s">
        <v>9</v>
      </c>
      <c r="C1837" s="1">
        <v>4185834</v>
      </c>
      <c r="D1837" t="s">
        <v>11</v>
      </c>
      <c r="E1837" s="2">
        <v>45414.343055555553</v>
      </c>
      <c r="F1837">
        <v>2003</v>
      </c>
    </row>
    <row r="1838" spans="1:9" x14ac:dyDescent="0.25">
      <c r="A1838" t="s">
        <v>19</v>
      </c>
      <c r="B1838" t="s">
        <v>9</v>
      </c>
      <c r="C1838" s="1">
        <v>4201560</v>
      </c>
      <c r="D1838" t="s">
        <v>11</v>
      </c>
      <c r="E1838" s="2">
        <v>45413.102777777778</v>
      </c>
      <c r="F1838">
        <v>2018</v>
      </c>
    </row>
    <row r="1839" spans="1:9" x14ac:dyDescent="0.25">
      <c r="A1839" t="s">
        <v>8</v>
      </c>
      <c r="B1839" t="s">
        <v>9</v>
      </c>
      <c r="C1839" s="1">
        <v>4178917</v>
      </c>
      <c r="D1839" t="s">
        <v>11</v>
      </c>
      <c r="E1839" s="2">
        <v>45438.980555555558</v>
      </c>
      <c r="F1839">
        <v>2021</v>
      </c>
    </row>
    <row r="1840" spans="1:9" x14ac:dyDescent="0.25">
      <c r="A1840" t="s">
        <v>8</v>
      </c>
      <c r="B1840" t="s">
        <v>9</v>
      </c>
      <c r="C1840" s="1">
        <v>4184279</v>
      </c>
      <c r="D1840" t="s">
        <v>11</v>
      </c>
      <c r="E1840" s="2">
        <v>45428.574999999997</v>
      </c>
      <c r="F1840">
        <v>2001</v>
      </c>
    </row>
    <row r="1841" spans="1:9" x14ac:dyDescent="0.25">
      <c r="A1841" t="s">
        <v>14</v>
      </c>
      <c r="B1841" t="s">
        <v>9</v>
      </c>
      <c r="C1841" s="1">
        <v>4206165</v>
      </c>
      <c r="D1841" t="s">
        <v>13</v>
      </c>
      <c r="E1841" s="2">
        <v>45431.102777777778</v>
      </c>
      <c r="F1841">
        <v>2028</v>
      </c>
      <c r="G1841">
        <v>48402</v>
      </c>
      <c r="H1841" s="2">
        <v>45436.102777777778</v>
      </c>
      <c r="I1841">
        <v>5</v>
      </c>
    </row>
    <row r="1842" spans="1:9" x14ac:dyDescent="0.25">
      <c r="A1842" t="s">
        <v>15</v>
      </c>
      <c r="B1842" t="s">
        <v>9</v>
      </c>
      <c r="C1842" s="1">
        <v>4171930</v>
      </c>
      <c r="D1842" t="s">
        <v>13</v>
      </c>
      <c r="E1842" s="2">
        <v>45437.698611111111</v>
      </c>
      <c r="F1842">
        <v>2030</v>
      </c>
    </row>
    <row r="1843" spans="1:9" x14ac:dyDescent="0.25">
      <c r="A1843" t="s">
        <v>12</v>
      </c>
      <c r="B1843" t="s">
        <v>9</v>
      </c>
      <c r="C1843" s="1">
        <v>4174999</v>
      </c>
      <c r="D1843" t="s">
        <v>13</v>
      </c>
      <c r="E1843" s="2">
        <v>45414.92291666667</v>
      </c>
      <c r="F1843">
        <v>2001</v>
      </c>
    </row>
    <row r="1844" spans="1:9" x14ac:dyDescent="0.25">
      <c r="A1844" t="s">
        <v>8</v>
      </c>
      <c r="B1844" t="s">
        <v>9</v>
      </c>
      <c r="C1844" s="1">
        <v>4185649</v>
      </c>
      <c r="D1844" t="s">
        <v>13</v>
      </c>
      <c r="E1844" s="2">
        <v>45415.813194444447</v>
      </c>
      <c r="F1844">
        <v>2006</v>
      </c>
    </row>
    <row r="1845" spans="1:9" x14ac:dyDescent="0.25">
      <c r="A1845" t="s">
        <v>16</v>
      </c>
      <c r="B1845" t="s">
        <v>9</v>
      </c>
      <c r="C1845" s="1">
        <v>4180332</v>
      </c>
      <c r="D1845" t="s">
        <v>13</v>
      </c>
      <c r="E1845" s="2">
        <v>45431.395138888889</v>
      </c>
      <c r="F1845">
        <v>2012</v>
      </c>
    </row>
    <row r="1846" spans="1:9" x14ac:dyDescent="0.25">
      <c r="A1846" t="s">
        <v>14</v>
      </c>
      <c r="B1846" t="s">
        <v>9</v>
      </c>
      <c r="C1846" s="1">
        <v>138839</v>
      </c>
      <c r="D1846" t="s">
        <v>10</v>
      </c>
      <c r="E1846" s="2">
        <v>45428.890277777777</v>
      </c>
      <c r="F1846">
        <v>2019</v>
      </c>
    </row>
    <row r="1847" spans="1:9" x14ac:dyDescent="0.25">
      <c r="A1847" t="s">
        <v>17</v>
      </c>
      <c r="B1847" t="s">
        <v>9</v>
      </c>
      <c r="C1847" s="1">
        <v>142092</v>
      </c>
      <c r="D1847" t="s">
        <v>13</v>
      </c>
      <c r="E1847" s="2">
        <v>45440.002083333333</v>
      </c>
      <c r="F1847">
        <v>2013</v>
      </c>
    </row>
    <row r="1848" spans="1:9" x14ac:dyDescent="0.25">
      <c r="A1848" t="s">
        <v>14</v>
      </c>
      <c r="B1848" t="s">
        <v>9</v>
      </c>
      <c r="C1848" s="1">
        <v>138608</v>
      </c>
      <c r="D1848" t="s">
        <v>10</v>
      </c>
      <c r="E1848" s="2">
        <v>45435.74722222222</v>
      </c>
      <c r="F1848">
        <v>2017</v>
      </c>
    </row>
    <row r="1849" spans="1:9" x14ac:dyDescent="0.25">
      <c r="A1849" t="s">
        <v>19</v>
      </c>
      <c r="B1849" t="s">
        <v>9</v>
      </c>
      <c r="C1849" s="1">
        <v>137792</v>
      </c>
      <c r="D1849" t="s">
        <v>10</v>
      </c>
      <c r="E1849" s="2">
        <v>45443.056250000001</v>
      </c>
      <c r="F1849">
        <v>2003</v>
      </c>
    </row>
    <row r="1850" spans="1:9" x14ac:dyDescent="0.25">
      <c r="A1850" t="s">
        <v>8</v>
      </c>
      <c r="B1850" t="s">
        <v>9</v>
      </c>
      <c r="C1850" s="1">
        <v>135873</v>
      </c>
      <c r="D1850" t="s">
        <v>10</v>
      </c>
      <c r="E1850" s="2">
        <v>45413.920138888891</v>
      </c>
      <c r="F1850">
        <v>2025</v>
      </c>
    </row>
    <row r="1851" spans="1:9" x14ac:dyDescent="0.25">
      <c r="A1851" t="s">
        <v>8</v>
      </c>
      <c r="B1851" t="s">
        <v>9</v>
      </c>
      <c r="C1851" s="1">
        <v>136761</v>
      </c>
      <c r="D1851" t="s">
        <v>10</v>
      </c>
      <c r="E1851" s="2">
        <v>45416.531944444447</v>
      </c>
      <c r="F1851">
        <v>2001</v>
      </c>
    </row>
    <row r="1852" spans="1:9" x14ac:dyDescent="0.25">
      <c r="A1852" t="s">
        <v>8</v>
      </c>
      <c r="B1852" t="s">
        <v>9</v>
      </c>
      <c r="C1852" s="1">
        <v>142061</v>
      </c>
      <c r="D1852" t="s">
        <v>10</v>
      </c>
      <c r="E1852" s="2">
        <v>45431.837500000001</v>
      </c>
      <c r="F1852">
        <v>2015</v>
      </c>
    </row>
    <row r="1853" spans="1:9" x14ac:dyDescent="0.25">
      <c r="A1853" t="s">
        <v>8</v>
      </c>
      <c r="B1853" t="s">
        <v>9</v>
      </c>
      <c r="C1853" s="1">
        <v>4181476</v>
      </c>
      <c r="D1853" t="s">
        <v>11</v>
      </c>
      <c r="E1853" s="2">
        <v>45417.684027777781</v>
      </c>
      <c r="F1853">
        <v>2013</v>
      </c>
    </row>
    <row r="1854" spans="1:9" x14ac:dyDescent="0.25">
      <c r="A1854" t="s">
        <v>14</v>
      </c>
      <c r="B1854" t="s">
        <v>9</v>
      </c>
      <c r="C1854" s="1">
        <v>137776</v>
      </c>
      <c r="D1854" t="s">
        <v>10</v>
      </c>
      <c r="E1854" s="2">
        <v>45418.040972222225</v>
      </c>
      <c r="F1854">
        <v>2026</v>
      </c>
    </row>
    <row r="1855" spans="1:9" x14ac:dyDescent="0.25">
      <c r="A1855" t="s">
        <v>17</v>
      </c>
      <c r="B1855" t="s">
        <v>9</v>
      </c>
      <c r="C1855" s="1">
        <v>142379</v>
      </c>
      <c r="D1855" t="s">
        <v>13</v>
      </c>
      <c r="E1855" s="2">
        <v>45415.806944444441</v>
      </c>
      <c r="F1855">
        <v>2014</v>
      </c>
    </row>
    <row r="1856" spans="1:9" x14ac:dyDescent="0.25">
      <c r="A1856" t="s">
        <v>8</v>
      </c>
      <c r="B1856" t="s">
        <v>9</v>
      </c>
      <c r="C1856" s="1">
        <v>141045</v>
      </c>
      <c r="D1856" t="s">
        <v>10</v>
      </c>
      <c r="E1856" s="2">
        <v>45435.534722222219</v>
      </c>
      <c r="F1856">
        <v>2019</v>
      </c>
    </row>
    <row r="1857" spans="1:9" x14ac:dyDescent="0.25">
      <c r="A1857" t="s">
        <v>8</v>
      </c>
      <c r="B1857" t="s">
        <v>9</v>
      </c>
      <c r="C1857" s="1">
        <v>138849</v>
      </c>
      <c r="D1857" t="s">
        <v>10</v>
      </c>
      <c r="E1857" s="2">
        <v>45418.731944444444</v>
      </c>
      <c r="F1857">
        <v>2019</v>
      </c>
    </row>
    <row r="1858" spans="1:9" x14ac:dyDescent="0.25">
      <c r="A1858" t="s">
        <v>15</v>
      </c>
      <c r="B1858" t="s">
        <v>9</v>
      </c>
      <c r="C1858" s="1">
        <v>141844</v>
      </c>
      <c r="D1858" t="s">
        <v>10</v>
      </c>
      <c r="E1858" s="2">
        <v>45429.236805555556</v>
      </c>
      <c r="F1858">
        <v>2005</v>
      </c>
    </row>
    <row r="1859" spans="1:9" x14ac:dyDescent="0.25">
      <c r="A1859" t="s">
        <v>8</v>
      </c>
      <c r="B1859" t="s">
        <v>9</v>
      </c>
      <c r="C1859" s="1">
        <v>4163381</v>
      </c>
      <c r="D1859" t="s">
        <v>13</v>
      </c>
      <c r="E1859" s="2">
        <v>45431.879861111112</v>
      </c>
      <c r="F1859">
        <v>2003</v>
      </c>
    </row>
    <row r="1860" spans="1:9" x14ac:dyDescent="0.25">
      <c r="A1860" t="s">
        <v>8</v>
      </c>
      <c r="B1860" t="s">
        <v>9</v>
      </c>
      <c r="C1860" s="1">
        <v>139131</v>
      </c>
      <c r="D1860" t="s">
        <v>10</v>
      </c>
      <c r="E1860" s="2">
        <v>45439.477083333331</v>
      </c>
      <c r="F1860">
        <v>2014</v>
      </c>
    </row>
    <row r="1861" spans="1:9" x14ac:dyDescent="0.25">
      <c r="A1861" t="s">
        <v>15</v>
      </c>
      <c r="B1861" t="s">
        <v>9</v>
      </c>
      <c r="C1861" s="1">
        <v>136786</v>
      </c>
      <c r="D1861" t="s">
        <v>10</v>
      </c>
      <c r="E1861" s="2">
        <v>45428.870138888888</v>
      </c>
      <c r="F1861">
        <v>2025</v>
      </c>
    </row>
    <row r="1862" spans="1:9" x14ac:dyDescent="0.25">
      <c r="A1862" t="s">
        <v>8</v>
      </c>
      <c r="B1862" t="s">
        <v>9</v>
      </c>
      <c r="C1862" s="1">
        <v>4163768</v>
      </c>
      <c r="D1862" t="s">
        <v>13</v>
      </c>
      <c r="E1862" s="2">
        <v>45435.976388888892</v>
      </c>
      <c r="F1862">
        <v>2006</v>
      </c>
      <c r="G1862">
        <v>48402</v>
      </c>
      <c r="H1862" s="2">
        <v>45442.976388888892</v>
      </c>
      <c r="I1862">
        <v>7</v>
      </c>
    </row>
    <row r="1863" spans="1:9" x14ac:dyDescent="0.25">
      <c r="A1863" t="s">
        <v>8</v>
      </c>
      <c r="B1863" t="s">
        <v>9</v>
      </c>
      <c r="C1863" s="1">
        <v>138043</v>
      </c>
      <c r="D1863" t="s">
        <v>10</v>
      </c>
      <c r="E1863" s="2">
        <v>45423.672222222223</v>
      </c>
      <c r="F1863">
        <v>2003</v>
      </c>
    </row>
    <row r="1864" spans="1:9" x14ac:dyDescent="0.25">
      <c r="A1864" t="s">
        <v>20</v>
      </c>
      <c r="B1864" t="s">
        <v>9</v>
      </c>
      <c r="C1864" s="1">
        <v>140468</v>
      </c>
      <c r="D1864" t="s">
        <v>10</v>
      </c>
      <c r="E1864" s="2">
        <v>45414.640277777777</v>
      </c>
      <c r="F1864">
        <v>2012</v>
      </c>
    </row>
    <row r="1865" spans="1:9" x14ac:dyDescent="0.25">
      <c r="A1865" t="s">
        <v>15</v>
      </c>
      <c r="B1865" t="s">
        <v>9</v>
      </c>
      <c r="C1865" s="1">
        <v>139076</v>
      </c>
      <c r="D1865" t="s">
        <v>10</v>
      </c>
      <c r="E1865" s="2">
        <v>45416.470138888886</v>
      </c>
      <c r="F1865">
        <v>2012</v>
      </c>
    </row>
    <row r="1866" spans="1:9" x14ac:dyDescent="0.25">
      <c r="A1866" t="s">
        <v>8</v>
      </c>
      <c r="B1866" t="s">
        <v>9</v>
      </c>
      <c r="C1866" s="1">
        <v>140590</v>
      </c>
      <c r="D1866" t="s">
        <v>10</v>
      </c>
      <c r="E1866" s="2">
        <v>45429.361111111109</v>
      </c>
      <c r="F1866">
        <v>2029</v>
      </c>
    </row>
    <row r="1867" spans="1:9" x14ac:dyDescent="0.25">
      <c r="A1867" t="s">
        <v>19</v>
      </c>
      <c r="B1867" t="s">
        <v>9</v>
      </c>
      <c r="C1867" s="1">
        <v>4171149</v>
      </c>
      <c r="D1867" t="s">
        <v>13</v>
      </c>
      <c r="E1867" s="2">
        <v>45434.542361111111</v>
      </c>
      <c r="F1867">
        <v>2004</v>
      </c>
    </row>
    <row r="1868" spans="1:9" x14ac:dyDescent="0.25">
      <c r="A1868" t="s">
        <v>8</v>
      </c>
      <c r="B1868" t="s">
        <v>9</v>
      </c>
      <c r="C1868" s="1">
        <v>4211033</v>
      </c>
      <c r="D1868" t="s">
        <v>13</v>
      </c>
      <c r="E1868" s="2">
        <v>45439.000694444447</v>
      </c>
      <c r="F1868">
        <v>2027</v>
      </c>
    </row>
    <row r="1869" spans="1:9" x14ac:dyDescent="0.25">
      <c r="A1869" t="s">
        <v>19</v>
      </c>
      <c r="B1869" t="s">
        <v>9</v>
      </c>
      <c r="C1869" s="1">
        <v>4191889</v>
      </c>
      <c r="D1869" t="s">
        <v>13</v>
      </c>
      <c r="E1869" s="2">
        <v>45431.655555555553</v>
      </c>
      <c r="F1869">
        <v>2015</v>
      </c>
    </row>
    <row r="1870" spans="1:9" x14ac:dyDescent="0.25">
      <c r="A1870" t="s">
        <v>8</v>
      </c>
      <c r="B1870" t="s">
        <v>9</v>
      </c>
      <c r="C1870" s="1">
        <v>4198651</v>
      </c>
      <c r="D1870" t="s">
        <v>11</v>
      </c>
      <c r="E1870" s="2">
        <v>45440.470138888886</v>
      </c>
      <c r="F1870">
        <v>2023</v>
      </c>
    </row>
    <row r="1871" spans="1:9" x14ac:dyDescent="0.25">
      <c r="A1871" t="s">
        <v>15</v>
      </c>
      <c r="B1871" t="s">
        <v>9</v>
      </c>
      <c r="C1871" s="1">
        <v>141148</v>
      </c>
      <c r="D1871" t="s">
        <v>10</v>
      </c>
      <c r="E1871" s="2">
        <v>45423.584027777775</v>
      </c>
      <c r="F1871">
        <v>2015</v>
      </c>
      <c r="G1871">
        <v>48402</v>
      </c>
      <c r="H1871" s="2">
        <v>45439.584027777775</v>
      </c>
      <c r="I1871">
        <v>16</v>
      </c>
    </row>
    <row r="1872" spans="1:9" x14ac:dyDescent="0.25">
      <c r="A1872" t="s">
        <v>16</v>
      </c>
      <c r="B1872" t="s">
        <v>9</v>
      </c>
      <c r="C1872" s="1">
        <v>140027</v>
      </c>
      <c r="D1872" t="s">
        <v>10</v>
      </c>
      <c r="E1872" s="2">
        <v>45426.724999999999</v>
      </c>
      <c r="F1872">
        <v>2026</v>
      </c>
    </row>
    <row r="1873" spans="1:6" x14ac:dyDescent="0.25">
      <c r="A1873" t="s">
        <v>8</v>
      </c>
      <c r="B1873" t="s">
        <v>9</v>
      </c>
      <c r="C1873" s="1">
        <v>4190408</v>
      </c>
      <c r="D1873" t="s">
        <v>13</v>
      </c>
      <c r="E1873" s="2">
        <v>45422.414583333331</v>
      </c>
      <c r="F1873">
        <v>2010</v>
      </c>
    </row>
    <row r="1874" spans="1:6" x14ac:dyDescent="0.25">
      <c r="A1874" t="s">
        <v>8</v>
      </c>
      <c r="B1874" t="s">
        <v>9</v>
      </c>
      <c r="C1874" s="1">
        <v>139453</v>
      </c>
      <c r="D1874" t="s">
        <v>10</v>
      </c>
      <c r="E1874" s="2">
        <v>45427.209027777775</v>
      </c>
      <c r="F1874">
        <v>2025</v>
      </c>
    </row>
    <row r="1875" spans="1:6" x14ac:dyDescent="0.25">
      <c r="A1875" t="s">
        <v>8</v>
      </c>
      <c r="B1875" t="s">
        <v>9</v>
      </c>
      <c r="C1875" s="1">
        <v>142250</v>
      </c>
      <c r="D1875" t="s">
        <v>10</v>
      </c>
      <c r="E1875" s="2">
        <v>45433.463888888888</v>
      </c>
      <c r="F1875">
        <v>2030</v>
      </c>
    </row>
    <row r="1876" spans="1:6" x14ac:dyDescent="0.25">
      <c r="A1876" t="s">
        <v>17</v>
      </c>
      <c r="B1876" t="s">
        <v>9</v>
      </c>
      <c r="C1876" s="1">
        <v>142275</v>
      </c>
      <c r="D1876" t="s">
        <v>13</v>
      </c>
      <c r="E1876" s="2">
        <v>45435.387499999997</v>
      </c>
      <c r="F1876">
        <v>2015</v>
      </c>
    </row>
    <row r="1877" spans="1:6" x14ac:dyDescent="0.25">
      <c r="A1877" t="s">
        <v>15</v>
      </c>
      <c r="B1877" t="s">
        <v>9</v>
      </c>
      <c r="C1877" s="1">
        <v>142902</v>
      </c>
      <c r="D1877" t="s">
        <v>10</v>
      </c>
      <c r="E1877" s="2">
        <v>45417.056944444441</v>
      </c>
      <c r="F1877">
        <v>2027</v>
      </c>
    </row>
    <row r="1878" spans="1:6" x14ac:dyDescent="0.25">
      <c r="A1878" t="s">
        <v>15</v>
      </c>
      <c r="B1878" t="s">
        <v>9</v>
      </c>
      <c r="C1878" s="1">
        <v>142877</v>
      </c>
      <c r="D1878" t="s">
        <v>10</v>
      </c>
      <c r="E1878" s="2">
        <v>45421.897916666669</v>
      </c>
      <c r="F1878">
        <v>2019</v>
      </c>
    </row>
    <row r="1879" spans="1:6" x14ac:dyDescent="0.25">
      <c r="A1879" t="s">
        <v>15</v>
      </c>
      <c r="B1879" t="s">
        <v>9</v>
      </c>
      <c r="C1879" s="1">
        <v>142924</v>
      </c>
      <c r="D1879" t="s">
        <v>10</v>
      </c>
      <c r="E1879" s="2">
        <v>45432.780555555553</v>
      </c>
      <c r="F1879">
        <v>2024</v>
      </c>
    </row>
    <row r="1880" spans="1:6" x14ac:dyDescent="0.25">
      <c r="A1880" t="s">
        <v>8</v>
      </c>
      <c r="B1880" t="s">
        <v>9</v>
      </c>
      <c r="C1880" s="1">
        <v>143022</v>
      </c>
      <c r="D1880" t="s">
        <v>10</v>
      </c>
      <c r="E1880" s="2">
        <v>45417.835416666669</v>
      </c>
      <c r="F1880">
        <v>2024</v>
      </c>
    </row>
    <row r="1881" spans="1:6" x14ac:dyDescent="0.25">
      <c r="A1881" t="s">
        <v>14</v>
      </c>
      <c r="B1881" t="s">
        <v>9</v>
      </c>
      <c r="C1881" s="1">
        <v>143048</v>
      </c>
      <c r="D1881" t="s">
        <v>10</v>
      </c>
      <c r="E1881" s="2">
        <v>45443.723611111112</v>
      </c>
      <c r="F1881">
        <v>2005</v>
      </c>
    </row>
    <row r="1882" spans="1:6" x14ac:dyDescent="0.25">
      <c r="A1882" t="s">
        <v>16</v>
      </c>
      <c r="B1882" t="s">
        <v>9</v>
      </c>
      <c r="C1882" s="1">
        <v>143076</v>
      </c>
      <c r="D1882" t="s">
        <v>10</v>
      </c>
      <c r="E1882" s="2">
        <v>45425.201388888891</v>
      </c>
      <c r="F1882">
        <v>2000</v>
      </c>
    </row>
    <row r="1883" spans="1:6" x14ac:dyDescent="0.25">
      <c r="A1883" t="s">
        <v>18</v>
      </c>
      <c r="B1883" t="s">
        <v>9</v>
      </c>
      <c r="C1883" s="1">
        <v>143166</v>
      </c>
      <c r="D1883" t="s">
        <v>10</v>
      </c>
      <c r="E1883" s="2">
        <v>45419.620138888888</v>
      </c>
      <c r="F1883">
        <v>2022</v>
      </c>
    </row>
    <row r="1884" spans="1:6" x14ac:dyDescent="0.25">
      <c r="A1884" t="s">
        <v>8</v>
      </c>
      <c r="B1884" t="s">
        <v>9</v>
      </c>
      <c r="C1884" s="1">
        <v>143234</v>
      </c>
      <c r="D1884" t="s">
        <v>10</v>
      </c>
      <c r="E1884" s="2">
        <v>45428.548611111109</v>
      </c>
      <c r="F1884">
        <v>2028</v>
      </c>
    </row>
    <row r="1885" spans="1:6" x14ac:dyDescent="0.25">
      <c r="A1885" t="s">
        <v>17</v>
      </c>
      <c r="B1885" t="s">
        <v>9</v>
      </c>
      <c r="C1885" s="1">
        <v>143248</v>
      </c>
      <c r="D1885" t="s">
        <v>13</v>
      </c>
      <c r="E1885" s="2">
        <v>45421.513888888891</v>
      </c>
      <c r="F1885">
        <v>2010</v>
      </c>
    </row>
    <row r="1886" spans="1:6" x14ac:dyDescent="0.25">
      <c r="A1886" t="s">
        <v>8</v>
      </c>
      <c r="B1886" t="s">
        <v>9</v>
      </c>
      <c r="C1886" s="1">
        <v>143010</v>
      </c>
      <c r="D1886" t="s">
        <v>10</v>
      </c>
      <c r="E1886" s="2">
        <v>45441.402083333334</v>
      </c>
      <c r="F1886">
        <v>2017</v>
      </c>
    </row>
    <row r="1887" spans="1:6" x14ac:dyDescent="0.25">
      <c r="A1887" t="s">
        <v>8</v>
      </c>
      <c r="B1887" t="s">
        <v>9</v>
      </c>
      <c r="C1887" s="1">
        <v>143021</v>
      </c>
      <c r="D1887" t="s">
        <v>10</v>
      </c>
      <c r="E1887" s="2">
        <v>45440.009027777778</v>
      </c>
      <c r="F1887">
        <v>2016</v>
      </c>
    </row>
    <row r="1888" spans="1:6" x14ac:dyDescent="0.25">
      <c r="A1888" t="s">
        <v>15</v>
      </c>
      <c r="B1888" t="s">
        <v>9</v>
      </c>
      <c r="C1888" s="1">
        <v>143046</v>
      </c>
      <c r="D1888" t="s">
        <v>10</v>
      </c>
      <c r="E1888" s="2">
        <v>45423.554166666669</v>
      </c>
      <c r="F1888">
        <v>2023</v>
      </c>
    </row>
    <row r="1889" spans="1:9" x14ac:dyDescent="0.25">
      <c r="A1889" t="s">
        <v>17</v>
      </c>
      <c r="B1889" t="s">
        <v>9</v>
      </c>
      <c r="C1889" s="1">
        <v>143092</v>
      </c>
      <c r="D1889" t="s">
        <v>13</v>
      </c>
      <c r="E1889" s="2">
        <v>45440.363194444442</v>
      </c>
      <c r="F1889">
        <v>2007</v>
      </c>
    </row>
    <row r="1890" spans="1:9" x14ac:dyDescent="0.25">
      <c r="A1890" t="s">
        <v>17</v>
      </c>
      <c r="B1890" t="s">
        <v>9</v>
      </c>
      <c r="C1890" s="1">
        <v>143202</v>
      </c>
      <c r="D1890" t="s">
        <v>13</v>
      </c>
      <c r="E1890" s="2">
        <v>45423.95416666667</v>
      </c>
      <c r="F1890">
        <v>2004</v>
      </c>
    </row>
    <row r="1891" spans="1:9" x14ac:dyDescent="0.25">
      <c r="A1891" t="s">
        <v>17</v>
      </c>
      <c r="B1891" t="s">
        <v>9</v>
      </c>
      <c r="C1891" s="1">
        <v>143223</v>
      </c>
      <c r="D1891" t="s">
        <v>13</v>
      </c>
      <c r="E1891" s="2">
        <v>45443.831250000003</v>
      </c>
      <c r="F1891">
        <v>2030</v>
      </c>
    </row>
    <row r="1892" spans="1:9" x14ac:dyDescent="0.25">
      <c r="A1892" t="s">
        <v>19</v>
      </c>
      <c r="B1892" t="s">
        <v>9</v>
      </c>
      <c r="C1892" s="1">
        <v>4207839</v>
      </c>
      <c r="D1892" t="s">
        <v>11</v>
      </c>
      <c r="E1892" s="2">
        <v>45430.451388888891</v>
      </c>
      <c r="F1892">
        <v>2007</v>
      </c>
    </row>
    <row r="1893" spans="1:9" x14ac:dyDescent="0.25">
      <c r="A1893" t="s">
        <v>19</v>
      </c>
      <c r="B1893" t="s">
        <v>9</v>
      </c>
      <c r="C1893" s="1">
        <v>143101</v>
      </c>
      <c r="D1893" t="s">
        <v>10</v>
      </c>
      <c r="E1893" s="2">
        <v>45441.918749999997</v>
      </c>
      <c r="F1893">
        <v>2009</v>
      </c>
    </row>
    <row r="1894" spans="1:9" x14ac:dyDescent="0.25">
      <c r="A1894" t="s">
        <v>8</v>
      </c>
      <c r="B1894" t="s">
        <v>9</v>
      </c>
      <c r="C1894" s="1">
        <v>141868</v>
      </c>
      <c r="D1894" t="s">
        <v>10</v>
      </c>
      <c r="E1894" s="2">
        <v>45437.586111111108</v>
      </c>
      <c r="F1894">
        <v>2015</v>
      </c>
    </row>
    <row r="1895" spans="1:9" x14ac:dyDescent="0.25">
      <c r="A1895" t="s">
        <v>8</v>
      </c>
      <c r="B1895" t="s">
        <v>9</v>
      </c>
      <c r="C1895" s="1">
        <v>142140</v>
      </c>
      <c r="D1895" t="s">
        <v>10</v>
      </c>
      <c r="E1895" s="2">
        <v>45440.335416666669</v>
      </c>
      <c r="F1895">
        <v>2024</v>
      </c>
      <c r="G1895">
        <v>48402</v>
      </c>
      <c r="H1895" s="2">
        <v>45443.335416666669</v>
      </c>
      <c r="I1895">
        <v>3</v>
      </c>
    </row>
    <row r="1896" spans="1:9" x14ac:dyDescent="0.25">
      <c r="A1896" t="s">
        <v>8</v>
      </c>
      <c r="B1896" t="s">
        <v>9</v>
      </c>
      <c r="C1896" s="1">
        <v>143106</v>
      </c>
      <c r="D1896" t="s">
        <v>10</v>
      </c>
      <c r="E1896" s="2">
        <v>45423.830555555556</v>
      </c>
      <c r="F1896">
        <v>2022</v>
      </c>
    </row>
    <row r="1897" spans="1:9" x14ac:dyDescent="0.25">
      <c r="A1897" t="s">
        <v>8</v>
      </c>
      <c r="B1897" t="s">
        <v>9</v>
      </c>
      <c r="C1897" s="1">
        <v>143238</v>
      </c>
      <c r="D1897" t="s">
        <v>10</v>
      </c>
      <c r="E1897" s="2">
        <v>45432.663194444445</v>
      </c>
      <c r="F1897">
        <v>2017</v>
      </c>
    </row>
    <row r="1898" spans="1:9" x14ac:dyDescent="0.25">
      <c r="A1898" t="s">
        <v>8</v>
      </c>
      <c r="B1898" t="s">
        <v>9</v>
      </c>
      <c r="C1898" s="1">
        <v>143265</v>
      </c>
      <c r="D1898" t="s">
        <v>10</v>
      </c>
      <c r="E1898" s="2">
        <v>45427.461111111108</v>
      </c>
      <c r="F1898">
        <v>2001</v>
      </c>
    </row>
    <row r="1899" spans="1:9" x14ac:dyDescent="0.25">
      <c r="A1899" t="s">
        <v>17</v>
      </c>
      <c r="B1899" t="s">
        <v>9</v>
      </c>
      <c r="C1899" s="1">
        <v>143284</v>
      </c>
      <c r="D1899" t="s">
        <v>13</v>
      </c>
      <c r="E1899" s="2">
        <v>45416.837500000001</v>
      </c>
      <c r="F1899">
        <v>2011</v>
      </c>
    </row>
    <row r="1900" spans="1:9" x14ac:dyDescent="0.25">
      <c r="A1900" t="s">
        <v>17</v>
      </c>
      <c r="B1900" t="s">
        <v>9</v>
      </c>
      <c r="C1900" s="1">
        <v>143402</v>
      </c>
      <c r="D1900" t="s">
        <v>13</v>
      </c>
      <c r="E1900" s="2">
        <v>45424.375694444447</v>
      </c>
      <c r="F1900">
        <v>2023</v>
      </c>
    </row>
    <row r="1901" spans="1:9" x14ac:dyDescent="0.25">
      <c r="A1901" t="s">
        <v>8</v>
      </c>
      <c r="B1901" t="s">
        <v>9</v>
      </c>
      <c r="C1901" s="1">
        <v>136839</v>
      </c>
      <c r="D1901" t="s">
        <v>10</v>
      </c>
      <c r="E1901" s="2">
        <v>45424.071527777778</v>
      </c>
      <c r="F1901">
        <v>2028</v>
      </c>
    </row>
    <row r="1902" spans="1:9" x14ac:dyDescent="0.25">
      <c r="A1902" t="s">
        <v>15</v>
      </c>
      <c r="B1902" t="s">
        <v>9</v>
      </c>
      <c r="C1902" s="1">
        <v>137039</v>
      </c>
      <c r="D1902" t="s">
        <v>10</v>
      </c>
      <c r="E1902" s="2">
        <v>45419.657638888886</v>
      </c>
      <c r="F1902">
        <v>2008</v>
      </c>
    </row>
    <row r="1903" spans="1:9" x14ac:dyDescent="0.25">
      <c r="A1903" t="s">
        <v>8</v>
      </c>
      <c r="B1903" t="s">
        <v>9</v>
      </c>
      <c r="C1903" s="1">
        <v>137140</v>
      </c>
      <c r="D1903" t="s">
        <v>10</v>
      </c>
      <c r="E1903" s="2">
        <v>45441.800694444442</v>
      </c>
      <c r="F1903">
        <v>2022</v>
      </c>
    </row>
    <row r="1904" spans="1:9" x14ac:dyDescent="0.25">
      <c r="A1904" t="s">
        <v>8</v>
      </c>
      <c r="B1904" t="s">
        <v>9</v>
      </c>
      <c r="C1904" s="1">
        <v>137156</v>
      </c>
      <c r="D1904" t="s">
        <v>10</v>
      </c>
      <c r="E1904" s="2">
        <v>45423.289583333331</v>
      </c>
      <c r="F1904">
        <v>2017</v>
      </c>
    </row>
    <row r="1905" spans="1:9" x14ac:dyDescent="0.25">
      <c r="A1905" t="s">
        <v>15</v>
      </c>
      <c r="B1905" t="s">
        <v>9</v>
      </c>
      <c r="C1905" s="1">
        <v>136192</v>
      </c>
      <c r="D1905" t="s">
        <v>10</v>
      </c>
      <c r="E1905" s="2">
        <v>45436.258333333331</v>
      </c>
      <c r="F1905">
        <v>2020</v>
      </c>
    </row>
    <row r="1906" spans="1:9" x14ac:dyDescent="0.25">
      <c r="A1906" t="s">
        <v>8</v>
      </c>
      <c r="B1906" t="s">
        <v>9</v>
      </c>
      <c r="C1906" s="1">
        <v>136393</v>
      </c>
      <c r="D1906" t="s">
        <v>10</v>
      </c>
      <c r="E1906" s="2">
        <v>45431.125</v>
      </c>
      <c r="F1906">
        <v>2015</v>
      </c>
    </row>
    <row r="1907" spans="1:9" x14ac:dyDescent="0.25">
      <c r="A1907" t="s">
        <v>8</v>
      </c>
      <c r="B1907" t="s">
        <v>9</v>
      </c>
      <c r="C1907" s="1">
        <v>136594</v>
      </c>
      <c r="D1907" t="s">
        <v>10</v>
      </c>
      <c r="E1907" s="2">
        <v>45426.10833333333</v>
      </c>
      <c r="F1907">
        <v>2023</v>
      </c>
    </row>
    <row r="1908" spans="1:9" x14ac:dyDescent="0.25">
      <c r="A1908" t="s">
        <v>17</v>
      </c>
      <c r="B1908" t="s">
        <v>9</v>
      </c>
      <c r="C1908" s="1">
        <v>136688</v>
      </c>
      <c r="D1908" t="s">
        <v>13</v>
      </c>
      <c r="E1908" s="2">
        <v>45440.00277777778</v>
      </c>
      <c r="F1908">
        <v>2002</v>
      </c>
    </row>
    <row r="1909" spans="1:9" x14ac:dyDescent="0.25">
      <c r="A1909" t="s">
        <v>8</v>
      </c>
      <c r="B1909" t="s">
        <v>9</v>
      </c>
      <c r="C1909" s="1">
        <v>136263</v>
      </c>
      <c r="D1909" t="s">
        <v>10</v>
      </c>
      <c r="E1909" s="2">
        <v>45422.78402777778</v>
      </c>
      <c r="F1909">
        <v>2017</v>
      </c>
    </row>
    <row r="1910" spans="1:9" x14ac:dyDescent="0.25">
      <c r="A1910" t="s">
        <v>18</v>
      </c>
      <c r="B1910" t="s">
        <v>9</v>
      </c>
      <c r="C1910" s="1">
        <v>136526</v>
      </c>
      <c r="D1910" t="s">
        <v>10</v>
      </c>
      <c r="E1910" s="2">
        <v>45443.689583333333</v>
      </c>
      <c r="F1910">
        <v>2020</v>
      </c>
    </row>
    <row r="1911" spans="1:9" x14ac:dyDescent="0.25">
      <c r="A1911" t="s">
        <v>17</v>
      </c>
      <c r="B1911" t="s">
        <v>9</v>
      </c>
      <c r="C1911" s="1">
        <v>136729</v>
      </c>
      <c r="D1911" t="s">
        <v>13</v>
      </c>
      <c r="E1911" s="2">
        <v>45430.064583333333</v>
      </c>
      <c r="F1911">
        <v>2005</v>
      </c>
    </row>
    <row r="1912" spans="1:9" x14ac:dyDescent="0.25">
      <c r="A1912" t="s">
        <v>8</v>
      </c>
      <c r="B1912" t="s">
        <v>9</v>
      </c>
      <c r="C1912" s="1">
        <v>136248</v>
      </c>
      <c r="D1912" t="s">
        <v>10</v>
      </c>
      <c r="E1912" s="2">
        <v>45434.384027777778</v>
      </c>
      <c r="F1912">
        <v>2029</v>
      </c>
    </row>
    <row r="1913" spans="1:9" x14ac:dyDescent="0.25">
      <c r="A1913" t="s">
        <v>15</v>
      </c>
      <c r="B1913" t="s">
        <v>9</v>
      </c>
      <c r="C1913" s="1">
        <v>4165291</v>
      </c>
      <c r="D1913" t="s">
        <v>13</v>
      </c>
      <c r="E1913" s="2">
        <v>45435.126388888886</v>
      </c>
      <c r="F1913">
        <v>2012</v>
      </c>
      <c r="G1913">
        <v>48402</v>
      </c>
      <c r="H1913" s="2">
        <v>45440.126388888886</v>
      </c>
      <c r="I1913">
        <v>5</v>
      </c>
    </row>
    <row r="1914" spans="1:9" x14ac:dyDescent="0.25">
      <c r="A1914" t="s">
        <v>19</v>
      </c>
      <c r="B1914" t="s">
        <v>9</v>
      </c>
      <c r="C1914" s="1">
        <v>136356</v>
      </c>
      <c r="D1914" t="s">
        <v>10</v>
      </c>
      <c r="E1914" s="2">
        <v>45432.945833333331</v>
      </c>
      <c r="F1914">
        <v>2015</v>
      </c>
      <c r="G1914">
        <v>48402</v>
      </c>
      <c r="H1914" s="2">
        <v>45438.945833333331</v>
      </c>
      <c r="I1914">
        <v>6</v>
      </c>
    </row>
    <row r="1915" spans="1:9" x14ac:dyDescent="0.25">
      <c r="A1915" t="s">
        <v>19</v>
      </c>
      <c r="B1915" t="s">
        <v>9</v>
      </c>
      <c r="C1915" s="1">
        <v>137202</v>
      </c>
      <c r="D1915" t="s">
        <v>10</v>
      </c>
      <c r="E1915" s="2">
        <v>45436.703472222223</v>
      </c>
      <c r="F1915">
        <v>2003</v>
      </c>
    </row>
    <row r="1916" spans="1:9" x14ac:dyDescent="0.25">
      <c r="A1916" t="s">
        <v>17</v>
      </c>
      <c r="B1916" t="s">
        <v>9</v>
      </c>
      <c r="C1916" s="1">
        <v>137052</v>
      </c>
      <c r="D1916" t="s">
        <v>13</v>
      </c>
      <c r="E1916" s="2">
        <v>45433.503472222219</v>
      </c>
      <c r="F1916">
        <v>2000</v>
      </c>
    </row>
    <row r="1917" spans="1:9" x14ac:dyDescent="0.25">
      <c r="A1917" t="s">
        <v>8</v>
      </c>
      <c r="B1917" t="s">
        <v>9</v>
      </c>
      <c r="C1917" s="1">
        <v>136937</v>
      </c>
      <c r="D1917" t="s">
        <v>10</v>
      </c>
      <c r="E1917" s="2">
        <v>45424.151388888888</v>
      </c>
      <c r="F1917">
        <v>2014</v>
      </c>
    </row>
    <row r="1918" spans="1:9" x14ac:dyDescent="0.25">
      <c r="A1918" t="s">
        <v>17</v>
      </c>
      <c r="B1918" t="s">
        <v>9</v>
      </c>
      <c r="C1918" s="1">
        <v>137226</v>
      </c>
      <c r="D1918" t="s">
        <v>13</v>
      </c>
      <c r="E1918" s="2">
        <v>45441.636111111111</v>
      </c>
      <c r="F1918">
        <v>2028</v>
      </c>
    </row>
    <row r="1919" spans="1:9" x14ac:dyDescent="0.25">
      <c r="A1919" t="s">
        <v>17</v>
      </c>
      <c r="B1919" t="s">
        <v>9</v>
      </c>
      <c r="C1919" s="1">
        <v>137249</v>
      </c>
      <c r="D1919" t="s">
        <v>13</v>
      </c>
      <c r="E1919" s="2">
        <v>45422.334722222222</v>
      </c>
      <c r="F1919">
        <v>2005</v>
      </c>
    </row>
    <row r="1920" spans="1:9" x14ac:dyDescent="0.25">
      <c r="A1920" t="s">
        <v>8</v>
      </c>
      <c r="B1920" t="s">
        <v>9</v>
      </c>
      <c r="C1920" s="1">
        <v>136221</v>
      </c>
      <c r="D1920" t="s">
        <v>10</v>
      </c>
      <c r="E1920" s="2">
        <v>45418.740972222222</v>
      </c>
      <c r="F1920">
        <v>2027</v>
      </c>
    </row>
    <row r="1921" spans="1:9" x14ac:dyDescent="0.25">
      <c r="A1921" t="s">
        <v>15</v>
      </c>
      <c r="B1921" t="s">
        <v>9</v>
      </c>
      <c r="C1921" s="1">
        <v>136230</v>
      </c>
      <c r="D1921" t="s">
        <v>10</v>
      </c>
      <c r="E1921" s="2">
        <v>45431.06527777778</v>
      </c>
      <c r="F1921">
        <v>2014</v>
      </c>
    </row>
    <row r="1922" spans="1:9" x14ac:dyDescent="0.25">
      <c r="A1922" t="s">
        <v>17</v>
      </c>
      <c r="B1922" t="s">
        <v>9</v>
      </c>
      <c r="C1922" s="1">
        <v>136472</v>
      </c>
      <c r="D1922" t="s">
        <v>13</v>
      </c>
      <c r="E1922" s="2">
        <v>45438.274305555555</v>
      </c>
      <c r="F1922">
        <v>2010</v>
      </c>
    </row>
    <row r="1923" spans="1:9" x14ac:dyDescent="0.25">
      <c r="A1923" t="s">
        <v>8</v>
      </c>
      <c r="B1923" t="s">
        <v>9</v>
      </c>
      <c r="C1923" s="1">
        <v>136520</v>
      </c>
      <c r="D1923" t="s">
        <v>10</v>
      </c>
      <c r="E1923" s="2">
        <v>45434.224999999999</v>
      </c>
      <c r="F1923">
        <v>2017</v>
      </c>
    </row>
    <row r="1924" spans="1:9" x14ac:dyDescent="0.25">
      <c r="A1924" t="s">
        <v>8</v>
      </c>
      <c r="B1924" t="s">
        <v>9</v>
      </c>
      <c r="C1924" s="1">
        <v>136618</v>
      </c>
      <c r="D1924" t="s">
        <v>10</v>
      </c>
      <c r="E1924" s="2">
        <v>45430.001388888886</v>
      </c>
      <c r="F1924">
        <v>2013</v>
      </c>
    </row>
    <row r="1925" spans="1:9" x14ac:dyDescent="0.25">
      <c r="A1925" t="s">
        <v>15</v>
      </c>
      <c r="B1925" t="s">
        <v>9</v>
      </c>
      <c r="C1925" s="1">
        <v>136357</v>
      </c>
      <c r="D1925" t="s">
        <v>10</v>
      </c>
      <c r="E1925" s="2">
        <v>45442.813194444447</v>
      </c>
      <c r="F1925">
        <v>2014</v>
      </c>
    </row>
    <row r="1926" spans="1:9" x14ac:dyDescent="0.25">
      <c r="A1926" t="s">
        <v>15</v>
      </c>
      <c r="B1926" t="s">
        <v>9</v>
      </c>
      <c r="C1926" s="1">
        <v>137970</v>
      </c>
      <c r="D1926" t="s">
        <v>10</v>
      </c>
      <c r="E1926" s="2">
        <v>45440.883333333331</v>
      </c>
      <c r="F1926">
        <v>2016</v>
      </c>
    </row>
    <row r="1927" spans="1:9" x14ac:dyDescent="0.25">
      <c r="A1927" t="s">
        <v>18</v>
      </c>
      <c r="B1927" t="s">
        <v>9</v>
      </c>
      <c r="C1927" s="1">
        <v>137814</v>
      </c>
      <c r="D1927" t="s">
        <v>10</v>
      </c>
      <c r="E1927" s="2">
        <v>45438.056944444441</v>
      </c>
      <c r="F1927">
        <v>2002</v>
      </c>
    </row>
    <row r="1928" spans="1:9" x14ac:dyDescent="0.25">
      <c r="A1928" t="s">
        <v>15</v>
      </c>
      <c r="B1928" t="s">
        <v>9</v>
      </c>
      <c r="C1928" s="1">
        <v>4164480</v>
      </c>
      <c r="D1928" t="s">
        <v>13</v>
      </c>
      <c r="E1928" s="2">
        <v>45432.776388888888</v>
      </c>
      <c r="F1928">
        <v>2023</v>
      </c>
    </row>
    <row r="1929" spans="1:9" x14ac:dyDescent="0.25">
      <c r="A1929" t="s">
        <v>8</v>
      </c>
      <c r="B1929" t="s">
        <v>9</v>
      </c>
      <c r="C1929" s="1">
        <v>142458</v>
      </c>
      <c r="D1929" t="s">
        <v>10</v>
      </c>
      <c r="E1929" s="2">
        <v>45414.709027777775</v>
      </c>
      <c r="F1929">
        <v>2012</v>
      </c>
    </row>
    <row r="1930" spans="1:9" x14ac:dyDescent="0.25">
      <c r="A1930" t="s">
        <v>15</v>
      </c>
      <c r="B1930" t="s">
        <v>9</v>
      </c>
      <c r="C1930" s="1">
        <v>142501</v>
      </c>
      <c r="D1930" t="s">
        <v>10</v>
      </c>
      <c r="E1930" s="2">
        <v>45423.8</v>
      </c>
      <c r="F1930">
        <v>2026</v>
      </c>
      <c r="G1930">
        <v>48402</v>
      </c>
      <c r="H1930" s="2">
        <v>45432.800000000003</v>
      </c>
      <c r="I1930">
        <v>9</v>
      </c>
    </row>
    <row r="1931" spans="1:9" x14ac:dyDescent="0.25">
      <c r="A1931" t="s">
        <v>8</v>
      </c>
      <c r="B1931" t="s">
        <v>9</v>
      </c>
      <c r="C1931" s="1">
        <v>142580</v>
      </c>
      <c r="D1931" t="s">
        <v>10</v>
      </c>
      <c r="E1931" s="2">
        <v>45432.201388888891</v>
      </c>
      <c r="F1931">
        <v>2008</v>
      </c>
    </row>
    <row r="1932" spans="1:9" x14ac:dyDescent="0.25">
      <c r="A1932" t="s">
        <v>8</v>
      </c>
      <c r="B1932" t="s">
        <v>9</v>
      </c>
      <c r="C1932" s="1">
        <v>4205584</v>
      </c>
      <c r="D1932" t="s">
        <v>11</v>
      </c>
      <c r="E1932" s="2">
        <v>45420.636805555558</v>
      </c>
      <c r="F1932">
        <v>2011</v>
      </c>
    </row>
    <row r="1933" spans="1:9" x14ac:dyDescent="0.25">
      <c r="A1933" t="s">
        <v>17</v>
      </c>
      <c r="B1933" t="s">
        <v>9</v>
      </c>
      <c r="C1933" s="1">
        <v>142749</v>
      </c>
      <c r="D1933" t="s">
        <v>13</v>
      </c>
      <c r="E1933" s="2">
        <v>45427.978472222225</v>
      </c>
      <c r="F1933">
        <v>2024</v>
      </c>
    </row>
    <row r="1934" spans="1:9" x14ac:dyDescent="0.25">
      <c r="A1934" t="s">
        <v>15</v>
      </c>
      <c r="B1934" t="s">
        <v>9</v>
      </c>
      <c r="C1934" s="1">
        <v>142397</v>
      </c>
      <c r="D1934" t="s">
        <v>10</v>
      </c>
      <c r="E1934" s="2">
        <v>45427.67083333333</v>
      </c>
      <c r="F1934">
        <v>2024</v>
      </c>
    </row>
    <row r="1935" spans="1:9" x14ac:dyDescent="0.25">
      <c r="A1935" t="s">
        <v>8</v>
      </c>
      <c r="B1935" t="s">
        <v>9</v>
      </c>
      <c r="C1935" s="1">
        <v>142436</v>
      </c>
      <c r="D1935" t="s">
        <v>10</v>
      </c>
      <c r="E1935" s="2">
        <v>45418.572916666664</v>
      </c>
      <c r="F1935">
        <v>2019</v>
      </c>
    </row>
    <row r="1936" spans="1:9" x14ac:dyDescent="0.25">
      <c r="A1936" t="s">
        <v>17</v>
      </c>
      <c r="B1936" t="s">
        <v>9</v>
      </c>
      <c r="C1936" s="1">
        <v>142461</v>
      </c>
      <c r="D1936" t="s">
        <v>13</v>
      </c>
      <c r="E1936" s="2">
        <v>45440.097916666666</v>
      </c>
      <c r="F1936">
        <v>2002</v>
      </c>
    </row>
    <row r="1937" spans="1:9" x14ac:dyDescent="0.25">
      <c r="A1937" t="s">
        <v>18</v>
      </c>
      <c r="B1937" t="s">
        <v>9</v>
      </c>
      <c r="C1937" s="1">
        <v>142534</v>
      </c>
      <c r="D1937" t="s">
        <v>10</v>
      </c>
      <c r="E1937" s="2">
        <v>45434.561111111114</v>
      </c>
      <c r="F1937">
        <v>2014</v>
      </c>
    </row>
    <row r="1938" spans="1:9" x14ac:dyDescent="0.25">
      <c r="A1938" t="s">
        <v>8</v>
      </c>
      <c r="B1938" t="s">
        <v>9</v>
      </c>
      <c r="C1938" s="1">
        <v>4204377</v>
      </c>
      <c r="D1938" t="s">
        <v>11</v>
      </c>
      <c r="E1938" s="2">
        <v>45427.621527777781</v>
      </c>
      <c r="F1938">
        <v>2006</v>
      </c>
    </row>
    <row r="1939" spans="1:9" x14ac:dyDescent="0.25">
      <c r="A1939" t="s">
        <v>8</v>
      </c>
      <c r="B1939" t="s">
        <v>9</v>
      </c>
      <c r="C1939" s="1">
        <v>4193483</v>
      </c>
      <c r="D1939" t="s">
        <v>11</v>
      </c>
      <c r="E1939" s="2">
        <v>45419.347916666666</v>
      </c>
      <c r="F1939">
        <v>2021</v>
      </c>
    </row>
    <row r="1940" spans="1:9" x14ac:dyDescent="0.25">
      <c r="A1940" t="s">
        <v>17</v>
      </c>
      <c r="B1940" t="s">
        <v>9</v>
      </c>
      <c r="C1940" s="1">
        <v>142589</v>
      </c>
      <c r="D1940" t="s">
        <v>13</v>
      </c>
      <c r="E1940" s="2">
        <v>45432.679861111108</v>
      </c>
      <c r="F1940">
        <v>2004</v>
      </c>
    </row>
    <row r="1941" spans="1:9" x14ac:dyDescent="0.25">
      <c r="A1941" t="s">
        <v>17</v>
      </c>
      <c r="B1941" t="s">
        <v>9</v>
      </c>
      <c r="C1941" s="1">
        <v>142840</v>
      </c>
      <c r="D1941" t="s">
        <v>13</v>
      </c>
      <c r="E1941" s="2">
        <v>45417.063888888886</v>
      </c>
      <c r="F1941">
        <v>2002</v>
      </c>
    </row>
    <row r="1942" spans="1:9" x14ac:dyDescent="0.25">
      <c r="A1942" t="s">
        <v>17</v>
      </c>
      <c r="B1942" t="s">
        <v>9</v>
      </c>
      <c r="C1942" s="1">
        <v>142856</v>
      </c>
      <c r="D1942" t="s">
        <v>13</v>
      </c>
      <c r="E1942" s="2">
        <v>45437.890972222223</v>
      </c>
      <c r="F1942">
        <v>2016</v>
      </c>
    </row>
    <row r="1943" spans="1:9" x14ac:dyDescent="0.25">
      <c r="A1943" t="s">
        <v>8</v>
      </c>
      <c r="B1943" t="s">
        <v>9</v>
      </c>
      <c r="C1943" s="1">
        <v>142861</v>
      </c>
      <c r="D1943" t="s">
        <v>10</v>
      </c>
      <c r="E1943" s="2">
        <v>45428.944444444445</v>
      </c>
      <c r="F1943">
        <v>2006</v>
      </c>
    </row>
    <row r="1944" spans="1:9" x14ac:dyDescent="0.25">
      <c r="A1944" t="s">
        <v>8</v>
      </c>
      <c r="B1944" t="s">
        <v>9</v>
      </c>
      <c r="C1944" s="1">
        <v>142448</v>
      </c>
      <c r="D1944" t="s">
        <v>10</v>
      </c>
      <c r="E1944" s="2">
        <v>45425.504166666666</v>
      </c>
      <c r="F1944">
        <v>2029</v>
      </c>
    </row>
    <row r="1945" spans="1:9" x14ac:dyDescent="0.25">
      <c r="A1945" t="s">
        <v>8</v>
      </c>
      <c r="B1945" t="s">
        <v>9</v>
      </c>
      <c r="C1945" s="1">
        <v>142560</v>
      </c>
      <c r="D1945" t="s">
        <v>10</v>
      </c>
      <c r="E1945" s="2">
        <v>45414.730555555558</v>
      </c>
      <c r="F1945">
        <v>2000</v>
      </c>
    </row>
    <row r="1946" spans="1:9" x14ac:dyDescent="0.25">
      <c r="A1946" t="s">
        <v>8</v>
      </c>
      <c r="B1946" t="s">
        <v>9</v>
      </c>
      <c r="C1946" s="1">
        <v>142788</v>
      </c>
      <c r="D1946" t="s">
        <v>10</v>
      </c>
      <c r="E1946" s="2">
        <v>45423.383333333331</v>
      </c>
      <c r="F1946">
        <v>2019</v>
      </c>
    </row>
    <row r="1947" spans="1:9" x14ac:dyDescent="0.25">
      <c r="A1947" t="s">
        <v>19</v>
      </c>
      <c r="B1947" t="s">
        <v>9</v>
      </c>
      <c r="C1947" s="1">
        <v>142815</v>
      </c>
      <c r="D1947" t="s">
        <v>10</v>
      </c>
      <c r="E1947" s="2">
        <v>45429.606249999997</v>
      </c>
      <c r="F1947">
        <v>2028</v>
      </c>
    </row>
    <row r="1948" spans="1:9" x14ac:dyDescent="0.25">
      <c r="A1948" t="s">
        <v>8</v>
      </c>
      <c r="B1948" t="s">
        <v>9</v>
      </c>
      <c r="C1948" s="1">
        <v>142593</v>
      </c>
      <c r="D1948" t="s">
        <v>10</v>
      </c>
      <c r="E1948" s="2">
        <v>45438.091666666667</v>
      </c>
      <c r="F1948">
        <v>2014</v>
      </c>
    </row>
    <row r="1949" spans="1:9" x14ac:dyDescent="0.25">
      <c r="A1949" t="s">
        <v>8</v>
      </c>
      <c r="B1949" t="s">
        <v>9</v>
      </c>
      <c r="C1949" s="1">
        <v>4179350</v>
      </c>
      <c r="D1949" t="s">
        <v>13</v>
      </c>
      <c r="E1949" s="2">
        <v>45442.027083333334</v>
      </c>
      <c r="F1949">
        <v>2030</v>
      </c>
      <c r="G1949">
        <v>48402</v>
      </c>
      <c r="H1949" s="2">
        <v>45443.027083333334</v>
      </c>
      <c r="I1949">
        <v>1</v>
      </c>
    </row>
    <row r="1950" spans="1:9" x14ac:dyDescent="0.25">
      <c r="A1950" t="s">
        <v>17</v>
      </c>
      <c r="B1950" t="s">
        <v>9</v>
      </c>
      <c r="C1950" s="1">
        <v>142655</v>
      </c>
      <c r="D1950" t="s">
        <v>13</v>
      </c>
      <c r="E1950" s="2">
        <v>45421.199305555558</v>
      </c>
      <c r="F1950">
        <v>2000</v>
      </c>
    </row>
    <row r="1951" spans="1:9" x14ac:dyDescent="0.25">
      <c r="A1951" t="s">
        <v>20</v>
      </c>
      <c r="B1951" t="s">
        <v>9</v>
      </c>
      <c r="C1951" s="1">
        <v>142702</v>
      </c>
      <c r="D1951" t="s">
        <v>10</v>
      </c>
      <c r="E1951" s="2">
        <v>45433.289583333331</v>
      </c>
      <c r="F1951">
        <v>2013</v>
      </c>
    </row>
    <row r="1952" spans="1:9" x14ac:dyDescent="0.25">
      <c r="A1952" t="s">
        <v>20</v>
      </c>
      <c r="B1952" t="s">
        <v>9</v>
      </c>
      <c r="C1952" s="1">
        <v>142776</v>
      </c>
      <c r="D1952" t="s">
        <v>10</v>
      </c>
      <c r="E1952" s="2">
        <v>45436.786805555559</v>
      </c>
      <c r="F1952">
        <v>2011</v>
      </c>
    </row>
    <row r="1953" spans="1:6" x14ac:dyDescent="0.25">
      <c r="A1953" t="s">
        <v>17</v>
      </c>
      <c r="B1953" t="s">
        <v>9</v>
      </c>
      <c r="C1953" s="1">
        <v>142819</v>
      </c>
      <c r="D1953" t="s">
        <v>13</v>
      </c>
      <c r="E1953" s="2">
        <v>45421.131249999999</v>
      </c>
      <c r="F1953">
        <v>2020</v>
      </c>
    </row>
    <row r="1954" spans="1:6" x14ac:dyDescent="0.25">
      <c r="A1954" t="s">
        <v>17</v>
      </c>
      <c r="B1954" t="s">
        <v>9</v>
      </c>
      <c r="C1954" s="1">
        <v>142828</v>
      </c>
      <c r="D1954" t="s">
        <v>13</v>
      </c>
      <c r="E1954" s="2">
        <v>45435.243750000001</v>
      </c>
      <c r="F1954">
        <v>2028</v>
      </c>
    </row>
    <row r="1955" spans="1:6" x14ac:dyDescent="0.25">
      <c r="A1955" t="s">
        <v>19</v>
      </c>
      <c r="B1955" t="s">
        <v>9</v>
      </c>
      <c r="C1955" s="1">
        <v>141682</v>
      </c>
      <c r="D1955" t="s">
        <v>10</v>
      </c>
      <c r="E1955" s="2">
        <v>45429.652083333334</v>
      </c>
      <c r="F1955">
        <v>2018</v>
      </c>
    </row>
    <row r="1956" spans="1:6" x14ac:dyDescent="0.25">
      <c r="A1956" t="s">
        <v>15</v>
      </c>
      <c r="B1956" t="s">
        <v>9</v>
      </c>
      <c r="C1956" s="1">
        <v>141708</v>
      </c>
      <c r="D1956" t="s">
        <v>10</v>
      </c>
      <c r="E1956" s="2">
        <v>45427.47152777778</v>
      </c>
      <c r="F1956">
        <v>2014</v>
      </c>
    </row>
    <row r="1957" spans="1:6" x14ac:dyDescent="0.25">
      <c r="A1957" t="s">
        <v>17</v>
      </c>
      <c r="B1957" t="s">
        <v>9</v>
      </c>
      <c r="C1957" s="1">
        <v>141723</v>
      </c>
      <c r="D1957" t="s">
        <v>13</v>
      </c>
      <c r="E1957" s="2">
        <v>45436.541666666664</v>
      </c>
      <c r="F1957">
        <v>2002</v>
      </c>
    </row>
    <row r="1958" spans="1:6" x14ac:dyDescent="0.25">
      <c r="A1958" t="s">
        <v>8</v>
      </c>
      <c r="B1958" t="s">
        <v>9</v>
      </c>
      <c r="C1958" s="1">
        <v>141790</v>
      </c>
      <c r="D1958" t="s">
        <v>10</v>
      </c>
      <c r="E1958" s="2">
        <v>45433.127083333333</v>
      </c>
      <c r="F1958">
        <v>2022</v>
      </c>
    </row>
    <row r="1959" spans="1:6" x14ac:dyDescent="0.25">
      <c r="A1959" t="s">
        <v>8</v>
      </c>
      <c r="B1959" t="s">
        <v>9</v>
      </c>
      <c r="C1959" s="1">
        <v>141932</v>
      </c>
      <c r="D1959" t="s">
        <v>10</v>
      </c>
      <c r="E1959" s="2">
        <v>45417.655555555553</v>
      </c>
      <c r="F1959">
        <v>2022</v>
      </c>
    </row>
    <row r="1960" spans="1:6" x14ac:dyDescent="0.25">
      <c r="A1960" t="s">
        <v>17</v>
      </c>
      <c r="B1960" t="s">
        <v>9</v>
      </c>
      <c r="C1960" s="1">
        <v>142123</v>
      </c>
      <c r="D1960" t="s">
        <v>13</v>
      </c>
      <c r="E1960" s="2">
        <v>45440.703472222223</v>
      </c>
      <c r="F1960">
        <v>2027</v>
      </c>
    </row>
    <row r="1961" spans="1:6" x14ac:dyDescent="0.25">
      <c r="A1961" t="s">
        <v>19</v>
      </c>
      <c r="B1961" t="s">
        <v>9</v>
      </c>
      <c r="C1961" s="1">
        <v>142133</v>
      </c>
      <c r="D1961" t="s">
        <v>10</v>
      </c>
      <c r="E1961" s="2">
        <v>45432.659722222219</v>
      </c>
      <c r="F1961">
        <v>2028</v>
      </c>
    </row>
    <row r="1962" spans="1:6" x14ac:dyDescent="0.25">
      <c r="A1962" t="s">
        <v>8</v>
      </c>
      <c r="B1962" t="s">
        <v>9</v>
      </c>
      <c r="C1962" s="1">
        <v>141733</v>
      </c>
      <c r="D1962" t="s">
        <v>10</v>
      </c>
      <c r="E1962" s="2">
        <v>45420.993055555555</v>
      </c>
      <c r="F1962">
        <v>2000</v>
      </c>
    </row>
    <row r="1963" spans="1:6" x14ac:dyDescent="0.25">
      <c r="A1963" t="s">
        <v>8</v>
      </c>
      <c r="B1963" t="s">
        <v>9</v>
      </c>
      <c r="C1963" s="1">
        <v>141771</v>
      </c>
      <c r="D1963" t="s">
        <v>10</v>
      </c>
      <c r="E1963" s="2">
        <v>45418.008333333331</v>
      </c>
      <c r="F1963">
        <v>2006</v>
      </c>
    </row>
    <row r="1964" spans="1:6" x14ac:dyDescent="0.25">
      <c r="A1964" t="s">
        <v>8</v>
      </c>
      <c r="B1964" t="s">
        <v>9</v>
      </c>
      <c r="C1964" s="1">
        <v>142013</v>
      </c>
      <c r="D1964" t="s">
        <v>10</v>
      </c>
      <c r="E1964" s="2">
        <v>45417.051388888889</v>
      </c>
      <c r="F1964">
        <v>2025</v>
      </c>
    </row>
    <row r="1965" spans="1:6" x14ac:dyDescent="0.25">
      <c r="A1965" t="s">
        <v>20</v>
      </c>
      <c r="B1965" t="s">
        <v>9</v>
      </c>
      <c r="C1965" s="1">
        <v>142029</v>
      </c>
      <c r="D1965" t="s">
        <v>10</v>
      </c>
      <c r="E1965" s="2">
        <v>45430.759722222225</v>
      </c>
      <c r="F1965">
        <v>2014</v>
      </c>
    </row>
    <row r="1966" spans="1:6" x14ac:dyDescent="0.25">
      <c r="A1966" t="s">
        <v>17</v>
      </c>
      <c r="B1966" t="s">
        <v>9</v>
      </c>
      <c r="C1966" s="1">
        <v>142081</v>
      </c>
      <c r="D1966" t="s">
        <v>13</v>
      </c>
      <c r="E1966" s="2">
        <v>45433.658333333333</v>
      </c>
      <c r="F1966">
        <v>2029</v>
      </c>
    </row>
    <row r="1967" spans="1:6" x14ac:dyDescent="0.25">
      <c r="A1967" t="s">
        <v>8</v>
      </c>
      <c r="B1967" t="s">
        <v>9</v>
      </c>
      <c r="C1967" s="1">
        <v>142128</v>
      </c>
      <c r="D1967" t="s">
        <v>10</v>
      </c>
      <c r="E1967" s="2">
        <v>45431.73541666667</v>
      </c>
      <c r="F1967">
        <v>2009</v>
      </c>
    </row>
    <row r="1968" spans="1:6" x14ac:dyDescent="0.25">
      <c r="A1968" t="s">
        <v>17</v>
      </c>
      <c r="B1968" t="s">
        <v>9</v>
      </c>
      <c r="C1968" s="1">
        <v>142185</v>
      </c>
      <c r="D1968" t="s">
        <v>13</v>
      </c>
      <c r="E1968" s="2">
        <v>45439.548611111109</v>
      </c>
      <c r="F1968">
        <v>2003</v>
      </c>
    </row>
    <row r="1969" spans="1:9" x14ac:dyDescent="0.25">
      <c r="A1969" t="s">
        <v>17</v>
      </c>
      <c r="B1969" t="s">
        <v>9</v>
      </c>
      <c r="C1969" s="1">
        <v>142201</v>
      </c>
      <c r="D1969" t="s">
        <v>13</v>
      </c>
      <c r="E1969" s="2">
        <v>45432.681250000001</v>
      </c>
      <c r="F1969">
        <v>2024</v>
      </c>
    </row>
    <row r="1970" spans="1:9" x14ac:dyDescent="0.25">
      <c r="A1970" t="s">
        <v>16</v>
      </c>
      <c r="B1970" t="s">
        <v>9</v>
      </c>
      <c r="C1970" s="1">
        <v>142295</v>
      </c>
      <c r="D1970" t="s">
        <v>10</v>
      </c>
      <c r="E1970" s="2">
        <v>45413.27847222222</v>
      </c>
      <c r="F1970">
        <v>2016</v>
      </c>
    </row>
    <row r="1971" spans="1:9" x14ac:dyDescent="0.25">
      <c r="A1971" t="s">
        <v>14</v>
      </c>
      <c r="B1971" t="s">
        <v>9</v>
      </c>
      <c r="C1971" s="1">
        <v>141740</v>
      </c>
      <c r="D1971" t="s">
        <v>10</v>
      </c>
      <c r="E1971" s="2">
        <v>45438.385416666664</v>
      </c>
      <c r="F1971">
        <v>2000</v>
      </c>
    </row>
    <row r="1972" spans="1:9" x14ac:dyDescent="0.25">
      <c r="A1972" t="s">
        <v>12</v>
      </c>
      <c r="B1972" t="s">
        <v>9</v>
      </c>
      <c r="C1972" s="1">
        <v>4176761</v>
      </c>
      <c r="D1972" t="s">
        <v>13</v>
      </c>
      <c r="E1972" s="2">
        <v>45441.800694444442</v>
      </c>
      <c r="F1972">
        <v>2022</v>
      </c>
      <c r="G1972">
        <v>48402</v>
      </c>
      <c r="H1972" s="2">
        <v>45443.800694444442</v>
      </c>
      <c r="I1972">
        <v>2</v>
      </c>
    </row>
    <row r="1973" spans="1:9" x14ac:dyDescent="0.25">
      <c r="A1973" t="s">
        <v>8</v>
      </c>
      <c r="B1973" t="s">
        <v>9</v>
      </c>
      <c r="C1973" s="1">
        <v>141800</v>
      </c>
      <c r="D1973" t="s">
        <v>10</v>
      </c>
      <c r="E1973" s="2">
        <v>45429.902083333334</v>
      </c>
      <c r="F1973">
        <v>2030</v>
      </c>
    </row>
    <row r="1974" spans="1:9" x14ac:dyDescent="0.25">
      <c r="A1974" t="s">
        <v>15</v>
      </c>
      <c r="B1974" t="s">
        <v>9</v>
      </c>
      <c r="C1974" s="1">
        <v>141941</v>
      </c>
      <c r="D1974" t="s">
        <v>10</v>
      </c>
      <c r="E1974" s="2">
        <v>45414.481944444444</v>
      </c>
      <c r="F1974">
        <v>2007</v>
      </c>
    </row>
    <row r="1975" spans="1:9" x14ac:dyDescent="0.25">
      <c r="A1975" t="s">
        <v>15</v>
      </c>
      <c r="B1975" t="s">
        <v>9</v>
      </c>
      <c r="C1975" s="1">
        <v>141947</v>
      </c>
      <c r="D1975" t="s">
        <v>10</v>
      </c>
      <c r="E1975" s="2">
        <v>45426.634027777778</v>
      </c>
      <c r="F1975">
        <v>2026</v>
      </c>
    </row>
    <row r="1976" spans="1:9" x14ac:dyDescent="0.25">
      <c r="A1976" t="s">
        <v>17</v>
      </c>
      <c r="B1976" t="s">
        <v>9</v>
      </c>
      <c r="C1976" s="1">
        <v>141949</v>
      </c>
      <c r="D1976" t="s">
        <v>13</v>
      </c>
      <c r="E1976" s="2">
        <v>45429.761805555558</v>
      </c>
      <c r="F1976">
        <v>2011</v>
      </c>
    </row>
    <row r="1977" spans="1:9" x14ac:dyDescent="0.25">
      <c r="A1977" t="s">
        <v>18</v>
      </c>
      <c r="B1977" t="s">
        <v>9</v>
      </c>
      <c r="C1977" s="1">
        <v>142028</v>
      </c>
      <c r="D1977" t="s">
        <v>10</v>
      </c>
      <c r="E1977" s="2">
        <v>45438.181944444441</v>
      </c>
      <c r="F1977">
        <v>2011</v>
      </c>
    </row>
    <row r="1978" spans="1:9" x14ac:dyDescent="0.25">
      <c r="A1978" t="s">
        <v>19</v>
      </c>
      <c r="B1978" t="s">
        <v>9</v>
      </c>
      <c r="C1978" s="1">
        <v>4200727</v>
      </c>
      <c r="D1978" t="s">
        <v>11</v>
      </c>
      <c r="E1978" s="2">
        <v>45419.131944444445</v>
      </c>
      <c r="F1978">
        <v>2021</v>
      </c>
    </row>
    <row r="1979" spans="1:9" x14ac:dyDescent="0.25">
      <c r="A1979" t="s">
        <v>8</v>
      </c>
      <c r="B1979" t="s">
        <v>9</v>
      </c>
      <c r="C1979" s="1">
        <v>141813</v>
      </c>
      <c r="D1979" t="s">
        <v>10</v>
      </c>
      <c r="E1979" s="2">
        <v>45430.730555555558</v>
      </c>
      <c r="F1979">
        <v>2027</v>
      </c>
    </row>
    <row r="1980" spans="1:9" x14ac:dyDescent="0.25">
      <c r="A1980" t="s">
        <v>8</v>
      </c>
      <c r="B1980" t="s">
        <v>9</v>
      </c>
      <c r="C1980" s="1">
        <v>141922</v>
      </c>
      <c r="D1980" t="s">
        <v>10</v>
      </c>
      <c r="E1980" s="2">
        <v>45415.636805555558</v>
      </c>
      <c r="F1980">
        <v>2027</v>
      </c>
    </row>
    <row r="1981" spans="1:9" x14ac:dyDescent="0.25">
      <c r="A1981" t="s">
        <v>18</v>
      </c>
      <c r="B1981" t="s">
        <v>9</v>
      </c>
      <c r="C1981" s="1">
        <v>141983</v>
      </c>
      <c r="D1981" t="s">
        <v>10</v>
      </c>
      <c r="E1981" s="2">
        <v>45416.594444444447</v>
      </c>
      <c r="F1981">
        <v>2023</v>
      </c>
    </row>
    <row r="1982" spans="1:9" x14ac:dyDescent="0.25">
      <c r="A1982" t="s">
        <v>20</v>
      </c>
      <c r="B1982" t="s">
        <v>9</v>
      </c>
      <c r="C1982" s="1">
        <v>141998</v>
      </c>
      <c r="D1982" t="s">
        <v>10</v>
      </c>
      <c r="E1982" s="2">
        <v>45433.462500000001</v>
      </c>
      <c r="F1982">
        <v>2015</v>
      </c>
    </row>
    <row r="1983" spans="1:9" x14ac:dyDescent="0.25">
      <c r="A1983" t="s">
        <v>14</v>
      </c>
      <c r="B1983" t="s">
        <v>9</v>
      </c>
      <c r="C1983" s="1">
        <v>142014</v>
      </c>
      <c r="D1983" t="s">
        <v>10</v>
      </c>
      <c r="E1983" s="2">
        <v>45443.759027777778</v>
      </c>
      <c r="F1983">
        <v>2004</v>
      </c>
    </row>
    <row r="1984" spans="1:9" x14ac:dyDescent="0.25">
      <c r="A1984" t="s">
        <v>17</v>
      </c>
      <c r="B1984" t="s">
        <v>9</v>
      </c>
      <c r="C1984" s="1">
        <v>142016</v>
      </c>
      <c r="D1984" t="s">
        <v>13</v>
      </c>
      <c r="E1984" s="2">
        <v>45415.15</v>
      </c>
      <c r="F1984">
        <v>2026</v>
      </c>
    </row>
    <row r="1985" spans="1:6" x14ac:dyDescent="0.25">
      <c r="A1985" t="s">
        <v>17</v>
      </c>
      <c r="B1985" t="s">
        <v>9</v>
      </c>
      <c r="C1985" s="1">
        <v>142072</v>
      </c>
      <c r="D1985" t="s">
        <v>13</v>
      </c>
      <c r="E1985" s="2">
        <v>45438.768750000003</v>
      </c>
      <c r="F1985">
        <v>2015</v>
      </c>
    </row>
    <row r="1986" spans="1:6" x14ac:dyDescent="0.25">
      <c r="A1986" t="s">
        <v>16</v>
      </c>
      <c r="B1986" t="s">
        <v>9</v>
      </c>
      <c r="C1986" s="1">
        <v>142097</v>
      </c>
      <c r="D1986" t="s">
        <v>10</v>
      </c>
      <c r="E1986" s="2">
        <v>45432.134722222225</v>
      </c>
      <c r="F1986">
        <v>2023</v>
      </c>
    </row>
    <row r="1987" spans="1:6" x14ac:dyDescent="0.25">
      <c r="A1987" t="s">
        <v>8</v>
      </c>
      <c r="B1987" t="s">
        <v>9</v>
      </c>
      <c r="C1987" s="1">
        <v>142278</v>
      </c>
      <c r="D1987" t="s">
        <v>10</v>
      </c>
      <c r="E1987" s="2">
        <v>45422.332638888889</v>
      </c>
      <c r="F1987">
        <v>2030</v>
      </c>
    </row>
    <row r="1988" spans="1:6" x14ac:dyDescent="0.25">
      <c r="A1988" t="s">
        <v>17</v>
      </c>
      <c r="B1988" t="s">
        <v>9</v>
      </c>
      <c r="C1988" s="1">
        <v>142300</v>
      </c>
      <c r="D1988" t="s">
        <v>13</v>
      </c>
      <c r="E1988" s="2">
        <v>45441.401388888888</v>
      </c>
      <c r="F1988">
        <v>2018</v>
      </c>
    </row>
    <row r="1989" spans="1:6" x14ac:dyDescent="0.25">
      <c r="A1989" t="s">
        <v>8</v>
      </c>
      <c r="B1989" t="s">
        <v>9</v>
      </c>
      <c r="C1989" s="1">
        <v>136934</v>
      </c>
      <c r="D1989" t="s">
        <v>10</v>
      </c>
      <c r="E1989" s="2">
        <v>45428.428472222222</v>
      </c>
      <c r="F1989">
        <v>2028</v>
      </c>
    </row>
    <row r="1990" spans="1:6" x14ac:dyDescent="0.25">
      <c r="A1990" t="s">
        <v>17</v>
      </c>
      <c r="B1990" t="s">
        <v>9</v>
      </c>
      <c r="C1990" s="1">
        <v>137248</v>
      </c>
      <c r="D1990" t="s">
        <v>13</v>
      </c>
      <c r="E1990" s="2">
        <v>45413.901388888888</v>
      </c>
      <c r="F1990">
        <v>2015</v>
      </c>
    </row>
    <row r="1991" spans="1:6" x14ac:dyDescent="0.25">
      <c r="A1991" t="s">
        <v>17</v>
      </c>
      <c r="B1991" t="s">
        <v>9</v>
      </c>
      <c r="C1991" s="1">
        <v>136897</v>
      </c>
      <c r="D1991" t="s">
        <v>13</v>
      </c>
      <c r="E1991" s="2">
        <v>45430.676388888889</v>
      </c>
      <c r="F1991">
        <v>2013</v>
      </c>
    </row>
    <row r="1992" spans="1:6" x14ac:dyDescent="0.25">
      <c r="A1992" t="s">
        <v>8</v>
      </c>
      <c r="B1992" t="s">
        <v>9</v>
      </c>
      <c r="C1992" s="1">
        <v>137144</v>
      </c>
      <c r="D1992" t="s">
        <v>10</v>
      </c>
      <c r="E1992" s="2">
        <v>45435.211805555555</v>
      </c>
      <c r="F1992">
        <v>2000</v>
      </c>
    </row>
    <row r="1993" spans="1:6" x14ac:dyDescent="0.25">
      <c r="A1993" t="s">
        <v>17</v>
      </c>
      <c r="B1993" t="s">
        <v>9</v>
      </c>
      <c r="C1993" s="1">
        <v>137898</v>
      </c>
      <c r="D1993" t="s">
        <v>13</v>
      </c>
      <c r="E1993" s="2">
        <v>45424.549305555556</v>
      </c>
      <c r="F1993">
        <v>2002</v>
      </c>
    </row>
    <row r="1994" spans="1:6" x14ac:dyDescent="0.25">
      <c r="A1994" t="s">
        <v>17</v>
      </c>
      <c r="B1994" t="s">
        <v>9</v>
      </c>
      <c r="C1994" s="1">
        <v>137919</v>
      </c>
      <c r="D1994" t="s">
        <v>13</v>
      </c>
      <c r="E1994" s="2">
        <v>45437.328472222223</v>
      </c>
      <c r="F1994">
        <v>2018</v>
      </c>
    </row>
    <row r="1995" spans="1:6" x14ac:dyDescent="0.25">
      <c r="A1995" t="s">
        <v>15</v>
      </c>
      <c r="B1995" t="s">
        <v>9</v>
      </c>
      <c r="C1995" s="1">
        <v>135875</v>
      </c>
      <c r="D1995" t="s">
        <v>10</v>
      </c>
      <c r="E1995" s="2">
        <v>45425.622916666667</v>
      </c>
      <c r="F1995">
        <v>2013</v>
      </c>
    </row>
    <row r="1996" spans="1:6" x14ac:dyDescent="0.25">
      <c r="A1996" t="s">
        <v>15</v>
      </c>
      <c r="B1996" t="s">
        <v>9</v>
      </c>
      <c r="C1996" s="1">
        <v>135960</v>
      </c>
      <c r="D1996" t="s">
        <v>10</v>
      </c>
      <c r="E1996" s="2">
        <v>45423.748611111114</v>
      </c>
      <c r="F1996">
        <v>2028</v>
      </c>
    </row>
    <row r="1997" spans="1:6" x14ac:dyDescent="0.25">
      <c r="A1997" t="s">
        <v>8</v>
      </c>
      <c r="B1997" t="s">
        <v>9</v>
      </c>
      <c r="C1997" s="1">
        <v>136016</v>
      </c>
      <c r="D1997" t="s">
        <v>10</v>
      </c>
      <c r="E1997" s="2">
        <v>45422.313888888886</v>
      </c>
      <c r="F1997">
        <v>2024</v>
      </c>
    </row>
    <row r="1998" spans="1:6" x14ac:dyDescent="0.25">
      <c r="A1998" t="s">
        <v>17</v>
      </c>
      <c r="B1998" t="s">
        <v>9</v>
      </c>
      <c r="C1998" s="1">
        <v>135821</v>
      </c>
      <c r="D1998" t="s">
        <v>13</v>
      </c>
      <c r="E1998" s="2">
        <v>45440.181250000001</v>
      </c>
      <c r="F1998">
        <v>2006</v>
      </c>
    </row>
    <row r="1999" spans="1:6" x14ac:dyDescent="0.25">
      <c r="A1999" t="s">
        <v>8</v>
      </c>
      <c r="B1999" t="s">
        <v>9</v>
      </c>
      <c r="C1999" s="1">
        <v>137278</v>
      </c>
      <c r="D1999" t="s">
        <v>10</v>
      </c>
      <c r="E1999" s="2">
        <v>45438.564583333333</v>
      </c>
      <c r="F1999">
        <v>2023</v>
      </c>
    </row>
    <row r="2000" spans="1:6" x14ac:dyDescent="0.25">
      <c r="A2000" t="s">
        <v>17</v>
      </c>
      <c r="B2000" t="s">
        <v>9</v>
      </c>
      <c r="C2000" s="1">
        <v>137268</v>
      </c>
      <c r="D2000" t="s">
        <v>13</v>
      </c>
      <c r="E2000" s="2">
        <v>45435.386805555558</v>
      </c>
      <c r="F2000">
        <v>2018</v>
      </c>
    </row>
    <row r="2001" spans="1:9" x14ac:dyDescent="0.25">
      <c r="A2001" t="s">
        <v>15</v>
      </c>
      <c r="B2001" t="s">
        <v>9</v>
      </c>
      <c r="C2001" s="1">
        <v>137545</v>
      </c>
      <c r="D2001" t="s">
        <v>10</v>
      </c>
      <c r="E2001" s="2">
        <v>45432.445138888892</v>
      </c>
      <c r="F2001">
        <v>2021</v>
      </c>
    </row>
    <row r="2002" spans="1:9" x14ac:dyDescent="0.25">
      <c r="A2002" t="s">
        <v>19</v>
      </c>
      <c r="B2002" t="s">
        <v>9</v>
      </c>
      <c r="C2002" s="1">
        <v>137318</v>
      </c>
      <c r="D2002" t="s">
        <v>10</v>
      </c>
      <c r="E2002" s="2">
        <v>45421.774305555555</v>
      </c>
      <c r="F2002">
        <v>2011</v>
      </c>
    </row>
    <row r="2003" spans="1:9" x14ac:dyDescent="0.25">
      <c r="A2003" t="s">
        <v>8</v>
      </c>
      <c r="B2003" t="s">
        <v>9</v>
      </c>
      <c r="C2003" s="1">
        <v>137754</v>
      </c>
      <c r="D2003" t="s">
        <v>10</v>
      </c>
      <c r="E2003" s="2">
        <v>45428.85</v>
      </c>
      <c r="F2003">
        <v>2017</v>
      </c>
    </row>
    <row r="2004" spans="1:9" x14ac:dyDescent="0.25">
      <c r="A2004" t="s">
        <v>15</v>
      </c>
      <c r="B2004" t="s">
        <v>9</v>
      </c>
      <c r="C2004" s="1">
        <v>137359</v>
      </c>
      <c r="D2004" t="s">
        <v>10</v>
      </c>
      <c r="E2004" s="2">
        <v>45416.34097222222</v>
      </c>
      <c r="F2004">
        <v>2001</v>
      </c>
    </row>
    <row r="2005" spans="1:9" x14ac:dyDescent="0.25">
      <c r="A2005" t="s">
        <v>8</v>
      </c>
      <c r="B2005" t="s">
        <v>9</v>
      </c>
      <c r="C2005" s="1">
        <v>137614</v>
      </c>
      <c r="D2005" t="s">
        <v>10</v>
      </c>
      <c r="E2005" s="2">
        <v>45437.760416666664</v>
      </c>
      <c r="F2005">
        <v>2011</v>
      </c>
    </row>
    <row r="2006" spans="1:9" x14ac:dyDescent="0.25">
      <c r="A2006" t="s">
        <v>15</v>
      </c>
      <c r="B2006" t="s">
        <v>9</v>
      </c>
      <c r="C2006" s="1">
        <v>136114</v>
      </c>
      <c r="D2006" t="s">
        <v>10</v>
      </c>
      <c r="E2006" s="2">
        <v>45440.591666666667</v>
      </c>
      <c r="F2006">
        <v>2019</v>
      </c>
    </row>
    <row r="2007" spans="1:9" x14ac:dyDescent="0.25">
      <c r="A2007" t="s">
        <v>17</v>
      </c>
      <c r="B2007" t="s">
        <v>9</v>
      </c>
      <c r="C2007" s="1">
        <v>135878</v>
      </c>
      <c r="D2007" t="s">
        <v>13</v>
      </c>
      <c r="E2007" s="2">
        <v>45429.424305555556</v>
      </c>
      <c r="F2007">
        <v>2019</v>
      </c>
    </row>
    <row r="2008" spans="1:9" x14ac:dyDescent="0.25">
      <c r="A2008" t="s">
        <v>15</v>
      </c>
      <c r="B2008" t="s">
        <v>9</v>
      </c>
      <c r="C2008" s="1">
        <v>135898</v>
      </c>
      <c r="D2008" t="s">
        <v>10</v>
      </c>
      <c r="E2008" s="2">
        <v>45435.19027777778</v>
      </c>
      <c r="F2008">
        <v>2008</v>
      </c>
    </row>
    <row r="2009" spans="1:9" x14ac:dyDescent="0.25">
      <c r="A2009" t="s">
        <v>8</v>
      </c>
      <c r="B2009" t="s">
        <v>9</v>
      </c>
      <c r="C2009" s="1">
        <v>135962</v>
      </c>
      <c r="D2009" t="s">
        <v>10</v>
      </c>
      <c r="E2009" s="2">
        <v>45433.149305555555</v>
      </c>
      <c r="F2009">
        <v>2027</v>
      </c>
    </row>
    <row r="2010" spans="1:9" x14ac:dyDescent="0.25">
      <c r="A2010" t="s">
        <v>17</v>
      </c>
      <c r="B2010" t="s">
        <v>9</v>
      </c>
      <c r="C2010" s="1">
        <v>135755</v>
      </c>
      <c r="D2010" t="s">
        <v>13</v>
      </c>
      <c r="E2010" s="2">
        <v>45424.517361111109</v>
      </c>
      <c r="F2010">
        <v>2010</v>
      </c>
    </row>
    <row r="2011" spans="1:9" x14ac:dyDescent="0.25">
      <c r="A2011" t="s">
        <v>17</v>
      </c>
      <c r="B2011" t="s">
        <v>9</v>
      </c>
      <c r="C2011" s="1">
        <v>135775</v>
      </c>
      <c r="D2011" t="s">
        <v>13</v>
      </c>
      <c r="E2011" s="2">
        <v>45415.925694444442</v>
      </c>
      <c r="F2011">
        <v>2025</v>
      </c>
    </row>
    <row r="2012" spans="1:9" x14ac:dyDescent="0.25">
      <c r="A2012" t="s">
        <v>12</v>
      </c>
      <c r="B2012" t="s">
        <v>9</v>
      </c>
      <c r="C2012" s="1">
        <v>4164672</v>
      </c>
      <c r="D2012" t="s">
        <v>13</v>
      </c>
      <c r="E2012" s="2">
        <v>45416.979861111111</v>
      </c>
      <c r="F2012">
        <v>2017</v>
      </c>
      <c r="G2012">
        <v>48402</v>
      </c>
      <c r="H2012" s="2">
        <v>45432.979861111111</v>
      </c>
      <c r="I2012">
        <v>16</v>
      </c>
    </row>
    <row r="2013" spans="1:9" x14ac:dyDescent="0.25">
      <c r="A2013" t="s">
        <v>17</v>
      </c>
      <c r="B2013" t="s">
        <v>9</v>
      </c>
      <c r="C2013" s="1">
        <v>136054</v>
      </c>
      <c r="D2013" t="s">
        <v>13</v>
      </c>
      <c r="E2013" s="2">
        <v>45439.356249999997</v>
      </c>
      <c r="F2013">
        <v>2004</v>
      </c>
    </row>
    <row r="2014" spans="1:9" x14ac:dyDescent="0.25">
      <c r="A2014" t="s">
        <v>8</v>
      </c>
      <c r="B2014" t="s">
        <v>9</v>
      </c>
      <c r="C2014" s="1">
        <v>136088</v>
      </c>
      <c r="D2014" t="s">
        <v>10</v>
      </c>
      <c r="E2014" s="2">
        <v>45421.57708333333</v>
      </c>
      <c r="F2014">
        <v>2028</v>
      </c>
    </row>
    <row r="2015" spans="1:9" x14ac:dyDescent="0.25">
      <c r="A2015" t="s">
        <v>18</v>
      </c>
      <c r="B2015" t="s">
        <v>9</v>
      </c>
      <c r="C2015" s="1">
        <v>137620</v>
      </c>
      <c r="D2015" t="s">
        <v>10</v>
      </c>
      <c r="E2015" s="2">
        <v>45426.932638888888</v>
      </c>
      <c r="F2015">
        <v>2018</v>
      </c>
    </row>
    <row r="2016" spans="1:9" x14ac:dyDescent="0.25">
      <c r="A2016" t="s">
        <v>17</v>
      </c>
      <c r="B2016" t="s">
        <v>9</v>
      </c>
      <c r="C2016" s="1">
        <v>137648</v>
      </c>
      <c r="D2016" t="s">
        <v>13</v>
      </c>
      <c r="E2016" s="2">
        <v>45443.45416666667</v>
      </c>
      <c r="F2016">
        <v>2003</v>
      </c>
    </row>
    <row r="2017" spans="1:6" x14ac:dyDescent="0.25">
      <c r="A2017" t="s">
        <v>19</v>
      </c>
      <c r="B2017" t="s">
        <v>9</v>
      </c>
      <c r="C2017" s="1">
        <v>4165494</v>
      </c>
      <c r="D2017" t="s">
        <v>11</v>
      </c>
      <c r="E2017" s="2">
        <v>45437.102777777778</v>
      </c>
      <c r="F2017">
        <v>2012</v>
      </c>
    </row>
    <row r="2018" spans="1:6" x14ac:dyDescent="0.25">
      <c r="A2018" t="s">
        <v>17</v>
      </c>
      <c r="B2018" t="s">
        <v>9</v>
      </c>
      <c r="C2018" s="1">
        <v>137549</v>
      </c>
      <c r="D2018" t="s">
        <v>13</v>
      </c>
      <c r="E2018" s="2">
        <v>45430.281944444447</v>
      </c>
      <c r="F2018">
        <v>2004</v>
      </c>
    </row>
    <row r="2019" spans="1:6" x14ac:dyDescent="0.25">
      <c r="A2019" t="s">
        <v>17</v>
      </c>
      <c r="B2019" t="s">
        <v>9</v>
      </c>
      <c r="C2019" s="1">
        <v>137762</v>
      </c>
      <c r="D2019" t="s">
        <v>13</v>
      </c>
      <c r="E2019" s="2">
        <v>45430.736111111109</v>
      </c>
      <c r="F2019">
        <v>2016</v>
      </c>
    </row>
    <row r="2020" spans="1:6" x14ac:dyDescent="0.25">
      <c r="A2020" t="s">
        <v>8</v>
      </c>
      <c r="B2020" t="s">
        <v>9</v>
      </c>
      <c r="C2020" s="1">
        <v>4164956</v>
      </c>
      <c r="D2020" t="s">
        <v>11</v>
      </c>
      <c r="E2020" s="2">
        <v>45431.011805555558</v>
      </c>
      <c r="F2020">
        <v>2013</v>
      </c>
    </row>
    <row r="2021" spans="1:6" x14ac:dyDescent="0.25">
      <c r="A2021" t="s">
        <v>17</v>
      </c>
      <c r="B2021" t="s">
        <v>9</v>
      </c>
      <c r="C2021" s="1">
        <v>135679</v>
      </c>
      <c r="D2021" t="s">
        <v>13</v>
      </c>
      <c r="E2021" s="2">
        <v>45435.085416666669</v>
      </c>
      <c r="F2021">
        <v>2022</v>
      </c>
    </row>
    <row r="2022" spans="1:6" x14ac:dyDescent="0.25">
      <c r="A2022" t="s">
        <v>17</v>
      </c>
      <c r="B2022" t="s">
        <v>9</v>
      </c>
      <c r="C2022" s="1">
        <v>135405</v>
      </c>
      <c r="D2022" t="s">
        <v>13</v>
      </c>
      <c r="E2022" s="2">
        <v>45440.879166666666</v>
      </c>
      <c r="F2022">
        <v>2020</v>
      </c>
    </row>
    <row r="2023" spans="1:6" x14ac:dyDescent="0.25">
      <c r="A2023" t="s">
        <v>8</v>
      </c>
      <c r="B2023" t="s">
        <v>9</v>
      </c>
      <c r="C2023" s="1">
        <v>4164209</v>
      </c>
      <c r="D2023" t="s">
        <v>13</v>
      </c>
      <c r="E2023" s="2">
        <v>45427.519444444442</v>
      </c>
      <c r="F2023">
        <v>2002</v>
      </c>
    </row>
    <row r="2024" spans="1:6" x14ac:dyDescent="0.25">
      <c r="A2024" t="s">
        <v>8</v>
      </c>
      <c r="B2024" t="s">
        <v>9</v>
      </c>
      <c r="C2024" s="1">
        <v>135799</v>
      </c>
      <c r="D2024" t="s">
        <v>10</v>
      </c>
      <c r="E2024" s="2">
        <v>45413.030555555553</v>
      </c>
      <c r="F2024">
        <v>2020</v>
      </c>
    </row>
    <row r="2025" spans="1:6" x14ac:dyDescent="0.25">
      <c r="A2025" t="s">
        <v>8</v>
      </c>
      <c r="B2025" t="s">
        <v>9</v>
      </c>
      <c r="C2025" s="1">
        <v>135687</v>
      </c>
      <c r="D2025" t="s">
        <v>10</v>
      </c>
      <c r="E2025" s="2">
        <v>45428.225694444445</v>
      </c>
      <c r="F2025">
        <v>2009</v>
      </c>
    </row>
    <row r="2026" spans="1:6" x14ac:dyDescent="0.25">
      <c r="A2026" t="s">
        <v>16</v>
      </c>
      <c r="B2026" t="s">
        <v>9</v>
      </c>
      <c r="C2026" s="1">
        <v>140902</v>
      </c>
      <c r="D2026" t="s">
        <v>10</v>
      </c>
      <c r="E2026" s="2">
        <v>45420.426388888889</v>
      </c>
      <c r="F2026">
        <v>2010</v>
      </c>
    </row>
    <row r="2027" spans="1:6" x14ac:dyDescent="0.25">
      <c r="A2027" t="s">
        <v>17</v>
      </c>
      <c r="B2027" t="s">
        <v>9</v>
      </c>
      <c r="C2027" s="1">
        <v>140941</v>
      </c>
      <c r="D2027" t="s">
        <v>13</v>
      </c>
      <c r="E2027" s="2">
        <v>45436.438888888886</v>
      </c>
      <c r="F2027">
        <v>2013</v>
      </c>
    </row>
    <row r="2028" spans="1:6" x14ac:dyDescent="0.25">
      <c r="A2028" t="s">
        <v>8</v>
      </c>
      <c r="B2028" t="s">
        <v>9</v>
      </c>
      <c r="C2028" s="1">
        <v>136184</v>
      </c>
      <c r="D2028" t="s">
        <v>10</v>
      </c>
      <c r="E2028" s="2">
        <v>45415.675000000003</v>
      </c>
      <c r="F2028">
        <v>2011</v>
      </c>
    </row>
    <row r="2029" spans="1:6" x14ac:dyDescent="0.25">
      <c r="A2029" t="s">
        <v>15</v>
      </c>
      <c r="B2029" t="s">
        <v>9</v>
      </c>
      <c r="C2029" s="1">
        <v>136335</v>
      </c>
      <c r="D2029" t="s">
        <v>10</v>
      </c>
      <c r="E2029" s="2">
        <v>45437.935416666667</v>
      </c>
      <c r="F2029">
        <v>2003</v>
      </c>
    </row>
    <row r="2030" spans="1:6" x14ac:dyDescent="0.25">
      <c r="A2030" t="s">
        <v>15</v>
      </c>
      <c r="B2030" t="s">
        <v>9</v>
      </c>
      <c r="C2030" s="1">
        <v>136731</v>
      </c>
      <c r="D2030" t="s">
        <v>10</v>
      </c>
      <c r="E2030" s="2">
        <v>45434.350694444445</v>
      </c>
      <c r="F2030">
        <v>2012</v>
      </c>
    </row>
    <row r="2031" spans="1:6" x14ac:dyDescent="0.25">
      <c r="A2031" t="s">
        <v>15</v>
      </c>
      <c r="B2031" t="s">
        <v>9</v>
      </c>
      <c r="C2031" s="1">
        <v>136555</v>
      </c>
      <c r="D2031" t="s">
        <v>10</v>
      </c>
      <c r="E2031" s="2">
        <v>45423.324305555558</v>
      </c>
      <c r="F2031">
        <v>2010</v>
      </c>
    </row>
    <row r="2032" spans="1:6" x14ac:dyDescent="0.25">
      <c r="A2032" t="s">
        <v>8</v>
      </c>
      <c r="B2032" t="s">
        <v>9</v>
      </c>
      <c r="C2032" s="1">
        <v>136661</v>
      </c>
      <c r="D2032" t="s">
        <v>10</v>
      </c>
      <c r="E2032" s="2">
        <v>45437.275694444441</v>
      </c>
      <c r="F2032">
        <v>2008</v>
      </c>
    </row>
    <row r="2033" spans="1:9" x14ac:dyDescent="0.25">
      <c r="A2033" t="s">
        <v>15</v>
      </c>
      <c r="B2033" t="s">
        <v>9</v>
      </c>
      <c r="C2033" s="1">
        <v>136320</v>
      </c>
      <c r="D2033" t="s">
        <v>10</v>
      </c>
      <c r="E2033" s="2">
        <v>45432.304166666669</v>
      </c>
      <c r="F2033">
        <v>2028</v>
      </c>
    </row>
    <row r="2034" spans="1:9" x14ac:dyDescent="0.25">
      <c r="A2034" t="s">
        <v>8</v>
      </c>
      <c r="B2034" t="s">
        <v>9</v>
      </c>
      <c r="C2034" s="1">
        <v>136467</v>
      </c>
      <c r="D2034" t="s">
        <v>10</v>
      </c>
      <c r="E2034" s="2">
        <v>45420.994444444441</v>
      </c>
      <c r="F2034">
        <v>2016</v>
      </c>
    </row>
    <row r="2035" spans="1:9" x14ac:dyDescent="0.25">
      <c r="A2035" t="s">
        <v>18</v>
      </c>
      <c r="B2035" t="s">
        <v>9</v>
      </c>
      <c r="C2035" s="1">
        <v>136636</v>
      </c>
      <c r="D2035" t="s">
        <v>10</v>
      </c>
      <c r="E2035" s="2">
        <v>45431.581250000003</v>
      </c>
      <c r="F2035">
        <v>2023</v>
      </c>
    </row>
    <row r="2036" spans="1:9" x14ac:dyDescent="0.25">
      <c r="A2036" t="s">
        <v>17</v>
      </c>
      <c r="B2036" t="s">
        <v>9</v>
      </c>
      <c r="C2036" s="1">
        <v>136460</v>
      </c>
      <c r="D2036" t="s">
        <v>13</v>
      </c>
      <c r="E2036" s="2">
        <v>45435.143055555556</v>
      </c>
      <c r="F2036">
        <v>2021</v>
      </c>
    </row>
    <row r="2037" spans="1:9" x14ac:dyDescent="0.25">
      <c r="A2037" t="s">
        <v>15</v>
      </c>
      <c r="B2037" t="s">
        <v>9</v>
      </c>
      <c r="C2037" s="1">
        <v>136802</v>
      </c>
      <c r="D2037" t="s">
        <v>10</v>
      </c>
      <c r="E2037" s="2">
        <v>45415.053472222222</v>
      </c>
      <c r="F2037">
        <v>2005</v>
      </c>
    </row>
    <row r="2038" spans="1:9" x14ac:dyDescent="0.25">
      <c r="A2038" t="s">
        <v>8</v>
      </c>
      <c r="B2038" t="s">
        <v>9</v>
      </c>
      <c r="C2038" s="1">
        <v>137794</v>
      </c>
      <c r="D2038" t="s">
        <v>10</v>
      </c>
      <c r="E2038" s="2">
        <v>45421.961111111108</v>
      </c>
      <c r="F2038">
        <v>2023</v>
      </c>
    </row>
    <row r="2039" spans="1:9" x14ac:dyDescent="0.25">
      <c r="A2039" t="s">
        <v>8</v>
      </c>
      <c r="B2039" t="s">
        <v>9</v>
      </c>
      <c r="C2039" s="1">
        <v>137890</v>
      </c>
      <c r="D2039" t="s">
        <v>10</v>
      </c>
      <c r="E2039" s="2">
        <v>45431.683333333334</v>
      </c>
      <c r="F2039">
        <v>2001</v>
      </c>
    </row>
    <row r="2040" spans="1:9" x14ac:dyDescent="0.25">
      <c r="A2040" t="s">
        <v>8</v>
      </c>
      <c r="B2040" t="s">
        <v>9</v>
      </c>
      <c r="C2040" s="1">
        <v>4174994</v>
      </c>
      <c r="D2040" t="s">
        <v>13</v>
      </c>
      <c r="E2040" s="2">
        <v>45441.810416666667</v>
      </c>
      <c r="F2040">
        <v>2005</v>
      </c>
    </row>
    <row r="2041" spans="1:9" x14ac:dyDescent="0.25">
      <c r="A2041" t="s">
        <v>15</v>
      </c>
      <c r="B2041" t="s">
        <v>9</v>
      </c>
      <c r="C2041" s="1">
        <v>137947</v>
      </c>
      <c r="D2041" t="s">
        <v>10</v>
      </c>
      <c r="E2041" s="2">
        <v>45430.784722222219</v>
      </c>
      <c r="F2041">
        <v>2023</v>
      </c>
      <c r="G2041">
        <v>48402</v>
      </c>
      <c r="H2041" s="2">
        <v>45438.784722222219</v>
      </c>
      <c r="I2041">
        <v>8</v>
      </c>
    </row>
    <row r="2042" spans="1:9" x14ac:dyDescent="0.25">
      <c r="A2042" t="s">
        <v>8</v>
      </c>
      <c r="B2042" t="s">
        <v>9</v>
      </c>
      <c r="C2042" s="1">
        <v>136590</v>
      </c>
      <c r="D2042" t="s">
        <v>10</v>
      </c>
      <c r="E2042" s="2">
        <v>45428.713888888888</v>
      </c>
      <c r="F2042">
        <v>2028</v>
      </c>
      <c r="G2042">
        <v>48402</v>
      </c>
      <c r="H2042" s="2">
        <v>45430.713888888888</v>
      </c>
      <c r="I2042">
        <v>2</v>
      </c>
    </row>
    <row r="2043" spans="1:9" x14ac:dyDescent="0.25">
      <c r="A2043" t="s">
        <v>8</v>
      </c>
      <c r="B2043" t="s">
        <v>9</v>
      </c>
      <c r="C2043" s="1">
        <v>136717</v>
      </c>
      <c r="D2043" t="s">
        <v>10</v>
      </c>
      <c r="E2043" s="2">
        <v>45435.328472222223</v>
      </c>
      <c r="F2043">
        <v>2026</v>
      </c>
    </row>
    <row r="2044" spans="1:9" x14ac:dyDescent="0.25">
      <c r="A2044" t="s">
        <v>8</v>
      </c>
      <c r="B2044" t="s">
        <v>9</v>
      </c>
      <c r="C2044" s="1">
        <v>135952</v>
      </c>
      <c r="D2044" t="s">
        <v>10</v>
      </c>
      <c r="E2044" s="2">
        <v>45421.672222222223</v>
      </c>
      <c r="F2044">
        <v>2029</v>
      </c>
    </row>
    <row r="2045" spans="1:9" x14ac:dyDescent="0.25">
      <c r="A2045" t="s">
        <v>17</v>
      </c>
      <c r="B2045" t="s">
        <v>9</v>
      </c>
      <c r="C2045" s="1">
        <v>135419</v>
      </c>
      <c r="D2045" t="s">
        <v>13</v>
      </c>
      <c r="E2045" s="2">
        <v>45415.79791666667</v>
      </c>
      <c r="F2045">
        <v>2006</v>
      </c>
    </row>
    <row r="2046" spans="1:9" x14ac:dyDescent="0.25">
      <c r="A2046" t="s">
        <v>8</v>
      </c>
      <c r="B2046" t="s">
        <v>9</v>
      </c>
      <c r="C2046" s="1">
        <v>135557</v>
      </c>
      <c r="D2046" t="s">
        <v>10</v>
      </c>
      <c r="E2046" s="2">
        <v>45418.671527777777</v>
      </c>
      <c r="F2046">
        <v>2030</v>
      </c>
    </row>
    <row r="2047" spans="1:9" x14ac:dyDescent="0.25">
      <c r="A2047" t="s">
        <v>15</v>
      </c>
      <c r="B2047" t="s">
        <v>9</v>
      </c>
      <c r="C2047" s="1">
        <v>135670</v>
      </c>
      <c r="D2047" t="s">
        <v>10</v>
      </c>
      <c r="E2047" s="2">
        <v>45434.979166666664</v>
      </c>
      <c r="F2047">
        <v>2006</v>
      </c>
    </row>
    <row r="2048" spans="1:9" x14ac:dyDescent="0.25">
      <c r="A2048" t="s">
        <v>15</v>
      </c>
      <c r="B2048" t="s">
        <v>9</v>
      </c>
      <c r="C2048" s="1">
        <v>135533</v>
      </c>
      <c r="D2048" t="s">
        <v>10</v>
      </c>
      <c r="E2048" s="2">
        <v>45420.329861111109</v>
      </c>
      <c r="F2048">
        <v>2010</v>
      </c>
    </row>
    <row r="2049" spans="1:9" x14ac:dyDescent="0.25">
      <c r="A2049" t="s">
        <v>8</v>
      </c>
      <c r="B2049" t="s">
        <v>9</v>
      </c>
      <c r="C2049" s="1">
        <v>135671</v>
      </c>
      <c r="D2049" t="s">
        <v>10</v>
      </c>
      <c r="E2049" s="2">
        <v>45438.966666666667</v>
      </c>
      <c r="F2049">
        <v>2017</v>
      </c>
    </row>
    <row r="2050" spans="1:9" x14ac:dyDescent="0.25">
      <c r="A2050" t="s">
        <v>17</v>
      </c>
      <c r="B2050" t="s">
        <v>9</v>
      </c>
      <c r="C2050" s="1">
        <v>135504</v>
      </c>
      <c r="D2050" t="s">
        <v>13</v>
      </c>
      <c r="E2050" s="2">
        <v>45442.647916666669</v>
      </c>
      <c r="F2050">
        <v>2029</v>
      </c>
    </row>
    <row r="2051" spans="1:9" x14ac:dyDescent="0.25">
      <c r="A2051" t="s">
        <v>8</v>
      </c>
      <c r="B2051" t="s">
        <v>9</v>
      </c>
      <c r="C2051" s="1">
        <v>138115</v>
      </c>
      <c r="D2051" t="s">
        <v>10</v>
      </c>
      <c r="E2051" s="2">
        <v>45418.556944444441</v>
      </c>
      <c r="F2051">
        <v>2016</v>
      </c>
    </row>
    <row r="2052" spans="1:9" x14ac:dyDescent="0.25">
      <c r="A2052" t="s">
        <v>8</v>
      </c>
      <c r="B2052" t="s">
        <v>9</v>
      </c>
      <c r="C2052" s="1">
        <v>138123</v>
      </c>
      <c r="D2052" t="s">
        <v>10</v>
      </c>
      <c r="E2052" s="2">
        <v>45414.963194444441</v>
      </c>
      <c r="F2052">
        <v>2008</v>
      </c>
    </row>
    <row r="2053" spans="1:9" x14ac:dyDescent="0.25">
      <c r="A2053" t="s">
        <v>17</v>
      </c>
      <c r="B2053" t="s">
        <v>9</v>
      </c>
      <c r="C2053" s="1">
        <v>138127</v>
      </c>
      <c r="D2053" t="s">
        <v>13</v>
      </c>
      <c r="E2053" s="2">
        <v>45433.206944444442</v>
      </c>
      <c r="F2053">
        <v>2023</v>
      </c>
    </row>
    <row r="2054" spans="1:9" x14ac:dyDescent="0.25">
      <c r="A2054" t="s">
        <v>8</v>
      </c>
      <c r="B2054" t="s">
        <v>9</v>
      </c>
      <c r="C2054" s="1">
        <v>138211</v>
      </c>
      <c r="D2054" t="s">
        <v>10</v>
      </c>
      <c r="E2054" s="2">
        <v>45420.745833333334</v>
      </c>
      <c r="F2054">
        <v>2028</v>
      </c>
    </row>
    <row r="2055" spans="1:9" x14ac:dyDescent="0.25">
      <c r="A2055" t="s">
        <v>15</v>
      </c>
      <c r="B2055" t="s">
        <v>9</v>
      </c>
      <c r="C2055" s="1">
        <v>138050</v>
      </c>
      <c r="D2055" t="s">
        <v>10</v>
      </c>
      <c r="E2055" s="2">
        <v>45414.420138888891</v>
      </c>
      <c r="F2055">
        <v>2022</v>
      </c>
    </row>
    <row r="2056" spans="1:9" x14ac:dyDescent="0.25">
      <c r="A2056" t="s">
        <v>8</v>
      </c>
      <c r="B2056" t="s">
        <v>9</v>
      </c>
      <c r="C2056" s="1">
        <v>138103</v>
      </c>
      <c r="D2056" t="s">
        <v>10</v>
      </c>
      <c r="E2056" s="2">
        <v>45440.745138888888</v>
      </c>
      <c r="F2056">
        <v>2025</v>
      </c>
    </row>
    <row r="2057" spans="1:9" x14ac:dyDescent="0.25">
      <c r="A2057" t="s">
        <v>8</v>
      </c>
      <c r="B2057" t="s">
        <v>9</v>
      </c>
      <c r="C2057" s="1">
        <v>139827</v>
      </c>
      <c r="D2057" t="s">
        <v>10</v>
      </c>
      <c r="E2057" s="2">
        <v>45439.598611111112</v>
      </c>
      <c r="F2057">
        <v>2011</v>
      </c>
    </row>
    <row r="2058" spans="1:9" x14ac:dyDescent="0.25">
      <c r="A2058" t="s">
        <v>8</v>
      </c>
      <c r="B2058" t="s">
        <v>9</v>
      </c>
      <c r="C2058" s="1">
        <v>139866</v>
      </c>
      <c r="D2058" t="s">
        <v>10</v>
      </c>
      <c r="E2058" s="2">
        <v>45418.868750000001</v>
      </c>
      <c r="F2058">
        <v>2017</v>
      </c>
    </row>
    <row r="2059" spans="1:9" x14ac:dyDescent="0.25">
      <c r="A2059" t="s">
        <v>17</v>
      </c>
      <c r="B2059" t="s">
        <v>9</v>
      </c>
      <c r="C2059" s="1">
        <v>139890</v>
      </c>
      <c r="D2059" t="s">
        <v>13</v>
      </c>
      <c r="E2059" s="2">
        <v>45424.325694444444</v>
      </c>
      <c r="F2059">
        <v>2026</v>
      </c>
    </row>
    <row r="2060" spans="1:9" x14ac:dyDescent="0.25">
      <c r="A2060" t="s">
        <v>8</v>
      </c>
      <c r="B2060" t="s">
        <v>9</v>
      </c>
      <c r="C2060" s="1">
        <v>140055</v>
      </c>
      <c r="D2060" t="s">
        <v>10</v>
      </c>
      <c r="E2060" s="2">
        <v>45420.006249999999</v>
      </c>
      <c r="F2060">
        <v>2002</v>
      </c>
    </row>
    <row r="2061" spans="1:9" x14ac:dyDescent="0.25">
      <c r="A2061" t="s">
        <v>14</v>
      </c>
      <c r="B2061" t="s">
        <v>9</v>
      </c>
      <c r="C2061" s="1">
        <v>139812</v>
      </c>
      <c r="D2061" t="s">
        <v>10</v>
      </c>
      <c r="E2061" s="2">
        <v>45432.120833333334</v>
      </c>
      <c r="F2061">
        <v>2011</v>
      </c>
    </row>
    <row r="2062" spans="1:9" x14ac:dyDescent="0.25">
      <c r="A2062" t="s">
        <v>15</v>
      </c>
      <c r="B2062" t="s">
        <v>9</v>
      </c>
      <c r="C2062" s="1">
        <v>140118</v>
      </c>
      <c r="D2062" t="s">
        <v>10</v>
      </c>
      <c r="E2062" s="2">
        <v>45440.656944444447</v>
      </c>
      <c r="F2062">
        <v>2005</v>
      </c>
      <c r="G2062">
        <v>48402</v>
      </c>
      <c r="H2062" s="2">
        <v>45441.656944444447</v>
      </c>
      <c r="I2062">
        <v>1</v>
      </c>
    </row>
    <row r="2063" spans="1:9" x14ac:dyDescent="0.25">
      <c r="A2063" t="s">
        <v>8</v>
      </c>
      <c r="B2063" t="s">
        <v>9</v>
      </c>
      <c r="C2063" s="1">
        <v>139860</v>
      </c>
      <c r="D2063" t="s">
        <v>10</v>
      </c>
      <c r="E2063" s="2">
        <v>45435.877083333333</v>
      </c>
      <c r="F2063">
        <v>2015</v>
      </c>
    </row>
    <row r="2064" spans="1:9" x14ac:dyDescent="0.25">
      <c r="A2064" t="s">
        <v>8</v>
      </c>
      <c r="B2064" t="s">
        <v>9</v>
      </c>
      <c r="C2064" s="1">
        <v>139867</v>
      </c>
      <c r="D2064" t="s">
        <v>10</v>
      </c>
      <c r="E2064" s="2">
        <v>45429.368055555555</v>
      </c>
      <c r="F2064">
        <v>2026</v>
      </c>
    </row>
    <row r="2065" spans="1:9" x14ac:dyDescent="0.25">
      <c r="A2065" t="s">
        <v>8</v>
      </c>
      <c r="B2065" t="s">
        <v>9</v>
      </c>
      <c r="C2065" s="1">
        <v>139893</v>
      </c>
      <c r="D2065" t="s">
        <v>10</v>
      </c>
      <c r="E2065" s="2">
        <v>45428.808333333334</v>
      </c>
      <c r="F2065">
        <v>2016</v>
      </c>
      <c r="G2065">
        <v>48402</v>
      </c>
      <c r="H2065" s="2">
        <v>45442.808333333334</v>
      </c>
      <c r="I2065">
        <v>14</v>
      </c>
    </row>
    <row r="2066" spans="1:9" x14ac:dyDescent="0.25">
      <c r="A2066" t="s">
        <v>8</v>
      </c>
      <c r="B2066" t="s">
        <v>9</v>
      </c>
      <c r="C2066" s="1">
        <v>138354</v>
      </c>
      <c r="D2066" t="s">
        <v>10</v>
      </c>
      <c r="E2066" s="2">
        <v>45426.452777777777</v>
      </c>
      <c r="F2066">
        <v>2004</v>
      </c>
    </row>
    <row r="2067" spans="1:9" x14ac:dyDescent="0.25">
      <c r="A2067" t="s">
        <v>15</v>
      </c>
      <c r="B2067" t="s">
        <v>9</v>
      </c>
      <c r="C2067" s="1">
        <v>137507</v>
      </c>
      <c r="D2067" t="s">
        <v>10</v>
      </c>
      <c r="E2067" s="2">
        <v>45417.564583333333</v>
      </c>
      <c r="F2067">
        <v>2004</v>
      </c>
    </row>
    <row r="2068" spans="1:9" x14ac:dyDescent="0.25">
      <c r="A2068" t="s">
        <v>17</v>
      </c>
      <c r="B2068" t="s">
        <v>9</v>
      </c>
      <c r="C2068" s="1">
        <v>140066</v>
      </c>
      <c r="D2068" t="s">
        <v>13</v>
      </c>
      <c r="E2068" s="2">
        <v>45427.223611111112</v>
      </c>
      <c r="F2068">
        <v>2030</v>
      </c>
    </row>
    <row r="2069" spans="1:9" x14ac:dyDescent="0.25">
      <c r="A2069" t="s">
        <v>15</v>
      </c>
      <c r="B2069" t="s">
        <v>9</v>
      </c>
      <c r="C2069" s="1">
        <v>139235</v>
      </c>
      <c r="D2069" t="s">
        <v>10</v>
      </c>
      <c r="E2069" s="2">
        <v>45422.868055555555</v>
      </c>
      <c r="F2069">
        <v>2003</v>
      </c>
    </row>
    <row r="2070" spans="1:9" x14ac:dyDescent="0.25">
      <c r="A2070" t="s">
        <v>8</v>
      </c>
      <c r="B2070" t="s">
        <v>9</v>
      </c>
      <c r="C2070" s="1">
        <v>4174067</v>
      </c>
      <c r="D2070" t="s">
        <v>13</v>
      </c>
      <c r="E2070" s="2">
        <v>45415.119444444441</v>
      </c>
      <c r="F2070">
        <v>2014</v>
      </c>
      <c r="G2070">
        <v>48402</v>
      </c>
      <c r="H2070" s="2">
        <v>45437.119444444441</v>
      </c>
      <c r="I2070">
        <v>22</v>
      </c>
    </row>
    <row r="2071" spans="1:9" x14ac:dyDescent="0.25">
      <c r="A2071" t="s">
        <v>17</v>
      </c>
      <c r="B2071" t="s">
        <v>9</v>
      </c>
      <c r="C2071" s="1">
        <v>139200</v>
      </c>
      <c r="D2071" t="s">
        <v>13</v>
      </c>
      <c r="E2071" s="2">
        <v>45442.206250000003</v>
      </c>
      <c r="F2071">
        <v>2020</v>
      </c>
    </row>
    <row r="2072" spans="1:9" x14ac:dyDescent="0.25">
      <c r="A2072" t="s">
        <v>8</v>
      </c>
      <c r="B2072" t="s">
        <v>9</v>
      </c>
      <c r="C2072" s="1">
        <v>139232</v>
      </c>
      <c r="D2072" t="s">
        <v>10</v>
      </c>
      <c r="E2072" s="2">
        <v>45420.894444444442</v>
      </c>
      <c r="F2072">
        <v>2017</v>
      </c>
    </row>
    <row r="2073" spans="1:9" x14ac:dyDescent="0.25">
      <c r="A2073" t="s">
        <v>18</v>
      </c>
      <c r="B2073" t="s">
        <v>9</v>
      </c>
      <c r="C2073" s="1">
        <v>139268</v>
      </c>
      <c r="D2073" t="s">
        <v>10</v>
      </c>
      <c r="E2073" s="2">
        <v>45430.229861111111</v>
      </c>
      <c r="F2073">
        <v>2027</v>
      </c>
    </row>
    <row r="2074" spans="1:9" x14ac:dyDescent="0.25">
      <c r="A2074" t="s">
        <v>14</v>
      </c>
      <c r="B2074" t="s">
        <v>9</v>
      </c>
      <c r="C2074" s="1">
        <v>139351</v>
      </c>
      <c r="D2074" t="s">
        <v>10</v>
      </c>
      <c r="E2074" s="2">
        <v>45415.522222222222</v>
      </c>
      <c r="F2074">
        <v>2013</v>
      </c>
    </row>
    <row r="2075" spans="1:9" x14ac:dyDescent="0.25">
      <c r="A2075" t="s">
        <v>8</v>
      </c>
      <c r="B2075" t="s">
        <v>9</v>
      </c>
      <c r="C2075" s="1">
        <v>4174045</v>
      </c>
      <c r="D2075" t="s">
        <v>13</v>
      </c>
      <c r="E2075" s="2">
        <v>45443.295138888891</v>
      </c>
      <c r="F2075">
        <v>2009</v>
      </c>
    </row>
    <row r="2076" spans="1:9" x14ac:dyDescent="0.25">
      <c r="A2076" t="s">
        <v>12</v>
      </c>
      <c r="B2076" t="s">
        <v>9</v>
      </c>
      <c r="C2076" s="1">
        <v>4180679</v>
      </c>
      <c r="D2076" t="s">
        <v>13</v>
      </c>
      <c r="E2076" s="2">
        <v>45443.298611111109</v>
      </c>
      <c r="F2076">
        <v>2026</v>
      </c>
    </row>
    <row r="2077" spans="1:9" x14ac:dyDescent="0.25">
      <c r="A2077" t="s">
        <v>17</v>
      </c>
      <c r="B2077" t="s">
        <v>9</v>
      </c>
      <c r="C2077" s="1">
        <v>139430</v>
      </c>
      <c r="D2077" t="s">
        <v>13</v>
      </c>
      <c r="E2077" s="2">
        <v>45426.90902777778</v>
      </c>
      <c r="F2077">
        <v>2016</v>
      </c>
    </row>
    <row r="2078" spans="1:9" x14ac:dyDescent="0.25">
      <c r="A2078" t="s">
        <v>8</v>
      </c>
      <c r="B2078" t="s">
        <v>9</v>
      </c>
      <c r="C2078" s="1">
        <v>139471</v>
      </c>
      <c r="D2078" t="s">
        <v>10</v>
      </c>
      <c r="E2078" s="2">
        <v>45428.246527777781</v>
      </c>
      <c r="F2078">
        <v>2014</v>
      </c>
    </row>
    <row r="2079" spans="1:9" x14ac:dyDescent="0.25">
      <c r="A2079" t="s">
        <v>17</v>
      </c>
      <c r="B2079" t="s">
        <v>9</v>
      </c>
      <c r="C2079" s="1">
        <v>139604</v>
      </c>
      <c r="D2079" t="s">
        <v>13</v>
      </c>
      <c r="E2079" s="2">
        <v>45414.321527777778</v>
      </c>
      <c r="F2079">
        <v>2000</v>
      </c>
    </row>
    <row r="2080" spans="1:9" x14ac:dyDescent="0.25">
      <c r="A2080" t="s">
        <v>15</v>
      </c>
      <c r="B2080" t="s">
        <v>9</v>
      </c>
      <c r="C2080" s="1">
        <v>139633</v>
      </c>
      <c r="D2080" t="s">
        <v>10</v>
      </c>
      <c r="E2080" s="2">
        <v>45431.204861111109</v>
      </c>
      <c r="F2080">
        <v>2003</v>
      </c>
    </row>
    <row r="2081" spans="1:9" x14ac:dyDescent="0.25">
      <c r="A2081" t="s">
        <v>17</v>
      </c>
      <c r="B2081" t="s">
        <v>9</v>
      </c>
      <c r="C2081" s="1">
        <v>139684</v>
      </c>
      <c r="D2081" t="s">
        <v>13</v>
      </c>
      <c r="E2081" s="2">
        <v>45431.289583333331</v>
      </c>
      <c r="F2081">
        <v>2020</v>
      </c>
    </row>
    <row r="2082" spans="1:9" x14ac:dyDescent="0.25">
      <c r="A2082" t="s">
        <v>15</v>
      </c>
      <c r="B2082" t="s">
        <v>9</v>
      </c>
      <c r="C2082" s="1">
        <v>139376</v>
      </c>
      <c r="D2082" t="s">
        <v>10</v>
      </c>
      <c r="E2082" s="2">
        <v>45442.272222222222</v>
      </c>
      <c r="F2082">
        <v>2013</v>
      </c>
    </row>
    <row r="2083" spans="1:9" x14ac:dyDescent="0.25">
      <c r="A2083" t="s">
        <v>17</v>
      </c>
      <c r="B2083" t="s">
        <v>9</v>
      </c>
      <c r="C2083" s="1">
        <v>137440</v>
      </c>
      <c r="D2083" t="s">
        <v>13</v>
      </c>
      <c r="E2083" s="2">
        <v>45442.083333333336</v>
      </c>
      <c r="F2083">
        <v>2011</v>
      </c>
    </row>
    <row r="2084" spans="1:9" x14ac:dyDescent="0.25">
      <c r="A2084" t="s">
        <v>14</v>
      </c>
      <c r="B2084" t="s">
        <v>9</v>
      </c>
      <c r="C2084" s="1">
        <v>4173596</v>
      </c>
      <c r="D2084" t="s">
        <v>13</v>
      </c>
      <c r="E2084" s="2">
        <v>45434.320833333331</v>
      </c>
      <c r="F2084">
        <v>2015</v>
      </c>
    </row>
    <row r="2085" spans="1:9" x14ac:dyDescent="0.25">
      <c r="A2085" t="s">
        <v>17</v>
      </c>
      <c r="B2085" t="s">
        <v>9</v>
      </c>
      <c r="C2085" s="1">
        <v>136784</v>
      </c>
      <c r="D2085" t="s">
        <v>13</v>
      </c>
      <c r="E2085" s="2">
        <v>45423.864583333336</v>
      </c>
      <c r="F2085">
        <v>2016</v>
      </c>
    </row>
    <row r="2086" spans="1:9" x14ac:dyDescent="0.25">
      <c r="A2086" t="s">
        <v>17</v>
      </c>
      <c r="B2086" t="s">
        <v>9</v>
      </c>
      <c r="C2086" s="1">
        <v>136810</v>
      </c>
      <c r="D2086" t="s">
        <v>13</v>
      </c>
      <c r="E2086" s="2">
        <v>45431.554861111108</v>
      </c>
      <c r="F2086">
        <v>2027</v>
      </c>
    </row>
    <row r="2087" spans="1:9" x14ac:dyDescent="0.25">
      <c r="A2087" t="s">
        <v>15</v>
      </c>
      <c r="B2087" t="s">
        <v>9</v>
      </c>
      <c r="C2087" s="1">
        <v>136941</v>
      </c>
      <c r="D2087" t="s">
        <v>10</v>
      </c>
      <c r="E2087" s="2">
        <v>45422.556250000001</v>
      </c>
      <c r="F2087">
        <v>2027</v>
      </c>
    </row>
    <row r="2088" spans="1:9" x14ac:dyDescent="0.25">
      <c r="A2088" t="s">
        <v>19</v>
      </c>
      <c r="B2088" t="s">
        <v>9</v>
      </c>
      <c r="C2088" s="1">
        <v>140960</v>
      </c>
      <c r="D2088" t="s">
        <v>10</v>
      </c>
      <c r="E2088" s="2">
        <v>45413.006249999999</v>
      </c>
      <c r="F2088">
        <v>2008</v>
      </c>
    </row>
    <row r="2089" spans="1:9" x14ac:dyDescent="0.25">
      <c r="A2089" t="s">
        <v>17</v>
      </c>
      <c r="B2089" t="s">
        <v>9</v>
      </c>
      <c r="C2089" s="1">
        <v>141018</v>
      </c>
      <c r="D2089" t="s">
        <v>13</v>
      </c>
      <c r="E2089" s="2">
        <v>45427.52847222222</v>
      </c>
      <c r="F2089">
        <v>2023</v>
      </c>
    </row>
    <row r="2090" spans="1:9" x14ac:dyDescent="0.25">
      <c r="A2090" t="s">
        <v>12</v>
      </c>
      <c r="B2090" t="s">
        <v>9</v>
      </c>
      <c r="C2090" s="1">
        <v>4183176</v>
      </c>
      <c r="D2090" t="s">
        <v>13</v>
      </c>
      <c r="E2090" s="2">
        <v>45421.208333333336</v>
      </c>
      <c r="F2090">
        <v>2018</v>
      </c>
      <c r="G2090">
        <v>48402</v>
      </c>
      <c r="H2090" s="2">
        <v>45440.208333333336</v>
      </c>
      <c r="I2090">
        <v>19</v>
      </c>
    </row>
    <row r="2091" spans="1:9" x14ac:dyDescent="0.25">
      <c r="A2091" t="s">
        <v>14</v>
      </c>
      <c r="B2091" t="s">
        <v>9</v>
      </c>
      <c r="C2091" s="1">
        <v>141096</v>
      </c>
      <c r="D2091" t="s">
        <v>10</v>
      </c>
      <c r="E2091" s="2">
        <v>45425.369444444441</v>
      </c>
      <c r="F2091">
        <v>2026</v>
      </c>
    </row>
    <row r="2092" spans="1:9" x14ac:dyDescent="0.25">
      <c r="A2092" t="s">
        <v>8</v>
      </c>
      <c r="B2092" t="s">
        <v>9</v>
      </c>
      <c r="C2092" s="1">
        <v>141127</v>
      </c>
      <c r="D2092" t="s">
        <v>10</v>
      </c>
      <c r="E2092" s="2">
        <v>45416.585416666669</v>
      </c>
      <c r="F2092">
        <v>2019</v>
      </c>
    </row>
    <row r="2093" spans="1:9" x14ac:dyDescent="0.25">
      <c r="A2093" t="s">
        <v>14</v>
      </c>
      <c r="B2093" t="s">
        <v>9</v>
      </c>
      <c r="C2093" s="1">
        <v>141143</v>
      </c>
      <c r="D2093" t="s">
        <v>10</v>
      </c>
      <c r="E2093" s="2">
        <v>45423.44027777778</v>
      </c>
      <c r="F2093">
        <v>2030</v>
      </c>
    </row>
    <row r="2094" spans="1:9" x14ac:dyDescent="0.25">
      <c r="A2094" t="s">
        <v>16</v>
      </c>
      <c r="B2094" t="s">
        <v>9</v>
      </c>
      <c r="C2094" s="1">
        <v>141190</v>
      </c>
      <c r="D2094" t="s">
        <v>10</v>
      </c>
      <c r="E2094" s="2">
        <v>45426.15902777778</v>
      </c>
      <c r="F2094">
        <v>2019</v>
      </c>
    </row>
    <row r="2095" spans="1:9" x14ac:dyDescent="0.25">
      <c r="A2095" t="s">
        <v>14</v>
      </c>
      <c r="B2095" t="s">
        <v>9</v>
      </c>
      <c r="C2095" s="1">
        <v>141193</v>
      </c>
      <c r="D2095" t="s">
        <v>10</v>
      </c>
      <c r="E2095" s="2">
        <v>45429.236111111109</v>
      </c>
      <c r="F2095">
        <v>2006</v>
      </c>
    </row>
    <row r="2096" spans="1:9" x14ac:dyDescent="0.25">
      <c r="A2096" t="s">
        <v>8</v>
      </c>
      <c r="B2096" t="s">
        <v>9</v>
      </c>
      <c r="C2096" s="1">
        <v>141281</v>
      </c>
      <c r="D2096" t="s">
        <v>10</v>
      </c>
      <c r="E2096" s="2">
        <v>45424.272222222222</v>
      </c>
      <c r="F2096">
        <v>2017</v>
      </c>
    </row>
    <row r="2097" spans="1:6" x14ac:dyDescent="0.25">
      <c r="A2097" t="s">
        <v>8</v>
      </c>
      <c r="B2097" t="s">
        <v>9</v>
      </c>
      <c r="C2097" s="1">
        <v>141397</v>
      </c>
      <c r="D2097" t="s">
        <v>10</v>
      </c>
      <c r="E2097" s="2">
        <v>45440.887499999997</v>
      </c>
      <c r="F2097">
        <v>2001</v>
      </c>
    </row>
    <row r="2098" spans="1:6" x14ac:dyDescent="0.25">
      <c r="A2098" t="s">
        <v>17</v>
      </c>
      <c r="B2098" t="s">
        <v>9</v>
      </c>
      <c r="C2098" s="1">
        <v>141440</v>
      </c>
      <c r="D2098" t="s">
        <v>13</v>
      </c>
      <c r="E2098" s="2">
        <v>45414.204861111109</v>
      </c>
      <c r="F2098">
        <v>2017</v>
      </c>
    </row>
    <row r="2099" spans="1:6" x14ac:dyDescent="0.25">
      <c r="A2099" t="s">
        <v>16</v>
      </c>
      <c r="B2099" t="s">
        <v>9</v>
      </c>
      <c r="C2099" s="1">
        <v>141472</v>
      </c>
      <c r="D2099" t="s">
        <v>10</v>
      </c>
      <c r="E2099" s="2">
        <v>45431.383333333331</v>
      </c>
      <c r="F2099">
        <v>2014</v>
      </c>
    </row>
    <row r="2100" spans="1:6" x14ac:dyDescent="0.25">
      <c r="A2100" t="s">
        <v>17</v>
      </c>
      <c r="B2100" t="s">
        <v>9</v>
      </c>
      <c r="C2100" s="1">
        <v>141604</v>
      </c>
      <c r="D2100" t="s">
        <v>13</v>
      </c>
      <c r="E2100" s="2">
        <v>45430.938194444447</v>
      </c>
      <c r="F2100">
        <v>2008</v>
      </c>
    </row>
    <row r="2101" spans="1:6" x14ac:dyDescent="0.25">
      <c r="A2101" t="s">
        <v>8</v>
      </c>
      <c r="B2101" t="s">
        <v>9</v>
      </c>
      <c r="C2101" s="1">
        <v>141065</v>
      </c>
      <c r="D2101" t="s">
        <v>10</v>
      </c>
      <c r="E2101" s="2">
        <v>45424.647916666669</v>
      </c>
      <c r="F2101">
        <v>2002</v>
      </c>
    </row>
    <row r="2102" spans="1:6" x14ac:dyDescent="0.25">
      <c r="A2102" t="s">
        <v>17</v>
      </c>
      <c r="B2102" t="s">
        <v>9</v>
      </c>
      <c r="C2102" s="1">
        <v>141112</v>
      </c>
      <c r="D2102" t="s">
        <v>13</v>
      </c>
      <c r="E2102" s="2">
        <v>45423.152083333334</v>
      </c>
      <c r="F2102">
        <v>2027</v>
      </c>
    </row>
    <row r="2103" spans="1:6" x14ac:dyDescent="0.25">
      <c r="A2103" t="s">
        <v>8</v>
      </c>
      <c r="B2103" t="s">
        <v>9</v>
      </c>
      <c r="C2103" s="1">
        <v>141120</v>
      </c>
      <c r="D2103" t="s">
        <v>10</v>
      </c>
      <c r="E2103" s="2">
        <v>45426.55</v>
      </c>
      <c r="F2103">
        <v>2001</v>
      </c>
    </row>
    <row r="2104" spans="1:6" x14ac:dyDescent="0.25">
      <c r="A2104" t="s">
        <v>17</v>
      </c>
      <c r="B2104" t="s">
        <v>9</v>
      </c>
      <c r="C2104" s="1">
        <v>141235</v>
      </c>
      <c r="D2104" t="s">
        <v>13</v>
      </c>
      <c r="E2104" s="2">
        <v>45431.23333333333</v>
      </c>
      <c r="F2104">
        <v>2029</v>
      </c>
    </row>
    <row r="2105" spans="1:6" x14ac:dyDescent="0.25">
      <c r="A2105" t="s">
        <v>17</v>
      </c>
      <c r="B2105" t="s">
        <v>9</v>
      </c>
      <c r="C2105" s="1">
        <v>141574</v>
      </c>
      <c r="D2105" t="s">
        <v>13</v>
      </c>
      <c r="E2105" s="2">
        <v>45413.885416666664</v>
      </c>
      <c r="F2105">
        <v>2014</v>
      </c>
    </row>
    <row r="2106" spans="1:6" x14ac:dyDescent="0.25">
      <c r="A2106" t="s">
        <v>17</v>
      </c>
      <c r="B2106" t="s">
        <v>9</v>
      </c>
      <c r="C2106" s="1">
        <v>141619</v>
      </c>
      <c r="D2106" t="s">
        <v>13</v>
      </c>
      <c r="E2106" s="2">
        <v>45414.541666666664</v>
      </c>
      <c r="F2106">
        <v>2023</v>
      </c>
    </row>
    <row r="2107" spans="1:6" x14ac:dyDescent="0.25">
      <c r="A2107" t="s">
        <v>19</v>
      </c>
      <c r="B2107" t="s">
        <v>9</v>
      </c>
      <c r="C2107" s="1">
        <v>140967</v>
      </c>
      <c r="D2107" t="s">
        <v>10</v>
      </c>
      <c r="E2107" s="2">
        <v>45413.682638888888</v>
      </c>
      <c r="F2107">
        <v>2003</v>
      </c>
    </row>
    <row r="2108" spans="1:6" x14ac:dyDescent="0.25">
      <c r="A2108" t="s">
        <v>17</v>
      </c>
      <c r="B2108" t="s">
        <v>9</v>
      </c>
      <c r="C2108" s="1">
        <v>141044</v>
      </c>
      <c r="D2108" t="s">
        <v>13</v>
      </c>
      <c r="E2108" s="2">
        <v>45439.428472222222</v>
      </c>
      <c r="F2108">
        <v>2001</v>
      </c>
    </row>
    <row r="2109" spans="1:6" x14ac:dyDescent="0.25">
      <c r="A2109" t="s">
        <v>17</v>
      </c>
      <c r="B2109" t="s">
        <v>9</v>
      </c>
      <c r="C2109" s="1">
        <v>141162</v>
      </c>
      <c r="D2109" t="s">
        <v>13</v>
      </c>
      <c r="E2109" s="2">
        <v>45440.306250000001</v>
      </c>
      <c r="F2109">
        <v>2013</v>
      </c>
    </row>
    <row r="2110" spans="1:6" x14ac:dyDescent="0.25">
      <c r="A2110" t="s">
        <v>15</v>
      </c>
      <c r="B2110" t="s">
        <v>9</v>
      </c>
      <c r="C2110" s="1">
        <v>141269</v>
      </c>
      <c r="D2110" t="s">
        <v>10</v>
      </c>
      <c r="E2110" s="2">
        <v>45430.478472222225</v>
      </c>
      <c r="F2110">
        <v>2026</v>
      </c>
    </row>
    <row r="2111" spans="1:6" x14ac:dyDescent="0.25">
      <c r="A2111" t="s">
        <v>17</v>
      </c>
      <c r="B2111" t="s">
        <v>9</v>
      </c>
      <c r="C2111" s="1">
        <v>141389</v>
      </c>
      <c r="D2111" t="s">
        <v>13</v>
      </c>
      <c r="E2111" s="2">
        <v>45428.996527777781</v>
      </c>
      <c r="F2111">
        <v>2019</v>
      </c>
    </row>
    <row r="2112" spans="1:6" x14ac:dyDescent="0.25">
      <c r="A2112" t="s">
        <v>18</v>
      </c>
      <c r="B2112" t="s">
        <v>9</v>
      </c>
      <c r="C2112" s="1">
        <v>4180389</v>
      </c>
      <c r="D2112" t="s">
        <v>13</v>
      </c>
      <c r="E2112" s="2">
        <v>45427.591666666667</v>
      </c>
      <c r="F2112">
        <v>2019</v>
      </c>
    </row>
    <row r="2113" spans="1:9" x14ac:dyDescent="0.25">
      <c r="A2113" t="s">
        <v>17</v>
      </c>
      <c r="B2113" t="s">
        <v>9</v>
      </c>
      <c r="C2113" s="1">
        <v>141209</v>
      </c>
      <c r="D2113" t="s">
        <v>13</v>
      </c>
      <c r="E2113" s="2">
        <v>45420.124305555553</v>
      </c>
      <c r="F2113">
        <v>2018</v>
      </c>
    </row>
    <row r="2114" spans="1:9" x14ac:dyDescent="0.25">
      <c r="A2114" t="s">
        <v>17</v>
      </c>
      <c r="B2114" t="s">
        <v>9</v>
      </c>
      <c r="C2114" s="1">
        <v>141443</v>
      </c>
      <c r="D2114" t="s">
        <v>13</v>
      </c>
      <c r="E2114" s="2">
        <v>45436.207638888889</v>
      </c>
      <c r="F2114">
        <v>2003</v>
      </c>
    </row>
    <row r="2115" spans="1:9" x14ac:dyDescent="0.25">
      <c r="A2115" t="s">
        <v>16</v>
      </c>
      <c r="B2115" t="s">
        <v>9</v>
      </c>
      <c r="C2115" s="1">
        <v>4180732</v>
      </c>
      <c r="D2115" t="s">
        <v>11</v>
      </c>
      <c r="E2115" s="2">
        <v>45439.399305555555</v>
      </c>
      <c r="F2115">
        <v>2013</v>
      </c>
    </row>
    <row r="2116" spans="1:9" x14ac:dyDescent="0.25">
      <c r="A2116" t="s">
        <v>18</v>
      </c>
      <c r="B2116" t="s">
        <v>9</v>
      </c>
      <c r="C2116" s="1">
        <v>139526</v>
      </c>
      <c r="D2116" t="s">
        <v>10</v>
      </c>
      <c r="E2116" s="2">
        <v>45422.613888888889</v>
      </c>
      <c r="F2116">
        <v>2015</v>
      </c>
    </row>
    <row r="2117" spans="1:9" x14ac:dyDescent="0.25">
      <c r="A2117" t="s">
        <v>15</v>
      </c>
      <c r="B2117" t="s">
        <v>9</v>
      </c>
      <c r="C2117" s="1">
        <v>139664</v>
      </c>
      <c r="D2117" t="s">
        <v>10</v>
      </c>
      <c r="E2117" s="2">
        <v>45427.352083333331</v>
      </c>
      <c r="F2117">
        <v>2017</v>
      </c>
      <c r="G2117">
        <v>48402</v>
      </c>
      <c r="H2117" s="2">
        <v>45441.352083333331</v>
      </c>
      <c r="I2117">
        <v>14</v>
      </c>
    </row>
    <row r="2118" spans="1:9" x14ac:dyDescent="0.25">
      <c r="A2118" t="s">
        <v>17</v>
      </c>
      <c r="B2118" t="s">
        <v>9</v>
      </c>
      <c r="C2118" s="1">
        <v>139702</v>
      </c>
      <c r="D2118" t="s">
        <v>13</v>
      </c>
      <c r="E2118" s="2">
        <v>45440.361111111109</v>
      </c>
      <c r="F2118">
        <v>2007</v>
      </c>
    </row>
    <row r="2119" spans="1:9" x14ac:dyDescent="0.25">
      <c r="A2119" t="s">
        <v>8</v>
      </c>
      <c r="B2119" t="s">
        <v>9</v>
      </c>
      <c r="C2119" s="1">
        <v>138706</v>
      </c>
      <c r="D2119" t="s">
        <v>10</v>
      </c>
      <c r="E2119" s="2">
        <v>45427.830555555556</v>
      </c>
      <c r="F2119">
        <v>2002</v>
      </c>
    </row>
    <row r="2120" spans="1:9" x14ac:dyDescent="0.25">
      <c r="A2120" t="s">
        <v>8</v>
      </c>
      <c r="B2120" t="s">
        <v>9</v>
      </c>
      <c r="C2120" s="1">
        <v>138783</v>
      </c>
      <c r="D2120" t="s">
        <v>10</v>
      </c>
      <c r="E2120" s="2">
        <v>45425.625</v>
      </c>
      <c r="F2120">
        <v>2003</v>
      </c>
    </row>
    <row r="2121" spans="1:9" x14ac:dyDescent="0.25">
      <c r="A2121" t="s">
        <v>15</v>
      </c>
      <c r="B2121" t="s">
        <v>9</v>
      </c>
      <c r="C2121" s="1">
        <v>138815</v>
      </c>
      <c r="D2121" t="s">
        <v>10</v>
      </c>
      <c r="E2121" s="2">
        <v>45443.598611111112</v>
      </c>
      <c r="F2121">
        <v>2024</v>
      </c>
    </row>
    <row r="2122" spans="1:9" x14ac:dyDescent="0.25">
      <c r="A2122" t="s">
        <v>18</v>
      </c>
      <c r="B2122" t="s">
        <v>9</v>
      </c>
      <c r="C2122" s="1">
        <v>138947</v>
      </c>
      <c r="D2122" t="s">
        <v>10</v>
      </c>
      <c r="E2122" s="2">
        <v>45421.05</v>
      </c>
      <c r="F2122">
        <v>2014</v>
      </c>
    </row>
    <row r="2123" spans="1:9" x14ac:dyDescent="0.25">
      <c r="A2123" t="s">
        <v>17</v>
      </c>
      <c r="B2123" t="s">
        <v>9</v>
      </c>
      <c r="C2123" s="1">
        <v>138978</v>
      </c>
      <c r="D2123" t="s">
        <v>13</v>
      </c>
      <c r="E2123" s="2">
        <v>45432.257638888892</v>
      </c>
      <c r="F2123">
        <v>2006</v>
      </c>
    </row>
    <row r="2124" spans="1:9" x14ac:dyDescent="0.25">
      <c r="A2124" t="s">
        <v>12</v>
      </c>
      <c r="B2124" t="s">
        <v>9</v>
      </c>
      <c r="C2124" s="1">
        <v>4179437</v>
      </c>
      <c r="D2124" t="s">
        <v>13</v>
      </c>
      <c r="E2124" s="2">
        <v>45417.011111111111</v>
      </c>
      <c r="F2124">
        <v>2022</v>
      </c>
      <c r="G2124">
        <v>48402</v>
      </c>
      <c r="H2124" s="2">
        <v>45430.011111111111</v>
      </c>
      <c r="I2124">
        <v>13</v>
      </c>
    </row>
    <row r="2125" spans="1:9" x14ac:dyDescent="0.25">
      <c r="A2125" t="s">
        <v>8</v>
      </c>
      <c r="B2125" t="s">
        <v>9</v>
      </c>
      <c r="C2125" s="1">
        <v>138843</v>
      </c>
      <c r="D2125" t="s">
        <v>10</v>
      </c>
      <c r="E2125" s="2">
        <v>45438.792361111111</v>
      </c>
      <c r="F2125">
        <v>2001</v>
      </c>
    </row>
    <row r="2126" spans="1:9" x14ac:dyDescent="0.25">
      <c r="A2126" t="s">
        <v>8</v>
      </c>
      <c r="B2126" t="s">
        <v>9</v>
      </c>
      <c r="C2126" s="1">
        <v>138963</v>
      </c>
      <c r="D2126" t="s">
        <v>10</v>
      </c>
      <c r="E2126" s="2">
        <v>45441.728472222225</v>
      </c>
      <c r="F2126">
        <v>2000</v>
      </c>
    </row>
    <row r="2127" spans="1:9" x14ac:dyDescent="0.25">
      <c r="A2127" t="s">
        <v>15</v>
      </c>
      <c r="B2127" t="s">
        <v>9</v>
      </c>
      <c r="C2127" s="1">
        <v>139154</v>
      </c>
      <c r="D2127" t="s">
        <v>10</v>
      </c>
      <c r="E2127" s="2">
        <v>45418.495833333334</v>
      </c>
      <c r="F2127">
        <v>2009</v>
      </c>
      <c r="G2127">
        <v>48402</v>
      </c>
      <c r="H2127" s="2">
        <v>45420.495833333334</v>
      </c>
      <c r="I2127">
        <v>2</v>
      </c>
    </row>
    <row r="2128" spans="1:9" x14ac:dyDescent="0.25">
      <c r="A2128" t="s">
        <v>15</v>
      </c>
      <c r="B2128" t="s">
        <v>9</v>
      </c>
      <c r="C2128" s="1">
        <v>138785</v>
      </c>
      <c r="D2128" t="s">
        <v>10</v>
      </c>
      <c r="E2128" s="2">
        <v>45424.161111111112</v>
      </c>
      <c r="F2128">
        <v>2009</v>
      </c>
    </row>
    <row r="2129" spans="1:6" x14ac:dyDescent="0.25">
      <c r="A2129" t="s">
        <v>17</v>
      </c>
      <c r="B2129" t="s">
        <v>9</v>
      </c>
      <c r="C2129" s="1">
        <v>139000</v>
      </c>
      <c r="D2129" t="s">
        <v>13</v>
      </c>
      <c r="E2129" s="2">
        <v>45421.196527777778</v>
      </c>
      <c r="F2129">
        <v>2001</v>
      </c>
    </row>
    <row r="2130" spans="1:6" x14ac:dyDescent="0.25">
      <c r="A2130" t="s">
        <v>12</v>
      </c>
      <c r="B2130" t="s">
        <v>9</v>
      </c>
      <c r="C2130" s="1">
        <v>4177329</v>
      </c>
      <c r="D2130" t="s">
        <v>11</v>
      </c>
      <c r="E2130" s="2">
        <v>45417.665972222225</v>
      </c>
      <c r="F2130">
        <v>2010</v>
      </c>
    </row>
    <row r="2131" spans="1:6" x14ac:dyDescent="0.25">
      <c r="A2131" t="s">
        <v>17</v>
      </c>
      <c r="B2131" t="s">
        <v>9</v>
      </c>
      <c r="C2131" s="1">
        <v>139170</v>
      </c>
      <c r="D2131" t="s">
        <v>13</v>
      </c>
      <c r="E2131" s="2">
        <v>45428.347916666666</v>
      </c>
      <c r="F2131">
        <v>2011</v>
      </c>
    </row>
    <row r="2132" spans="1:6" x14ac:dyDescent="0.25">
      <c r="A2132" t="s">
        <v>16</v>
      </c>
      <c r="B2132" t="s">
        <v>9</v>
      </c>
      <c r="C2132" s="1">
        <v>138288</v>
      </c>
      <c r="D2132" t="s">
        <v>10</v>
      </c>
      <c r="E2132" s="2">
        <v>45414.876388888886</v>
      </c>
      <c r="F2132">
        <v>2015</v>
      </c>
    </row>
    <row r="2133" spans="1:6" x14ac:dyDescent="0.25">
      <c r="A2133" t="s">
        <v>14</v>
      </c>
      <c r="B2133" t="s">
        <v>9</v>
      </c>
      <c r="C2133" s="1">
        <v>138347</v>
      </c>
      <c r="D2133" t="s">
        <v>10</v>
      </c>
      <c r="E2133" s="2">
        <v>45439.293749999997</v>
      </c>
      <c r="F2133">
        <v>2000</v>
      </c>
    </row>
    <row r="2134" spans="1:6" x14ac:dyDescent="0.25">
      <c r="A2134" t="s">
        <v>8</v>
      </c>
      <c r="B2134" t="s">
        <v>9</v>
      </c>
      <c r="C2134" s="1">
        <v>138508</v>
      </c>
      <c r="D2134" t="s">
        <v>10</v>
      </c>
      <c r="E2134" s="2">
        <v>45425.927777777775</v>
      </c>
      <c r="F2134">
        <v>2017</v>
      </c>
    </row>
    <row r="2135" spans="1:6" x14ac:dyDescent="0.25">
      <c r="A2135" t="s">
        <v>16</v>
      </c>
      <c r="B2135" t="s">
        <v>9</v>
      </c>
      <c r="C2135" s="1">
        <v>138560</v>
      </c>
      <c r="D2135" t="s">
        <v>10</v>
      </c>
      <c r="E2135" s="2">
        <v>45416.92291666667</v>
      </c>
      <c r="F2135">
        <v>2007</v>
      </c>
    </row>
    <row r="2136" spans="1:6" x14ac:dyDescent="0.25">
      <c r="A2136" t="s">
        <v>8</v>
      </c>
      <c r="B2136" t="s">
        <v>9</v>
      </c>
      <c r="C2136" s="1">
        <v>138434</v>
      </c>
      <c r="D2136" t="s">
        <v>10</v>
      </c>
      <c r="E2136" s="2">
        <v>45435.989583333336</v>
      </c>
      <c r="F2136">
        <v>2015</v>
      </c>
    </row>
    <row r="2137" spans="1:6" x14ac:dyDescent="0.25">
      <c r="A2137" t="s">
        <v>17</v>
      </c>
      <c r="B2137" t="s">
        <v>9</v>
      </c>
      <c r="C2137" s="1">
        <v>138674</v>
      </c>
      <c r="D2137" t="s">
        <v>13</v>
      </c>
      <c r="E2137" s="2">
        <v>45415.62777777778</v>
      </c>
      <c r="F2137">
        <v>2022</v>
      </c>
    </row>
    <row r="2138" spans="1:6" x14ac:dyDescent="0.25">
      <c r="A2138" t="s">
        <v>15</v>
      </c>
      <c r="B2138" t="s">
        <v>9</v>
      </c>
      <c r="C2138" s="1">
        <v>135544</v>
      </c>
      <c r="D2138" t="s">
        <v>10</v>
      </c>
      <c r="E2138" s="2">
        <v>45427.823611111111</v>
      </c>
      <c r="F2138">
        <v>2001</v>
      </c>
    </row>
    <row r="2139" spans="1:6" x14ac:dyDescent="0.25">
      <c r="A2139" t="s">
        <v>8</v>
      </c>
      <c r="B2139" t="s">
        <v>9</v>
      </c>
      <c r="C2139" s="1">
        <v>135664</v>
      </c>
      <c r="D2139" t="s">
        <v>10</v>
      </c>
      <c r="E2139" s="2">
        <v>45431.106249999997</v>
      </c>
      <c r="F2139">
        <v>2011</v>
      </c>
    </row>
    <row r="2140" spans="1:6" x14ac:dyDescent="0.25">
      <c r="A2140" t="s">
        <v>18</v>
      </c>
      <c r="B2140" t="s">
        <v>9</v>
      </c>
      <c r="C2140" s="1">
        <v>135948</v>
      </c>
      <c r="D2140" t="s">
        <v>10</v>
      </c>
      <c r="E2140" s="2">
        <v>45430.704861111109</v>
      </c>
      <c r="F2140">
        <v>2018</v>
      </c>
    </row>
    <row r="2141" spans="1:6" x14ac:dyDescent="0.25">
      <c r="A2141" t="s">
        <v>15</v>
      </c>
      <c r="B2141" t="s">
        <v>9</v>
      </c>
      <c r="C2141" s="1">
        <v>136168</v>
      </c>
      <c r="D2141" t="s">
        <v>10</v>
      </c>
      <c r="E2141" s="2">
        <v>45430.448611111111</v>
      </c>
      <c r="F2141">
        <v>2026</v>
      </c>
    </row>
    <row r="2142" spans="1:6" x14ac:dyDescent="0.25">
      <c r="A2142" t="s">
        <v>18</v>
      </c>
      <c r="B2142" t="s">
        <v>9</v>
      </c>
      <c r="C2142" s="1">
        <v>135844</v>
      </c>
      <c r="D2142" t="s">
        <v>10</v>
      </c>
      <c r="E2142" s="2">
        <v>45442.592361111114</v>
      </c>
      <c r="F2142">
        <v>2029</v>
      </c>
    </row>
    <row r="2143" spans="1:6" x14ac:dyDescent="0.25">
      <c r="A2143" t="s">
        <v>8</v>
      </c>
      <c r="B2143" t="s">
        <v>9</v>
      </c>
      <c r="C2143" s="1">
        <v>137298</v>
      </c>
      <c r="D2143" t="s">
        <v>10</v>
      </c>
      <c r="E2143" s="2">
        <v>45413.541666666664</v>
      </c>
      <c r="F2143">
        <v>2006</v>
      </c>
    </row>
    <row r="2144" spans="1:6" x14ac:dyDescent="0.25">
      <c r="A2144" t="s">
        <v>8</v>
      </c>
      <c r="B2144" t="s">
        <v>9</v>
      </c>
      <c r="C2144" s="1">
        <v>137638</v>
      </c>
      <c r="D2144" t="s">
        <v>10</v>
      </c>
      <c r="E2144" s="2">
        <v>45438.54583333333</v>
      </c>
      <c r="F2144">
        <v>2030</v>
      </c>
    </row>
    <row r="2145" spans="1:6" x14ac:dyDescent="0.25">
      <c r="A2145" t="s">
        <v>8</v>
      </c>
      <c r="B2145" t="s">
        <v>9</v>
      </c>
      <c r="C2145" s="1">
        <v>137710</v>
      </c>
      <c r="D2145" t="s">
        <v>10</v>
      </c>
      <c r="E2145" s="2">
        <v>45428.258333333331</v>
      </c>
      <c r="F2145">
        <v>2010</v>
      </c>
    </row>
    <row r="2146" spans="1:6" x14ac:dyDescent="0.25">
      <c r="A2146" t="s">
        <v>15</v>
      </c>
      <c r="B2146" t="s">
        <v>9</v>
      </c>
      <c r="C2146" s="1">
        <v>137588</v>
      </c>
      <c r="D2146" t="s">
        <v>10</v>
      </c>
      <c r="E2146" s="2">
        <v>45433.546527777777</v>
      </c>
      <c r="F2146">
        <v>2012</v>
      </c>
    </row>
    <row r="2147" spans="1:6" x14ac:dyDescent="0.25">
      <c r="A2147" t="s">
        <v>15</v>
      </c>
      <c r="B2147" t="s">
        <v>9</v>
      </c>
      <c r="C2147" s="1">
        <v>136753</v>
      </c>
      <c r="D2147" t="s">
        <v>10</v>
      </c>
      <c r="E2147" s="2">
        <v>45443.990972222222</v>
      </c>
      <c r="F2147">
        <v>2002</v>
      </c>
    </row>
    <row r="2148" spans="1:6" x14ac:dyDescent="0.25">
      <c r="A2148" t="s">
        <v>8</v>
      </c>
      <c r="B2148" t="s">
        <v>9</v>
      </c>
      <c r="C2148" s="1">
        <v>136663</v>
      </c>
      <c r="D2148" t="s">
        <v>10</v>
      </c>
      <c r="E2148" s="2">
        <v>45434.103472222225</v>
      </c>
      <c r="F2148">
        <v>2011</v>
      </c>
    </row>
    <row r="2149" spans="1:6" x14ac:dyDescent="0.25">
      <c r="A2149" t="s">
        <v>18</v>
      </c>
      <c r="B2149" t="s">
        <v>9</v>
      </c>
      <c r="C2149" s="1">
        <v>140168</v>
      </c>
      <c r="D2149" t="s">
        <v>10</v>
      </c>
      <c r="E2149" s="2">
        <v>45416.227777777778</v>
      </c>
      <c r="F2149">
        <v>2014</v>
      </c>
    </row>
    <row r="2150" spans="1:6" x14ac:dyDescent="0.25">
      <c r="A2150" t="s">
        <v>18</v>
      </c>
      <c r="B2150" t="s">
        <v>9</v>
      </c>
      <c r="C2150" s="1">
        <v>140144</v>
      </c>
      <c r="D2150" t="s">
        <v>10</v>
      </c>
      <c r="E2150" s="2">
        <v>45441.86041666667</v>
      </c>
      <c r="F2150">
        <v>2028</v>
      </c>
    </row>
    <row r="2151" spans="1:6" x14ac:dyDescent="0.25">
      <c r="A2151" t="s">
        <v>17</v>
      </c>
      <c r="B2151" t="s">
        <v>9</v>
      </c>
      <c r="C2151" s="1">
        <v>140170</v>
      </c>
      <c r="D2151" t="s">
        <v>13</v>
      </c>
      <c r="E2151" s="2">
        <v>45421.416666666664</v>
      </c>
      <c r="F2151">
        <v>2016</v>
      </c>
    </row>
    <row r="2152" spans="1:6" x14ac:dyDescent="0.25">
      <c r="A2152" t="s">
        <v>15</v>
      </c>
      <c r="B2152" t="s">
        <v>9</v>
      </c>
      <c r="C2152" s="1">
        <v>140219</v>
      </c>
      <c r="D2152" t="s">
        <v>10</v>
      </c>
      <c r="E2152" s="2">
        <v>45438.193749999999</v>
      </c>
      <c r="F2152">
        <v>2022</v>
      </c>
    </row>
    <row r="2153" spans="1:6" x14ac:dyDescent="0.25">
      <c r="A2153" t="s">
        <v>18</v>
      </c>
      <c r="B2153" t="s">
        <v>9</v>
      </c>
      <c r="C2153" s="1">
        <v>140227</v>
      </c>
      <c r="D2153" t="s">
        <v>10</v>
      </c>
      <c r="E2153" s="2">
        <v>45432.511805555558</v>
      </c>
      <c r="F2153">
        <v>2026</v>
      </c>
    </row>
    <row r="2154" spans="1:6" x14ac:dyDescent="0.25">
      <c r="A2154" t="s">
        <v>8</v>
      </c>
      <c r="B2154" t="s">
        <v>9</v>
      </c>
      <c r="C2154" s="1">
        <v>140265</v>
      </c>
      <c r="D2154" t="s">
        <v>10</v>
      </c>
      <c r="E2154" s="2">
        <v>45437.71875</v>
      </c>
      <c r="F2154">
        <v>2014</v>
      </c>
    </row>
    <row r="2155" spans="1:6" x14ac:dyDescent="0.25">
      <c r="A2155" t="s">
        <v>8</v>
      </c>
      <c r="B2155" t="s">
        <v>9</v>
      </c>
      <c r="C2155" s="1">
        <v>140429</v>
      </c>
      <c r="D2155" t="s">
        <v>10</v>
      </c>
      <c r="E2155" s="2">
        <v>45418.166666666664</v>
      </c>
      <c r="F2155">
        <v>2016</v>
      </c>
    </row>
    <row r="2156" spans="1:6" x14ac:dyDescent="0.25">
      <c r="A2156" t="s">
        <v>17</v>
      </c>
      <c r="B2156" t="s">
        <v>9</v>
      </c>
      <c r="C2156" s="1">
        <v>140457</v>
      </c>
      <c r="D2156" t="s">
        <v>13</v>
      </c>
      <c r="E2156" s="2">
        <v>45418.148611111108</v>
      </c>
      <c r="F2156">
        <v>2023</v>
      </c>
    </row>
    <row r="2157" spans="1:6" x14ac:dyDescent="0.25">
      <c r="A2157" t="s">
        <v>15</v>
      </c>
      <c r="B2157" t="s">
        <v>9</v>
      </c>
      <c r="C2157" s="1">
        <v>140203</v>
      </c>
      <c r="D2157" t="s">
        <v>10</v>
      </c>
      <c r="E2157" s="2">
        <v>45437.657638888886</v>
      </c>
      <c r="F2157">
        <v>2019</v>
      </c>
    </row>
    <row r="2158" spans="1:6" x14ac:dyDescent="0.25">
      <c r="A2158" t="s">
        <v>14</v>
      </c>
      <c r="B2158" t="s">
        <v>9</v>
      </c>
      <c r="C2158" s="1">
        <v>140303</v>
      </c>
      <c r="D2158" t="s">
        <v>10</v>
      </c>
      <c r="E2158" s="2">
        <v>45430.143055555556</v>
      </c>
      <c r="F2158">
        <v>2009</v>
      </c>
    </row>
    <row r="2159" spans="1:6" x14ac:dyDescent="0.25">
      <c r="A2159" t="s">
        <v>8</v>
      </c>
      <c r="B2159" t="s">
        <v>9</v>
      </c>
      <c r="C2159" s="1">
        <v>140369</v>
      </c>
      <c r="D2159" t="s">
        <v>10</v>
      </c>
      <c r="E2159" s="2">
        <v>45437.793749999997</v>
      </c>
      <c r="F2159">
        <v>2016</v>
      </c>
    </row>
    <row r="2160" spans="1:6" x14ac:dyDescent="0.25">
      <c r="A2160" t="s">
        <v>18</v>
      </c>
      <c r="B2160" t="s">
        <v>9</v>
      </c>
      <c r="C2160" s="1">
        <v>140412</v>
      </c>
      <c r="D2160" t="s">
        <v>10</v>
      </c>
      <c r="E2160" s="2">
        <v>45441.600694444445</v>
      </c>
      <c r="F2160">
        <v>2002</v>
      </c>
    </row>
    <row r="2161" spans="1:6" x14ac:dyDescent="0.25">
      <c r="A2161" t="s">
        <v>8</v>
      </c>
      <c r="B2161" t="s">
        <v>9</v>
      </c>
      <c r="C2161" s="1">
        <v>135580</v>
      </c>
      <c r="D2161" t="s">
        <v>10</v>
      </c>
      <c r="E2161" s="2">
        <v>45437.726388888892</v>
      </c>
      <c r="F2161">
        <v>2026</v>
      </c>
    </row>
    <row r="2162" spans="1:6" x14ac:dyDescent="0.25">
      <c r="A2162" t="s">
        <v>8</v>
      </c>
      <c r="B2162" t="s">
        <v>9</v>
      </c>
      <c r="C2162" s="1">
        <v>4163847</v>
      </c>
      <c r="D2162" t="s">
        <v>13</v>
      </c>
      <c r="E2162" s="2">
        <v>45434.51458333333</v>
      </c>
      <c r="F2162">
        <v>2027</v>
      </c>
    </row>
    <row r="2163" spans="1:6" x14ac:dyDescent="0.25">
      <c r="A2163" t="s">
        <v>8</v>
      </c>
      <c r="B2163" t="s">
        <v>9</v>
      </c>
      <c r="C2163" s="1">
        <v>135628</v>
      </c>
      <c r="D2163" t="s">
        <v>10</v>
      </c>
      <c r="E2163" s="2">
        <v>45433.371527777781</v>
      </c>
      <c r="F2163">
        <v>2023</v>
      </c>
    </row>
    <row r="2164" spans="1:6" x14ac:dyDescent="0.25">
      <c r="A2164" t="s">
        <v>15</v>
      </c>
      <c r="B2164" t="s">
        <v>9</v>
      </c>
      <c r="C2164" s="1">
        <v>135884</v>
      </c>
      <c r="D2164" t="s">
        <v>10</v>
      </c>
      <c r="E2164" s="2">
        <v>45435.316666666666</v>
      </c>
      <c r="F2164">
        <v>2007</v>
      </c>
    </row>
    <row r="2165" spans="1:6" x14ac:dyDescent="0.25">
      <c r="A2165" t="s">
        <v>15</v>
      </c>
      <c r="B2165" t="s">
        <v>9</v>
      </c>
      <c r="C2165" s="1">
        <v>136029</v>
      </c>
      <c r="D2165" t="s">
        <v>10</v>
      </c>
      <c r="E2165" s="2">
        <v>45421.177083333336</v>
      </c>
      <c r="F2165">
        <v>2011</v>
      </c>
    </row>
    <row r="2166" spans="1:6" x14ac:dyDescent="0.25">
      <c r="A2166" t="s">
        <v>8</v>
      </c>
      <c r="B2166" t="s">
        <v>9</v>
      </c>
      <c r="C2166" s="1">
        <v>139413</v>
      </c>
      <c r="D2166" t="s">
        <v>10</v>
      </c>
      <c r="E2166" s="2">
        <v>45434.050694444442</v>
      </c>
      <c r="F2166">
        <v>2023</v>
      </c>
    </row>
    <row r="2167" spans="1:6" x14ac:dyDescent="0.25">
      <c r="A2167" t="s">
        <v>19</v>
      </c>
      <c r="B2167" t="s">
        <v>9</v>
      </c>
      <c r="C2167" s="1">
        <v>139489</v>
      </c>
      <c r="D2167" t="s">
        <v>10</v>
      </c>
      <c r="E2167" s="2">
        <v>45415.868055555555</v>
      </c>
      <c r="F2167">
        <v>2024</v>
      </c>
    </row>
    <row r="2168" spans="1:6" x14ac:dyDescent="0.25">
      <c r="A2168" t="s">
        <v>14</v>
      </c>
      <c r="B2168" t="s">
        <v>9</v>
      </c>
      <c r="C2168" s="1">
        <v>139612</v>
      </c>
      <c r="D2168" t="s">
        <v>10</v>
      </c>
      <c r="E2168" s="2">
        <v>45441.541666666664</v>
      </c>
      <c r="F2168">
        <v>2020</v>
      </c>
    </row>
    <row r="2169" spans="1:6" x14ac:dyDescent="0.25">
      <c r="A2169" t="s">
        <v>18</v>
      </c>
      <c r="B2169" t="s">
        <v>9</v>
      </c>
      <c r="C2169" s="1">
        <v>139688</v>
      </c>
      <c r="D2169" t="s">
        <v>10</v>
      </c>
      <c r="E2169" s="2">
        <v>45418.276388888888</v>
      </c>
      <c r="F2169">
        <v>2019</v>
      </c>
    </row>
    <row r="2170" spans="1:6" x14ac:dyDescent="0.25">
      <c r="A2170" t="s">
        <v>8</v>
      </c>
      <c r="B2170" t="s">
        <v>9</v>
      </c>
      <c r="C2170" s="1">
        <v>4164493</v>
      </c>
      <c r="D2170" t="s">
        <v>13</v>
      </c>
      <c r="E2170" s="2">
        <v>45416.963194444441</v>
      </c>
      <c r="F2170">
        <v>2010</v>
      </c>
    </row>
    <row r="2171" spans="1:6" x14ac:dyDescent="0.25">
      <c r="A2171" t="s">
        <v>18</v>
      </c>
      <c r="B2171" t="s">
        <v>9</v>
      </c>
      <c r="C2171" s="1">
        <v>139625</v>
      </c>
      <c r="D2171" t="s">
        <v>10</v>
      </c>
      <c r="E2171" s="2">
        <v>45417.579861111109</v>
      </c>
      <c r="F2171">
        <v>2018</v>
      </c>
    </row>
    <row r="2172" spans="1:6" x14ac:dyDescent="0.25">
      <c r="A2172" t="s">
        <v>8</v>
      </c>
      <c r="B2172" t="s">
        <v>9</v>
      </c>
      <c r="C2172" s="1">
        <v>4180455</v>
      </c>
      <c r="D2172" t="s">
        <v>13</v>
      </c>
      <c r="E2172" s="2">
        <v>45436.614583333336</v>
      </c>
      <c r="F2172">
        <v>2009</v>
      </c>
    </row>
    <row r="2173" spans="1:6" x14ac:dyDescent="0.25">
      <c r="A2173" t="s">
        <v>8</v>
      </c>
      <c r="B2173" t="s">
        <v>9</v>
      </c>
      <c r="C2173" s="1">
        <v>139382</v>
      </c>
      <c r="D2173" t="s">
        <v>10</v>
      </c>
      <c r="E2173" s="2">
        <v>45422.407638888886</v>
      </c>
      <c r="F2173">
        <v>2013</v>
      </c>
    </row>
    <row r="2174" spans="1:6" x14ac:dyDescent="0.25">
      <c r="A2174" t="s">
        <v>15</v>
      </c>
      <c r="B2174" t="s">
        <v>9</v>
      </c>
      <c r="C2174" s="1">
        <v>139414</v>
      </c>
      <c r="D2174" t="s">
        <v>10</v>
      </c>
      <c r="E2174" s="2">
        <v>45413.468055555553</v>
      </c>
      <c r="F2174">
        <v>2029</v>
      </c>
    </row>
    <row r="2175" spans="1:6" x14ac:dyDescent="0.25">
      <c r="A2175" t="s">
        <v>8</v>
      </c>
      <c r="B2175" t="s">
        <v>9</v>
      </c>
      <c r="C2175" s="1">
        <v>139462</v>
      </c>
      <c r="D2175" t="s">
        <v>10</v>
      </c>
      <c r="E2175" s="2">
        <v>45418.298611111109</v>
      </c>
      <c r="F2175">
        <v>2022</v>
      </c>
    </row>
    <row r="2176" spans="1:6" x14ac:dyDescent="0.25">
      <c r="A2176" t="s">
        <v>8</v>
      </c>
      <c r="B2176" t="s">
        <v>9</v>
      </c>
      <c r="C2176" s="1">
        <v>135582</v>
      </c>
      <c r="D2176" t="s">
        <v>10</v>
      </c>
      <c r="E2176" s="2">
        <v>45427.180555555555</v>
      </c>
      <c r="F2176">
        <v>2022</v>
      </c>
    </row>
    <row r="2177" spans="1:6" x14ac:dyDescent="0.25">
      <c r="A2177" t="s">
        <v>15</v>
      </c>
      <c r="B2177" t="s">
        <v>9</v>
      </c>
      <c r="C2177" s="1">
        <v>135524</v>
      </c>
      <c r="D2177" t="s">
        <v>10</v>
      </c>
      <c r="E2177" s="2">
        <v>45427.484722222223</v>
      </c>
      <c r="F2177">
        <v>2013</v>
      </c>
    </row>
    <row r="2178" spans="1:6" x14ac:dyDescent="0.25">
      <c r="A2178" t="s">
        <v>8</v>
      </c>
      <c r="B2178" t="s">
        <v>9</v>
      </c>
      <c r="C2178" s="1">
        <v>135553</v>
      </c>
      <c r="D2178" t="s">
        <v>10</v>
      </c>
      <c r="E2178" s="2">
        <v>45414.379861111112</v>
      </c>
      <c r="F2178">
        <v>2029</v>
      </c>
    </row>
    <row r="2179" spans="1:6" x14ac:dyDescent="0.25">
      <c r="A2179" t="s">
        <v>8</v>
      </c>
      <c r="B2179" t="s">
        <v>9</v>
      </c>
      <c r="C2179" s="1">
        <v>136452</v>
      </c>
      <c r="D2179" t="s">
        <v>10</v>
      </c>
      <c r="E2179" s="2">
        <v>45443.263888888891</v>
      </c>
      <c r="F2179">
        <v>2018</v>
      </c>
    </row>
    <row r="2180" spans="1:6" x14ac:dyDescent="0.25">
      <c r="A2180" t="s">
        <v>8</v>
      </c>
      <c r="B2180" t="s">
        <v>9</v>
      </c>
      <c r="C2180" s="1">
        <v>135922</v>
      </c>
      <c r="D2180" t="s">
        <v>10</v>
      </c>
      <c r="E2180" s="2">
        <v>45417.927777777775</v>
      </c>
      <c r="F2180">
        <v>2010</v>
      </c>
    </row>
    <row r="2181" spans="1:6" x14ac:dyDescent="0.25">
      <c r="A2181" t="s">
        <v>8</v>
      </c>
      <c r="B2181" t="s">
        <v>9</v>
      </c>
      <c r="C2181" s="1">
        <v>135751</v>
      </c>
      <c r="D2181" t="s">
        <v>10</v>
      </c>
      <c r="E2181" s="2">
        <v>45436.774305555555</v>
      </c>
      <c r="F2181">
        <v>2021</v>
      </c>
    </row>
    <row r="2182" spans="1:6" x14ac:dyDescent="0.25">
      <c r="A2182" t="s">
        <v>8</v>
      </c>
      <c r="B2182" t="s">
        <v>9</v>
      </c>
      <c r="C2182" s="1">
        <v>135847</v>
      </c>
      <c r="D2182" t="s">
        <v>10</v>
      </c>
      <c r="E2182" s="2">
        <v>45434.395138888889</v>
      </c>
      <c r="F2182">
        <v>2016</v>
      </c>
    </row>
    <row r="2183" spans="1:6" x14ac:dyDescent="0.25">
      <c r="A2183" t="s">
        <v>17</v>
      </c>
      <c r="B2183" t="s">
        <v>9</v>
      </c>
      <c r="C2183" s="1">
        <v>137337</v>
      </c>
      <c r="D2183" t="s">
        <v>13</v>
      </c>
      <c r="E2183" s="2">
        <v>45439.979166666664</v>
      </c>
      <c r="F2183">
        <v>2025</v>
      </c>
    </row>
    <row r="2184" spans="1:6" x14ac:dyDescent="0.25">
      <c r="A2184" t="s">
        <v>8</v>
      </c>
      <c r="B2184" t="s">
        <v>9</v>
      </c>
      <c r="C2184" s="1">
        <v>137529</v>
      </c>
      <c r="D2184" t="s">
        <v>10</v>
      </c>
      <c r="E2184" s="2">
        <v>45416.613194444442</v>
      </c>
      <c r="F2184">
        <v>2017</v>
      </c>
    </row>
    <row r="2185" spans="1:6" x14ac:dyDescent="0.25">
      <c r="A2185" t="s">
        <v>14</v>
      </c>
      <c r="B2185" t="s">
        <v>9</v>
      </c>
      <c r="C2185" s="1">
        <v>4162954</v>
      </c>
      <c r="D2185" t="s">
        <v>11</v>
      </c>
      <c r="E2185" s="2">
        <v>45430.25277777778</v>
      </c>
      <c r="F2185">
        <v>2028</v>
      </c>
    </row>
    <row r="2186" spans="1:6" x14ac:dyDescent="0.25">
      <c r="A2186" t="s">
        <v>8</v>
      </c>
      <c r="B2186" t="s">
        <v>9</v>
      </c>
      <c r="C2186" s="1">
        <v>137369</v>
      </c>
      <c r="D2186" t="s">
        <v>10</v>
      </c>
      <c r="E2186" s="2">
        <v>45416.321527777778</v>
      </c>
      <c r="F2186">
        <v>2002</v>
      </c>
    </row>
    <row r="2187" spans="1:6" x14ac:dyDescent="0.25">
      <c r="A2187" t="s">
        <v>17</v>
      </c>
      <c r="B2187" t="s">
        <v>9</v>
      </c>
      <c r="C2187" s="1">
        <v>137449</v>
      </c>
      <c r="D2187" t="s">
        <v>13</v>
      </c>
      <c r="E2187" s="2">
        <v>45438.711111111108</v>
      </c>
      <c r="F2187">
        <v>2026</v>
      </c>
    </row>
    <row r="2188" spans="1:6" x14ac:dyDescent="0.25">
      <c r="A2188" t="s">
        <v>16</v>
      </c>
      <c r="B2188" t="s">
        <v>9</v>
      </c>
      <c r="C2188" s="1">
        <v>140491</v>
      </c>
      <c r="D2188" t="s">
        <v>10</v>
      </c>
      <c r="E2188" s="2">
        <v>45414.62777777778</v>
      </c>
      <c r="F2188">
        <v>2020</v>
      </c>
    </row>
    <row r="2189" spans="1:6" x14ac:dyDescent="0.25">
      <c r="A2189" t="s">
        <v>17</v>
      </c>
      <c r="B2189" t="s">
        <v>9</v>
      </c>
      <c r="C2189" s="1">
        <v>140493</v>
      </c>
      <c r="D2189" t="s">
        <v>13</v>
      </c>
      <c r="E2189" s="2">
        <v>45435.888888888891</v>
      </c>
      <c r="F2189">
        <v>2025</v>
      </c>
    </row>
    <row r="2190" spans="1:6" x14ac:dyDescent="0.25">
      <c r="A2190" t="s">
        <v>15</v>
      </c>
      <c r="B2190" t="s">
        <v>9</v>
      </c>
      <c r="C2190" s="1">
        <v>140499</v>
      </c>
      <c r="D2190" t="s">
        <v>10</v>
      </c>
      <c r="E2190" s="2">
        <v>45426.990972222222</v>
      </c>
      <c r="F2190">
        <v>2019</v>
      </c>
    </row>
    <row r="2191" spans="1:6" x14ac:dyDescent="0.25">
      <c r="A2191" t="s">
        <v>17</v>
      </c>
      <c r="B2191" t="s">
        <v>9</v>
      </c>
      <c r="C2191" s="1">
        <v>140517</v>
      </c>
      <c r="D2191" t="s">
        <v>13</v>
      </c>
      <c r="E2191" s="2">
        <v>45415.111805555556</v>
      </c>
      <c r="F2191">
        <v>2029</v>
      </c>
    </row>
    <row r="2192" spans="1:6" x14ac:dyDescent="0.25">
      <c r="A2192" t="s">
        <v>15</v>
      </c>
      <c r="B2192" t="s">
        <v>9</v>
      </c>
      <c r="C2192" s="1">
        <v>140250</v>
      </c>
      <c r="D2192" t="s">
        <v>10</v>
      </c>
      <c r="E2192" s="2">
        <v>45420.601388888892</v>
      </c>
      <c r="F2192">
        <v>2005</v>
      </c>
    </row>
    <row r="2193" spans="1:6" x14ac:dyDescent="0.25">
      <c r="A2193" t="s">
        <v>8</v>
      </c>
      <c r="B2193" t="s">
        <v>9</v>
      </c>
      <c r="C2193" s="1">
        <v>140327</v>
      </c>
      <c r="D2193" t="s">
        <v>10</v>
      </c>
      <c r="E2193" s="2">
        <v>45424.341666666667</v>
      </c>
      <c r="F2193">
        <v>2025</v>
      </c>
    </row>
    <row r="2194" spans="1:6" x14ac:dyDescent="0.25">
      <c r="A2194" t="s">
        <v>8</v>
      </c>
      <c r="B2194" t="s">
        <v>9</v>
      </c>
      <c r="C2194" s="1">
        <v>140494</v>
      </c>
      <c r="D2194" t="s">
        <v>10</v>
      </c>
      <c r="E2194" s="2">
        <v>45432.084027777775</v>
      </c>
      <c r="F2194">
        <v>2001</v>
      </c>
    </row>
    <row r="2195" spans="1:6" x14ac:dyDescent="0.25">
      <c r="A2195" t="s">
        <v>16</v>
      </c>
      <c r="B2195" t="s">
        <v>9</v>
      </c>
      <c r="C2195" s="1">
        <v>4186970</v>
      </c>
      <c r="D2195" t="s">
        <v>11</v>
      </c>
      <c r="E2195" s="2">
        <v>45428.432638888888</v>
      </c>
      <c r="F2195">
        <v>2007</v>
      </c>
    </row>
    <row r="2196" spans="1:6" x14ac:dyDescent="0.25">
      <c r="A2196" t="s">
        <v>17</v>
      </c>
      <c r="B2196" t="s">
        <v>9</v>
      </c>
      <c r="C2196" s="1">
        <v>140634</v>
      </c>
      <c r="D2196" t="s">
        <v>13</v>
      </c>
      <c r="E2196" s="2">
        <v>45419.459722222222</v>
      </c>
      <c r="F2196">
        <v>2015</v>
      </c>
    </row>
    <row r="2197" spans="1:6" x14ac:dyDescent="0.25">
      <c r="A2197" t="s">
        <v>16</v>
      </c>
      <c r="B2197" t="s">
        <v>9</v>
      </c>
      <c r="C2197" s="1">
        <v>140654</v>
      </c>
      <c r="D2197" t="s">
        <v>10</v>
      </c>
      <c r="E2197" s="2">
        <v>45431.412499999999</v>
      </c>
      <c r="F2197">
        <v>2022</v>
      </c>
    </row>
    <row r="2198" spans="1:6" x14ac:dyDescent="0.25">
      <c r="A2198" t="s">
        <v>19</v>
      </c>
      <c r="B2198" t="s">
        <v>9</v>
      </c>
      <c r="C2198" s="1">
        <v>140656</v>
      </c>
      <c r="D2198" t="s">
        <v>10</v>
      </c>
      <c r="E2198" s="2">
        <v>45430.119444444441</v>
      </c>
      <c r="F2198">
        <v>2017</v>
      </c>
    </row>
    <row r="2199" spans="1:6" x14ac:dyDescent="0.25">
      <c r="A2199" t="s">
        <v>8</v>
      </c>
      <c r="B2199" t="s">
        <v>9</v>
      </c>
      <c r="C2199" s="1">
        <v>4182350</v>
      </c>
      <c r="D2199" t="s">
        <v>13</v>
      </c>
      <c r="E2199" s="2">
        <v>45430.373611111114</v>
      </c>
      <c r="F2199">
        <v>2030</v>
      </c>
    </row>
    <row r="2200" spans="1:6" x14ac:dyDescent="0.25">
      <c r="A2200" t="s">
        <v>17</v>
      </c>
      <c r="B2200" t="s">
        <v>9</v>
      </c>
      <c r="C2200" s="1">
        <v>140879</v>
      </c>
      <c r="D2200" t="s">
        <v>13</v>
      </c>
      <c r="E2200" s="2">
        <v>45415.224999999999</v>
      </c>
      <c r="F2200">
        <v>2017</v>
      </c>
    </row>
    <row r="2201" spans="1:6" x14ac:dyDescent="0.25">
      <c r="A2201" t="s">
        <v>17</v>
      </c>
      <c r="B2201" t="s">
        <v>9</v>
      </c>
      <c r="C2201" s="1">
        <v>140293</v>
      </c>
      <c r="D2201" t="s">
        <v>13</v>
      </c>
      <c r="E2201" s="2">
        <v>45414.625694444447</v>
      </c>
      <c r="F2201">
        <v>2016</v>
      </c>
    </row>
    <row r="2202" spans="1:6" x14ac:dyDescent="0.25">
      <c r="A2202" t="s">
        <v>15</v>
      </c>
      <c r="B2202" t="s">
        <v>9</v>
      </c>
      <c r="C2202" s="1">
        <v>140319</v>
      </c>
      <c r="D2202" t="s">
        <v>10</v>
      </c>
      <c r="E2202" s="2">
        <v>45441.651388888888</v>
      </c>
      <c r="F2202">
        <v>2028</v>
      </c>
    </row>
    <row r="2203" spans="1:6" x14ac:dyDescent="0.25">
      <c r="A2203" t="s">
        <v>8</v>
      </c>
      <c r="B2203" t="s">
        <v>9</v>
      </c>
      <c r="C2203" s="1">
        <v>140367</v>
      </c>
      <c r="D2203" t="s">
        <v>10</v>
      </c>
      <c r="E2203" s="2">
        <v>45434.526388888888</v>
      </c>
      <c r="F2203">
        <v>2015</v>
      </c>
    </row>
    <row r="2204" spans="1:6" x14ac:dyDescent="0.25">
      <c r="A2204" t="s">
        <v>18</v>
      </c>
      <c r="B2204" t="s">
        <v>9</v>
      </c>
      <c r="C2204" s="1">
        <v>140600</v>
      </c>
      <c r="D2204" t="s">
        <v>10</v>
      </c>
      <c r="E2204" s="2">
        <v>45432.748611111114</v>
      </c>
      <c r="F2204">
        <v>2017</v>
      </c>
    </row>
    <row r="2205" spans="1:6" x14ac:dyDescent="0.25">
      <c r="A2205" t="s">
        <v>15</v>
      </c>
      <c r="B2205" t="s">
        <v>9</v>
      </c>
      <c r="C2205" s="1">
        <v>140660</v>
      </c>
      <c r="D2205" t="s">
        <v>10</v>
      </c>
      <c r="E2205" s="2">
        <v>45442.720833333333</v>
      </c>
      <c r="F2205">
        <v>2023</v>
      </c>
    </row>
    <row r="2206" spans="1:6" x14ac:dyDescent="0.25">
      <c r="A2206" t="s">
        <v>19</v>
      </c>
      <c r="B2206" t="s">
        <v>9</v>
      </c>
      <c r="C2206" s="1">
        <v>140709</v>
      </c>
      <c r="D2206" t="s">
        <v>10</v>
      </c>
      <c r="E2206" s="2">
        <v>45436.758333333331</v>
      </c>
      <c r="F2206">
        <v>2030</v>
      </c>
    </row>
    <row r="2207" spans="1:6" x14ac:dyDescent="0.25">
      <c r="A2207" t="s">
        <v>8</v>
      </c>
      <c r="B2207" t="s">
        <v>9</v>
      </c>
      <c r="C2207" s="1">
        <v>140862</v>
      </c>
      <c r="D2207" t="s">
        <v>10</v>
      </c>
      <c r="E2207" s="2">
        <v>45441.520138888889</v>
      </c>
      <c r="F2207">
        <v>2002</v>
      </c>
    </row>
    <row r="2208" spans="1:6" x14ac:dyDescent="0.25">
      <c r="A2208" t="s">
        <v>15</v>
      </c>
      <c r="B2208" t="s">
        <v>9</v>
      </c>
      <c r="C2208" s="1">
        <v>138112</v>
      </c>
      <c r="D2208" t="s">
        <v>10</v>
      </c>
      <c r="E2208" s="2">
        <v>45416.697222222225</v>
      </c>
      <c r="F2208">
        <v>2010</v>
      </c>
    </row>
    <row r="2209" spans="1:9" x14ac:dyDescent="0.25">
      <c r="A2209" t="s">
        <v>8</v>
      </c>
      <c r="B2209" t="s">
        <v>9</v>
      </c>
      <c r="C2209" s="1">
        <v>4205979</v>
      </c>
      <c r="D2209" t="s">
        <v>11</v>
      </c>
      <c r="E2209" s="2">
        <v>45415.338888888888</v>
      </c>
      <c r="F2209">
        <v>2016</v>
      </c>
    </row>
    <row r="2210" spans="1:9" x14ac:dyDescent="0.25">
      <c r="A2210" t="s">
        <v>14</v>
      </c>
      <c r="B2210" t="s">
        <v>9</v>
      </c>
      <c r="C2210" s="1">
        <v>4201598</v>
      </c>
      <c r="D2210" t="s">
        <v>11</v>
      </c>
      <c r="E2210" s="2">
        <v>45443.963194444441</v>
      </c>
      <c r="F2210">
        <v>2020</v>
      </c>
      <c r="G2210">
        <v>48402</v>
      </c>
      <c r="H2210" s="2">
        <v>45444.963194444441</v>
      </c>
      <c r="I2210">
        <v>1</v>
      </c>
    </row>
    <row r="2211" spans="1:9" x14ac:dyDescent="0.25">
      <c r="A2211" t="s">
        <v>16</v>
      </c>
      <c r="B2211" t="s">
        <v>9</v>
      </c>
      <c r="C2211" s="1">
        <v>4178091</v>
      </c>
      <c r="D2211" t="s">
        <v>11</v>
      </c>
      <c r="E2211" s="2">
        <v>45442.02847222222</v>
      </c>
      <c r="F2211">
        <v>2016</v>
      </c>
    </row>
    <row r="2212" spans="1:9" x14ac:dyDescent="0.25">
      <c r="A2212" t="s">
        <v>8</v>
      </c>
      <c r="B2212" t="s">
        <v>9</v>
      </c>
      <c r="C2212" s="1">
        <v>4185123</v>
      </c>
      <c r="D2212" t="s">
        <v>13</v>
      </c>
      <c r="E2212" s="2">
        <v>45414.929166666669</v>
      </c>
      <c r="F2212">
        <v>2021</v>
      </c>
    </row>
    <row r="2213" spans="1:9" x14ac:dyDescent="0.25">
      <c r="A2213" t="s">
        <v>8</v>
      </c>
      <c r="B2213" t="s">
        <v>9</v>
      </c>
      <c r="C2213" s="1">
        <v>4200376</v>
      </c>
      <c r="D2213" t="s">
        <v>11</v>
      </c>
      <c r="E2213" s="2">
        <v>45426.979166666664</v>
      </c>
      <c r="F2213">
        <v>2025</v>
      </c>
    </row>
    <row r="2214" spans="1:9" x14ac:dyDescent="0.25">
      <c r="A2214" t="s">
        <v>16</v>
      </c>
      <c r="B2214" t="s">
        <v>9</v>
      </c>
      <c r="C2214" s="1">
        <v>4182055</v>
      </c>
      <c r="D2214" t="s">
        <v>11</v>
      </c>
      <c r="E2214" s="2">
        <v>45435.363888888889</v>
      </c>
      <c r="F2214">
        <v>2001</v>
      </c>
    </row>
    <row r="2215" spans="1:9" x14ac:dyDescent="0.25">
      <c r="A2215" t="s">
        <v>8</v>
      </c>
      <c r="B2215" t="s">
        <v>9</v>
      </c>
      <c r="C2215" s="1">
        <v>4198898</v>
      </c>
      <c r="D2215" t="s">
        <v>11</v>
      </c>
      <c r="E2215" s="2">
        <v>45434.35</v>
      </c>
      <c r="F2215">
        <v>2017</v>
      </c>
    </row>
    <row r="2216" spans="1:9" x14ac:dyDescent="0.25">
      <c r="A2216" t="s">
        <v>14</v>
      </c>
      <c r="B2216" t="s">
        <v>9</v>
      </c>
      <c r="C2216" s="1">
        <v>4163126</v>
      </c>
      <c r="D2216" t="s">
        <v>13</v>
      </c>
      <c r="E2216" s="2">
        <v>45413.046527777777</v>
      </c>
      <c r="F2216">
        <v>2030</v>
      </c>
    </row>
    <row r="2217" spans="1:9" x14ac:dyDescent="0.25">
      <c r="A2217" t="s">
        <v>8</v>
      </c>
      <c r="B2217" t="s">
        <v>9</v>
      </c>
      <c r="C2217" s="1">
        <v>4189773</v>
      </c>
      <c r="D2217" t="s">
        <v>11</v>
      </c>
      <c r="E2217" s="2">
        <v>45414.671527777777</v>
      </c>
      <c r="F2217">
        <v>2004</v>
      </c>
    </row>
    <row r="2218" spans="1:9" x14ac:dyDescent="0.25">
      <c r="A2218" t="s">
        <v>8</v>
      </c>
      <c r="B2218" t="s">
        <v>9</v>
      </c>
      <c r="C2218" s="1">
        <v>4175326</v>
      </c>
      <c r="D2218" t="s">
        <v>11</v>
      </c>
      <c r="E2218" s="2">
        <v>45419.525694444441</v>
      </c>
      <c r="F2218">
        <v>2013</v>
      </c>
    </row>
    <row r="2219" spans="1:9" x14ac:dyDescent="0.25">
      <c r="A2219" t="s">
        <v>8</v>
      </c>
      <c r="B2219" t="s">
        <v>9</v>
      </c>
      <c r="C2219" s="1">
        <v>4206951</v>
      </c>
      <c r="D2219" t="s">
        <v>13</v>
      </c>
      <c r="E2219" s="2">
        <v>45443.168055555558</v>
      </c>
      <c r="F2219">
        <v>2008</v>
      </c>
    </row>
    <row r="2220" spans="1:9" x14ac:dyDescent="0.25">
      <c r="A2220" t="s">
        <v>8</v>
      </c>
      <c r="B2220" t="s">
        <v>9</v>
      </c>
      <c r="C2220" s="1">
        <v>4169528</v>
      </c>
      <c r="D2220" t="s">
        <v>11</v>
      </c>
      <c r="E2220" s="2">
        <v>45422.081944444442</v>
      </c>
      <c r="F2220">
        <v>2006</v>
      </c>
    </row>
    <row r="2221" spans="1:9" x14ac:dyDescent="0.25">
      <c r="A2221" t="s">
        <v>8</v>
      </c>
      <c r="B2221" t="s">
        <v>9</v>
      </c>
      <c r="C2221" s="1">
        <v>4193786</v>
      </c>
      <c r="D2221" t="s">
        <v>11</v>
      </c>
      <c r="E2221" s="2">
        <v>45437.716666666667</v>
      </c>
      <c r="F2221">
        <v>2018</v>
      </c>
    </row>
    <row r="2222" spans="1:9" x14ac:dyDescent="0.25">
      <c r="A2222" t="s">
        <v>19</v>
      </c>
      <c r="B2222" t="s">
        <v>9</v>
      </c>
      <c r="C2222" s="1">
        <v>4207836</v>
      </c>
      <c r="D2222" t="s">
        <v>11</v>
      </c>
      <c r="E2222" s="2">
        <v>45437.559027777781</v>
      </c>
      <c r="F2222">
        <v>2005</v>
      </c>
    </row>
    <row r="2223" spans="1:9" x14ac:dyDescent="0.25">
      <c r="A2223" t="s">
        <v>8</v>
      </c>
      <c r="B2223" t="s">
        <v>9</v>
      </c>
      <c r="C2223" s="1">
        <v>4188626</v>
      </c>
      <c r="D2223" t="s">
        <v>11</v>
      </c>
      <c r="E2223" s="2">
        <v>45413.661111111112</v>
      </c>
      <c r="F2223">
        <v>2019</v>
      </c>
    </row>
    <row r="2224" spans="1:9" x14ac:dyDescent="0.25">
      <c r="A2224" t="s">
        <v>8</v>
      </c>
      <c r="B2224" t="s">
        <v>9</v>
      </c>
      <c r="C2224" s="1">
        <v>4207018</v>
      </c>
      <c r="D2224" t="s">
        <v>13</v>
      </c>
      <c r="E2224" s="2">
        <v>45442.038194444445</v>
      </c>
      <c r="F2224">
        <v>2020</v>
      </c>
    </row>
    <row r="2225" spans="1:6" x14ac:dyDescent="0.25">
      <c r="A2225" t="s">
        <v>8</v>
      </c>
      <c r="B2225" t="s">
        <v>9</v>
      </c>
      <c r="C2225" s="1">
        <v>4162955</v>
      </c>
      <c r="D2225" t="s">
        <v>11</v>
      </c>
      <c r="E2225" s="2">
        <v>45436.352777777778</v>
      </c>
      <c r="F2225">
        <v>2004</v>
      </c>
    </row>
    <row r="2226" spans="1:6" x14ac:dyDescent="0.25">
      <c r="A2226" t="s">
        <v>8</v>
      </c>
      <c r="B2226" t="s">
        <v>9</v>
      </c>
      <c r="C2226" s="1">
        <v>4174743</v>
      </c>
      <c r="D2226" t="s">
        <v>13</v>
      </c>
      <c r="E2226" s="2">
        <v>45427.147916666669</v>
      </c>
      <c r="F2226">
        <v>2014</v>
      </c>
    </row>
    <row r="2227" spans="1:6" x14ac:dyDescent="0.25">
      <c r="A2227" t="s">
        <v>21</v>
      </c>
      <c r="B2227" t="s">
        <v>9</v>
      </c>
      <c r="C2227" s="1">
        <v>4169014</v>
      </c>
      <c r="D2227" t="s">
        <v>13</v>
      </c>
      <c r="E2227" s="2">
        <v>45437.895138888889</v>
      </c>
      <c r="F2227">
        <v>2027</v>
      </c>
    </row>
    <row r="2228" spans="1:6" x14ac:dyDescent="0.25">
      <c r="A2228" t="s">
        <v>16</v>
      </c>
      <c r="B2228" t="s">
        <v>9</v>
      </c>
      <c r="C2228" s="1">
        <v>4179094</v>
      </c>
      <c r="D2228" t="s">
        <v>11</v>
      </c>
      <c r="E2228" s="2">
        <v>45437.794444444444</v>
      </c>
      <c r="F2228">
        <v>2026</v>
      </c>
    </row>
    <row r="2229" spans="1:6" x14ac:dyDescent="0.25">
      <c r="A2229" t="s">
        <v>8</v>
      </c>
      <c r="B2229" t="s">
        <v>9</v>
      </c>
      <c r="C2229" s="1">
        <v>4176347</v>
      </c>
      <c r="D2229" t="s">
        <v>11</v>
      </c>
      <c r="E2229" s="2">
        <v>45419.192361111112</v>
      </c>
      <c r="F2229">
        <v>2026</v>
      </c>
    </row>
    <row r="2230" spans="1:6" x14ac:dyDescent="0.25">
      <c r="A2230" t="s">
        <v>8</v>
      </c>
      <c r="B2230" t="s">
        <v>9</v>
      </c>
      <c r="C2230" s="1">
        <v>4164868</v>
      </c>
      <c r="D2230" t="s">
        <v>13</v>
      </c>
      <c r="E2230" s="2">
        <v>45415.531944444447</v>
      </c>
      <c r="F2230">
        <v>2018</v>
      </c>
    </row>
    <row r="2231" spans="1:6" x14ac:dyDescent="0.25">
      <c r="A2231" t="s">
        <v>8</v>
      </c>
      <c r="B2231" t="s">
        <v>9</v>
      </c>
      <c r="C2231" s="1">
        <v>4171925</v>
      </c>
      <c r="D2231" t="s">
        <v>13</v>
      </c>
      <c r="E2231" s="2">
        <v>45421.152083333334</v>
      </c>
      <c r="F2231">
        <v>2001</v>
      </c>
    </row>
    <row r="2232" spans="1:6" x14ac:dyDescent="0.25">
      <c r="A2232" t="s">
        <v>14</v>
      </c>
      <c r="B2232" t="s">
        <v>9</v>
      </c>
      <c r="C2232" s="1">
        <v>4209742</v>
      </c>
      <c r="D2232" t="s">
        <v>13</v>
      </c>
      <c r="E2232" s="2">
        <v>45438.743750000001</v>
      </c>
      <c r="F2232">
        <v>2021</v>
      </c>
    </row>
    <row r="2233" spans="1:6" x14ac:dyDescent="0.25">
      <c r="A2233" t="s">
        <v>18</v>
      </c>
      <c r="B2233" t="s">
        <v>9</v>
      </c>
      <c r="C2233" s="1">
        <v>4174922</v>
      </c>
      <c r="D2233" t="s">
        <v>13</v>
      </c>
      <c r="E2233" s="2">
        <v>45428.936805555553</v>
      </c>
      <c r="F2233">
        <v>2018</v>
      </c>
    </row>
    <row r="2234" spans="1:6" x14ac:dyDescent="0.25">
      <c r="A2234" t="s">
        <v>8</v>
      </c>
      <c r="B2234" t="s">
        <v>9</v>
      </c>
      <c r="C2234" s="1">
        <v>4186735</v>
      </c>
      <c r="D2234" t="s">
        <v>11</v>
      </c>
      <c r="E2234" s="2">
        <v>45421.544444444444</v>
      </c>
      <c r="F2234">
        <v>2015</v>
      </c>
    </row>
    <row r="2235" spans="1:6" x14ac:dyDescent="0.25">
      <c r="A2235" t="s">
        <v>8</v>
      </c>
      <c r="B2235" t="s">
        <v>9</v>
      </c>
      <c r="C2235" s="1">
        <v>4167796</v>
      </c>
      <c r="D2235" t="s">
        <v>13</v>
      </c>
      <c r="E2235" s="2">
        <v>45428.005555555559</v>
      </c>
      <c r="F2235">
        <v>2030</v>
      </c>
    </row>
    <row r="2236" spans="1:6" x14ac:dyDescent="0.25">
      <c r="A2236" t="s">
        <v>8</v>
      </c>
      <c r="B2236" t="s">
        <v>9</v>
      </c>
      <c r="C2236" s="1">
        <v>4197479</v>
      </c>
      <c r="D2236" t="s">
        <v>11</v>
      </c>
      <c r="E2236" s="2">
        <v>45440.686805555553</v>
      </c>
      <c r="F2236">
        <v>2000</v>
      </c>
    </row>
    <row r="2237" spans="1:6" x14ac:dyDescent="0.25">
      <c r="A2237" t="s">
        <v>16</v>
      </c>
      <c r="B2237" t="s">
        <v>9</v>
      </c>
      <c r="C2237" s="1">
        <v>4178037</v>
      </c>
      <c r="D2237" t="s">
        <v>13</v>
      </c>
      <c r="E2237" s="2">
        <v>45439.013194444444</v>
      </c>
      <c r="F2237">
        <v>2001</v>
      </c>
    </row>
    <row r="2238" spans="1:6" x14ac:dyDescent="0.25">
      <c r="A2238" t="s">
        <v>8</v>
      </c>
      <c r="B2238" t="s">
        <v>9</v>
      </c>
      <c r="C2238" s="1">
        <v>4168734</v>
      </c>
      <c r="D2238" t="s">
        <v>13</v>
      </c>
      <c r="E2238" s="2">
        <v>45427.827777777777</v>
      </c>
      <c r="F2238">
        <v>2012</v>
      </c>
    </row>
    <row r="2239" spans="1:6" x14ac:dyDescent="0.25">
      <c r="A2239" t="s">
        <v>8</v>
      </c>
      <c r="B2239" t="s">
        <v>9</v>
      </c>
      <c r="C2239" s="1">
        <v>4210092</v>
      </c>
      <c r="D2239" t="s">
        <v>11</v>
      </c>
      <c r="E2239" s="2">
        <v>45440.027083333334</v>
      </c>
      <c r="F2239">
        <v>2006</v>
      </c>
    </row>
    <row r="2240" spans="1:6" x14ac:dyDescent="0.25">
      <c r="A2240" t="s">
        <v>8</v>
      </c>
      <c r="B2240" t="s">
        <v>9</v>
      </c>
      <c r="C2240" s="1">
        <v>4198503</v>
      </c>
      <c r="D2240" t="s">
        <v>13</v>
      </c>
      <c r="E2240" s="2">
        <v>45433.041666666664</v>
      </c>
      <c r="F2240">
        <v>2019</v>
      </c>
    </row>
    <row r="2241" spans="1:9" x14ac:dyDescent="0.25">
      <c r="A2241" t="s">
        <v>8</v>
      </c>
      <c r="B2241" t="s">
        <v>9</v>
      </c>
      <c r="C2241" s="1">
        <v>4173717</v>
      </c>
      <c r="D2241" t="s">
        <v>13</v>
      </c>
      <c r="E2241" s="2">
        <v>45413.548611111109</v>
      </c>
      <c r="F2241">
        <v>2029</v>
      </c>
    </row>
    <row r="2242" spans="1:9" x14ac:dyDescent="0.25">
      <c r="A2242" t="s">
        <v>8</v>
      </c>
      <c r="B2242" t="s">
        <v>9</v>
      </c>
      <c r="C2242" s="1">
        <v>4201509</v>
      </c>
      <c r="D2242" t="s">
        <v>11</v>
      </c>
      <c r="E2242" s="2">
        <v>45437.754166666666</v>
      </c>
      <c r="F2242">
        <v>2016</v>
      </c>
    </row>
    <row r="2243" spans="1:9" x14ac:dyDescent="0.25">
      <c r="A2243" t="s">
        <v>8</v>
      </c>
      <c r="B2243" t="s">
        <v>9</v>
      </c>
      <c r="C2243" s="1">
        <v>4210719</v>
      </c>
      <c r="D2243" t="s">
        <v>11</v>
      </c>
      <c r="E2243" s="2">
        <v>45417.78402777778</v>
      </c>
      <c r="F2243">
        <v>2021</v>
      </c>
    </row>
    <row r="2244" spans="1:9" x14ac:dyDescent="0.25">
      <c r="A2244" t="s">
        <v>12</v>
      </c>
      <c r="B2244" t="s">
        <v>9</v>
      </c>
      <c r="C2244" s="1">
        <v>4169834</v>
      </c>
      <c r="D2244" t="s">
        <v>13</v>
      </c>
      <c r="E2244" s="2">
        <v>45421.081944444442</v>
      </c>
      <c r="F2244">
        <v>2022</v>
      </c>
    </row>
    <row r="2245" spans="1:9" x14ac:dyDescent="0.25">
      <c r="A2245" t="s">
        <v>18</v>
      </c>
      <c r="B2245" t="s">
        <v>9</v>
      </c>
      <c r="C2245" s="1">
        <v>4165782</v>
      </c>
      <c r="D2245" t="s">
        <v>13</v>
      </c>
      <c r="E2245" s="2">
        <v>45431.543055555558</v>
      </c>
      <c r="F2245">
        <v>2014</v>
      </c>
    </row>
    <row r="2246" spans="1:9" x14ac:dyDescent="0.25">
      <c r="A2246" t="s">
        <v>8</v>
      </c>
      <c r="B2246" t="s">
        <v>9</v>
      </c>
      <c r="C2246" s="1">
        <v>4177143</v>
      </c>
      <c r="D2246" t="s">
        <v>11</v>
      </c>
      <c r="E2246" s="2">
        <v>45422.739583333336</v>
      </c>
      <c r="F2246">
        <v>2000</v>
      </c>
    </row>
    <row r="2247" spans="1:9" x14ac:dyDescent="0.25">
      <c r="A2247" t="s">
        <v>8</v>
      </c>
      <c r="B2247" t="s">
        <v>9</v>
      </c>
      <c r="C2247" s="1">
        <v>4176493</v>
      </c>
      <c r="D2247" t="s">
        <v>11</v>
      </c>
      <c r="E2247" s="2">
        <v>45417.923611111109</v>
      </c>
      <c r="F2247">
        <v>2017</v>
      </c>
    </row>
    <row r="2248" spans="1:9" x14ac:dyDescent="0.25">
      <c r="A2248" t="s">
        <v>8</v>
      </c>
      <c r="B2248" t="s">
        <v>9</v>
      </c>
      <c r="C2248" s="1">
        <v>4170069</v>
      </c>
      <c r="D2248" t="s">
        <v>11</v>
      </c>
      <c r="E2248" s="2">
        <v>45421.779166666667</v>
      </c>
      <c r="F2248">
        <v>2020</v>
      </c>
    </row>
    <row r="2249" spans="1:9" x14ac:dyDescent="0.25">
      <c r="A2249" t="s">
        <v>8</v>
      </c>
      <c r="B2249" t="s">
        <v>9</v>
      </c>
      <c r="C2249" s="1">
        <v>4182115</v>
      </c>
      <c r="D2249" t="s">
        <v>11</v>
      </c>
      <c r="E2249" s="2">
        <v>45425.186805555553</v>
      </c>
      <c r="F2249">
        <v>2014</v>
      </c>
    </row>
    <row r="2250" spans="1:9" x14ac:dyDescent="0.25">
      <c r="A2250" t="s">
        <v>12</v>
      </c>
      <c r="B2250" t="s">
        <v>9</v>
      </c>
      <c r="C2250" s="1">
        <v>4163730</v>
      </c>
      <c r="D2250" t="s">
        <v>13</v>
      </c>
      <c r="E2250" s="2">
        <v>45429.02847222222</v>
      </c>
      <c r="F2250">
        <v>2009</v>
      </c>
    </row>
    <row r="2251" spans="1:9" x14ac:dyDescent="0.25">
      <c r="A2251" t="s">
        <v>8</v>
      </c>
      <c r="B2251" t="s">
        <v>9</v>
      </c>
      <c r="C2251" s="1">
        <v>4183055</v>
      </c>
      <c r="D2251" t="s">
        <v>11</v>
      </c>
      <c r="E2251" s="2">
        <v>45438.362500000003</v>
      </c>
      <c r="F2251">
        <v>2025</v>
      </c>
    </row>
    <row r="2252" spans="1:9" x14ac:dyDescent="0.25">
      <c r="A2252" t="s">
        <v>12</v>
      </c>
      <c r="B2252" t="s">
        <v>9</v>
      </c>
      <c r="C2252" s="1">
        <v>4163346</v>
      </c>
      <c r="D2252" t="s">
        <v>13</v>
      </c>
      <c r="E2252" s="2">
        <v>45436.45416666667</v>
      </c>
      <c r="F2252">
        <v>2009</v>
      </c>
    </row>
    <row r="2253" spans="1:9" x14ac:dyDescent="0.25">
      <c r="A2253" t="s">
        <v>8</v>
      </c>
      <c r="B2253" t="s">
        <v>9</v>
      </c>
      <c r="C2253" s="1">
        <v>4168402</v>
      </c>
      <c r="D2253" t="s">
        <v>13</v>
      </c>
      <c r="E2253" s="2">
        <v>45443.293749999997</v>
      </c>
      <c r="F2253">
        <v>2027</v>
      </c>
    </row>
    <row r="2254" spans="1:9" x14ac:dyDescent="0.25">
      <c r="A2254" t="s">
        <v>15</v>
      </c>
      <c r="B2254" t="s">
        <v>9</v>
      </c>
      <c r="C2254" s="1">
        <v>4165349</v>
      </c>
      <c r="D2254" t="s">
        <v>13</v>
      </c>
      <c r="E2254" s="2">
        <v>45434.431944444441</v>
      </c>
      <c r="F2254">
        <v>2013</v>
      </c>
    </row>
    <row r="2255" spans="1:9" x14ac:dyDescent="0.25">
      <c r="A2255" t="s">
        <v>16</v>
      </c>
      <c r="B2255" t="s">
        <v>9</v>
      </c>
      <c r="C2255" s="1">
        <v>4208992</v>
      </c>
      <c r="D2255" t="s">
        <v>11</v>
      </c>
      <c r="E2255" s="2">
        <v>45443.775694444441</v>
      </c>
      <c r="F2255">
        <v>2023</v>
      </c>
    </row>
    <row r="2256" spans="1:9" x14ac:dyDescent="0.25">
      <c r="A2256" t="s">
        <v>12</v>
      </c>
      <c r="B2256" t="s">
        <v>9</v>
      </c>
      <c r="C2256" s="1">
        <v>4178999</v>
      </c>
      <c r="D2256" t="s">
        <v>13</v>
      </c>
      <c r="E2256" s="2">
        <v>45424.418749999997</v>
      </c>
      <c r="F2256">
        <v>2028</v>
      </c>
      <c r="G2256">
        <v>48402</v>
      </c>
      <c r="H2256" s="2">
        <v>45429.418749999997</v>
      </c>
      <c r="I2256">
        <v>5</v>
      </c>
    </row>
    <row r="2257" spans="1:9" x14ac:dyDescent="0.25">
      <c r="A2257" t="s">
        <v>8</v>
      </c>
      <c r="B2257" t="s">
        <v>9</v>
      </c>
      <c r="C2257" s="1">
        <v>4175996</v>
      </c>
      <c r="D2257" t="s">
        <v>13</v>
      </c>
      <c r="E2257" s="2">
        <v>45428.798611111109</v>
      </c>
      <c r="F2257">
        <v>2029</v>
      </c>
    </row>
    <row r="2258" spans="1:9" x14ac:dyDescent="0.25">
      <c r="A2258" t="s">
        <v>8</v>
      </c>
      <c r="B2258" t="s">
        <v>9</v>
      </c>
      <c r="C2258" s="1">
        <v>4184037</v>
      </c>
      <c r="D2258" t="s">
        <v>13</v>
      </c>
      <c r="E2258" s="2">
        <v>45435.790972222225</v>
      </c>
      <c r="F2258">
        <v>2018</v>
      </c>
    </row>
    <row r="2259" spans="1:9" x14ac:dyDescent="0.25">
      <c r="A2259" t="s">
        <v>8</v>
      </c>
      <c r="B2259" t="s">
        <v>9</v>
      </c>
      <c r="C2259" s="1">
        <v>4209097</v>
      </c>
      <c r="D2259" t="s">
        <v>11</v>
      </c>
      <c r="E2259" s="2">
        <v>45430.379166666666</v>
      </c>
      <c r="F2259">
        <v>2010</v>
      </c>
    </row>
    <row r="2260" spans="1:9" x14ac:dyDescent="0.25">
      <c r="A2260" t="s">
        <v>20</v>
      </c>
      <c r="B2260" t="s">
        <v>9</v>
      </c>
      <c r="C2260" s="1">
        <v>4194213</v>
      </c>
      <c r="D2260" t="s">
        <v>11</v>
      </c>
      <c r="E2260" s="2">
        <v>45439.886111111111</v>
      </c>
      <c r="F2260">
        <v>2006</v>
      </c>
    </row>
    <row r="2261" spans="1:9" x14ac:dyDescent="0.25">
      <c r="A2261" t="s">
        <v>8</v>
      </c>
      <c r="B2261" t="s">
        <v>9</v>
      </c>
      <c r="C2261" s="1">
        <v>4203362</v>
      </c>
      <c r="D2261" t="s">
        <v>11</v>
      </c>
      <c r="E2261" s="2">
        <v>45439.238194444442</v>
      </c>
      <c r="F2261">
        <v>2020</v>
      </c>
    </row>
    <row r="2262" spans="1:9" x14ac:dyDescent="0.25">
      <c r="A2262" t="s">
        <v>8</v>
      </c>
      <c r="B2262" t="s">
        <v>9</v>
      </c>
      <c r="C2262" s="1">
        <v>4177083</v>
      </c>
      <c r="D2262" t="s">
        <v>13</v>
      </c>
      <c r="E2262" s="2">
        <v>45434.381944444445</v>
      </c>
      <c r="F2262">
        <v>2002</v>
      </c>
    </row>
    <row r="2263" spans="1:9" x14ac:dyDescent="0.25">
      <c r="A2263" t="s">
        <v>16</v>
      </c>
      <c r="B2263" t="s">
        <v>9</v>
      </c>
      <c r="C2263" s="1">
        <v>4172002</v>
      </c>
      <c r="D2263" t="s">
        <v>13</v>
      </c>
      <c r="E2263" s="2">
        <v>45416.915277777778</v>
      </c>
      <c r="F2263">
        <v>2011</v>
      </c>
      <c r="G2263">
        <v>48402</v>
      </c>
      <c r="H2263" s="2">
        <v>45437.915277777778</v>
      </c>
      <c r="I2263">
        <v>21</v>
      </c>
    </row>
    <row r="2264" spans="1:9" x14ac:dyDescent="0.25">
      <c r="A2264" t="s">
        <v>19</v>
      </c>
      <c r="B2264" t="s">
        <v>9</v>
      </c>
      <c r="C2264" s="1">
        <v>4191868</v>
      </c>
      <c r="D2264" t="s">
        <v>11</v>
      </c>
      <c r="E2264" s="2">
        <v>45423.395833333336</v>
      </c>
      <c r="F2264">
        <v>2024</v>
      </c>
    </row>
    <row r="2265" spans="1:9" x14ac:dyDescent="0.25">
      <c r="A2265" t="s">
        <v>19</v>
      </c>
      <c r="B2265" t="s">
        <v>9</v>
      </c>
      <c r="C2265" s="1">
        <v>4163505</v>
      </c>
      <c r="D2265" t="s">
        <v>13</v>
      </c>
      <c r="E2265" s="2">
        <v>45418.44027777778</v>
      </c>
      <c r="F2265">
        <v>2009</v>
      </c>
    </row>
    <row r="2266" spans="1:9" x14ac:dyDescent="0.25">
      <c r="A2266" t="s">
        <v>18</v>
      </c>
      <c r="B2266" t="s">
        <v>9</v>
      </c>
      <c r="C2266" s="1">
        <v>4174205</v>
      </c>
      <c r="D2266" t="s">
        <v>13</v>
      </c>
      <c r="E2266" s="2">
        <v>45416.418749999997</v>
      </c>
      <c r="F2266">
        <v>2003</v>
      </c>
    </row>
    <row r="2267" spans="1:9" x14ac:dyDescent="0.25">
      <c r="A2267" t="s">
        <v>8</v>
      </c>
      <c r="B2267" t="s">
        <v>9</v>
      </c>
      <c r="C2267" s="1">
        <v>4181888</v>
      </c>
      <c r="D2267" t="s">
        <v>11</v>
      </c>
      <c r="E2267" s="2">
        <v>45438.151388888888</v>
      </c>
      <c r="F2267">
        <v>2026</v>
      </c>
    </row>
    <row r="2268" spans="1:9" x14ac:dyDescent="0.25">
      <c r="A2268" t="s">
        <v>16</v>
      </c>
      <c r="B2268" t="s">
        <v>9</v>
      </c>
      <c r="C2268" s="1">
        <v>4209038</v>
      </c>
      <c r="D2268" t="s">
        <v>11</v>
      </c>
      <c r="E2268" s="2">
        <v>45416.286805555559</v>
      </c>
      <c r="F2268">
        <v>2003</v>
      </c>
    </row>
    <row r="2269" spans="1:9" x14ac:dyDescent="0.25">
      <c r="A2269" t="s">
        <v>14</v>
      </c>
      <c r="B2269" t="s">
        <v>9</v>
      </c>
      <c r="C2269" s="1">
        <v>4180250</v>
      </c>
      <c r="D2269" t="s">
        <v>13</v>
      </c>
      <c r="E2269" s="2">
        <v>45442.743750000001</v>
      </c>
      <c r="F2269">
        <v>2016</v>
      </c>
    </row>
    <row r="2270" spans="1:9" x14ac:dyDescent="0.25">
      <c r="A2270" t="s">
        <v>8</v>
      </c>
      <c r="B2270" t="s">
        <v>9</v>
      </c>
      <c r="C2270" s="1">
        <v>4178088</v>
      </c>
      <c r="D2270" t="s">
        <v>11</v>
      </c>
      <c r="E2270" s="2">
        <v>45431.466666666667</v>
      </c>
      <c r="F2270">
        <v>2006</v>
      </c>
    </row>
    <row r="2271" spans="1:9" x14ac:dyDescent="0.25">
      <c r="A2271" t="s">
        <v>8</v>
      </c>
      <c r="B2271" t="s">
        <v>9</v>
      </c>
      <c r="C2271" s="1">
        <v>4169530</v>
      </c>
      <c r="D2271" t="s">
        <v>11</v>
      </c>
      <c r="E2271" s="2">
        <v>45431.877083333333</v>
      </c>
      <c r="F2271">
        <v>2003</v>
      </c>
    </row>
    <row r="2272" spans="1:9" x14ac:dyDescent="0.25">
      <c r="A2272" t="s">
        <v>23</v>
      </c>
      <c r="B2272" t="s">
        <v>9</v>
      </c>
      <c r="C2272" s="1">
        <v>4192732</v>
      </c>
      <c r="D2272" t="s">
        <v>11</v>
      </c>
      <c r="E2272" s="2">
        <v>45426.287499999999</v>
      </c>
      <c r="F2272">
        <v>2025</v>
      </c>
    </row>
    <row r="2273" spans="1:6" x14ac:dyDescent="0.25">
      <c r="A2273" t="s">
        <v>20</v>
      </c>
      <c r="B2273" t="s">
        <v>9</v>
      </c>
      <c r="C2273" s="1">
        <v>4186794</v>
      </c>
      <c r="D2273" t="s">
        <v>13</v>
      </c>
      <c r="E2273" s="2">
        <v>45415.140972222223</v>
      </c>
      <c r="F2273">
        <v>2003</v>
      </c>
    </row>
    <row r="2274" spans="1:6" x14ac:dyDescent="0.25">
      <c r="A2274" t="s">
        <v>8</v>
      </c>
      <c r="B2274" t="s">
        <v>9</v>
      </c>
      <c r="C2274" s="1">
        <v>4169449</v>
      </c>
      <c r="D2274" t="s">
        <v>11</v>
      </c>
      <c r="E2274" s="2">
        <v>45422.99722222222</v>
      </c>
      <c r="F2274">
        <v>2015</v>
      </c>
    </row>
    <row r="2275" spans="1:6" x14ac:dyDescent="0.25">
      <c r="A2275" t="s">
        <v>8</v>
      </c>
      <c r="B2275" t="s">
        <v>9</v>
      </c>
      <c r="C2275" s="1">
        <v>4178141</v>
      </c>
      <c r="D2275" t="s">
        <v>11</v>
      </c>
      <c r="E2275" s="2">
        <v>45443.318055555559</v>
      </c>
      <c r="F2275">
        <v>2029</v>
      </c>
    </row>
    <row r="2276" spans="1:6" x14ac:dyDescent="0.25">
      <c r="A2276" t="s">
        <v>12</v>
      </c>
      <c r="B2276" t="s">
        <v>9</v>
      </c>
      <c r="C2276" s="1">
        <v>4168997</v>
      </c>
      <c r="D2276" t="s">
        <v>13</v>
      </c>
      <c r="E2276" s="2">
        <v>45418.22152777778</v>
      </c>
      <c r="F2276">
        <v>2030</v>
      </c>
    </row>
    <row r="2277" spans="1:6" x14ac:dyDescent="0.25">
      <c r="A2277" t="s">
        <v>8</v>
      </c>
      <c r="B2277" t="s">
        <v>9</v>
      </c>
      <c r="C2277" s="1">
        <v>4184557</v>
      </c>
      <c r="D2277" t="s">
        <v>13</v>
      </c>
      <c r="E2277" s="2">
        <v>45426.205555555556</v>
      </c>
      <c r="F2277">
        <v>2029</v>
      </c>
    </row>
    <row r="2278" spans="1:6" x14ac:dyDescent="0.25">
      <c r="A2278" t="s">
        <v>16</v>
      </c>
      <c r="B2278" t="s">
        <v>9</v>
      </c>
      <c r="C2278" s="1">
        <v>4184890</v>
      </c>
      <c r="D2278" t="s">
        <v>11</v>
      </c>
      <c r="E2278" s="2">
        <v>45435.409722222219</v>
      </c>
      <c r="F2278">
        <v>2016</v>
      </c>
    </row>
    <row r="2279" spans="1:6" x14ac:dyDescent="0.25">
      <c r="A2279" t="s">
        <v>15</v>
      </c>
      <c r="B2279" t="s">
        <v>9</v>
      </c>
      <c r="C2279" s="1">
        <v>4175324</v>
      </c>
      <c r="D2279" t="s">
        <v>11</v>
      </c>
      <c r="E2279" s="2">
        <v>45414.574999999997</v>
      </c>
      <c r="F2279">
        <v>2001</v>
      </c>
    </row>
    <row r="2280" spans="1:6" x14ac:dyDescent="0.25">
      <c r="A2280" t="s">
        <v>14</v>
      </c>
      <c r="B2280" t="s">
        <v>9</v>
      </c>
      <c r="C2280" s="1">
        <v>4206193</v>
      </c>
      <c r="D2280" t="s">
        <v>13</v>
      </c>
      <c r="E2280" s="2">
        <v>45426.211805555555</v>
      </c>
      <c r="F2280">
        <v>2018</v>
      </c>
    </row>
    <row r="2281" spans="1:6" x14ac:dyDescent="0.25">
      <c r="A2281" t="s">
        <v>8</v>
      </c>
      <c r="B2281" t="s">
        <v>9</v>
      </c>
      <c r="C2281" s="1">
        <v>4172154</v>
      </c>
      <c r="D2281" t="s">
        <v>11</v>
      </c>
      <c r="E2281" s="2">
        <v>45421.651388888888</v>
      </c>
      <c r="F2281">
        <v>2030</v>
      </c>
    </row>
    <row r="2282" spans="1:6" x14ac:dyDescent="0.25">
      <c r="A2282" t="s">
        <v>14</v>
      </c>
      <c r="B2282" t="s">
        <v>9</v>
      </c>
      <c r="C2282" s="1">
        <v>4175615</v>
      </c>
      <c r="D2282" t="s">
        <v>13</v>
      </c>
      <c r="E2282" s="2">
        <v>45436.915277777778</v>
      </c>
      <c r="F2282">
        <v>2008</v>
      </c>
    </row>
    <row r="2283" spans="1:6" x14ac:dyDescent="0.25">
      <c r="A2283" t="s">
        <v>16</v>
      </c>
      <c r="B2283" t="s">
        <v>9</v>
      </c>
      <c r="C2283" s="1">
        <v>4173970</v>
      </c>
      <c r="D2283" t="s">
        <v>11</v>
      </c>
      <c r="E2283" s="2">
        <v>45413.559027777781</v>
      </c>
      <c r="F2283">
        <v>2022</v>
      </c>
    </row>
    <row r="2284" spans="1:6" x14ac:dyDescent="0.25">
      <c r="A2284" t="s">
        <v>16</v>
      </c>
      <c r="B2284" t="s">
        <v>9</v>
      </c>
      <c r="C2284" s="1">
        <v>4200416</v>
      </c>
      <c r="D2284" t="s">
        <v>11</v>
      </c>
      <c r="E2284" s="2">
        <v>45435.823611111111</v>
      </c>
      <c r="F2284">
        <v>2005</v>
      </c>
    </row>
    <row r="2285" spans="1:6" x14ac:dyDescent="0.25">
      <c r="A2285" t="s">
        <v>8</v>
      </c>
      <c r="B2285" t="s">
        <v>9</v>
      </c>
      <c r="C2285" s="1">
        <v>4209552</v>
      </c>
      <c r="D2285" t="s">
        <v>11</v>
      </c>
      <c r="E2285" s="2">
        <v>45424.245138888888</v>
      </c>
      <c r="F2285">
        <v>2003</v>
      </c>
    </row>
    <row r="2286" spans="1:6" x14ac:dyDescent="0.25">
      <c r="A2286" t="s">
        <v>8</v>
      </c>
      <c r="B2286" t="s">
        <v>9</v>
      </c>
      <c r="C2286" s="1">
        <v>4207642</v>
      </c>
      <c r="D2286" t="s">
        <v>11</v>
      </c>
      <c r="E2286" s="2">
        <v>45425.784722222219</v>
      </c>
      <c r="F2286">
        <v>2000</v>
      </c>
    </row>
    <row r="2287" spans="1:6" x14ac:dyDescent="0.25">
      <c r="A2287" t="s">
        <v>8</v>
      </c>
      <c r="B2287" t="s">
        <v>9</v>
      </c>
      <c r="C2287" s="1">
        <v>4163972</v>
      </c>
      <c r="D2287" t="s">
        <v>11</v>
      </c>
      <c r="E2287" s="2">
        <v>45439.947222222225</v>
      </c>
      <c r="F2287">
        <v>2024</v>
      </c>
    </row>
    <row r="2288" spans="1:6" x14ac:dyDescent="0.25">
      <c r="A2288" t="s">
        <v>15</v>
      </c>
      <c r="B2288" t="s">
        <v>9</v>
      </c>
      <c r="C2288" s="1">
        <v>4166190</v>
      </c>
      <c r="D2288" t="s">
        <v>13</v>
      </c>
      <c r="E2288" s="2">
        <v>45423.740972222222</v>
      </c>
      <c r="F2288">
        <v>2028</v>
      </c>
    </row>
    <row r="2289" spans="1:6" x14ac:dyDescent="0.25">
      <c r="A2289" t="s">
        <v>8</v>
      </c>
      <c r="B2289" t="s">
        <v>9</v>
      </c>
      <c r="C2289" s="1">
        <v>4180836</v>
      </c>
      <c r="D2289" t="s">
        <v>13</v>
      </c>
      <c r="E2289" s="2">
        <v>45442.760416666664</v>
      </c>
      <c r="F2289">
        <v>2014</v>
      </c>
    </row>
    <row r="2290" spans="1:6" x14ac:dyDescent="0.25">
      <c r="A2290" t="s">
        <v>8</v>
      </c>
      <c r="B2290" t="s">
        <v>9</v>
      </c>
      <c r="C2290" s="1">
        <v>4163115</v>
      </c>
      <c r="D2290" t="s">
        <v>13</v>
      </c>
      <c r="E2290" s="2">
        <v>45441.049305555556</v>
      </c>
      <c r="F2290">
        <v>2005</v>
      </c>
    </row>
    <row r="2291" spans="1:6" x14ac:dyDescent="0.25">
      <c r="A2291" t="s">
        <v>8</v>
      </c>
      <c r="B2291" t="s">
        <v>9</v>
      </c>
      <c r="C2291" s="1">
        <v>4200294</v>
      </c>
      <c r="D2291" t="s">
        <v>13</v>
      </c>
      <c r="E2291" s="2">
        <v>45435.849305555559</v>
      </c>
      <c r="F2291">
        <v>2005</v>
      </c>
    </row>
    <row r="2292" spans="1:6" x14ac:dyDescent="0.25">
      <c r="A2292" t="s">
        <v>8</v>
      </c>
      <c r="B2292" t="s">
        <v>9</v>
      </c>
      <c r="C2292" s="1">
        <v>4209125</v>
      </c>
      <c r="D2292" t="s">
        <v>11</v>
      </c>
      <c r="E2292" s="2">
        <v>45430.09097222222</v>
      </c>
      <c r="F2292">
        <v>2015</v>
      </c>
    </row>
    <row r="2293" spans="1:6" x14ac:dyDescent="0.25">
      <c r="A2293" t="s">
        <v>16</v>
      </c>
      <c r="B2293" t="s">
        <v>9</v>
      </c>
      <c r="C2293" s="1">
        <v>4200823</v>
      </c>
      <c r="D2293" t="s">
        <v>11</v>
      </c>
      <c r="E2293" s="2">
        <v>45433.055555555555</v>
      </c>
      <c r="F2293">
        <v>2013</v>
      </c>
    </row>
    <row r="2294" spans="1:6" x14ac:dyDescent="0.25">
      <c r="A2294" t="s">
        <v>8</v>
      </c>
      <c r="B2294" t="s">
        <v>9</v>
      </c>
      <c r="C2294" s="1">
        <v>4163628</v>
      </c>
      <c r="D2294" t="s">
        <v>11</v>
      </c>
      <c r="E2294" s="2">
        <v>45417.943749999999</v>
      </c>
      <c r="F2294">
        <v>2023</v>
      </c>
    </row>
    <row r="2295" spans="1:6" x14ac:dyDescent="0.25">
      <c r="A2295" t="s">
        <v>12</v>
      </c>
      <c r="B2295" t="s">
        <v>9</v>
      </c>
      <c r="C2295" s="1">
        <v>4172118</v>
      </c>
      <c r="D2295" t="s">
        <v>11</v>
      </c>
      <c r="E2295" s="2">
        <v>45440.913888888892</v>
      </c>
      <c r="F2295">
        <v>2007</v>
      </c>
    </row>
    <row r="2296" spans="1:6" x14ac:dyDescent="0.25">
      <c r="A2296" t="s">
        <v>16</v>
      </c>
      <c r="B2296" t="s">
        <v>9</v>
      </c>
      <c r="C2296" s="1">
        <v>4189870</v>
      </c>
      <c r="D2296" t="s">
        <v>11</v>
      </c>
      <c r="E2296" s="2">
        <v>45419.675694444442</v>
      </c>
      <c r="F2296">
        <v>2014</v>
      </c>
    </row>
    <row r="2297" spans="1:6" x14ac:dyDescent="0.25">
      <c r="A2297" t="s">
        <v>16</v>
      </c>
      <c r="B2297" t="s">
        <v>9</v>
      </c>
      <c r="C2297" s="1">
        <v>4191332</v>
      </c>
      <c r="D2297" t="s">
        <v>13</v>
      </c>
      <c r="E2297" s="2">
        <v>45421.097222222219</v>
      </c>
      <c r="F2297">
        <v>2018</v>
      </c>
    </row>
    <row r="2298" spans="1:6" x14ac:dyDescent="0.25">
      <c r="A2298" t="s">
        <v>8</v>
      </c>
      <c r="B2298" t="s">
        <v>9</v>
      </c>
      <c r="C2298" s="1">
        <v>4176724</v>
      </c>
      <c r="D2298" t="s">
        <v>13</v>
      </c>
      <c r="E2298" s="2">
        <v>45439.426388888889</v>
      </c>
      <c r="F2298">
        <v>2002</v>
      </c>
    </row>
    <row r="2299" spans="1:6" x14ac:dyDescent="0.25">
      <c r="A2299" t="s">
        <v>16</v>
      </c>
      <c r="B2299" t="s">
        <v>9</v>
      </c>
      <c r="C2299" s="1">
        <v>4190609</v>
      </c>
      <c r="D2299" t="s">
        <v>11</v>
      </c>
      <c r="E2299" s="2">
        <v>45426.48333333333</v>
      </c>
      <c r="F2299">
        <v>2002</v>
      </c>
    </row>
    <row r="2300" spans="1:6" x14ac:dyDescent="0.25">
      <c r="A2300" t="s">
        <v>8</v>
      </c>
      <c r="B2300" t="s">
        <v>9</v>
      </c>
      <c r="C2300" s="1">
        <v>4192038</v>
      </c>
      <c r="D2300" t="s">
        <v>11</v>
      </c>
      <c r="E2300" s="2">
        <v>45417.581944444442</v>
      </c>
      <c r="F2300">
        <v>2004</v>
      </c>
    </row>
    <row r="2301" spans="1:6" x14ac:dyDescent="0.25">
      <c r="A2301" t="s">
        <v>19</v>
      </c>
      <c r="B2301" t="s">
        <v>9</v>
      </c>
      <c r="C2301" s="1">
        <v>4193500</v>
      </c>
      <c r="D2301" t="s">
        <v>13</v>
      </c>
      <c r="E2301" s="2">
        <v>45432.103472222225</v>
      </c>
      <c r="F2301">
        <v>2029</v>
      </c>
    </row>
    <row r="2302" spans="1:6" x14ac:dyDescent="0.25">
      <c r="A2302" t="s">
        <v>8</v>
      </c>
      <c r="B2302" t="s">
        <v>9</v>
      </c>
      <c r="C2302" s="1">
        <v>4185694</v>
      </c>
      <c r="D2302" t="s">
        <v>13</v>
      </c>
      <c r="E2302" s="2">
        <v>45442.845833333333</v>
      </c>
      <c r="F2302">
        <v>2015</v>
      </c>
    </row>
    <row r="2303" spans="1:6" x14ac:dyDescent="0.25">
      <c r="A2303" t="s">
        <v>18</v>
      </c>
      <c r="B2303" t="s">
        <v>9</v>
      </c>
      <c r="C2303" s="1">
        <v>4172693</v>
      </c>
      <c r="D2303" t="s">
        <v>13</v>
      </c>
      <c r="E2303" s="2">
        <v>45425.34375</v>
      </c>
      <c r="F2303">
        <v>2027</v>
      </c>
    </row>
    <row r="2304" spans="1:6" x14ac:dyDescent="0.25">
      <c r="A2304" t="s">
        <v>8</v>
      </c>
      <c r="B2304" t="s">
        <v>9</v>
      </c>
      <c r="C2304" s="1">
        <v>4204719</v>
      </c>
      <c r="D2304" t="s">
        <v>13</v>
      </c>
      <c r="E2304" s="2">
        <v>45421.078472222223</v>
      </c>
      <c r="F2304">
        <v>2021</v>
      </c>
    </row>
    <row r="2305" spans="1:9" x14ac:dyDescent="0.25">
      <c r="A2305" t="s">
        <v>8</v>
      </c>
      <c r="B2305" t="s">
        <v>9</v>
      </c>
      <c r="C2305" s="1">
        <v>4167575</v>
      </c>
      <c r="D2305" t="s">
        <v>11</v>
      </c>
      <c r="E2305" s="2">
        <v>45424.826388888891</v>
      </c>
      <c r="F2305">
        <v>2008</v>
      </c>
    </row>
    <row r="2306" spans="1:9" x14ac:dyDescent="0.25">
      <c r="A2306" t="s">
        <v>8</v>
      </c>
      <c r="B2306" t="s">
        <v>9</v>
      </c>
      <c r="C2306" s="1">
        <v>4204800</v>
      </c>
      <c r="D2306" t="s">
        <v>11</v>
      </c>
      <c r="E2306" s="2">
        <v>45434.587500000001</v>
      </c>
      <c r="F2306">
        <v>2027</v>
      </c>
    </row>
    <row r="2307" spans="1:9" x14ac:dyDescent="0.25">
      <c r="A2307" t="s">
        <v>8</v>
      </c>
      <c r="B2307" t="s">
        <v>9</v>
      </c>
      <c r="C2307" s="1">
        <v>4210456</v>
      </c>
      <c r="D2307" t="s">
        <v>11</v>
      </c>
      <c r="E2307" s="2">
        <v>45413.556944444441</v>
      </c>
      <c r="F2307">
        <v>2004</v>
      </c>
    </row>
    <row r="2308" spans="1:9" x14ac:dyDescent="0.25">
      <c r="A2308" t="s">
        <v>20</v>
      </c>
      <c r="B2308" t="s">
        <v>9</v>
      </c>
      <c r="C2308" s="1">
        <v>4207332</v>
      </c>
      <c r="D2308" t="s">
        <v>13</v>
      </c>
      <c r="E2308" s="2">
        <v>45417.534722222219</v>
      </c>
      <c r="F2308">
        <v>2001</v>
      </c>
    </row>
    <row r="2309" spans="1:9" x14ac:dyDescent="0.25">
      <c r="A2309" t="s">
        <v>8</v>
      </c>
      <c r="B2309" t="s">
        <v>9</v>
      </c>
      <c r="C2309" s="1">
        <v>4172035</v>
      </c>
      <c r="D2309" t="s">
        <v>11</v>
      </c>
      <c r="E2309" s="2">
        <v>45421.316666666666</v>
      </c>
      <c r="F2309">
        <v>2008</v>
      </c>
    </row>
    <row r="2310" spans="1:9" x14ac:dyDescent="0.25">
      <c r="A2310" t="s">
        <v>8</v>
      </c>
      <c r="B2310" t="s">
        <v>9</v>
      </c>
      <c r="C2310" s="1">
        <v>4198323</v>
      </c>
      <c r="D2310" t="s">
        <v>11</v>
      </c>
      <c r="E2310" s="2">
        <v>45431.024305555555</v>
      </c>
      <c r="F2310">
        <v>2007</v>
      </c>
    </row>
    <row r="2311" spans="1:9" x14ac:dyDescent="0.25">
      <c r="A2311" t="s">
        <v>8</v>
      </c>
      <c r="B2311" t="s">
        <v>9</v>
      </c>
      <c r="C2311" s="1">
        <v>4167067</v>
      </c>
      <c r="D2311" t="s">
        <v>11</v>
      </c>
      <c r="E2311" s="2">
        <v>45434.640277777777</v>
      </c>
      <c r="F2311">
        <v>2017</v>
      </c>
    </row>
    <row r="2312" spans="1:9" x14ac:dyDescent="0.25">
      <c r="A2312" t="s">
        <v>16</v>
      </c>
      <c r="B2312" t="s">
        <v>9</v>
      </c>
      <c r="C2312" s="1">
        <v>4166397</v>
      </c>
      <c r="D2312" t="s">
        <v>13</v>
      </c>
      <c r="E2312" s="2">
        <v>45421.379861111112</v>
      </c>
      <c r="F2312">
        <v>2017</v>
      </c>
    </row>
    <row r="2313" spans="1:9" x14ac:dyDescent="0.25">
      <c r="A2313" t="s">
        <v>8</v>
      </c>
      <c r="B2313" t="s">
        <v>9</v>
      </c>
      <c r="C2313" s="1">
        <v>4177448</v>
      </c>
      <c r="D2313" t="s">
        <v>13</v>
      </c>
      <c r="E2313" s="2">
        <v>45430.705555555556</v>
      </c>
      <c r="F2313">
        <v>2017</v>
      </c>
    </row>
    <row r="2314" spans="1:9" x14ac:dyDescent="0.25">
      <c r="A2314" t="s">
        <v>20</v>
      </c>
      <c r="B2314" t="s">
        <v>9</v>
      </c>
      <c r="C2314" s="1">
        <v>4201415</v>
      </c>
      <c r="D2314" t="s">
        <v>13</v>
      </c>
      <c r="E2314" s="2">
        <v>45422.086805555555</v>
      </c>
      <c r="F2314">
        <v>2023</v>
      </c>
    </row>
    <row r="2315" spans="1:9" x14ac:dyDescent="0.25">
      <c r="A2315" t="s">
        <v>8</v>
      </c>
      <c r="B2315" t="s">
        <v>9</v>
      </c>
      <c r="C2315" s="1">
        <v>4173200</v>
      </c>
      <c r="D2315" t="s">
        <v>11</v>
      </c>
      <c r="E2315" s="2">
        <v>45432.463888888888</v>
      </c>
      <c r="F2315">
        <v>2013</v>
      </c>
    </row>
    <row r="2316" spans="1:9" x14ac:dyDescent="0.25">
      <c r="A2316" t="s">
        <v>8</v>
      </c>
      <c r="B2316" t="s">
        <v>9</v>
      </c>
      <c r="C2316" s="1">
        <v>4174840</v>
      </c>
      <c r="D2316" t="s">
        <v>13</v>
      </c>
      <c r="E2316" s="2">
        <v>45423.970833333333</v>
      </c>
      <c r="F2316">
        <v>2004</v>
      </c>
    </row>
    <row r="2317" spans="1:9" x14ac:dyDescent="0.25">
      <c r="A2317" t="s">
        <v>12</v>
      </c>
      <c r="B2317" t="s">
        <v>9</v>
      </c>
      <c r="C2317" s="1">
        <v>4183736</v>
      </c>
      <c r="D2317" t="s">
        <v>13</v>
      </c>
      <c r="E2317" s="2">
        <v>45431.84652777778</v>
      </c>
      <c r="F2317">
        <v>2017</v>
      </c>
      <c r="G2317">
        <v>48402</v>
      </c>
      <c r="H2317" s="2">
        <v>45433.84652777778</v>
      </c>
      <c r="I2317">
        <v>2</v>
      </c>
    </row>
    <row r="2318" spans="1:9" x14ac:dyDescent="0.25">
      <c r="A2318" t="s">
        <v>8</v>
      </c>
      <c r="B2318" t="s">
        <v>9</v>
      </c>
      <c r="C2318" s="1">
        <v>4168833</v>
      </c>
      <c r="D2318" t="s">
        <v>13</v>
      </c>
      <c r="E2318" s="2">
        <v>45434.668749999997</v>
      </c>
      <c r="F2318">
        <v>2023</v>
      </c>
    </row>
    <row r="2319" spans="1:9" x14ac:dyDescent="0.25">
      <c r="A2319" t="s">
        <v>8</v>
      </c>
      <c r="B2319" t="s">
        <v>9</v>
      </c>
      <c r="C2319" s="1">
        <v>4191456</v>
      </c>
      <c r="D2319" t="s">
        <v>13</v>
      </c>
      <c r="E2319" s="2">
        <v>45431.400694444441</v>
      </c>
      <c r="F2319">
        <v>2026</v>
      </c>
    </row>
    <row r="2320" spans="1:9" x14ac:dyDescent="0.25">
      <c r="A2320" t="s">
        <v>8</v>
      </c>
      <c r="B2320" t="s">
        <v>9</v>
      </c>
      <c r="C2320" s="1">
        <v>4166341</v>
      </c>
      <c r="D2320" t="s">
        <v>11</v>
      </c>
      <c r="E2320" s="2">
        <v>45430.850694444445</v>
      </c>
      <c r="F2320">
        <v>2012</v>
      </c>
    </row>
    <row r="2321" spans="1:6" x14ac:dyDescent="0.25">
      <c r="A2321" t="s">
        <v>8</v>
      </c>
      <c r="B2321" t="s">
        <v>9</v>
      </c>
      <c r="C2321" s="1">
        <v>4165324</v>
      </c>
      <c r="D2321" t="s">
        <v>11</v>
      </c>
      <c r="E2321" s="2">
        <v>45413.831944444442</v>
      </c>
      <c r="F2321">
        <v>2000</v>
      </c>
    </row>
    <row r="2322" spans="1:6" x14ac:dyDescent="0.25">
      <c r="A2322" t="s">
        <v>8</v>
      </c>
      <c r="B2322" t="s">
        <v>9</v>
      </c>
      <c r="C2322" s="1">
        <v>4204540</v>
      </c>
      <c r="D2322" t="s">
        <v>13</v>
      </c>
      <c r="E2322" s="2">
        <v>45428.509027777778</v>
      </c>
      <c r="F2322">
        <v>2025</v>
      </c>
    </row>
    <row r="2323" spans="1:6" x14ac:dyDescent="0.25">
      <c r="A2323" t="s">
        <v>8</v>
      </c>
      <c r="B2323" t="s">
        <v>9</v>
      </c>
      <c r="C2323" s="1">
        <v>4171046</v>
      </c>
      <c r="D2323" t="s">
        <v>11</v>
      </c>
      <c r="E2323" s="2">
        <v>45441.710416666669</v>
      </c>
      <c r="F2323">
        <v>2002</v>
      </c>
    </row>
    <row r="2324" spans="1:6" x14ac:dyDescent="0.25">
      <c r="A2324" t="s">
        <v>8</v>
      </c>
      <c r="B2324" t="s">
        <v>9</v>
      </c>
      <c r="C2324" s="1">
        <v>4186106</v>
      </c>
      <c r="D2324" t="s">
        <v>11</v>
      </c>
      <c r="E2324" s="2">
        <v>45430.390277777777</v>
      </c>
      <c r="F2324">
        <v>2026</v>
      </c>
    </row>
    <row r="2325" spans="1:6" x14ac:dyDescent="0.25">
      <c r="A2325" t="s">
        <v>8</v>
      </c>
      <c r="B2325" t="s">
        <v>9</v>
      </c>
      <c r="C2325" s="1">
        <v>4163520</v>
      </c>
      <c r="D2325" t="s">
        <v>13</v>
      </c>
      <c r="E2325" s="2">
        <v>45417.784722222219</v>
      </c>
      <c r="F2325">
        <v>2022</v>
      </c>
    </row>
    <row r="2326" spans="1:6" x14ac:dyDescent="0.25">
      <c r="A2326" t="s">
        <v>8</v>
      </c>
      <c r="B2326" t="s">
        <v>9</v>
      </c>
      <c r="C2326" s="1">
        <v>4164690</v>
      </c>
      <c r="D2326" t="s">
        <v>13</v>
      </c>
      <c r="E2326" s="2">
        <v>45417.62222222222</v>
      </c>
      <c r="F2326">
        <v>2020</v>
      </c>
    </row>
    <row r="2327" spans="1:6" x14ac:dyDescent="0.25">
      <c r="A2327" t="s">
        <v>8</v>
      </c>
      <c r="B2327" t="s">
        <v>9</v>
      </c>
      <c r="C2327" s="1">
        <v>4189796</v>
      </c>
      <c r="D2327" t="s">
        <v>13</v>
      </c>
      <c r="E2327" s="2">
        <v>45429.561111111114</v>
      </c>
      <c r="F2327">
        <v>2009</v>
      </c>
    </row>
    <row r="2328" spans="1:6" x14ac:dyDescent="0.25">
      <c r="A2328" t="s">
        <v>8</v>
      </c>
      <c r="B2328" t="s">
        <v>9</v>
      </c>
      <c r="C2328" s="1">
        <v>4186244</v>
      </c>
      <c r="D2328" t="s">
        <v>11</v>
      </c>
      <c r="E2328" s="2">
        <v>45441.290972222225</v>
      </c>
      <c r="F2328">
        <v>2030</v>
      </c>
    </row>
    <row r="2329" spans="1:6" x14ac:dyDescent="0.25">
      <c r="A2329" t="s">
        <v>8</v>
      </c>
      <c r="B2329" t="s">
        <v>9</v>
      </c>
      <c r="C2329" s="1">
        <v>4195681</v>
      </c>
      <c r="D2329" t="s">
        <v>11</v>
      </c>
      <c r="E2329" s="2">
        <v>45421.806250000001</v>
      </c>
      <c r="F2329">
        <v>2025</v>
      </c>
    </row>
    <row r="2330" spans="1:6" x14ac:dyDescent="0.25">
      <c r="A2330" t="s">
        <v>16</v>
      </c>
      <c r="B2330" t="s">
        <v>9</v>
      </c>
      <c r="C2330" s="1">
        <v>4167664</v>
      </c>
      <c r="D2330" t="s">
        <v>13</v>
      </c>
      <c r="E2330" s="2">
        <v>45416.98541666667</v>
      </c>
      <c r="F2330">
        <v>2008</v>
      </c>
    </row>
    <row r="2331" spans="1:6" x14ac:dyDescent="0.25">
      <c r="A2331" t="s">
        <v>19</v>
      </c>
      <c r="B2331" t="s">
        <v>9</v>
      </c>
      <c r="C2331" s="1">
        <v>4193464</v>
      </c>
      <c r="D2331" t="s">
        <v>13</v>
      </c>
      <c r="E2331" s="2">
        <v>45413.407638888886</v>
      </c>
      <c r="F2331">
        <v>2030</v>
      </c>
    </row>
    <row r="2332" spans="1:6" x14ac:dyDescent="0.25">
      <c r="A2332" t="s">
        <v>8</v>
      </c>
      <c r="B2332" t="s">
        <v>9</v>
      </c>
      <c r="C2332" s="1">
        <v>4195402</v>
      </c>
      <c r="D2332" t="s">
        <v>13</v>
      </c>
      <c r="E2332" s="2">
        <v>45418.206250000003</v>
      </c>
      <c r="F2332">
        <v>2027</v>
      </c>
    </row>
    <row r="2333" spans="1:6" x14ac:dyDescent="0.25">
      <c r="A2333" t="s">
        <v>8</v>
      </c>
      <c r="B2333" t="s">
        <v>9</v>
      </c>
      <c r="C2333" s="1">
        <v>4179001</v>
      </c>
      <c r="D2333" t="s">
        <v>13</v>
      </c>
      <c r="E2333" s="2">
        <v>45420.331944444442</v>
      </c>
      <c r="F2333">
        <v>2030</v>
      </c>
    </row>
    <row r="2334" spans="1:6" x14ac:dyDescent="0.25">
      <c r="A2334" t="s">
        <v>8</v>
      </c>
      <c r="B2334" t="s">
        <v>9</v>
      </c>
      <c r="C2334" s="1">
        <v>4164923</v>
      </c>
      <c r="D2334" t="s">
        <v>13</v>
      </c>
      <c r="E2334" s="2">
        <v>45425.547222222223</v>
      </c>
      <c r="F2334">
        <v>2013</v>
      </c>
    </row>
    <row r="2335" spans="1:6" x14ac:dyDescent="0.25">
      <c r="A2335" t="s">
        <v>8</v>
      </c>
      <c r="B2335" t="s">
        <v>9</v>
      </c>
      <c r="C2335" s="1">
        <v>4182154</v>
      </c>
      <c r="D2335" t="s">
        <v>13</v>
      </c>
      <c r="E2335" s="2">
        <v>45427.109722222223</v>
      </c>
      <c r="F2335">
        <v>2016</v>
      </c>
    </row>
    <row r="2336" spans="1:6" x14ac:dyDescent="0.25">
      <c r="A2336" t="s">
        <v>19</v>
      </c>
      <c r="B2336" t="s">
        <v>9</v>
      </c>
      <c r="C2336" s="1">
        <v>4171513</v>
      </c>
      <c r="D2336" t="s">
        <v>13</v>
      </c>
      <c r="E2336" s="2">
        <v>45427.043749999997</v>
      </c>
      <c r="F2336">
        <v>2027</v>
      </c>
    </row>
    <row r="2337" spans="1:6" x14ac:dyDescent="0.25">
      <c r="A2337" t="s">
        <v>8</v>
      </c>
      <c r="B2337" t="s">
        <v>9</v>
      </c>
      <c r="C2337" s="1">
        <v>4193155</v>
      </c>
      <c r="D2337" t="s">
        <v>13</v>
      </c>
      <c r="E2337" s="2">
        <v>45422.964583333334</v>
      </c>
      <c r="F2337">
        <v>2008</v>
      </c>
    </row>
    <row r="2338" spans="1:6" x14ac:dyDescent="0.25">
      <c r="A2338" t="s">
        <v>18</v>
      </c>
      <c r="B2338" t="s">
        <v>9</v>
      </c>
      <c r="C2338" s="1">
        <v>4176584</v>
      </c>
      <c r="D2338" t="s">
        <v>11</v>
      </c>
      <c r="E2338" s="2">
        <v>45415.486111111109</v>
      </c>
      <c r="F2338">
        <v>2014</v>
      </c>
    </row>
    <row r="2339" spans="1:6" x14ac:dyDescent="0.25">
      <c r="A2339" t="s">
        <v>18</v>
      </c>
      <c r="B2339" t="s">
        <v>9</v>
      </c>
      <c r="C2339" s="1">
        <v>4200651</v>
      </c>
      <c r="D2339" t="s">
        <v>11</v>
      </c>
      <c r="E2339" s="2">
        <v>45413.009027777778</v>
      </c>
      <c r="F2339">
        <v>2021</v>
      </c>
    </row>
    <row r="2340" spans="1:6" x14ac:dyDescent="0.25">
      <c r="A2340" t="s">
        <v>8</v>
      </c>
      <c r="B2340" t="s">
        <v>9</v>
      </c>
      <c r="C2340" s="1">
        <v>4199076</v>
      </c>
      <c r="D2340" t="s">
        <v>13</v>
      </c>
      <c r="E2340" s="2">
        <v>45416.303472222222</v>
      </c>
      <c r="F2340">
        <v>2011</v>
      </c>
    </row>
    <row r="2341" spans="1:6" x14ac:dyDescent="0.25">
      <c r="A2341" t="s">
        <v>16</v>
      </c>
      <c r="B2341" t="s">
        <v>9</v>
      </c>
      <c r="C2341" s="1">
        <v>4187950</v>
      </c>
      <c r="D2341" t="s">
        <v>11</v>
      </c>
      <c r="E2341" s="2">
        <v>45438.342361111114</v>
      </c>
      <c r="F2341">
        <v>2028</v>
      </c>
    </row>
    <row r="2342" spans="1:6" x14ac:dyDescent="0.25">
      <c r="A2342" t="s">
        <v>8</v>
      </c>
      <c r="B2342" t="s">
        <v>9</v>
      </c>
      <c r="C2342" s="1">
        <v>4181157</v>
      </c>
      <c r="D2342" t="s">
        <v>11</v>
      </c>
      <c r="E2342" s="2">
        <v>45427.4375</v>
      </c>
      <c r="F2342">
        <v>2016</v>
      </c>
    </row>
    <row r="2343" spans="1:6" x14ac:dyDescent="0.25">
      <c r="A2343" t="s">
        <v>8</v>
      </c>
      <c r="B2343" t="s">
        <v>9</v>
      </c>
      <c r="C2343" s="1">
        <v>4179388</v>
      </c>
      <c r="D2343" t="s">
        <v>11</v>
      </c>
      <c r="E2343" s="2">
        <v>45426.743055555555</v>
      </c>
      <c r="F2343">
        <v>2024</v>
      </c>
    </row>
    <row r="2344" spans="1:6" x14ac:dyDescent="0.25">
      <c r="A2344" t="s">
        <v>12</v>
      </c>
      <c r="B2344" t="s">
        <v>9</v>
      </c>
      <c r="C2344" s="1">
        <v>4171484</v>
      </c>
      <c r="D2344" t="s">
        <v>13</v>
      </c>
      <c r="E2344" s="2">
        <v>45438.636805555558</v>
      </c>
      <c r="F2344">
        <v>2007</v>
      </c>
    </row>
    <row r="2345" spans="1:6" x14ac:dyDescent="0.25">
      <c r="A2345" t="s">
        <v>12</v>
      </c>
      <c r="B2345" t="s">
        <v>9</v>
      </c>
      <c r="C2345" s="1">
        <v>4191190</v>
      </c>
      <c r="D2345" t="s">
        <v>13</v>
      </c>
      <c r="E2345" s="2">
        <v>45421.045138888891</v>
      </c>
      <c r="F2345">
        <v>2027</v>
      </c>
    </row>
    <row r="2346" spans="1:6" x14ac:dyDescent="0.25">
      <c r="A2346" t="s">
        <v>8</v>
      </c>
      <c r="B2346" t="s">
        <v>9</v>
      </c>
      <c r="C2346" s="1">
        <v>4181627</v>
      </c>
      <c r="D2346" t="s">
        <v>11</v>
      </c>
      <c r="E2346" s="2">
        <v>45427.741666666669</v>
      </c>
      <c r="F2346">
        <v>2013</v>
      </c>
    </row>
    <row r="2347" spans="1:6" x14ac:dyDescent="0.25">
      <c r="A2347" t="s">
        <v>16</v>
      </c>
      <c r="B2347" t="s">
        <v>9</v>
      </c>
      <c r="C2347" s="1">
        <v>4199287</v>
      </c>
      <c r="D2347" t="s">
        <v>11</v>
      </c>
      <c r="E2347" s="2">
        <v>45437.978472222225</v>
      </c>
      <c r="F2347">
        <v>2015</v>
      </c>
    </row>
    <row r="2348" spans="1:6" x14ac:dyDescent="0.25">
      <c r="A2348" t="s">
        <v>8</v>
      </c>
      <c r="B2348" t="s">
        <v>9</v>
      </c>
      <c r="C2348" s="1">
        <v>4163088</v>
      </c>
      <c r="D2348" t="s">
        <v>13</v>
      </c>
      <c r="E2348" s="2">
        <v>45423.396527777775</v>
      </c>
      <c r="F2348">
        <v>2004</v>
      </c>
    </row>
    <row r="2349" spans="1:6" x14ac:dyDescent="0.25">
      <c r="A2349" t="s">
        <v>19</v>
      </c>
      <c r="B2349" t="s">
        <v>9</v>
      </c>
      <c r="C2349" s="1">
        <v>4202963</v>
      </c>
      <c r="D2349" t="s">
        <v>11</v>
      </c>
      <c r="E2349" s="2">
        <v>45421.897222222222</v>
      </c>
      <c r="F2349">
        <v>2002</v>
      </c>
    </row>
    <row r="2350" spans="1:6" x14ac:dyDescent="0.25">
      <c r="A2350" t="s">
        <v>12</v>
      </c>
      <c r="B2350" t="s">
        <v>9</v>
      </c>
      <c r="C2350" s="1">
        <v>4185711</v>
      </c>
      <c r="D2350" t="s">
        <v>13</v>
      </c>
      <c r="E2350" s="2">
        <v>45430.2</v>
      </c>
      <c r="F2350">
        <v>2013</v>
      </c>
    </row>
    <row r="2351" spans="1:6" x14ac:dyDescent="0.25">
      <c r="A2351" t="s">
        <v>8</v>
      </c>
      <c r="B2351" t="s">
        <v>9</v>
      </c>
      <c r="C2351" s="1">
        <v>4164424</v>
      </c>
      <c r="D2351" t="s">
        <v>13</v>
      </c>
      <c r="E2351" s="2">
        <v>45416.813888888886</v>
      </c>
      <c r="F2351">
        <v>2003</v>
      </c>
    </row>
    <row r="2352" spans="1:6" x14ac:dyDescent="0.25">
      <c r="A2352" t="s">
        <v>16</v>
      </c>
      <c r="B2352" t="s">
        <v>9</v>
      </c>
      <c r="C2352" s="1">
        <v>4190048</v>
      </c>
      <c r="D2352" t="s">
        <v>11</v>
      </c>
      <c r="E2352" s="2">
        <v>45432.568749999999</v>
      </c>
      <c r="F2352">
        <v>2007</v>
      </c>
    </row>
    <row r="2353" spans="1:9" x14ac:dyDescent="0.25">
      <c r="A2353" t="s">
        <v>8</v>
      </c>
      <c r="B2353" t="s">
        <v>9</v>
      </c>
      <c r="C2353" s="1">
        <v>4186023</v>
      </c>
      <c r="D2353" t="s">
        <v>13</v>
      </c>
      <c r="E2353" s="2">
        <v>45439.540277777778</v>
      </c>
      <c r="F2353">
        <v>2000</v>
      </c>
    </row>
    <row r="2354" spans="1:9" x14ac:dyDescent="0.25">
      <c r="A2354" t="s">
        <v>16</v>
      </c>
      <c r="B2354" t="s">
        <v>9</v>
      </c>
      <c r="C2354" s="1">
        <v>4186965</v>
      </c>
      <c r="D2354" t="s">
        <v>13</v>
      </c>
      <c r="E2354" s="2">
        <v>45416.630555555559</v>
      </c>
      <c r="F2354">
        <v>2010</v>
      </c>
    </row>
    <row r="2355" spans="1:9" x14ac:dyDescent="0.25">
      <c r="A2355" t="s">
        <v>12</v>
      </c>
      <c r="B2355" t="s">
        <v>9</v>
      </c>
      <c r="C2355" s="1">
        <v>4184654</v>
      </c>
      <c r="D2355" t="s">
        <v>13</v>
      </c>
      <c r="E2355" s="2">
        <v>45438.913888888892</v>
      </c>
      <c r="F2355">
        <v>2025</v>
      </c>
    </row>
    <row r="2356" spans="1:9" x14ac:dyDescent="0.25">
      <c r="A2356" t="s">
        <v>19</v>
      </c>
      <c r="B2356" t="s">
        <v>9</v>
      </c>
      <c r="C2356" s="1">
        <v>4183442</v>
      </c>
      <c r="D2356" t="s">
        <v>11</v>
      </c>
      <c r="E2356" s="2">
        <v>45416.307638888888</v>
      </c>
      <c r="F2356">
        <v>2020</v>
      </c>
    </row>
    <row r="2357" spans="1:9" x14ac:dyDescent="0.25">
      <c r="A2357" t="s">
        <v>16</v>
      </c>
      <c r="B2357" t="s">
        <v>9</v>
      </c>
      <c r="C2357" s="1">
        <v>4177951</v>
      </c>
      <c r="D2357" t="s">
        <v>13</v>
      </c>
      <c r="E2357" s="2">
        <v>45418.57708333333</v>
      </c>
      <c r="F2357">
        <v>2024</v>
      </c>
    </row>
    <row r="2358" spans="1:9" x14ac:dyDescent="0.25">
      <c r="A2358" t="s">
        <v>18</v>
      </c>
      <c r="B2358" t="s">
        <v>9</v>
      </c>
      <c r="C2358" s="1">
        <v>4185697</v>
      </c>
      <c r="D2358" t="s">
        <v>13</v>
      </c>
      <c r="E2358" s="2">
        <v>45439.97152777778</v>
      </c>
      <c r="F2358">
        <v>2021</v>
      </c>
    </row>
    <row r="2359" spans="1:9" x14ac:dyDescent="0.25">
      <c r="A2359" t="s">
        <v>19</v>
      </c>
      <c r="B2359" t="s">
        <v>9</v>
      </c>
      <c r="C2359" s="1">
        <v>4201682</v>
      </c>
      <c r="D2359" t="s">
        <v>13</v>
      </c>
      <c r="E2359" s="2">
        <v>45427.606944444444</v>
      </c>
      <c r="F2359">
        <v>2006</v>
      </c>
    </row>
    <row r="2360" spans="1:9" x14ac:dyDescent="0.25">
      <c r="A2360" t="s">
        <v>8</v>
      </c>
      <c r="B2360" t="s">
        <v>9</v>
      </c>
      <c r="C2360" s="1">
        <v>4174524</v>
      </c>
      <c r="D2360" t="s">
        <v>11</v>
      </c>
      <c r="E2360" s="2">
        <v>45415.301388888889</v>
      </c>
      <c r="F2360">
        <v>2007</v>
      </c>
    </row>
    <row r="2361" spans="1:9" x14ac:dyDescent="0.25">
      <c r="A2361" t="s">
        <v>8</v>
      </c>
      <c r="B2361" t="s">
        <v>9</v>
      </c>
      <c r="C2361" s="1">
        <v>4193704</v>
      </c>
      <c r="D2361" t="s">
        <v>11</v>
      </c>
      <c r="E2361" s="2">
        <v>45413.809027777781</v>
      </c>
      <c r="F2361">
        <v>2021</v>
      </c>
    </row>
    <row r="2362" spans="1:9" x14ac:dyDescent="0.25">
      <c r="A2362" t="s">
        <v>8</v>
      </c>
      <c r="B2362" t="s">
        <v>9</v>
      </c>
      <c r="C2362" s="1">
        <v>4170281</v>
      </c>
      <c r="D2362" t="s">
        <v>11</v>
      </c>
      <c r="E2362" s="2">
        <v>45427.622916666667</v>
      </c>
      <c r="F2362">
        <v>2002</v>
      </c>
    </row>
    <row r="2363" spans="1:9" x14ac:dyDescent="0.25">
      <c r="A2363" t="s">
        <v>16</v>
      </c>
      <c r="B2363" t="s">
        <v>9</v>
      </c>
      <c r="C2363" s="1">
        <v>4192145</v>
      </c>
      <c r="D2363" t="s">
        <v>13</v>
      </c>
      <c r="E2363" s="2">
        <v>45432.677777777775</v>
      </c>
      <c r="F2363">
        <v>2018</v>
      </c>
    </row>
    <row r="2364" spans="1:9" x14ac:dyDescent="0.25">
      <c r="A2364" t="s">
        <v>8</v>
      </c>
      <c r="B2364" t="s">
        <v>9</v>
      </c>
      <c r="C2364" s="1">
        <v>4200752</v>
      </c>
      <c r="D2364" t="s">
        <v>11</v>
      </c>
      <c r="E2364" s="2">
        <v>45435.831250000003</v>
      </c>
      <c r="F2364">
        <v>2013</v>
      </c>
    </row>
    <row r="2365" spans="1:9" x14ac:dyDescent="0.25">
      <c r="A2365" t="s">
        <v>8</v>
      </c>
      <c r="B2365" t="s">
        <v>9</v>
      </c>
      <c r="C2365" s="1">
        <v>4208000</v>
      </c>
      <c r="D2365" t="s">
        <v>13</v>
      </c>
      <c r="E2365" s="2">
        <v>45436.320138888892</v>
      </c>
      <c r="F2365">
        <v>2025</v>
      </c>
      <c r="G2365">
        <v>48402</v>
      </c>
      <c r="H2365" s="2">
        <v>45438.320138888892</v>
      </c>
      <c r="I2365">
        <v>2</v>
      </c>
    </row>
    <row r="2366" spans="1:9" x14ac:dyDescent="0.25">
      <c r="A2366" t="s">
        <v>8</v>
      </c>
      <c r="B2366" t="s">
        <v>9</v>
      </c>
      <c r="C2366" s="1">
        <v>4169012</v>
      </c>
      <c r="D2366" t="s">
        <v>11</v>
      </c>
      <c r="E2366" s="2">
        <v>45415.854166666664</v>
      </c>
      <c r="F2366">
        <v>2019</v>
      </c>
    </row>
    <row r="2367" spans="1:9" x14ac:dyDescent="0.25">
      <c r="A2367" t="s">
        <v>8</v>
      </c>
      <c r="B2367" t="s">
        <v>9</v>
      </c>
      <c r="C2367" s="1">
        <v>4185930</v>
      </c>
      <c r="D2367" t="s">
        <v>11</v>
      </c>
      <c r="E2367" s="2">
        <v>45426.088888888888</v>
      </c>
      <c r="F2367">
        <v>2023</v>
      </c>
    </row>
    <row r="2368" spans="1:9" x14ac:dyDescent="0.25">
      <c r="A2368" t="s">
        <v>8</v>
      </c>
      <c r="B2368" t="s">
        <v>9</v>
      </c>
      <c r="C2368" s="1">
        <v>4183916</v>
      </c>
      <c r="D2368" t="s">
        <v>13</v>
      </c>
      <c r="E2368" s="2">
        <v>45418.859027777777</v>
      </c>
      <c r="F2368">
        <v>2006</v>
      </c>
    </row>
    <row r="2369" spans="1:6" x14ac:dyDescent="0.25">
      <c r="A2369" t="s">
        <v>8</v>
      </c>
      <c r="B2369" t="s">
        <v>9</v>
      </c>
      <c r="C2369" s="1">
        <v>4169568</v>
      </c>
      <c r="D2369" t="s">
        <v>11</v>
      </c>
      <c r="E2369" s="2">
        <v>45436.484722222223</v>
      </c>
      <c r="F2369">
        <v>2004</v>
      </c>
    </row>
    <row r="2370" spans="1:6" x14ac:dyDescent="0.25">
      <c r="A2370" t="s">
        <v>8</v>
      </c>
      <c r="B2370" t="s">
        <v>9</v>
      </c>
      <c r="C2370" s="1">
        <v>4181418</v>
      </c>
      <c r="D2370" t="s">
        <v>13</v>
      </c>
      <c r="E2370" s="2">
        <v>45419.259027777778</v>
      </c>
      <c r="F2370">
        <v>2026</v>
      </c>
    </row>
    <row r="2371" spans="1:6" x14ac:dyDescent="0.25">
      <c r="A2371" t="s">
        <v>18</v>
      </c>
      <c r="B2371" t="s">
        <v>9</v>
      </c>
      <c r="C2371" s="1">
        <v>4196380</v>
      </c>
      <c r="D2371" t="s">
        <v>13</v>
      </c>
      <c r="E2371" s="2">
        <v>45441.71597222222</v>
      </c>
      <c r="F2371">
        <v>2005</v>
      </c>
    </row>
    <row r="2372" spans="1:6" x14ac:dyDescent="0.25">
      <c r="A2372" t="s">
        <v>15</v>
      </c>
      <c r="B2372" t="s">
        <v>9</v>
      </c>
      <c r="C2372" s="1">
        <v>4169347</v>
      </c>
      <c r="D2372" t="s">
        <v>11</v>
      </c>
      <c r="E2372" s="2">
        <v>45413.463888888888</v>
      </c>
      <c r="F2372">
        <v>2007</v>
      </c>
    </row>
    <row r="2373" spans="1:6" x14ac:dyDescent="0.25">
      <c r="A2373" t="s">
        <v>16</v>
      </c>
      <c r="B2373" t="s">
        <v>9</v>
      </c>
      <c r="C2373" s="1">
        <v>4182096</v>
      </c>
      <c r="D2373" t="s">
        <v>13</v>
      </c>
      <c r="E2373" s="2">
        <v>45439.993055555555</v>
      </c>
      <c r="F2373">
        <v>2000</v>
      </c>
    </row>
    <row r="2374" spans="1:6" x14ac:dyDescent="0.25">
      <c r="A2374" t="s">
        <v>8</v>
      </c>
      <c r="B2374" t="s">
        <v>9</v>
      </c>
      <c r="C2374" s="1">
        <v>4177634</v>
      </c>
      <c r="D2374" t="s">
        <v>11</v>
      </c>
      <c r="E2374" s="2">
        <v>45443.14166666667</v>
      </c>
      <c r="F2374">
        <v>2006</v>
      </c>
    </row>
    <row r="2375" spans="1:6" x14ac:dyDescent="0.25">
      <c r="A2375" t="s">
        <v>19</v>
      </c>
      <c r="B2375" t="s">
        <v>9</v>
      </c>
      <c r="C2375" s="1">
        <v>4166860</v>
      </c>
      <c r="D2375" t="s">
        <v>13</v>
      </c>
      <c r="E2375" s="2">
        <v>45424.930555555555</v>
      </c>
      <c r="F2375">
        <v>2006</v>
      </c>
    </row>
    <row r="2376" spans="1:6" x14ac:dyDescent="0.25">
      <c r="A2376" t="s">
        <v>8</v>
      </c>
      <c r="B2376" t="s">
        <v>9</v>
      </c>
      <c r="C2376" s="1">
        <v>4192651</v>
      </c>
      <c r="D2376" t="s">
        <v>11</v>
      </c>
      <c r="E2376" s="2">
        <v>45427.181944444441</v>
      </c>
      <c r="F2376">
        <v>2022</v>
      </c>
    </row>
    <row r="2377" spans="1:6" x14ac:dyDescent="0.25">
      <c r="A2377" t="s">
        <v>8</v>
      </c>
      <c r="B2377" t="s">
        <v>9</v>
      </c>
      <c r="C2377" s="1">
        <v>4164357</v>
      </c>
      <c r="D2377" t="s">
        <v>13</v>
      </c>
      <c r="E2377" s="2">
        <v>45436.884027777778</v>
      </c>
      <c r="F2377">
        <v>2016</v>
      </c>
    </row>
    <row r="2378" spans="1:6" x14ac:dyDescent="0.25">
      <c r="A2378" t="s">
        <v>8</v>
      </c>
      <c r="B2378" t="s">
        <v>9</v>
      </c>
      <c r="C2378" s="1">
        <v>4196041</v>
      </c>
      <c r="D2378" t="s">
        <v>11</v>
      </c>
      <c r="E2378" s="2">
        <v>45439.713194444441</v>
      </c>
      <c r="F2378">
        <v>2017</v>
      </c>
    </row>
    <row r="2379" spans="1:6" x14ac:dyDescent="0.25">
      <c r="A2379" t="s">
        <v>8</v>
      </c>
      <c r="B2379" t="s">
        <v>9</v>
      </c>
      <c r="C2379" s="1">
        <v>4179771</v>
      </c>
      <c r="D2379" t="s">
        <v>11</v>
      </c>
      <c r="E2379" s="2">
        <v>45418.656944444447</v>
      </c>
      <c r="F2379">
        <v>2020</v>
      </c>
    </row>
    <row r="2380" spans="1:6" x14ac:dyDescent="0.25">
      <c r="A2380" t="s">
        <v>8</v>
      </c>
      <c r="B2380" t="s">
        <v>9</v>
      </c>
      <c r="C2380" s="1">
        <v>4165748</v>
      </c>
      <c r="D2380" t="s">
        <v>11</v>
      </c>
      <c r="E2380" s="2">
        <v>45423.405555555553</v>
      </c>
      <c r="F2380">
        <v>2010</v>
      </c>
    </row>
    <row r="2381" spans="1:6" x14ac:dyDescent="0.25">
      <c r="A2381" t="s">
        <v>14</v>
      </c>
      <c r="B2381" t="s">
        <v>9</v>
      </c>
      <c r="C2381" s="1">
        <v>4163036</v>
      </c>
      <c r="D2381" t="s">
        <v>13</v>
      </c>
      <c r="E2381" s="2">
        <v>45436.259027777778</v>
      </c>
      <c r="F2381">
        <v>2019</v>
      </c>
    </row>
    <row r="2382" spans="1:6" x14ac:dyDescent="0.25">
      <c r="A2382" t="s">
        <v>8</v>
      </c>
      <c r="B2382" t="s">
        <v>9</v>
      </c>
      <c r="C2382" s="1">
        <v>4207605</v>
      </c>
      <c r="D2382" t="s">
        <v>13</v>
      </c>
      <c r="E2382" s="2">
        <v>45432.877083333333</v>
      </c>
      <c r="F2382">
        <v>2017</v>
      </c>
    </row>
    <row r="2383" spans="1:6" x14ac:dyDescent="0.25">
      <c r="A2383" t="s">
        <v>19</v>
      </c>
      <c r="B2383" t="s">
        <v>9</v>
      </c>
      <c r="C2383" s="1">
        <v>4201232</v>
      </c>
      <c r="D2383" t="s">
        <v>11</v>
      </c>
      <c r="E2383" s="2">
        <v>45415.095138888886</v>
      </c>
      <c r="F2383">
        <v>2008</v>
      </c>
    </row>
    <row r="2384" spans="1:6" x14ac:dyDescent="0.25">
      <c r="A2384" t="s">
        <v>16</v>
      </c>
      <c r="B2384" t="s">
        <v>9</v>
      </c>
      <c r="C2384" s="1">
        <v>4187552</v>
      </c>
      <c r="D2384" t="s">
        <v>11</v>
      </c>
      <c r="E2384" s="2">
        <v>45415.866666666669</v>
      </c>
      <c r="F2384">
        <v>2026</v>
      </c>
    </row>
    <row r="2385" spans="1:6" x14ac:dyDescent="0.25">
      <c r="A2385" t="s">
        <v>8</v>
      </c>
      <c r="B2385" t="s">
        <v>9</v>
      </c>
      <c r="C2385" s="1">
        <v>4185570</v>
      </c>
      <c r="D2385" t="s">
        <v>11</v>
      </c>
      <c r="E2385" s="2">
        <v>45415.40625</v>
      </c>
      <c r="F2385">
        <v>2002</v>
      </c>
    </row>
    <row r="2386" spans="1:6" x14ac:dyDescent="0.25">
      <c r="A2386" t="s">
        <v>8</v>
      </c>
      <c r="B2386" t="s">
        <v>9</v>
      </c>
      <c r="C2386" s="1">
        <v>4200770</v>
      </c>
      <c r="D2386" t="s">
        <v>11</v>
      </c>
      <c r="E2386" s="2">
        <v>45433.161805555559</v>
      </c>
      <c r="F2386">
        <v>2011</v>
      </c>
    </row>
    <row r="2387" spans="1:6" x14ac:dyDescent="0.25">
      <c r="A2387" t="s">
        <v>8</v>
      </c>
      <c r="B2387" t="s">
        <v>9</v>
      </c>
      <c r="C2387" s="1">
        <v>4205526</v>
      </c>
      <c r="D2387" t="s">
        <v>13</v>
      </c>
      <c r="E2387" s="2">
        <v>45442.5625</v>
      </c>
      <c r="F2387">
        <v>2001</v>
      </c>
    </row>
    <row r="2388" spans="1:6" x14ac:dyDescent="0.25">
      <c r="A2388" t="s">
        <v>8</v>
      </c>
      <c r="B2388" t="s">
        <v>9</v>
      </c>
      <c r="C2388" s="1">
        <v>4178614</v>
      </c>
      <c r="D2388" t="s">
        <v>11</v>
      </c>
      <c r="E2388" s="2">
        <v>45429.543055555558</v>
      </c>
      <c r="F2388">
        <v>2001</v>
      </c>
    </row>
    <row r="2389" spans="1:6" x14ac:dyDescent="0.25">
      <c r="A2389" t="s">
        <v>8</v>
      </c>
      <c r="B2389" t="s">
        <v>9</v>
      </c>
      <c r="C2389" s="1">
        <v>4168899</v>
      </c>
      <c r="D2389" t="s">
        <v>13</v>
      </c>
      <c r="E2389" s="2">
        <v>45428.680555555555</v>
      </c>
      <c r="F2389">
        <v>2004</v>
      </c>
    </row>
    <row r="2390" spans="1:6" x14ac:dyDescent="0.25">
      <c r="A2390" t="s">
        <v>8</v>
      </c>
      <c r="B2390" t="s">
        <v>9</v>
      </c>
      <c r="C2390" s="1">
        <v>4171596</v>
      </c>
      <c r="D2390" t="s">
        <v>11</v>
      </c>
      <c r="E2390" s="2">
        <v>45435.926388888889</v>
      </c>
      <c r="F2390">
        <v>2008</v>
      </c>
    </row>
    <row r="2391" spans="1:6" x14ac:dyDescent="0.25">
      <c r="A2391" t="s">
        <v>16</v>
      </c>
      <c r="B2391" t="s">
        <v>9</v>
      </c>
      <c r="C2391" s="1">
        <v>4180193</v>
      </c>
      <c r="D2391" t="s">
        <v>11</v>
      </c>
      <c r="E2391" s="2">
        <v>45417.072222222225</v>
      </c>
      <c r="F2391">
        <v>2030</v>
      </c>
    </row>
    <row r="2392" spans="1:6" x14ac:dyDescent="0.25">
      <c r="A2392" t="s">
        <v>19</v>
      </c>
      <c r="B2392" t="s">
        <v>9</v>
      </c>
      <c r="C2392" s="1">
        <v>4190846</v>
      </c>
      <c r="D2392" t="s">
        <v>13</v>
      </c>
      <c r="E2392" s="2">
        <v>45420.387499999997</v>
      </c>
      <c r="F2392">
        <v>2011</v>
      </c>
    </row>
    <row r="2393" spans="1:6" x14ac:dyDescent="0.25">
      <c r="A2393" t="s">
        <v>8</v>
      </c>
      <c r="B2393" t="s">
        <v>9</v>
      </c>
      <c r="C2393" s="1">
        <v>4207431</v>
      </c>
      <c r="D2393" t="s">
        <v>11</v>
      </c>
      <c r="E2393" s="2">
        <v>45429.283333333333</v>
      </c>
      <c r="F2393">
        <v>2015</v>
      </c>
    </row>
    <row r="2394" spans="1:6" x14ac:dyDescent="0.25">
      <c r="A2394" t="s">
        <v>19</v>
      </c>
      <c r="B2394" t="s">
        <v>9</v>
      </c>
      <c r="C2394" s="1">
        <v>4189756</v>
      </c>
      <c r="D2394" t="s">
        <v>13</v>
      </c>
      <c r="E2394" s="2">
        <v>45414.095138888886</v>
      </c>
      <c r="F2394">
        <v>2021</v>
      </c>
    </row>
    <row r="2395" spans="1:6" x14ac:dyDescent="0.25">
      <c r="A2395" t="s">
        <v>8</v>
      </c>
      <c r="B2395" t="s">
        <v>9</v>
      </c>
      <c r="C2395" s="1">
        <v>4201453</v>
      </c>
      <c r="D2395" t="s">
        <v>11</v>
      </c>
      <c r="E2395" s="2">
        <v>45427.530555555553</v>
      </c>
      <c r="F2395">
        <v>2030</v>
      </c>
    </row>
    <row r="2396" spans="1:6" x14ac:dyDescent="0.25">
      <c r="A2396" t="s">
        <v>8</v>
      </c>
      <c r="B2396" t="s">
        <v>9</v>
      </c>
      <c r="C2396" s="1">
        <v>4169995</v>
      </c>
      <c r="D2396" t="s">
        <v>13</v>
      </c>
      <c r="E2396" s="2">
        <v>45433.556944444441</v>
      </c>
      <c r="F2396">
        <v>2001</v>
      </c>
    </row>
    <row r="2397" spans="1:6" x14ac:dyDescent="0.25">
      <c r="A2397" t="s">
        <v>8</v>
      </c>
      <c r="B2397" t="s">
        <v>9</v>
      </c>
      <c r="C2397" s="1">
        <v>4173789</v>
      </c>
      <c r="D2397" t="s">
        <v>13</v>
      </c>
      <c r="E2397" s="2">
        <v>45436.64166666667</v>
      </c>
      <c r="F2397">
        <v>2015</v>
      </c>
    </row>
    <row r="2398" spans="1:6" x14ac:dyDescent="0.25">
      <c r="A2398" t="s">
        <v>12</v>
      </c>
      <c r="B2398" t="s">
        <v>9</v>
      </c>
      <c r="C2398" s="1">
        <v>4183553</v>
      </c>
      <c r="D2398" t="s">
        <v>13</v>
      </c>
      <c r="E2398" s="2">
        <v>45431.490277777775</v>
      </c>
      <c r="F2398">
        <v>2011</v>
      </c>
    </row>
    <row r="2399" spans="1:6" x14ac:dyDescent="0.25">
      <c r="A2399" t="s">
        <v>15</v>
      </c>
      <c r="B2399" t="s">
        <v>9</v>
      </c>
      <c r="C2399" s="1">
        <v>4166044</v>
      </c>
      <c r="D2399" t="s">
        <v>13</v>
      </c>
      <c r="E2399" s="2">
        <v>45418.140277777777</v>
      </c>
      <c r="F2399">
        <v>2004</v>
      </c>
    </row>
    <row r="2400" spans="1:6" x14ac:dyDescent="0.25">
      <c r="A2400" t="s">
        <v>8</v>
      </c>
      <c r="B2400" t="s">
        <v>9</v>
      </c>
      <c r="C2400" s="1">
        <v>4193883</v>
      </c>
      <c r="D2400" t="s">
        <v>11</v>
      </c>
      <c r="E2400" s="2">
        <v>45443.979166666664</v>
      </c>
      <c r="F2400">
        <v>2015</v>
      </c>
    </row>
    <row r="2401" spans="1:6" x14ac:dyDescent="0.25">
      <c r="A2401" t="s">
        <v>19</v>
      </c>
      <c r="B2401" t="s">
        <v>9</v>
      </c>
      <c r="C2401" s="1">
        <v>4186418</v>
      </c>
      <c r="D2401" t="s">
        <v>13</v>
      </c>
      <c r="E2401" s="2">
        <v>45442.857638888891</v>
      </c>
      <c r="F2401">
        <v>2022</v>
      </c>
    </row>
    <row r="2402" spans="1:6" x14ac:dyDescent="0.25">
      <c r="A2402" t="s">
        <v>12</v>
      </c>
      <c r="B2402" t="s">
        <v>9</v>
      </c>
      <c r="C2402" s="1">
        <v>4163305</v>
      </c>
      <c r="D2402" t="s">
        <v>11</v>
      </c>
      <c r="E2402" s="2">
        <v>45433.957638888889</v>
      </c>
      <c r="F2402">
        <v>2019</v>
      </c>
    </row>
    <row r="2403" spans="1:6" x14ac:dyDescent="0.25">
      <c r="A2403" t="s">
        <v>8</v>
      </c>
      <c r="B2403" t="s">
        <v>9</v>
      </c>
      <c r="C2403" s="1">
        <v>4178629</v>
      </c>
      <c r="D2403" t="s">
        <v>11</v>
      </c>
      <c r="E2403" s="2">
        <v>45414.789583333331</v>
      </c>
      <c r="F2403">
        <v>2005</v>
      </c>
    </row>
    <row r="2404" spans="1:6" x14ac:dyDescent="0.25">
      <c r="A2404" t="s">
        <v>8</v>
      </c>
      <c r="B2404" t="s">
        <v>9</v>
      </c>
      <c r="C2404" s="1">
        <v>4174133</v>
      </c>
      <c r="D2404" t="s">
        <v>11</v>
      </c>
      <c r="E2404" s="2">
        <v>45420.742361111108</v>
      </c>
      <c r="F2404">
        <v>2029</v>
      </c>
    </row>
    <row r="2405" spans="1:6" x14ac:dyDescent="0.25">
      <c r="A2405" t="s">
        <v>8</v>
      </c>
      <c r="B2405" t="s">
        <v>9</v>
      </c>
      <c r="C2405" s="1">
        <v>4189401</v>
      </c>
      <c r="D2405" t="s">
        <v>11</v>
      </c>
      <c r="E2405" s="2">
        <v>45435.488194444442</v>
      </c>
      <c r="F2405">
        <v>2017</v>
      </c>
    </row>
    <row r="2406" spans="1:6" x14ac:dyDescent="0.25">
      <c r="A2406" t="s">
        <v>20</v>
      </c>
      <c r="B2406" t="s">
        <v>9</v>
      </c>
      <c r="C2406" s="1">
        <v>4194481</v>
      </c>
      <c r="D2406" t="s">
        <v>11</v>
      </c>
      <c r="E2406" s="2">
        <v>45443.154166666667</v>
      </c>
      <c r="F2406">
        <v>2030</v>
      </c>
    </row>
    <row r="2407" spans="1:6" x14ac:dyDescent="0.25">
      <c r="A2407" t="s">
        <v>15</v>
      </c>
      <c r="B2407" t="s">
        <v>9</v>
      </c>
      <c r="C2407" s="1">
        <v>4167363</v>
      </c>
      <c r="D2407" t="s">
        <v>11</v>
      </c>
      <c r="E2407" s="2">
        <v>45429.745833333334</v>
      </c>
      <c r="F2407">
        <v>2028</v>
      </c>
    </row>
    <row r="2408" spans="1:6" x14ac:dyDescent="0.25">
      <c r="A2408" t="s">
        <v>8</v>
      </c>
      <c r="B2408" t="s">
        <v>9</v>
      </c>
      <c r="C2408" s="1">
        <v>4205684</v>
      </c>
      <c r="D2408" t="s">
        <v>11</v>
      </c>
      <c r="E2408" s="2">
        <v>45435.097916666666</v>
      </c>
      <c r="F2408">
        <v>2015</v>
      </c>
    </row>
    <row r="2409" spans="1:6" x14ac:dyDescent="0.25">
      <c r="A2409" t="s">
        <v>8</v>
      </c>
      <c r="B2409" t="s">
        <v>9</v>
      </c>
      <c r="C2409" s="1">
        <v>4179223</v>
      </c>
      <c r="D2409" t="s">
        <v>11</v>
      </c>
      <c r="E2409" s="2">
        <v>45442.651388888888</v>
      </c>
      <c r="F2409">
        <v>2004</v>
      </c>
    </row>
    <row r="2410" spans="1:6" x14ac:dyDescent="0.25">
      <c r="A2410" t="s">
        <v>8</v>
      </c>
      <c r="B2410" t="s">
        <v>9</v>
      </c>
      <c r="C2410" s="1">
        <v>4201413</v>
      </c>
      <c r="D2410" t="s">
        <v>13</v>
      </c>
      <c r="E2410" s="2">
        <v>45430.227777777778</v>
      </c>
      <c r="F2410">
        <v>2016</v>
      </c>
    </row>
    <row r="2411" spans="1:6" x14ac:dyDescent="0.25">
      <c r="A2411" t="s">
        <v>8</v>
      </c>
      <c r="B2411" t="s">
        <v>9</v>
      </c>
      <c r="C2411" s="1">
        <v>4191911</v>
      </c>
      <c r="D2411" t="s">
        <v>11</v>
      </c>
      <c r="E2411" s="2">
        <v>45439.790277777778</v>
      </c>
      <c r="F2411">
        <v>2022</v>
      </c>
    </row>
    <row r="2412" spans="1:6" x14ac:dyDescent="0.25">
      <c r="A2412" t="s">
        <v>8</v>
      </c>
      <c r="B2412" t="s">
        <v>9</v>
      </c>
      <c r="C2412" s="1">
        <v>4176510</v>
      </c>
      <c r="D2412" t="s">
        <v>13</v>
      </c>
      <c r="E2412" s="2">
        <v>45433.035416666666</v>
      </c>
      <c r="F2412">
        <v>2012</v>
      </c>
    </row>
    <row r="2413" spans="1:6" x14ac:dyDescent="0.25">
      <c r="A2413" t="s">
        <v>12</v>
      </c>
      <c r="B2413" t="s">
        <v>9</v>
      </c>
      <c r="C2413" s="1">
        <v>4164138</v>
      </c>
      <c r="D2413" t="s">
        <v>13</v>
      </c>
      <c r="E2413" s="2">
        <v>45416.168055555558</v>
      </c>
      <c r="F2413">
        <v>2013</v>
      </c>
    </row>
    <row r="2414" spans="1:6" x14ac:dyDescent="0.25">
      <c r="A2414" t="s">
        <v>8</v>
      </c>
      <c r="B2414" t="s">
        <v>9</v>
      </c>
      <c r="C2414" s="1">
        <v>4210117</v>
      </c>
      <c r="D2414" t="s">
        <v>11</v>
      </c>
      <c r="E2414" s="2">
        <v>45414.885416666664</v>
      </c>
      <c r="F2414">
        <v>2024</v>
      </c>
    </row>
    <row r="2415" spans="1:6" x14ac:dyDescent="0.25">
      <c r="A2415" t="s">
        <v>8</v>
      </c>
      <c r="B2415" t="s">
        <v>9</v>
      </c>
      <c r="C2415" s="1">
        <v>4183917</v>
      </c>
      <c r="D2415" t="s">
        <v>13</v>
      </c>
      <c r="E2415" s="2">
        <v>45418.73333333333</v>
      </c>
      <c r="F2415">
        <v>2030</v>
      </c>
    </row>
    <row r="2416" spans="1:6" x14ac:dyDescent="0.25">
      <c r="A2416" t="s">
        <v>8</v>
      </c>
      <c r="B2416" t="s">
        <v>9</v>
      </c>
      <c r="C2416" s="1">
        <v>4184021</v>
      </c>
      <c r="D2416" t="s">
        <v>13</v>
      </c>
      <c r="E2416" s="2">
        <v>45443.352777777778</v>
      </c>
      <c r="F2416">
        <v>2019</v>
      </c>
    </row>
    <row r="2417" spans="1:6" x14ac:dyDescent="0.25">
      <c r="A2417" t="s">
        <v>8</v>
      </c>
      <c r="B2417" t="s">
        <v>9</v>
      </c>
      <c r="C2417" s="1">
        <v>4194999</v>
      </c>
      <c r="D2417" t="s">
        <v>11</v>
      </c>
      <c r="E2417" s="2">
        <v>45417.36041666667</v>
      </c>
      <c r="F2417">
        <v>2019</v>
      </c>
    </row>
    <row r="2418" spans="1:6" x14ac:dyDescent="0.25">
      <c r="A2418" t="s">
        <v>16</v>
      </c>
      <c r="B2418" t="s">
        <v>9</v>
      </c>
      <c r="C2418" s="1">
        <v>4200774</v>
      </c>
      <c r="D2418" t="s">
        <v>11</v>
      </c>
      <c r="E2418" s="2">
        <v>45443.299305555556</v>
      </c>
      <c r="F2418">
        <v>2020</v>
      </c>
    </row>
    <row r="2419" spans="1:6" x14ac:dyDescent="0.25">
      <c r="A2419" t="s">
        <v>8</v>
      </c>
      <c r="B2419" t="s">
        <v>9</v>
      </c>
      <c r="C2419" s="1">
        <v>4177542</v>
      </c>
      <c r="D2419" t="s">
        <v>11</v>
      </c>
      <c r="E2419" s="2">
        <v>45418.161111111112</v>
      </c>
      <c r="F2419">
        <v>2024</v>
      </c>
    </row>
    <row r="2420" spans="1:6" x14ac:dyDescent="0.25">
      <c r="A2420" t="s">
        <v>8</v>
      </c>
      <c r="B2420" t="s">
        <v>9</v>
      </c>
      <c r="C2420" s="1">
        <v>4174325</v>
      </c>
      <c r="D2420" t="s">
        <v>13</v>
      </c>
      <c r="E2420" s="2">
        <v>45421.509027777778</v>
      </c>
      <c r="F2420">
        <v>2003</v>
      </c>
    </row>
    <row r="2421" spans="1:6" x14ac:dyDescent="0.25">
      <c r="A2421" t="s">
        <v>19</v>
      </c>
      <c r="B2421" t="s">
        <v>9</v>
      </c>
      <c r="C2421" s="1">
        <v>4188323</v>
      </c>
      <c r="D2421" t="s">
        <v>13</v>
      </c>
      <c r="E2421" s="2">
        <v>45443.881944444445</v>
      </c>
      <c r="F2421">
        <v>2009</v>
      </c>
    </row>
    <row r="2422" spans="1:6" x14ac:dyDescent="0.25">
      <c r="A2422" t="s">
        <v>16</v>
      </c>
      <c r="B2422" t="s">
        <v>9</v>
      </c>
      <c r="C2422" s="1">
        <v>4178497</v>
      </c>
      <c r="D2422" t="s">
        <v>13</v>
      </c>
      <c r="E2422" s="2">
        <v>45423.124305555553</v>
      </c>
      <c r="F2422">
        <v>2001</v>
      </c>
    </row>
    <row r="2423" spans="1:6" x14ac:dyDescent="0.25">
      <c r="A2423" t="s">
        <v>12</v>
      </c>
      <c r="B2423" t="s">
        <v>9</v>
      </c>
      <c r="C2423" s="1">
        <v>4205405</v>
      </c>
      <c r="D2423" t="s">
        <v>11</v>
      </c>
      <c r="E2423" s="2">
        <v>45414.415972222225</v>
      </c>
      <c r="F2423">
        <v>2028</v>
      </c>
    </row>
    <row r="2424" spans="1:6" x14ac:dyDescent="0.25">
      <c r="A2424" t="s">
        <v>16</v>
      </c>
      <c r="B2424" t="s">
        <v>9</v>
      </c>
      <c r="C2424" s="1">
        <v>4202962</v>
      </c>
      <c r="D2424" t="s">
        <v>13</v>
      </c>
      <c r="E2424" s="2">
        <v>45417.625</v>
      </c>
      <c r="F2424">
        <v>2017</v>
      </c>
    </row>
    <row r="2425" spans="1:6" x14ac:dyDescent="0.25">
      <c r="A2425" t="s">
        <v>16</v>
      </c>
      <c r="B2425" t="s">
        <v>9</v>
      </c>
      <c r="C2425" s="1">
        <v>4190816</v>
      </c>
      <c r="D2425" t="s">
        <v>11</v>
      </c>
      <c r="E2425" s="2">
        <v>45427.09375</v>
      </c>
      <c r="F2425">
        <v>2020</v>
      </c>
    </row>
    <row r="2426" spans="1:6" x14ac:dyDescent="0.25">
      <c r="A2426" t="s">
        <v>16</v>
      </c>
      <c r="B2426" t="s">
        <v>9</v>
      </c>
      <c r="C2426" s="1">
        <v>4188257</v>
      </c>
      <c r="D2426" t="s">
        <v>11</v>
      </c>
      <c r="E2426" s="2">
        <v>45439.988888888889</v>
      </c>
      <c r="F2426">
        <v>2005</v>
      </c>
    </row>
    <row r="2427" spans="1:6" x14ac:dyDescent="0.25">
      <c r="A2427" t="s">
        <v>8</v>
      </c>
      <c r="B2427" t="s">
        <v>9</v>
      </c>
      <c r="C2427" s="1">
        <v>4184522</v>
      </c>
      <c r="D2427" t="s">
        <v>11</v>
      </c>
      <c r="E2427" s="2">
        <v>45423.225694444445</v>
      </c>
      <c r="F2427">
        <v>2029</v>
      </c>
    </row>
    <row r="2428" spans="1:6" x14ac:dyDescent="0.25">
      <c r="A2428" t="s">
        <v>8</v>
      </c>
      <c r="B2428" t="s">
        <v>9</v>
      </c>
      <c r="C2428" s="1">
        <v>4174532</v>
      </c>
      <c r="D2428" t="s">
        <v>11</v>
      </c>
      <c r="E2428" s="2">
        <v>45413.446527777778</v>
      </c>
      <c r="F2428">
        <v>2019</v>
      </c>
    </row>
    <row r="2429" spans="1:6" x14ac:dyDescent="0.25">
      <c r="A2429" t="s">
        <v>19</v>
      </c>
      <c r="B2429" t="s">
        <v>9</v>
      </c>
      <c r="C2429" s="1">
        <v>4190240</v>
      </c>
      <c r="D2429" t="s">
        <v>13</v>
      </c>
      <c r="E2429" s="2">
        <v>45433.715277777781</v>
      </c>
      <c r="F2429">
        <v>2004</v>
      </c>
    </row>
    <row r="2430" spans="1:6" x14ac:dyDescent="0.25">
      <c r="A2430" t="s">
        <v>8</v>
      </c>
      <c r="B2430" t="s">
        <v>9</v>
      </c>
      <c r="C2430" s="1">
        <v>4169797</v>
      </c>
      <c r="D2430" t="s">
        <v>13</v>
      </c>
      <c r="E2430" s="2">
        <v>45419.796527777777</v>
      </c>
      <c r="F2430">
        <v>2002</v>
      </c>
    </row>
    <row r="2431" spans="1:6" x14ac:dyDescent="0.25">
      <c r="A2431" t="s">
        <v>8</v>
      </c>
      <c r="B2431" t="s">
        <v>9</v>
      </c>
      <c r="C2431" s="1">
        <v>4178351</v>
      </c>
      <c r="D2431" t="s">
        <v>11</v>
      </c>
      <c r="E2431" s="2">
        <v>45434.577777777777</v>
      </c>
      <c r="F2431">
        <v>2004</v>
      </c>
    </row>
    <row r="2432" spans="1:6" x14ac:dyDescent="0.25">
      <c r="A2432" t="s">
        <v>8</v>
      </c>
      <c r="B2432" t="s">
        <v>9</v>
      </c>
      <c r="C2432" s="1">
        <v>4175557</v>
      </c>
      <c r="D2432" t="s">
        <v>13</v>
      </c>
      <c r="E2432" s="2">
        <v>45433.760416666664</v>
      </c>
      <c r="F2432">
        <v>2012</v>
      </c>
    </row>
    <row r="2433" spans="1:6" x14ac:dyDescent="0.25">
      <c r="A2433" t="s">
        <v>14</v>
      </c>
      <c r="B2433" t="s">
        <v>9</v>
      </c>
      <c r="C2433" s="1">
        <v>4167693</v>
      </c>
      <c r="D2433" t="s">
        <v>11</v>
      </c>
      <c r="E2433" s="2">
        <v>45431.522916666669</v>
      </c>
      <c r="F2433">
        <v>2008</v>
      </c>
    </row>
    <row r="2434" spans="1:6" x14ac:dyDescent="0.25">
      <c r="A2434" t="s">
        <v>8</v>
      </c>
      <c r="B2434" t="s">
        <v>9</v>
      </c>
      <c r="C2434" s="1">
        <v>4175534</v>
      </c>
      <c r="D2434" t="s">
        <v>11</v>
      </c>
      <c r="E2434" s="2">
        <v>45435.34375</v>
      </c>
      <c r="F2434">
        <v>2006</v>
      </c>
    </row>
    <row r="2435" spans="1:6" x14ac:dyDescent="0.25">
      <c r="A2435" t="s">
        <v>8</v>
      </c>
      <c r="B2435" t="s">
        <v>9</v>
      </c>
      <c r="C2435" s="1">
        <v>4179057</v>
      </c>
      <c r="D2435" t="s">
        <v>11</v>
      </c>
      <c r="E2435" s="2">
        <v>45426.102083333331</v>
      </c>
      <c r="F2435">
        <v>2005</v>
      </c>
    </row>
    <row r="2436" spans="1:6" x14ac:dyDescent="0.25">
      <c r="A2436" t="s">
        <v>19</v>
      </c>
      <c r="B2436" t="s">
        <v>9</v>
      </c>
      <c r="C2436" s="1">
        <v>4190445</v>
      </c>
      <c r="D2436" t="s">
        <v>11</v>
      </c>
      <c r="E2436" s="2">
        <v>45429.468055555553</v>
      </c>
      <c r="F2436">
        <v>2024</v>
      </c>
    </row>
    <row r="2437" spans="1:6" x14ac:dyDescent="0.25">
      <c r="A2437" t="s">
        <v>8</v>
      </c>
      <c r="B2437" t="s">
        <v>9</v>
      </c>
      <c r="C2437" s="1">
        <v>4178210</v>
      </c>
      <c r="D2437" t="s">
        <v>11</v>
      </c>
      <c r="E2437" s="2">
        <v>45437.212500000001</v>
      </c>
      <c r="F2437">
        <v>2023</v>
      </c>
    </row>
    <row r="2438" spans="1:6" x14ac:dyDescent="0.25">
      <c r="A2438" t="s">
        <v>8</v>
      </c>
      <c r="B2438" t="s">
        <v>9</v>
      </c>
      <c r="C2438" s="1">
        <v>4197244</v>
      </c>
      <c r="D2438" t="s">
        <v>11</v>
      </c>
      <c r="E2438" s="2">
        <v>45426.615972222222</v>
      </c>
      <c r="F2438">
        <v>2023</v>
      </c>
    </row>
    <row r="2439" spans="1:6" x14ac:dyDescent="0.25">
      <c r="A2439" t="s">
        <v>16</v>
      </c>
      <c r="B2439" t="s">
        <v>9</v>
      </c>
      <c r="C2439" s="1">
        <v>4186808</v>
      </c>
      <c r="D2439" t="s">
        <v>11</v>
      </c>
      <c r="E2439" s="2">
        <v>45421.677777777775</v>
      </c>
      <c r="F2439">
        <v>2019</v>
      </c>
    </row>
    <row r="2440" spans="1:6" x14ac:dyDescent="0.25">
      <c r="A2440" t="s">
        <v>8</v>
      </c>
      <c r="B2440" t="s">
        <v>9</v>
      </c>
      <c r="C2440" s="1">
        <v>4177529</v>
      </c>
      <c r="D2440" t="s">
        <v>13</v>
      </c>
      <c r="E2440" s="2">
        <v>45420.79791666667</v>
      </c>
      <c r="F2440">
        <v>2029</v>
      </c>
    </row>
    <row r="2441" spans="1:6" x14ac:dyDescent="0.25">
      <c r="A2441" t="s">
        <v>8</v>
      </c>
      <c r="B2441" t="s">
        <v>9</v>
      </c>
      <c r="C2441" s="1">
        <v>4182273</v>
      </c>
      <c r="D2441" t="s">
        <v>13</v>
      </c>
      <c r="E2441" s="2">
        <v>45413.979166666664</v>
      </c>
      <c r="F2441">
        <v>2001</v>
      </c>
    </row>
    <row r="2442" spans="1:6" x14ac:dyDescent="0.25">
      <c r="A2442" t="s">
        <v>8</v>
      </c>
      <c r="B2442" t="s">
        <v>9</v>
      </c>
      <c r="C2442" s="1">
        <v>4165113</v>
      </c>
      <c r="D2442" t="s">
        <v>11</v>
      </c>
      <c r="E2442" s="2">
        <v>45437.313194444447</v>
      </c>
      <c r="F2442">
        <v>2007</v>
      </c>
    </row>
    <row r="2443" spans="1:6" x14ac:dyDescent="0.25">
      <c r="A2443" t="s">
        <v>8</v>
      </c>
      <c r="B2443" t="s">
        <v>9</v>
      </c>
      <c r="C2443" s="1">
        <v>4185696</v>
      </c>
      <c r="D2443" t="s">
        <v>11</v>
      </c>
      <c r="E2443" s="2">
        <v>45432.868750000001</v>
      </c>
      <c r="F2443">
        <v>2007</v>
      </c>
    </row>
    <row r="2444" spans="1:6" x14ac:dyDescent="0.25">
      <c r="A2444" t="s">
        <v>8</v>
      </c>
      <c r="B2444" t="s">
        <v>9</v>
      </c>
      <c r="C2444" s="1">
        <v>4166543</v>
      </c>
      <c r="D2444" t="s">
        <v>11</v>
      </c>
      <c r="E2444" s="2">
        <v>45437.001388888886</v>
      </c>
      <c r="F2444">
        <v>2029</v>
      </c>
    </row>
    <row r="2445" spans="1:6" x14ac:dyDescent="0.25">
      <c r="A2445" t="s">
        <v>8</v>
      </c>
      <c r="B2445" t="s">
        <v>9</v>
      </c>
      <c r="C2445" s="1">
        <v>4185182</v>
      </c>
      <c r="D2445" t="s">
        <v>13</v>
      </c>
      <c r="E2445" s="2">
        <v>45427.151388888888</v>
      </c>
      <c r="F2445">
        <v>2015</v>
      </c>
    </row>
    <row r="2446" spans="1:6" x14ac:dyDescent="0.25">
      <c r="A2446" t="s">
        <v>8</v>
      </c>
      <c r="B2446" t="s">
        <v>9</v>
      </c>
      <c r="C2446" s="1">
        <v>4167206</v>
      </c>
      <c r="D2446" t="s">
        <v>13</v>
      </c>
      <c r="E2446" s="2">
        <v>45416.111805555556</v>
      </c>
      <c r="F2446">
        <v>2028</v>
      </c>
    </row>
    <row r="2447" spans="1:6" x14ac:dyDescent="0.25">
      <c r="A2447" t="s">
        <v>8</v>
      </c>
      <c r="B2447" t="s">
        <v>9</v>
      </c>
      <c r="C2447" s="1">
        <v>4207706</v>
      </c>
      <c r="D2447" t="s">
        <v>13</v>
      </c>
      <c r="E2447" s="2">
        <v>45414.805555555555</v>
      </c>
      <c r="F2447">
        <v>2009</v>
      </c>
    </row>
    <row r="2448" spans="1:6" x14ac:dyDescent="0.25">
      <c r="A2448" t="s">
        <v>8</v>
      </c>
      <c r="B2448" t="s">
        <v>9</v>
      </c>
      <c r="C2448" s="1">
        <v>4170068</v>
      </c>
      <c r="D2448" t="s">
        <v>13</v>
      </c>
      <c r="E2448" s="2">
        <v>45440.066666666666</v>
      </c>
      <c r="F2448">
        <v>2016</v>
      </c>
    </row>
    <row r="2449" spans="1:6" x14ac:dyDescent="0.25">
      <c r="A2449" t="s">
        <v>12</v>
      </c>
      <c r="B2449" t="s">
        <v>9</v>
      </c>
      <c r="C2449" s="1">
        <v>4167738</v>
      </c>
      <c r="D2449" t="s">
        <v>11</v>
      </c>
      <c r="E2449" s="2">
        <v>45419.677777777775</v>
      </c>
      <c r="F2449">
        <v>2017</v>
      </c>
    </row>
    <row r="2450" spans="1:6" x14ac:dyDescent="0.25">
      <c r="A2450" t="s">
        <v>16</v>
      </c>
      <c r="B2450" t="s">
        <v>9</v>
      </c>
      <c r="C2450" s="1">
        <v>4182077</v>
      </c>
      <c r="D2450" t="s">
        <v>13</v>
      </c>
      <c r="E2450" s="2">
        <v>45423.794444444444</v>
      </c>
      <c r="F2450">
        <v>2029</v>
      </c>
    </row>
    <row r="2451" spans="1:6" x14ac:dyDescent="0.25">
      <c r="A2451" t="s">
        <v>16</v>
      </c>
      <c r="B2451" t="s">
        <v>9</v>
      </c>
      <c r="C2451" s="1">
        <v>4187960</v>
      </c>
      <c r="D2451" t="s">
        <v>13</v>
      </c>
      <c r="E2451" s="2">
        <v>45433.37222222222</v>
      </c>
      <c r="F2451">
        <v>2015</v>
      </c>
    </row>
    <row r="2452" spans="1:6" x14ac:dyDescent="0.25">
      <c r="A2452" t="s">
        <v>8</v>
      </c>
      <c r="B2452" t="s">
        <v>9</v>
      </c>
      <c r="C2452" s="1">
        <v>4181433</v>
      </c>
      <c r="D2452" t="s">
        <v>11</v>
      </c>
      <c r="E2452" s="2">
        <v>45434.57708333333</v>
      </c>
      <c r="F2452">
        <v>2008</v>
      </c>
    </row>
    <row r="2453" spans="1:6" x14ac:dyDescent="0.25">
      <c r="A2453" t="s">
        <v>16</v>
      </c>
      <c r="B2453" t="s">
        <v>9</v>
      </c>
      <c r="C2453" s="1">
        <v>4190589</v>
      </c>
      <c r="D2453" t="s">
        <v>13</v>
      </c>
      <c r="E2453" s="2">
        <v>45416.777777777781</v>
      </c>
      <c r="F2453">
        <v>2016</v>
      </c>
    </row>
    <row r="2454" spans="1:6" x14ac:dyDescent="0.25">
      <c r="A2454" t="s">
        <v>16</v>
      </c>
      <c r="B2454" t="s">
        <v>9</v>
      </c>
      <c r="C2454" s="1">
        <v>4191207</v>
      </c>
      <c r="D2454" t="s">
        <v>11</v>
      </c>
      <c r="E2454" s="2">
        <v>45425.581944444442</v>
      </c>
      <c r="F2454">
        <v>2022</v>
      </c>
    </row>
    <row r="2455" spans="1:6" x14ac:dyDescent="0.25">
      <c r="A2455" t="s">
        <v>14</v>
      </c>
      <c r="B2455" t="s">
        <v>9</v>
      </c>
      <c r="C2455" s="1">
        <v>4164763</v>
      </c>
      <c r="D2455" t="s">
        <v>13</v>
      </c>
      <c r="E2455" s="2">
        <v>45431.990972222222</v>
      </c>
      <c r="F2455">
        <v>2001</v>
      </c>
    </row>
    <row r="2456" spans="1:6" x14ac:dyDescent="0.25">
      <c r="A2456" t="s">
        <v>8</v>
      </c>
      <c r="B2456" t="s">
        <v>24</v>
      </c>
      <c r="C2456" s="1">
        <v>137604</v>
      </c>
      <c r="D2456" t="s">
        <v>10</v>
      </c>
      <c r="E2456" s="2">
        <v>45432.175000000003</v>
      </c>
      <c r="F2456">
        <v>2015</v>
      </c>
    </row>
    <row r="2457" spans="1:6" x14ac:dyDescent="0.25">
      <c r="A2457" t="s">
        <v>17</v>
      </c>
      <c r="B2457" t="s">
        <v>24</v>
      </c>
      <c r="C2457" s="1">
        <v>140454</v>
      </c>
      <c r="D2457" t="s">
        <v>13</v>
      </c>
      <c r="E2457" s="2">
        <v>45428.22152777778</v>
      </c>
      <c r="F2457">
        <v>2006</v>
      </c>
    </row>
    <row r="2458" spans="1:6" x14ac:dyDescent="0.25">
      <c r="A2458" t="s">
        <v>25</v>
      </c>
      <c r="B2458" t="s">
        <v>24</v>
      </c>
      <c r="C2458" s="1">
        <v>133103</v>
      </c>
      <c r="D2458" t="s">
        <v>26</v>
      </c>
      <c r="E2458" s="2">
        <v>45419.423611111109</v>
      </c>
      <c r="F2458">
        <v>2019</v>
      </c>
    </row>
    <row r="2459" spans="1:6" x14ac:dyDescent="0.25">
      <c r="A2459" t="s">
        <v>8</v>
      </c>
      <c r="B2459" t="s">
        <v>24</v>
      </c>
      <c r="C2459" s="1">
        <v>4144272</v>
      </c>
      <c r="D2459" t="s">
        <v>11</v>
      </c>
      <c r="E2459" s="2">
        <v>45425.565972222219</v>
      </c>
      <c r="F2459">
        <v>2012</v>
      </c>
    </row>
    <row r="2460" spans="1:6" x14ac:dyDescent="0.25">
      <c r="A2460" t="s">
        <v>8</v>
      </c>
      <c r="B2460" t="s">
        <v>24</v>
      </c>
      <c r="C2460" s="1">
        <v>134121</v>
      </c>
      <c r="D2460" t="s">
        <v>10</v>
      </c>
      <c r="E2460" s="2">
        <v>45430.395833333336</v>
      </c>
      <c r="F2460">
        <v>2014</v>
      </c>
    </row>
    <row r="2461" spans="1:6" x14ac:dyDescent="0.25">
      <c r="A2461" t="s">
        <v>12</v>
      </c>
      <c r="B2461" t="s">
        <v>24</v>
      </c>
      <c r="C2461" s="1">
        <v>4141633</v>
      </c>
      <c r="D2461" t="s">
        <v>13</v>
      </c>
      <c r="E2461" s="2">
        <v>45433.480555555558</v>
      </c>
      <c r="F2461">
        <v>2019</v>
      </c>
    </row>
    <row r="2462" spans="1:6" x14ac:dyDescent="0.25">
      <c r="A2462" t="s">
        <v>8</v>
      </c>
      <c r="B2462" t="s">
        <v>24</v>
      </c>
      <c r="C2462" s="1">
        <v>142218</v>
      </c>
      <c r="D2462" t="s">
        <v>10</v>
      </c>
      <c r="E2462" s="2">
        <v>45443.911805555559</v>
      </c>
      <c r="F2462">
        <v>2027</v>
      </c>
    </row>
    <row r="2463" spans="1:6" x14ac:dyDescent="0.25">
      <c r="A2463" t="s">
        <v>8</v>
      </c>
      <c r="B2463" t="s">
        <v>24</v>
      </c>
      <c r="C2463" s="1">
        <v>4207309</v>
      </c>
      <c r="D2463" t="s">
        <v>13</v>
      </c>
      <c r="E2463" s="2">
        <v>45438.46597222222</v>
      </c>
      <c r="F2463">
        <v>2006</v>
      </c>
    </row>
    <row r="2464" spans="1:6" x14ac:dyDescent="0.25">
      <c r="A2464" t="s">
        <v>8</v>
      </c>
      <c r="B2464" t="s">
        <v>9</v>
      </c>
      <c r="C2464" s="1">
        <v>4157352</v>
      </c>
      <c r="D2464" t="s">
        <v>11</v>
      </c>
      <c r="E2464" s="2">
        <v>45443.816666666666</v>
      </c>
      <c r="F2464">
        <v>2023</v>
      </c>
    </row>
    <row r="2465" spans="1:9" x14ac:dyDescent="0.25">
      <c r="A2465" t="s">
        <v>14</v>
      </c>
      <c r="B2465" t="s">
        <v>24</v>
      </c>
      <c r="C2465" s="1">
        <v>133565</v>
      </c>
      <c r="D2465" t="s">
        <v>10</v>
      </c>
      <c r="E2465" s="2">
        <v>45433.268750000003</v>
      </c>
      <c r="F2465">
        <v>2026</v>
      </c>
    </row>
    <row r="2466" spans="1:9" x14ac:dyDescent="0.25">
      <c r="A2466" t="s">
        <v>8</v>
      </c>
      <c r="B2466" t="s">
        <v>24</v>
      </c>
      <c r="C2466" s="1">
        <v>132152</v>
      </c>
      <c r="D2466" t="s">
        <v>10</v>
      </c>
      <c r="E2466" s="2">
        <v>45420.019444444442</v>
      </c>
      <c r="F2466">
        <v>2018</v>
      </c>
    </row>
    <row r="2467" spans="1:9" x14ac:dyDescent="0.25">
      <c r="A2467" t="s">
        <v>25</v>
      </c>
      <c r="B2467" t="s">
        <v>24</v>
      </c>
      <c r="C2467" s="1">
        <v>131331</v>
      </c>
      <c r="D2467" t="s">
        <v>13</v>
      </c>
      <c r="E2467" s="2">
        <v>45434.004166666666</v>
      </c>
      <c r="F2467">
        <v>2004</v>
      </c>
    </row>
    <row r="2468" spans="1:9" x14ac:dyDescent="0.25">
      <c r="A2468" t="s">
        <v>8</v>
      </c>
      <c r="B2468" t="s">
        <v>24</v>
      </c>
      <c r="C2468" s="1">
        <v>140206</v>
      </c>
      <c r="D2468" t="s">
        <v>10</v>
      </c>
      <c r="E2468" s="2">
        <v>45422.6</v>
      </c>
      <c r="F2468">
        <v>2015</v>
      </c>
    </row>
    <row r="2469" spans="1:9" x14ac:dyDescent="0.25">
      <c r="A2469" t="s">
        <v>8</v>
      </c>
      <c r="B2469" t="s">
        <v>24</v>
      </c>
      <c r="C2469" s="1">
        <v>4169337</v>
      </c>
      <c r="D2469" t="s">
        <v>11</v>
      </c>
      <c r="E2469" s="2">
        <v>45439.750694444447</v>
      </c>
      <c r="F2469">
        <v>2009</v>
      </c>
    </row>
    <row r="2470" spans="1:9" x14ac:dyDescent="0.25">
      <c r="A2470" t="s">
        <v>25</v>
      </c>
      <c r="B2470" t="s">
        <v>24</v>
      </c>
      <c r="C2470" s="1">
        <v>137784</v>
      </c>
      <c r="D2470" t="s">
        <v>13</v>
      </c>
      <c r="E2470" s="2">
        <v>45413.330555555556</v>
      </c>
      <c r="F2470">
        <v>2003</v>
      </c>
    </row>
    <row r="2471" spans="1:9" x14ac:dyDescent="0.25">
      <c r="A2471" t="s">
        <v>8</v>
      </c>
      <c r="B2471" t="s">
        <v>24</v>
      </c>
      <c r="C2471" s="1">
        <v>129697</v>
      </c>
      <c r="D2471" t="s">
        <v>10</v>
      </c>
      <c r="E2471" s="2">
        <v>45414.790277777778</v>
      </c>
      <c r="F2471">
        <v>2002</v>
      </c>
    </row>
    <row r="2472" spans="1:9" x14ac:dyDescent="0.25">
      <c r="A2472" t="s">
        <v>25</v>
      </c>
      <c r="B2472" t="s">
        <v>24</v>
      </c>
      <c r="C2472" s="1">
        <v>137419</v>
      </c>
      <c r="D2472" t="s">
        <v>13</v>
      </c>
      <c r="E2472" s="2">
        <v>45421.419444444444</v>
      </c>
      <c r="F2472">
        <v>2030</v>
      </c>
    </row>
    <row r="2473" spans="1:9" x14ac:dyDescent="0.25">
      <c r="A2473" t="s">
        <v>8</v>
      </c>
      <c r="B2473" t="s">
        <v>24</v>
      </c>
      <c r="C2473" s="1">
        <v>4142280</v>
      </c>
      <c r="D2473" t="s">
        <v>11</v>
      </c>
      <c r="E2473" s="2">
        <v>45427.191666666666</v>
      </c>
      <c r="F2473">
        <v>2004</v>
      </c>
    </row>
    <row r="2474" spans="1:9" x14ac:dyDescent="0.25">
      <c r="A2474" t="s">
        <v>15</v>
      </c>
      <c r="B2474" t="s">
        <v>24</v>
      </c>
      <c r="C2474" s="1">
        <v>4165415</v>
      </c>
      <c r="D2474" t="s">
        <v>11</v>
      </c>
      <c r="E2474" s="2">
        <v>45436.254166666666</v>
      </c>
      <c r="F2474">
        <v>2021</v>
      </c>
    </row>
    <row r="2475" spans="1:9" x14ac:dyDescent="0.25">
      <c r="A2475" t="s">
        <v>14</v>
      </c>
      <c r="B2475" t="s">
        <v>24</v>
      </c>
      <c r="C2475" s="1">
        <v>141147</v>
      </c>
      <c r="D2475" t="s">
        <v>10</v>
      </c>
      <c r="E2475" s="2">
        <v>45434.736805555556</v>
      </c>
      <c r="F2475">
        <v>2025</v>
      </c>
    </row>
    <row r="2476" spans="1:9" x14ac:dyDescent="0.25">
      <c r="A2476" t="s">
        <v>18</v>
      </c>
      <c r="B2476" t="s">
        <v>24</v>
      </c>
      <c r="C2476" s="1">
        <v>4172496</v>
      </c>
      <c r="D2476" t="s">
        <v>11</v>
      </c>
      <c r="E2476" s="2">
        <v>45437.207638888889</v>
      </c>
      <c r="F2476">
        <v>2022</v>
      </c>
    </row>
    <row r="2477" spans="1:9" x14ac:dyDescent="0.25">
      <c r="A2477" t="s">
        <v>8</v>
      </c>
      <c r="B2477" t="s">
        <v>24</v>
      </c>
      <c r="C2477" s="1">
        <v>143070</v>
      </c>
      <c r="D2477" t="s">
        <v>10</v>
      </c>
      <c r="E2477" s="2">
        <v>45438.176388888889</v>
      </c>
      <c r="F2477">
        <v>2024</v>
      </c>
    </row>
    <row r="2478" spans="1:9" x14ac:dyDescent="0.25">
      <c r="A2478" t="s">
        <v>8</v>
      </c>
      <c r="B2478" t="s">
        <v>24</v>
      </c>
      <c r="C2478" s="1">
        <v>4176080</v>
      </c>
      <c r="D2478" t="s">
        <v>13</v>
      </c>
      <c r="E2478" s="2">
        <v>45440.909722222219</v>
      </c>
      <c r="F2478">
        <v>2008</v>
      </c>
    </row>
    <row r="2479" spans="1:9" x14ac:dyDescent="0.25">
      <c r="A2479" t="s">
        <v>8</v>
      </c>
      <c r="B2479" t="s">
        <v>24</v>
      </c>
      <c r="C2479" s="1">
        <v>4095667</v>
      </c>
      <c r="D2479" t="s">
        <v>13</v>
      </c>
      <c r="E2479" s="2">
        <v>45436.10833333333</v>
      </c>
      <c r="F2479">
        <v>2015</v>
      </c>
    </row>
    <row r="2480" spans="1:9" x14ac:dyDescent="0.25">
      <c r="A2480" t="s">
        <v>8</v>
      </c>
      <c r="B2480" t="s">
        <v>9</v>
      </c>
      <c r="C2480" s="1">
        <v>4000074</v>
      </c>
      <c r="D2480" t="s">
        <v>13</v>
      </c>
      <c r="E2480" s="2">
        <v>45440.932638888888</v>
      </c>
      <c r="F2480">
        <v>2014</v>
      </c>
      <c r="G2480">
        <v>48402</v>
      </c>
      <c r="H2480" s="2">
        <v>45442.932638888888</v>
      </c>
      <c r="I2480">
        <v>2</v>
      </c>
    </row>
    <row r="2481" spans="1:6" x14ac:dyDescent="0.25">
      <c r="A2481" t="s">
        <v>8</v>
      </c>
      <c r="B2481" t="s">
        <v>24</v>
      </c>
      <c r="C2481" s="1">
        <v>142882</v>
      </c>
      <c r="D2481" t="s">
        <v>10</v>
      </c>
      <c r="E2481" s="2">
        <v>45424.27847222222</v>
      </c>
      <c r="F2481">
        <v>2017</v>
      </c>
    </row>
    <row r="2482" spans="1:6" x14ac:dyDescent="0.25">
      <c r="A2482" t="s">
        <v>18</v>
      </c>
      <c r="B2482" t="s">
        <v>24</v>
      </c>
      <c r="C2482" s="1">
        <v>142871</v>
      </c>
      <c r="D2482" t="s">
        <v>10</v>
      </c>
      <c r="E2482" s="2">
        <v>45430.89166666667</v>
      </c>
      <c r="F2482">
        <v>2000</v>
      </c>
    </row>
    <row r="2483" spans="1:6" x14ac:dyDescent="0.25">
      <c r="A2483" t="s">
        <v>8</v>
      </c>
      <c r="B2483" t="s">
        <v>24</v>
      </c>
      <c r="C2483" s="1">
        <v>4206791</v>
      </c>
      <c r="D2483" t="s">
        <v>11</v>
      </c>
      <c r="E2483" s="2">
        <v>45443.861111111109</v>
      </c>
      <c r="F2483">
        <v>2017</v>
      </c>
    </row>
    <row r="2484" spans="1:6" x14ac:dyDescent="0.25">
      <c r="A2484" t="s">
        <v>25</v>
      </c>
      <c r="B2484" t="s">
        <v>24</v>
      </c>
      <c r="C2484" s="1">
        <v>143018</v>
      </c>
      <c r="D2484" t="s">
        <v>26</v>
      </c>
      <c r="E2484" s="2">
        <v>45443.222222222219</v>
      </c>
      <c r="F2484">
        <v>2015</v>
      </c>
    </row>
    <row r="2485" spans="1:6" x14ac:dyDescent="0.25">
      <c r="A2485" t="s">
        <v>19</v>
      </c>
      <c r="B2485" t="s">
        <v>24</v>
      </c>
      <c r="C2485" s="1">
        <v>143062</v>
      </c>
      <c r="D2485" t="s">
        <v>10</v>
      </c>
      <c r="E2485" s="2">
        <v>45421.395138888889</v>
      </c>
      <c r="F2485">
        <v>2011</v>
      </c>
    </row>
    <row r="2486" spans="1:6" x14ac:dyDescent="0.25">
      <c r="A2486" t="s">
        <v>25</v>
      </c>
      <c r="B2486" t="s">
        <v>24</v>
      </c>
      <c r="C2486" s="1">
        <v>143290</v>
      </c>
      <c r="D2486" t="s">
        <v>13</v>
      </c>
      <c r="E2486" s="2">
        <v>45437.359722222223</v>
      </c>
      <c r="F2486">
        <v>2000</v>
      </c>
    </row>
    <row r="2487" spans="1:6" x14ac:dyDescent="0.25">
      <c r="A2487" t="s">
        <v>8</v>
      </c>
      <c r="B2487" t="s">
        <v>24</v>
      </c>
      <c r="C2487" s="1">
        <v>143011</v>
      </c>
      <c r="D2487" t="s">
        <v>10</v>
      </c>
      <c r="E2487" s="2">
        <v>45428.254166666666</v>
      </c>
      <c r="F2487">
        <v>2025</v>
      </c>
    </row>
    <row r="2488" spans="1:6" x14ac:dyDescent="0.25">
      <c r="A2488" t="s">
        <v>18</v>
      </c>
      <c r="B2488" t="s">
        <v>24</v>
      </c>
      <c r="C2488" s="1">
        <v>143252</v>
      </c>
      <c r="D2488" t="s">
        <v>10</v>
      </c>
      <c r="E2488" s="2">
        <v>45420.076388888891</v>
      </c>
      <c r="F2488">
        <v>2022</v>
      </c>
    </row>
    <row r="2489" spans="1:6" x14ac:dyDescent="0.25">
      <c r="A2489" t="s">
        <v>8</v>
      </c>
      <c r="B2489" t="s">
        <v>24</v>
      </c>
      <c r="C2489" s="1">
        <v>143181</v>
      </c>
      <c r="D2489" t="s">
        <v>10</v>
      </c>
      <c r="E2489" s="2">
        <v>45430.840277777781</v>
      </c>
      <c r="F2489">
        <v>2001</v>
      </c>
    </row>
    <row r="2490" spans="1:6" x14ac:dyDescent="0.25">
      <c r="A2490" t="s">
        <v>17</v>
      </c>
      <c r="B2490" t="s">
        <v>24</v>
      </c>
      <c r="C2490" s="1">
        <v>143012</v>
      </c>
      <c r="D2490" t="s">
        <v>13</v>
      </c>
      <c r="E2490" s="2">
        <v>45415.379166666666</v>
      </c>
      <c r="F2490">
        <v>2003</v>
      </c>
    </row>
    <row r="2491" spans="1:6" x14ac:dyDescent="0.25">
      <c r="A2491" t="s">
        <v>8</v>
      </c>
      <c r="B2491" t="s">
        <v>24</v>
      </c>
      <c r="C2491" s="1">
        <v>4181250</v>
      </c>
      <c r="D2491" t="s">
        <v>13</v>
      </c>
      <c r="E2491" s="2">
        <v>45414.929861111108</v>
      </c>
      <c r="F2491">
        <v>2029</v>
      </c>
    </row>
    <row r="2492" spans="1:6" x14ac:dyDescent="0.25">
      <c r="A2492" t="s">
        <v>8</v>
      </c>
      <c r="B2492" t="s">
        <v>24</v>
      </c>
      <c r="C2492" s="1">
        <v>143192</v>
      </c>
      <c r="D2492" t="s">
        <v>10</v>
      </c>
      <c r="E2492" s="2">
        <v>45432.779166666667</v>
      </c>
      <c r="F2492">
        <v>2029</v>
      </c>
    </row>
    <row r="2493" spans="1:6" x14ac:dyDescent="0.25">
      <c r="A2493" t="s">
        <v>18</v>
      </c>
      <c r="B2493" t="s">
        <v>24</v>
      </c>
      <c r="C2493" s="1">
        <v>143251</v>
      </c>
      <c r="D2493" t="s">
        <v>10</v>
      </c>
      <c r="E2493" s="2">
        <v>45422.319444444445</v>
      </c>
      <c r="F2493">
        <v>2025</v>
      </c>
    </row>
    <row r="2494" spans="1:6" x14ac:dyDescent="0.25">
      <c r="A2494" t="s">
        <v>19</v>
      </c>
      <c r="B2494" t="s">
        <v>9</v>
      </c>
      <c r="C2494" s="1">
        <v>133568</v>
      </c>
      <c r="D2494" t="s">
        <v>10</v>
      </c>
      <c r="E2494" s="2">
        <v>45437.602777777778</v>
      </c>
      <c r="F2494">
        <v>2027</v>
      </c>
    </row>
    <row r="2495" spans="1:6" x14ac:dyDescent="0.25">
      <c r="A2495" t="s">
        <v>25</v>
      </c>
      <c r="B2495" t="s">
        <v>9</v>
      </c>
      <c r="C2495" s="1">
        <v>133738</v>
      </c>
      <c r="D2495" t="s">
        <v>26</v>
      </c>
      <c r="E2495" s="2">
        <v>45421.802083333336</v>
      </c>
      <c r="F2495">
        <v>2020</v>
      </c>
    </row>
    <row r="2496" spans="1:6" x14ac:dyDescent="0.25">
      <c r="A2496" t="s">
        <v>15</v>
      </c>
      <c r="B2496" t="s">
        <v>24</v>
      </c>
      <c r="C2496" s="1">
        <v>136698</v>
      </c>
      <c r="D2496" t="s">
        <v>10</v>
      </c>
      <c r="E2496" s="2">
        <v>45418.67291666667</v>
      </c>
      <c r="F2496">
        <v>2027</v>
      </c>
    </row>
    <row r="2497" spans="1:9" x14ac:dyDescent="0.25">
      <c r="A2497" t="s">
        <v>18</v>
      </c>
      <c r="B2497" t="s">
        <v>24</v>
      </c>
      <c r="C2497" s="1">
        <v>136433</v>
      </c>
      <c r="D2497" t="s">
        <v>10</v>
      </c>
      <c r="E2497" s="2">
        <v>45420.716666666667</v>
      </c>
      <c r="F2497">
        <v>2012</v>
      </c>
    </row>
    <row r="2498" spans="1:9" x14ac:dyDescent="0.25">
      <c r="A2498" t="s">
        <v>25</v>
      </c>
      <c r="B2498" t="s">
        <v>24</v>
      </c>
      <c r="C2498" s="1">
        <v>136609</v>
      </c>
      <c r="D2498" t="s">
        <v>13</v>
      </c>
      <c r="E2498" s="2">
        <v>45417.536111111112</v>
      </c>
      <c r="F2498">
        <v>2017</v>
      </c>
    </row>
    <row r="2499" spans="1:9" x14ac:dyDescent="0.25">
      <c r="A2499" t="s">
        <v>8</v>
      </c>
      <c r="B2499" t="s">
        <v>24</v>
      </c>
      <c r="C2499" s="1">
        <v>131893</v>
      </c>
      <c r="D2499" t="s">
        <v>10</v>
      </c>
      <c r="E2499" s="2">
        <v>45413.11041666667</v>
      </c>
      <c r="F2499">
        <v>2007</v>
      </c>
    </row>
    <row r="2500" spans="1:9" x14ac:dyDescent="0.25">
      <c r="A2500" t="s">
        <v>8</v>
      </c>
      <c r="B2500" t="s">
        <v>24</v>
      </c>
      <c r="C2500" s="1">
        <v>132195</v>
      </c>
      <c r="D2500" t="s">
        <v>10</v>
      </c>
      <c r="E2500" s="2">
        <v>45425.392361111109</v>
      </c>
      <c r="F2500">
        <v>2028</v>
      </c>
    </row>
    <row r="2501" spans="1:9" x14ac:dyDescent="0.25">
      <c r="A2501" t="s">
        <v>12</v>
      </c>
      <c r="B2501" t="s">
        <v>9</v>
      </c>
      <c r="C2501" s="1">
        <v>4147218</v>
      </c>
      <c r="D2501" t="s">
        <v>13</v>
      </c>
      <c r="E2501" s="2">
        <v>45435.65</v>
      </c>
      <c r="F2501">
        <v>2015</v>
      </c>
    </row>
    <row r="2502" spans="1:9" x14ac:dyDescent="0.25">
      <c r="A2502" t="s">
        <v>19</v>
      </c>
      <c r="B2502" t="s">
        <v>9</v>
      </c>
      <c r="C2502" s="1">
        <v>128518</v>
      </c>
      <c r="D2502" t="s">
        <v>10</v>
      </c>
      <c r="E2502" s="2">
        <v>45422.033333333333</v>
      </c>
      <c r="F2502">
        <v>2022</v>
      </c>
    </row>
    <row r="2503" spans="1:9" x14ac:dyDescent="0.25">
      <c r="A2503" t="s">
        <v>25</v>
      </c>
      <c r="B2503" t="s">
        <v>24</v>
      </c>
      <c r="C2503" s="1">
        <v>128294</v>
      </c>
      <c r="D2503" t="s">
        <v>13</v>
      </c>
      <c r="E2503" s="2">
        <v>45417.513194444444</v>
      </c>
      <c r="F2503">
        <v>2025</v>
      </c>
    </row>
    <row r="2504" spans="1:9" x14ac:dyDescent="0.25">
      <c r="A2504" t="s">
        <v>25</v>
      </c>
      <c r="B2504" t="s">
        <v>24</v>
      </c>
      <c r="C2504" s="1">
        <v>128295</v>
      </c>
      <c r="D2504" t="s">
        <v>13</v>
      </c>
      <c r="E2504" s="2">
        <v>45435.676388888889</v>
      </c>
      <c r="F2504">
        <v>2015</v>
      </c>
    </row>
    <row r="2505" spans="1:9" x14ac:dyDescent="0.25">
      <c r="A2505" t="s">
        <v>15</v>
      </c>
      <c r="B2505" t="s">
        <v>9</v>
      </c>
      <c r="C2505" s="1">
        <v>131590</v>
      </c>
      <c r="D2505" t="s">
        <v>10</v>
      </c>
      <c r="E2505" s="2">
        <v>45433.724999999999</v>
      </c>
      <c r="F2505">
        <v>2017</v>
      </c>
    </row>
    <row r="2506" spans="1:9" x14ac:dyDescent="0.25">
      <c r="A2506" t="s">
        <v>8</v>
      </c>
      <c r="B2506" t="s">
        <v>9</v>
      </c>
      <c r="C2506" s="1">
        <v>131413</v>
      </c>
      <c r="D2506" t="s">
        <v>10</v>
      </c>
      <c r="E2506" s="2">
        <v>45413.892361111109</v>
      </c>
      <c r="F2506">
        <v>2000</v>
      </c>
    </row>
    <row r="2507" spans="1:9" x14ac:dyDescent="0.25">
      <c r="A2507" t="s">
        <v>8</v>
      </c>
      <c r="B2507" t="s">
        <v>9</v>
      </c>
      <c r="C2507" s="1">
        <v>4146360</v>
      </c>
      <c r="D2507" t="s">
        <v>11</v>
      </c>
      <c r="E2507" s="2">
        <v>45413.809027777781</v>
      </c>
      <c r="F2507">
        <v>2020</v>
      </c>
    </row>
    <row r="2508" spans="1:9" x14ac:dyDescent="0.25">
      <c r="A2508" t="s">
        <v>8</v>
      </c>
      <c r="B2508" t="s">
        <v>24</v>
      </c>
      <c r="C2508" s="1">
        <v>137796</v>
      </c>
      <c r="D2508" t="s">
        <v>10</v>
      </c>
      <c r="E2508" s="2">
        <v>45414.634027777778</v>
      </c>
      <c r="F2508">
        <v>2024</v>
      </c>
    </row>
    <row r="2509" spans="1:9" x14ac:dyDescent="0.25">
      <c r="A2509" t="s">
        <v>18</v>
      </c>
      <c r="B2509" t="s">
        <v>24</v>
      </c>
      <c r="C2509" s="1">
        <v>137821</v>
      </c>
      <c r="D2509" t="s">
        <v>10</v>
      </c>
      <c r="E2509" s="2">
        <v>45432.881249999999</v>
      </c>
      <c r="F2509">
        <v>2030</v>
      </c>
      <c r="G2509">
        <v>44113</v>
      </c>
      <c r="H2509" s="2">
        <v>45433.881249999999</v>
      </c>
      <c r="I2509">
        <v>1</v>
      </c>
    </row>
    <row r="2510" spans="1:9" x14ac:dyDescent="0.25">
      <c r="A2510" t="s">
        <v>15</v>
      </c>
      <c r="B2510" t="s">
        <v>24</v>
      </c>
      <c r="C2510" s="1">
        <v>137989</v>
      </c>
      <c r="D2510" t="s">
        <v>10</v>
      </c>
      <c r="E2510" s="2">
        <v>45435.474305555559</v>
      </c>
      <c r="F2510">
        <v>2010</v>
      </c>
    </row>
    <row r="2511" spans="1:9" x14ac:dyDescent="0.25">
      <c r="A2511" t="s">
        <v>8</v>
      </c>
      <c r="B2511" t="s">
        <v>24</v>
      </c>
      <c r="C2511" s="1">
        <v>133770</v>
      </c>
      <c r="D2511" t="s">
        <v>10</v>
      </c>
      <c r="E2511" s="2">
        <v>45418.74722222222</v>
      </c>
      <c r="F2511">
        <v>2006</v>
      </c>
    </row>
    <row r="2512" spans="1:9" x14ac:dyDescent="0.25">
      <c r="A2512" t="s">
        <v>8</v>
      </c>
      <c r="B2512" t="s">
        <v>9</v>
      </c>
      <c r="C2512" s="1">
        <v>134417</v>
      </c>
      <c r="D2512" t="s">
        <v>10</v>
      </c>
      <c r="E2512" s="2">
        <v>45435.375694444447</v>
      </c>
      <c r="F2512">
        <v>2009</v>
      </c>
    </row>
    <row r="2513" spans="1:9" x14ac:dyDescent="0.25">
      <c r="A2513" t="s">
        <v>15</v>
      </c>
      <c r="B2513" t="s">
        <v>9</v>
      </c>
      <c r="C2513" s="1">
        <v>134587</v>
      </c>
      <c r="D2513" t="s">
        <v>10</v>
      </c>
      <c r="E2513" s="2">
        <v>45428.603472222225</v>
      </c>
      <c r="F2513">
        <v>2010</v>
      </c>
    </row>
    <row r="2514" spans="1:9" x14ac:dyDescent="0.25">
      <c r="A2514" t="s">
        <v>17</v>
      </c>
      <c r="B2514" t="s">
        <v>9</v>
      </c>
      <c r="C2514" s="1">
        <v>134786</v>
      </c>
      <c r="D2514" t="s">
        <v>13</v>
      </c>
      <c r="E2514" s="2">
        <v>45440.451388888891</v>
      </c>
      <c r="F2514">
        <v>2007</v>
      </c>
    </row>
    <row r="2515" spans="1:9" x14ac:dyDescent="0.25">
      <c r="A2515" t="s">
        <v>8</v>
      </c>
      <c r="B2515" t="s">
        <v>24</v>
      </c>
      <c r="C2515" s="1">
        <v>133672</v>
      </c>
      <c r="D2515" t="s">
        <v>10</v>
      </c>
      <c r="E2515" s="2">
        <v>45442.20208333333</v>
      </c>
      <c r="F2515">
        <v>2028</v>
      </c>
    </row>
    <row r="2516" spans="1:9" x14ac:dyDescent="0.25">
      <c r="A2516" t="s">
        <v>17</v>
      </c>
      <c r="B2516" t="s">
        <v>9</v>
      </c>
      <c r="C2516" s="1">
        <v>133804</v>
      </c>
      <c r="D2516" t="s">
        <v>13</v>
      </c>
      <c r="E2516" s="2">
        <v>45430.898611111108</v>
      </c>
      <c r="F2516">
        <v>2021</v>
      </c>
    </row>
    <row r="2517" spans="1:9" x14ac:dyDescent="0.25">
      <c r="A2517" t="s">
        <v>12</v>
      </c>
      <c r="B2517" t="s">
        <v>9</v>
      </c>
      <c r="C2517" s="1">
        <v>4155960</v>
      </c>
      <c r="D2517" t="s">
        <v>13</v>
      </c>
      <c r="E2517" s="2">
        <v>45418.80972222222</v>
      </c>
      <c r="F2517">
        <v>2012</v>
      </c>
    </row>
    <row r="2518" spans="1:9" x14ac:dyDescent="0.25">
      <c r="A2518" t="s">
        <v>17</v>
      </c>
      <c r="B2518" t="s">
        <v>9</v>
      </c>
      <c r="C2518" s="1">
        <v>134207</v>
      </c>
      <c r="D2518" t="s">
        <v>13</v>
      </c>
      <c r="E2518" s="2">
        <v>45425.029166666667</v>
      </c>
      <c r="F2518">
        <v>2029</v>
      </c>
    </row>
    <row r="2519" spans="1:9" x14ac:dyDescent="0.25">
      <c r="A2519" t="s">
        <v>8</v>
      </c>
      <c r="B2519" t="s">
        <v>24</v>
      </c>
      <c r="C2519" s="1">
        <v>132522</v>
      </c>
      <c r="D2519" t="s">
        <v>10</v>
      </c>
      <c r="E2519" s="2">
        <v>45439.995833333334</v>
      </c>
      <c r="F2519">
        <v>2019</v>
      </c>
      <c r="G2519">
        <v>44113</v>
      </c>
      <c r="H2519" s="2">
        <v>45441.995833333334</v>
      </c>
      <c r="I2519">
        <v>2</v>
      </c>
    </row>
    <row r="2520" spans="1:9" x14ac:dyDescent="0.25">
      <c r="A2520" t="s">
        <v>8</v>
      </c>
      <c r="B2520" t="s">
        <v>9</v>
      </c>
      <c r="C2520" s="1">
        <v>132540</v>
      </c>
      <c r="D2520" t="s">
        <v>10</v>
      </c>
      <c r="E2520" s="2">
        <v>45434.972222222219</v>
      </c>
      <c r="F2520">
        <v>2030</v>
      </c>
    </row>
    <row r="2521" spans="1:9" x14ac:dyDescent="0.25">
      <c r="A2521" t="s">
        <v>8</v>
      </c>
      <c r="B2521" t="s">
        <v>24</v>
      </c>
      <c r="C2521" s="1">
        <v>132268</v>
      </c>
      <c r="D2521" t="s">
        <v>10</v>
      </c>
      <c r="E2521" s="2">
        <v>45420.317361111112</v>
      </c>
      <c r="F2521">
        <v>2016</v>
      </c>
    </row>
    <row r="2522" spans="1:9" x14ac:dyDescent="0.25">
      <c r="A2522" t="s">
        <v>15</v>
      </c>
      <c r="B2522" t="s">
        <v>9</v>
      </c>
      <c r="C2522" s="1">
        <v>132362</v>
      </c>
      <c r="D2522" t="s">
        <v>10</v>
      </c>
      <c r="E2522" s="2">
        <v>45442.478472222225</v>
      </c>
      <c r="F2522">
        <v>2009</v>
      </c>
    </row>
    <row r="2523" spans="1:9" x14ac:dyDescent="0.25">
      <c r="A2523" t="s">
        <v>15</v>
      </c>
      <c r="B2523" t="s">
        <v>9</v>
      </c>
      <c r="C2523" s="1">
        <v>132394</v>
      </c>
      <c r="D2523" t="s">
        <v>10</v>
      </c>
      <c r="E2523" s="2">
        <v>45428.919444444444</v>
      </c>
      <c r="F2523">
        <v>2000</v>
      </c>
    </row>
    <row r="2524" spans="1:9" x14ac:dyDescent="0.25">
      <c r="A2524" t="s">
        <v>8</v>
      </c>
      <c r="B2524" t="s">
        <v>24</v>
      </c>
      <c r="C2524" s="1">
        <v>128379</v>
      </c>
      <c r="D2524" t="s">
        <v>10</v>
      </c>
      <c r="E2524" s="2">
        <v>45422.420138888891</v>
      </c>
      <c r="F2524">
        <v>2018</v>
      </c>
    </row>
    <row r="2525" spans="1:9" x14ac:dyDescent="0.25">
      <c r="A2525" t="s">
        <v>8</v>
      </c>
      <c r="B2525" t="s">
        <v>24</v>
      </c>
      <c r="C2525" s="1">
        <v>133253</v>
      </c>
      <c r="D2525" t="s">
        <v>10</v>
      </c>
      <c r="E2525" s="2">
        <v>45423.067361111112</v>
      </c>
      <c r="F2525">
        <v>2024</v>
      </c>
    </row>
    <row r="2526" spans="1:9" x14ac:dyDescent="0.25">
      <c r="A2526" t="s">
        <v>25</v>
      </c>
      <c r="B2526" t="s">
        <v>9</v>
      </c>
      <c r="C2526" s="1">
        <v>133413</v>
      </c>
      <c r="D2526" t="s">
        <v>26</v>
      </c>
      <c r="E2526" s="2">
        <v>45442.370833333334</v>
      </c>
      <c r="F2526">
        <v>2030</v>
      </c>
    </row>
    <row r="2527" spans="1:9" x14ac:dyDescent="0.25">
      <c r="A2527" t="s">
        <v>16</v>
      </c>
      <c r="B2527" t="s">
        <v>9</v>
      </c>
      <c r="C2527" s="1">
        <v>133456</v>
      </c>
      <c r="D2527" t="s">
        <v>10</v>
      </c>
      <c r="E2527" s="2">
        <v>45416.458333333336</v>
      </c>
      <c r="F2527">
        <v>2005</v>
      </c>
    </row>
    <row r="2528" spans="1:9" x14ac:dyDescent="0.25">
      <c r="A2528" t="s">
        <v>25</v>
      </c>
      <c r="B2528" t="s">
        <v>24</v>
      </c>
      <c r="C2528" s="1">
        <v>133389</v>
      </c>
      <c r="D2528" t="s">
        <v>13</v>
      </c>
      <c r="E2528" s="2">
        <v>45417.540277777778</v>
      </c>
      <c r="F2528">
        <v>2001</v>
      </c>
    </row>
    <row r="2529" spans="1:9" x14ac:dyDescent="0.25">
      <c r="A2529" t="s">
        <v>8</v>
      </c>
      <c r="B2529" t="s">
        <v>24</v>
      </c>
      <c r="C2529" s="1">
        <v>136928</v>
      </c>
      <c r="D2529" t="s">
        <v>10</v>
      </c>
      <c r="E2529" s="2">
        <v>45417.686111111114</v>
      </c>
      <c r="F2529">
        <v>2029</v>
      </c>
    </row>
    <row r="2530" spans="1:9" x14ac:dyDescent="0.25">
      <c r="A2530" t="s">
        <v>8</v>
      </c>
      <c r="B2530" t="s">
        <v>24</v>
      </c>
      <c r="C2530" s="1">
        <v>136957</v>
      </c>
      <c r="D2530" t="s">
        <v>10</v>
      </c>
      <c r="E2530" s="2">
        <v>45425.654861111114</v>
      </c>
      <c r="F2530">
        <v>2008</v>
      </c>
      <c r="G2530">
        <v>44113</v>
      </c>
      <c r="H2530" s="2">
        <v>45441.654861111114</v>
      </c>
      <c r="I2530">
        <v>16</v>
      </c>
    </row>
    <row r="2531" spans="1:9" x14ac:dyDescent="0.25">
      <c r="A2531" t="s">
        <v>25</v>
      </c>
      <c r="B2531" t="s">
        <v>24</v>
      </c>
      <c r="C2531" s="1">
        <v>136562</v>
      </c>
      <c r="D2531" t="s">
        <v>13</v>
      </c>
      <c r="E2531" s="2">
        <v>45420.338194444441</v>
      </c>
      <c r="F2531">
        <v>2003</v>
      </c>
    </row>
    <row r="2532" spans="1:9" x14ac:dyDescent="0.25">
      <c r="A2532" t="s">
        <v>8</v>
      </c>
      <c r="B2532" t="s">
        <v>24</v>
      </c>
      <c r="C2532" s="1">
        <v>136499</v>
      </c>
      <c r="D2532" t="s">
        <v>10</v>
      </c>
      <c r="E2532" s="2">
        <v>45420.213888888888</v>
      </c>
      <c r="F2532">
        <v>2006</v>
      </c>
    </row>
    <row r="2533" spans="1:9" x14ac:dyDescent="0.25">
      <c r="A2533" t="s">
        <v>17</v>
      </c>
      <c r="B2533" t="s">
        <v>24</v>
      </c>
      <c r="C2533" s="1">
        <v>136479</v>
      </c>
      <c r="D2533" t="s">
        <v>13</v>
      </c>
      <c r="E2533" s="2">
        <v>45425.784722222219</v>
      </c>
      <c r="F2533">
        <v>2010</v>
      </c>
    </row>
    <row r="2534" spans="1:9" x14ac:dyDescent="0.25">
      <c r="A2534" t="s">
        <v>8</v>
      </c>
      <c r="B2534" t="s">
        <v>24</v>
      </c>
      <c r="C2534" s="1">
        <v>131996</v>
      </c>
      <c r="D2534" t="s">
        <v>10</v>
      </c>
      <c r="E2534" s="2">
        <v>45431.743750000001</v>
      </c>
      <c r="F2534">
        <v>2012</v>
      </c>
    </row>
    <row r="2535" spans="1:9" x14ac:dyDescent="0.25">
      <c r="A2535" t="s">
        <v>8</v>
      </c>
      <c r="B2535" t="s">
        <v>24</v>
      </c>
      <c r="C2535" s="1">
        <v>132170</v>
      </c>
      <c r="D2535" t="s">
        <v>10</v>
      </c>
      <c r="E2535" s="2">
        <v>45426.189583333333</v>
      </c>
      <c r="F2535">
        <v>2029</v>
      </c>
    </row>
    <row r="2536" spans="1:9" x14ac:dyDescent="0.25">
      <c r="A2536" t="s">
        <v>15</v>
      </c>
      <c r="B2536" t="s">
        <v>9</v>
      </c>
      <c r="C2536" s="1">
        <v>131880</v>
      </c>
      <c r="D2536" t="s">
        <v>10</v>
      </c>
      <c r="E2536" s="2">
        <v>45421.943055555559</v>
      </c>
      <c r="F2536">
        <v>2026</v>
      </c>
    </row>
    <row r="2537" spans="1:9" x14ac:dyDescent="0.25">
      <c r="A2537" t="s">
        <v>8</v>
      </c>
      <c r="B2537" t="s">
        <v>24</v>
      </c>
      <c r="C2537" s="1">
        <v>131934</v>
      </c>
      <c r="D2537" t="s">
        <v>10</v>
      </c>
      <c r="E2537" s="2">
        <v>45437.449305555558</v>
      </c>
      <c r="F2537">
        <v>2022</v>
      </c>
    </row>
    <row r="2538" spans="1:9" x14ac:dyDescent="0.25">
      <c r="A2538" t="s">
        <v>19</v>
      </c>
      <c r="B2538" t="s">
        <v>9</v>
      </c>
      <c r="C2538" s="1">
        <v>132095</v>
      </c>
      <c r="D2538" t="s">
        <v>10</v>
      </c>
      <c r="E2538" s="2">
        <v>45442.779861111114</v>
      </c>
      <c r="F2538">
        <v>2007</v>
      </c>
    </row>
    <row r="2539" spans="1:9" x14ac:dyDescent="0.25">
      <c r="A2539" t="s">
        <v>21</v>
      </c>
      <c r="B2539" t="s">
        <v>9</v>
      </c>
      <c r="C2539" s="1">
        <v>128496</v>
      </c>
      <c r="D2539" t="s">
        <v>10</v>
      </c>
      <c r="E2539" s="2">
        <v>45435.500694444447</v>
      </c>
      <c r="F2539">
        <v>2024</v>
      </c>
    </row>
    <row r="2540" spans="1:9" x14ac:dyDescent="0.25">
      <c r="A2540" t="s">
        <v>14</v>
      </c>
      <c r="B2540" t="s">
        <v>9</v>
      </c>
      <c r="C2540" s="1">
        <v>128476</v>
      </c>
      <c r="D2540" t="s">
        <v>10</v>
      </c>
      <c r="E2540" s="2">
        <v>45416.26666666667</v>
      </c>
      <c r="F2540">
        <v>2020</v>
      </c>
    </row>
    <row r="2541" spans="1:9" x14ac:dyDescent="0.25">
      <c r="A2541" t="s">
        <v>8</v>
      </c>
      <c r="B2541" t="s">
        <v>9</v>
      </c>
      <c r="C2541" s="1">
        <v>4140487</v>
      </c>
      <c r="D2541" t="s">
        <v>13</v>
      </c>
      <c r="E2541" s="2">
        <v>45418.611805555556</v>
      </c>
      <c r="F2541">
        <v>2006</v>
      </c>
    </row>
    <row r="2542" spans="1:9" x14ac:dyDescent="0.25">
      <c r="A2542" t="s">
        <v>15</v>
      </c>
      <c r="B2542" t="s">
        <v>9</v>
      </c>
      <c r="C2542" s="1">
        <v>131498</v>
      </c>
      <c r="D2542" t="s">
        <v>10</v>
      </c>
      <c r="E2542" s="2">
        <v>45441.568055555559</v>
      </c>
      <c r="F2542">
        <v>2012</v>
      </c>
    </row>
    <row r="2543" spans="1:9" x14ac:dyDescent="0.25">
      <c r="A2543" t="s">
        <v>17</v>
      </c>
      <c r="B2543" t="s">
        <v>9</v>
      </c>
      <c r="C2543" s="1">
        <v>131564</v>
      </c>
      <c r="D2543" t="s">
        <v>13</v>
      </c>
      <c r="E2543" s="2">
        <v>45432.727083333331</v>
      </c>
      <c r="F2543">
        <v>2030</v>
      </c>
    </row>
    <row r="2544" spans="1:9" x14ac:dyDescent="0.25">
      <c r="A2544" t="s">
        <v>15</v>
      </c>
      <c r="B2544" t="s">
        <v>9</v>
      </c>
      <c r="C2544" s="1">
        <v>131588</v>
      </c>
      <c r="D2544" t="s">
        <v>10</v>
      </c>
      <c r="E2544" s="2">
        <v>45426.463888888888</v>
      </c>
      <c r="F2544">
        <v>2016</v>
      </c>
    </row>
    <row r="2545" spans="1:9" x14ac:dyDescent="0.25">
      <c r="A2545" t="s">
        <v>15</v>
      </c>
      <c r="B2545" t="s">
        <v>9</v>
      </c>
      <c r="C2545" s="1">
        <v>131624</v>
      </c>
      <c r="D2545" t="s">
        <v>10</v>
      </c>
      <c r="E2545" s="2">
        <v>45425.80972222222</v>
      </c>
      <c r="F2545">
        <v>2001</v>
      </c>
      <c r="G2545">
        <v>48402</v>
      </c>
      <c r="H2545" s="2">
        <v>45426.80972222222</v>
      </c>
      <c r="I2545">
        <v>1</v>
      </c>
    </row>
    <row r="2546" spans="1:9" x14ac:dyDescent="0.25">
      <c r="A2546" t="s">
        <v>25</v>
      </c>
      <c r="B2546" t="s">
        <v>24</v>
      </c>
      <c r="C2546" s="1">
        <v>131635</v>
      </c>
      <c r="D2546" t="s">
        <v>13</v>
      </c>
      <c r="E2546" s="2">
        <v>45419.724999999999</v>
      </c>
      <c r="F2546">
        <v>2009</v>
      </c>
      <c r="G2546">
        <v>44113</v>
      </c>
      <c r="H2546" s="2">
        <v>45440.724999999999</v>
      </c>
      <c r="I2546">
        <v>21</v>
      </c>
    </row>
    <row r="2547" spans="1:9" x14ac:dyDescent="0.25">
      <c r="A2547" t="s">
        <v>16</v>
      </c>
      <c r="B2547" t="s">
        <v>9</v>
      </c>
      <c r="C2547" s="1">
        <v>131716</v>
      </c>
      <c r="D2547" t="s">
        <v>10</v>
      </c>
      <c r="E2547" s="2">
        <v>45419.301388888889</v>
      </c>
      <c r="F2547">
        <v>2008</v>
      </c>
    </row>
    <row r="2548" spans="1:9" x14ac:dyDescent="0.25">
      <c r="A2548" t="s">
        <v>8</v>
      </c>
      <c r="B2548" t="s">
        <v>9</v>
      </c>
      <c r="C2548" s="1">
        <v>131557</v>
      </c>
      <c r="D2548" t="s">
        <v>10</v>
      </c>
      <c r="E2548" s="2">
        <v>45423.793055555558</v>
      </c>
      <c r="F2548">
        <v>2003</v>
      </c>
    </row>
    <row r="2549" spans="1:9" x14ac:dyDescent="0.25">
      <c r="A2549" t="s">
        <v>19</v>
      </c>
      <c r="B2549" t="s">
        <v>9</v>
      </c>
      <c r="C2549" s="1">
        <v>131738</v>
      </c>
      <c r="D2549" t="s">
        <v>10</v>
      </c>
      <c r="E2549" s="2">
        <v>45434.021527777775</v>
      </c>
      <c r="F2549">
        <v>2005</v>
      </c>
    </row>
    <row r="2550" spans="1:9" x14ac:dyDescent="0.25">
      <c r="A2550" t="s">
        <v>8</v>
      </c>
      <c r="B2550" t="s">
        <v>24</v>
      </c>
      <c r="C2550" s="1">
        <v>137870</v>
      </c>
      <c r="D2550" t="s">
        <v>10</v>
      </c>
      <c r="E2550" s="2">
        <v>45439.36041666667</v>
      </c>
      <c r="F2550">
        <v>2003</v>
      </c>
    </row>
    <row r="2551" spans="1:9" x14ac:dyDescent="0.25">
      <c r="A2551" t="s">
        <v>17</v>
      </c>
      <c r="B2551" t="s">
        <v>9</v>
      </c>
      <c r="C2551" s="1">
        <v>129638</v>
      </c>
      <c r="D2551" t="s">
        <v>13</v>
      </c>
      <c r="E2551" s="2">
        <v>45438.163194444445</v>
      </c>
      <c r="F2551">
        <v>2012</v>
      </c>
    </row>
    <row r="2552" spans="1:9" x14ac:dyDescent="0.25">
      <c r="A2552" t="s">
        <v>25</v>
      </c>
      <c r="B2552" t="s">
        <v>24</v>
      </c>
      <c r="C2552" s="1">
        <v>129774</v>
      </c>
      <c r="D2552" t="s">
        <v>13</v>
      </c>
      <c r="E2552" s="2">
        <v>45415.461111111108</v>
      </c>
      <c r="F2552">
        <v>2004</v>
      </c>
    </row>
    <row r="2553" spans="1:9" x14ac:dyDescent="0.25">
      <c r="A2553" t="s">
        <v>17</v>
      </c>
      <c r="B2553" t="s">
        <v>24</v>
      </c>
      <c r="C2553" s="1">
        <v>129706</v>
      </c>
      <c r="D2553" t="s">
        <v>13</v>
      </c>
      <c r="E2553" s="2">
        <v>45433.15625</v>
      </c>
      <c r="F2553">
        <v>2006</v>
      </c>
    </row>
    <row r="2554" spans="1:9" x14ac:dyDescent="0.25">
      <c r="A2554" t="s">
        <v>8</v>
      </c>
      <c r="B2554" t="s">
        <v>9</v>
      </c>
      <c r="C2554" s="1">
        <v>129715</v>
      </c>
      <c r="D2554" t="s">
        <v>10</v>
      </c>
      <c r="E2554" s="2">
        <v>45416.265972222223</v>
      </c>
      <c r="F2554">
        <v>2016</v>
      </c>
    </row>
    <row r="2555" spans="1:9" x14ac:dyDescent="0.25">
      <c r="A2555" t="s">
        <v>8</v>
      </c>
      <c r="B2555" t="s">
        <v>24</v>
      </c>
      <c r="C2555" s="1">
        <v>129879</v>
      </c>
      <c r="D2555" t="s">
        <v>10</v>
      </c>
      <c r="E2555" s="2">
        <v>45417.046527777777</v>
      </c>
      <c r="F2555">
        <v>2014</v>
      </c>
    </row>
    <row r="2556" spans="1:9" x14ac:dyDescent="0.25">
      <c r="A2556" t="s">
        <v>8</v>
      </c>
      <c r="B2556" t="s">
        <v>9</v>
      </c>
      <c r="C2556" s="1">
        <v>129582</v>
      </c>
      <c r="D2556" t="s">
        <v>10</v>
      </c>
      <c r="E2556" s="2">
        <v>45427.40902777778</v>
      </c>
      <c r="F2556">
        <v>2017</v>
      </c>
    </row>
    <row r="2557" spans="1:9" x14ac:dyDescent="0.25">
      <c r="A2557" t="s">
        <v>25</v>
      </c>
      <c r="B2557" t="s">
        <v>24</v>
      </c>
      <c r="C2557" s="1">
        <v>129834</v>
      </c>
      <c r="D2557" t="s">
        <v>13</v>
      </c>
      <c r="E2557" s="2">
        <v>45413.217361111114</v>
      </c>
      <c r="F2557">
        <v>2009</v>
      </c>
    </row>
    <row r="2558" spans="1:9" x14ac:dyDescent="0.25">
      <c r="A2558" t="s">
        <v>17</v>
      </c>
      <c r="B2558" t="s">
        <v>9</v>
      </c>
      <c r="C2558" s="1">
        <v>129923</v>
      </c>
      <c r="D2558" t="s">
        <v>13</v>
      </c>
      <c r="E2558" s="2">
        <v>45415.05972222222</v>
      </c>
      <c r="F2558">
        <v>2000</v>
      </c>
    </row>
    <row r="2559" spans="1:9" x14ac:dyDescent="0.25">
      <c r="A2559" t="s">
        <v>15</v>
      </c>
      <c r="B2559" t="s">
        <v>9</v>
      </c>
      <c r="C2559" s="1">
        <v>129168</v>
      </c>
      <c r="D2559" t="s">
        <v>10</v>
      </c>
      <c r="E2559" s="2">
        <v>45427.978472222225</v>
      </c>
      <c r="F2559">
        <v>2007</v>
      </c>
    </row>
    <row r="2560" spans="1:9" x14ac:dyDescent="0.25">
      <c r="A2560" t="s">
        <v>14</v>
      </c>
      <c r="B2560" t="s">
        <v>9</v>
      </c>
      <c r="C2560" s="1">
        <v>128795</v>
      </c>
      <c r="D2560" t="s">
        <v>10</v>
      </c>
      <c r="E2560" s="2">
        <v>45428.363194444442</v>
      </c>
      <c r="F2560">
        <v>2001</v>
      </c>
      <c r="G2560">
        <v>48402</v>
      </c>
      <c r="H2560" s="2">
        <v>45429.363194444442</v>
      </c>
      <c r="I2560">
        <v>1</v>
      </c>
    </row>
    <row r="2561" spans="1:6" x14ac:dyDescent="0.25">
      <c r="A2561" t="s">
        <v>19</v>
      </c>
      <c r="B2561" t="s">
        <v>24</v>
      </c>
      <c r="C2561" s="1">
        <v>129074</v>
      </c>
      <c r="D2561" t="s">
        <v>10</v>
      </c>
      <c r="E2561" s="2">
        <v>45436.857638888891</v>
      </c>
      <c r="F2561">
        <v>2021</v>
      </c>
    </row>
    <row r="2562" spans="1:6" x14ac:dyDescent="0.25">
      <c r="A2562" t="s">
        <v>25</v>
      </c>
      <c r="B2562" t="s">
        <v>24</v>
      </c>
      <c r="C2562" s="1">
        <v>129166</v>
      </c>
      <c r="D2562" t="s">
        <v>13</v>
      </c>
      <c r="E2562" s="2">
        <v>45431.741666666669</v>
      </c>
      <c r="F2562">
        <v>2028</v>
      </c>
    </row>
    <row r="2563" spans="1:6" x14ac:dyDescent="0.25">
      <c r="A2563" t="s">
        <v>8</v>
      </c>
      <c r="B2563" t="s">
        <v>24</v>
      </c>
      <c r="C2563" s="1">
        <v>4132420</v>
      </c>
      <c r="D2563" t="s">
        <v>11</v>
      </c>
      <c r="E2563" s="2">
        <v>45413.560416666667</v>
      </c>
      <c r="F2563">
        <v>2030</v>
      </c>
    </row>
    <row r="2564" spans="1:6" x14ac:dyDescent="0.25">
      <c r="A2564" t="s">
        <v>15</v>
      </c>
      <c r="B2564" t="s">
        <v>9</v>
      </c>
      <c r="C2564" s="1">
        <v>129259</v>
      </c>
      <c r="D2564" t="s">
        <v>10</v>
      </c>
      <c r="E2564" s="2">
        <v>45437.67083333333</v>
      </c>
      <c r="F2564">
        <v>2021</v>
      </c>
    </row>
    <row r="2565" spans="1:6" x14ac:dyDescent="0.25">
      <c r="A2565" t="s">
        <v>8</v>
      </c>
      <c r="B2565" t="s">
        <v>9</v>
      </c>
      <c r="C2565" s="1">
        <v>128824</v>
      </c>
      <c r="D2565" t="s">
        <v>10</v>
      </c>
      <c r="E2565" s="2">
        <v>45439.059027777781</v>
      </c>
      <c r="F2565">
        <v>2020</v>
      </c>
    </row>
    <row r="2566" spans="1:6" x14ac:dyDescent="0.25">
      <c r="A2566" t="s">
        <v>17</v>
      </c>
      <c r="B2566" t="s">
        <v>9</v>
      </c>
      <c r="C2566" s="1">
        <v>128780</v>
      </c>
      <c r="D2566" t="s">
        <v>13</v>
      </c>
      <c r="E2566" s="2">
        <v>45439.578472222223</v>
      </c>
      <c r="F2566">
        <v>2026</v>
      </c>
    </row>
    <row r="2567" spans="1:6" x14ac:dyDescent="0.25">
      <c r="A2567" t="s">
        <v>15</v>
      </c>
      <c r="B2567" t="s">
        <v>9</v>
      </c>
      <c r="C2567" s="1">
        <v>128934</v>
      </c>
      <c r="D2567" t="s">
        <v>10</v>
      </c>
      <c r="E2567" s="2">
        <v>45436.55972222222</v>
      </c>
      <c r="F2567">
        <v>2018</v>
      </c>
    </row>
    <row r="2568" spans="1:6" x14ac:dyDescent="0.25">
      <c r="A2568" t="s">
        <v>18</v>
      </c>
      <c r="B2568" t="s">
        <v>9</v>
      </c>
      <c r="C2568" s="1">
        <v>128753</v>
      </c>
      <c r="D2568" t="s">
        <v>10</v>
      </c>
      <c r="E2568" s="2">
        <v>45432.230555555558</v>
      </c>
      <c r="F2568">
        <v>2001</v>
      </c>
    </row>
    <row r="2569" spans="1:6" x14ac:dyDescent="0.25">
      <c r="A2569" t="s">
        <v>15</v>
      </c>
      <c r="B2569" t="s">
        <v>9</v>
      </c>
      <c r="C2569" s="1">
        <v>128948</v>
      </c>
      <c r="D2569" t="s">
        <v>10</v>
      </c>
      <c r="E2569" s="2">
        <v>45431.257638888892</v>
      </c>
      <c r="F2569">
        <v>2011</v>
      </c>
    </row>
    <row r="2570" spans="1:6" x14ac:dyDescent="0.25">
      <c r="A2570" t="s">
        <v>25</v>
      </c>
      <c r="B2570" t="s">
        <v>24</v>
      </c>
      <c r="C2570" s="1">
        <v>128956</v>
      </c>
      <c r="D2570" t="s">
        <v>26</v>
      </c>
      <c r="E2570" s="2">
        <v>45413.736111111109</v>
      </c>
      <c r="F2570">
        <v>2011</v>
      </c>
    </row>
    <row r="2571" spans="1:6" x14ac:dyDescent="0.25">
      <c r="A2571" t="s">
        <v>15</v>
      </c>
      <c r="B2571" t="s">
        <v>9</v>
      </c>
      <c r="C2571" s="1">
        <v>128221</v>
      </c>
      <c r="D2571" t="s">
        <v>10</v>
      </c>
      <c r="E2571" s="2">
        <v>45425.563888888886</v>
      </c>
      <c r="F2571">
        <v>2023</v>
      </c>
    </row>
    <row r="2572" spans="1:6" x14ac:dyDescent="0.25">
      <c r="A2572" t="s">
        <v>17</v>
      </c>
      <c r="B2572" t="s">
        <v>9</v>
      </c>
      <c r="C2572" s="1">
        <v>128281</v>
      </c>
      <c r="D2572" t="s">
        <v>13</v>
      </c>
      <c r="E2572" s="2">
        <v>45434.847916666666</v>
      </c>
      <c r="F2572">
        <v>2009</v>
      </c>
    </row>
    <row r="2573" spans="1:6" x14ac:dyDescent="0.25">
      <c r="A2573" t="s">
        <v>8</v>
      </c>
      <c r="B2573" t="s">
        <v>9</v>
      </c>
      <c r="C2573" s="1">
        <v>4130603</v>
      </c>
      <c r="D2573" t="s">
        <v>11</v>
      </c>
      <c r="E2573" s="2">
        <v>45431.714583333334</v>
      </c>
      <c r="F2573">
        <v>2017</v>
      </c>
    </row>
    <row r="2574" spans="1:6" x14ac:dyDescent="0.25">
      <c r="A2574" t="s">
        <v>25</v>
      </c>
      <c r="B2574" t="s">
        <v>24</v>
      </c>
      <c r="C2574" s="1">
        <v>128388</v>
      </c>
      <c r="D2574" t="s">
        <v>26</v>
      </c>
      <c r="E2574" s="2">
        <v>45427.95208333333</v>
      </c>
      <c r="F2574">
        <v>2030</v>
      </c>
    </row>
    <row r="2575" spans="1:6" x14ac:dyDescent="0.25">
      <c r="A2575" t="s">
        <v>15</v>
      </c>
      <c r="B2575" t="s">
        <v>9</v>
      </c>
      <c r="C2575" s="1">
        <v>128393</v>
      </c>
      <c r="D2575" t="s">
        <v>10</v>
      </c>
      <c r="E2575" s="2">
        <v>45418.420138888891</v>
      </c>
      <c r="F2575">
        <v>2004</v>
      </c>
    </row>
    <row r="2576" spans="1:6" x14ac:dyDescent="0.25">
      <c r="A2576" t="s">
        <v>18</v>
      </c>
      <c r="B2576" t="s">
        <v>24</v>
      </c>
      <c r="C2576" s="1">
        <v>135700</v>
      </c>
      <c r="D2576" t="s">
        <v>10</v>
      </c>
      <c r="E2576" s="2">
        <v>45438.040277777778</v>
      </c>
      <c r="F2576">
        <v>2013</v>
      </c>
    </row>
    <row r="2577" spans="1:6" x14ac:dyDescent="0.25">
      <c r="A2577" t="s">
        <v>8</v>
      </c>
      <c r="B2577" t="s">
        <v>24</v>
      </c>
      <c r="C2577" s="1">
        <v>129600</v>
      </c>
      <c r="D2577" t="s">
        <v>10</v>
      </c>
      <c r="E2577" s="2">
        <v>45424.43472222222</v>
      </c>
      <c r="F2577">
        <v>2010</v>
      </c>
    </row>
    <row r="2578" spans="1:6" x14ac:dyDescent="0.25">
      <c r="A2578" t="s">
        <v>8</v>
      </c>
      <c r="B2578" t="s">
        <v>9</v>
      </c>
      <c r="C2578" s="1">
        <v>129641</v>
      </c>
      <c r="D2578" t="s">
        <v>10</v>
      </c>
      <c r="E2578" s="2">
        <v>45443.237500000003</v>
      </c>
      <c r="F2578">
        <v>2008</v>
      </c>
    </row>
    <row r="2579" spans="1:6" x14ac:dyDescent="0.25">
      <c r="A2579" t="s">
        <v>17</v>
      </c>
      <c r="B2579" t="s">
        <v>9</v>
      </c>
      <c r="C2579" s="1">
        <v>129689</v>
      </c>
      <c r="D2579" t="s">
        <v>13</v>
      </c>
      <c r="E2579" s="2">
        <v>45435.175000000003</v>
      </c>
      <c r="F2579">
        <v>2028</v>
      </c>
    </row>
    <row r="2580" spans="1:6" x14ac:dyDescent="0.25">
      <c r="A2580" t="s">
        <v>15</v>
      </c>
      <c r="B2580" t="s">
        <v>9</v>
      </c>
      <c r="C2580" s="1">
        <v>129761</v>
      </c>
      <c r="D2580" t="s">
        <v>10</v>
      </c>
      <c r="E2580" s="2">
        <v>45440.73541666667</v>
      </c>
      <c r="F2580">
        <v>2001</v>
      </c>
    </row>
    <row r="2581" spans="1:6" x14ac:dyDescent="0.25">
      <c r="A2581" t="s">
        <v>15</v>
      </c>
      <c r="B2581" t="s">
        <v>9</v>
      </c>
      <c r="C2581" s="1">
        <v>129823</v>
      </c>
      <c r="D2581" t="s">
        <v>10</v>
      </c>
      <c r="E2581" s="2">
        <v>45439.42083333333</v>
      </c>
      <c r="F2581">
        <v>2014</v>
      </c>
    </row>
    <row r="2582" spans="1:6" x14ac:dyDescent="0.25">
      <c r="A2582" t="s">
        <v>25</v>
      </c>
      <c r="B2582" t="s">
        <v>24</v>
      </c>
      <c r="C2582" s="1">
        <v>129812</v>
      </c>
      <c r="D2582" t="s">
        <v>13</v>
      </c>
      <c r="E2582" s="2">
        <v>45439.755555555559</v>
      </c>
      <c r="F2582">
        <v>2001</v>
      </c>
    </row>
    <row r="2583" spans="1:6" x14ac:dyDescent="0.25">
      <c r="A2583" t="s">
        <v>17</v>
      </c>
      <c r="B2583" t="s">
        <v>9</v>
      </c>
      <c r="C2583" s="1">
        <v>129861</v>
      </c>
      <c r="D2583" t="s">
        <v>13</v>
      </c>
      <c r="E2583" s="2">
        <v>45439.163194444445</v>
      </c>
      <c r="F2583">
        <v>2010</v>
      </c>
    </row>
    <row r="2584" spans="1:6" x14ac:dyDescent="0.25">
      <c r="A2584" t="s">
        <v>25</v>
      </c>
      <c r="B2584" t="s">
        <v>24</v>
      </c>
      <c r="C2584" s="1">
        <v>129488</v>
      </c>
      <c r="D2584" t="s">
        <v>13</v>
      </c>
      <c r="E2584" s="2">
        <v>45424.328472222223</v>
      </c>
      <c r="F2584">
        <v>2030</v>
      </c>
    </row>
    <row r="2585" spans="1:6" x14ac:dyDescent="0.25">
      <c r="A2585" t="s">
        <v>15</v>
      </c>
      <c r="B2585" t="s">
        <v>9</v>
      </c>
      <c r="C2585" s="1">
        <v>129523</v>
      </c>
      <c r="D2585" t="s">
        <v>10</v>
      </c>
      <c r="E2585" s="2">
        <v>45440.763888888891</v>
      </c>
      <c r="F2585">
        <v>2017</v>
      </c>
    </row>
    <row r="2586" spans="1:6" x14ac:dyDescent="0.25">
      <c r="A2586" t="s">
        <v>8</v>
      </c>
      <c r="B2586" t="s">
        <v>24</v>
      </c>
      <c r="C2586" s="1">
        <v>129110</v>
      </c>
      <c r="D2586" t="s">
        <v>10</v>
      </c>
      <c r="E2586" s="2">
        <v>45429.215277777781</v>
      </c>
      <c r="F2586">
        <v>2018</v>
      </c>
    </row>
    <row r="2587" spans="1:6" x14ac:dyDescent="0.25">
      <c r="A2587" t="s">
        <v>25</v>
      </c>
      <c r="B2587" t="s">
        <v>9</v>
      </c>
      <c r="C2587" s="1">
        <v>129357</v>
      </c>
      <c r="D2587" t="s">
        <v>13</v>
      </c>
      <c r="E2587" s="2">
        <v>45441.776388888888</v>
      </c>
      <c r="F2587">
        <v>2022</v>
      </c>
    </row>
    <row r="2588" spans="1:6" x14ac:dyDescent="0.25">
      <c r="A2588" t="s">
        <v>8</v>
      </c>
      <c r="B2588" t="s">
        <v>9</v>
      </c>
      <c r="C2588" s="1">
        <v>129362</v>
      </c>
      <c r="D2588" t="s">
        <v>10</v>
      </c>
      <c r="E2588" s="2">
        <v>45434.685416666667</v>
      </c>
      <c r="F2588">
        <v>2007</v>
      </c>
    </row>
    <row r="2589" spans="1:6" x14ac:dyDescent="0.25">
      <c r="A2589" t="s">
        <v>25</v>
      </c>
      <c r="B2589" t="s">
        <v>24</v>
      </c>
      <c r="C2589" s="1">
        <v>129434</v>
      </c>
      <c r="D2589" t="s">
        <v>26</v>
      </c>
      <c r="E2589" s="2">
        <v>45429.949305555558</v>
      </c>
      <c r="F2589">
        <v>2013</v>
      </c>
    </row>
    <row r="2590" spans="1:6" x14ac:dyDescent="0.25">
      <c r="A2590" t="s">
        <v>8</v>
      </c>
      <c r="B2590" t="s">
        <v>24</v>
      </c>
      <c r="C2590" s="1">
        <v>129475</v>
      </c>
      <c r="D2590" t="s">
        <v>10</v>
      </c>
      <c r="E2590" s="2">
        <v>45430.420138888891</v>
      </c>
      <c r="F2590">
        <v>2024</v>
      </c>
    </row>
    <row r="2591" spans="1:6" x14ac:dyDescent="0.25">
      <c r="A2591" t="s">
        <v>25</v>
      </c>
      <c r="B2591" t="s">
        <v>9</v>
      </c>
      <c r="C2591" s="1">
        <v>128940</v>
      </c>
      <c r="D2591" t="s">
        <v>13</v>
      </c>
      <c r="E2591" s="2">
        <v>45417.027777777781</v>
      </c>
      <c r="F2591">
        <v>2016</v>
      </c>
    </row>
    <row r="2592" spans="1:6" x14ac:dyDescent="0.25">
      <c r="A2592" t="s">
        <v>25</v>
      </c>
      <c r="B2592" t="s">
        <v>24</v>
      </c>
      <c r="C2592" s="1">
        <v>142346</v>
      </c>
      <c r="D2592" t="s">
        <v>13</v>
      </c>
      <c r="E2592" s="2">
        <v>45435.323611111111</v>
      </c>
      <c r="F2592">
        <v>2006</v>
      </c>
    </row>
    <row r="2593" spans="1:9" x14ac:dyDescent="0.25">
      <c r="A2593" t="s">
        <v>8</v>
      </c>
      <c r="B2593" t="s">
        <v>24</v>
      </c>
      <c r="C2593" s="1">
        <v>142481</v>
      </c>
      <c r="D2593" t="s">
        <v>10</v>
      </c>
      <c r="E2593" s="2">
        <v>45424.568055555559</v>
      </c>
      <c r="F2593">
        <v>2003</v>
      </c>
    </row>
    <row r="2594" spans="1:9" x14ac:dyDescent="0.25">
      <c r="A2594" t="s">
        <v>8</v>
      </c>
      <c r="B2594" t="s">
        <v>24</v>
      </c>
      <c r="C2594" s="1">
        <v>142568</v>
      </c>
      <c r="D2594" t="s">
        <v>10</v>
      </c>
      <c r="E2594" s="2">
        <v>45423.026388888888</v>
      </c>
      <c r="F2594">
        <v>2021</v>
      </c>
    </row>
    <row r="2595" spans="1:9" x14ac:dyDescent="0.25">
      <c r="A2595" t="s">
        <v>8</v>
      </c>
      <c r="B2595" t="s">
        <v>24</v>
      </c>
      <c r="C2595" s="1">
        <v>141755</v>
      </c>
      <c r="D2595" t="s">
        <v>10</v>
      </c>
      <c r="E2595" s="2">
        <v>45441.081250000003</v>
      </c>
      <c r="F2595">
        <v>2002</v>
      </c>
    </row>
    <row r="2596" spans="1:9" x14ac:dyDescent="0.25">
      <c r="A2596" t="s">
        <v>17</v>
      </c>
      <c r="B2596" t="s">
        <v>24</v>
      </c>
      <c r="C2596" s="1">
        <v>142744</v>
      </c>
      <c r="D2596" t="s">
        <v>13</v>
      </c>
      <c r="E2596" s="2">
        <v>45426.120833333334</v>
      </c>
      <c r="F2596">
        <v>2009</v>
      </c>
    </row>
    <row r="2597" spans="1:9" x14ac:dyDescent="0.25">
      <c r="A2597" t="s">
        <v>8</v>
      </c>
      <c r="B2597" t="s">
        <v>24</v>
      </c>
      <c r="C2597" s="1">
        <v>142584</v>
      </c>
      <c r="D2597" t="s">
        <v>10</v>
      </c>
      <c r="E2597" s="2">
        <v>45425.664583333331</v>
      </c>
      <c r="F2597">
        <v>2019</v>
      </c>
    </row>
    <row r="2598" spans="1:9" x14ac:dyDescent="0.25">
      <c r="A2598" t="s">
        <v>8</v>
      </c>
      <c r="B2598" t="s">
        <v>24</v>
      </c>
      <c r="C2598" s="1">
        <v>142586</v>
      </c>
      <c r="D2598" t="s">
        <v>10</v>
      </c>
      <c r="E2598" s="2">
        <v>45436.192361111112</v>
      </c>
      <c r="F2598">
        <v>2007</v>
      </c>
    </row>
    <row r="2599" spans="1:9" x14ac:dyDescent="0.25">
      <c r="A2599" t="s">
        <v>18</v>
      </c>
      <c r="B2599" t="s">
        <v>24</v>
      </c>
      <c r="C2599" s="1">
        <v>139575</v>
      </c>
      <c r="D2599" t="s">
        <v>10</v>
      </c>
      <c r="E2599" s="2">
        <v>45419.890972222223</v>
      </c>
      <c r="F2599">
        <v>2000</v>
      </c>
    </row>
    <row r="2600" spans="1:9" x14ac:dyDescent="0.25">
      <c r="A2600" t="s">
        <v>19</v>
      </c>
      <c r="B2600" t="s">
        <v>24</v>
      </c>
      <c r="C2600" s="1">
        <v>4176520</v>
      </c>
      <c r="D2600" t="s">
        <v>13</v>
      </c>
      <c r="E2600" s="2">
        <v>45424.563888888886</v>
      </c>
      <c r="F2600">
        <v>2020</v>
      </c>
      <c r="G2600">
        <v>44113</v>
      </c>
      <c r="H2600" s="2">
        <v>45426.563888888886</v>
      </c>
      <c r="I2600">
        <v>2</v>
      </c>
    </row>
    <row r="2601" spans="1:9" x14ac:dyDescent="0.25">
      <c r="A2601" t="s">
        <v>8</v>
      </c>
      <c r="B2601" t="s">
        <v>24</v>
      </c>
      <c r="C2601" s="1">
        <v>141662</v>
      </c>
      <c r="D2601" t="s">
        <v>10</v>
      </c>
      <c r="E2601" s="2">
        <v>45437.446527777778</v>
      </c>
      <c r="F2601">
        <v>2026</v>
      </c>
    </row>
    <row r="2602" spans="1:9" x14ac:dyDescent="0.25">
      <c r="A2602" t="s">
        <v>8</v>
      </c>
      <c r="B2602" t="s">
        <v>24</v>
      </c>
      <c r="C2602" s="1">
        <v>4164036</v>
      </c>
      <c r="D2602" t="s">
        <v>11</v>
      </c>
      <c r="E2602" s="2">
        <v>45421.788888888892</v>
      </c>
      <c r="F2602">
        <v>2017</v>
      </c>
    </row>
    <row r="2603" spans="1:9" x14ac:dyDescent="0.25">
      <c r="A2603" t="s">
        <v>8</v>
      </c>
      <c r="B2603" t="s">
        <v>24</v>
      </c>
      <c r="C2603" s="1">
        <v>141915</v>
      </c>
      <c r="D2603" t="s">
        <v>10</v>
      </c>
      <c r="E2603" s="2">
        <v>45416.451388888891</v>
      </c>
      <c r="F2603">
        <v>2011</v>
      </c>
    </row>
    <row r="2604" spans="1:9" x14ac:dyDescent="0.25">
      <c r="A2604" t="s">
        <v>8</v>
      </c>
      <c r="B2604" t="s">
        <v>24</v>
      </c>
      <c r="C2604" s="1">
        <v>4199352</v>
      </c>
      <c r="D2604" t="s">
        <v>13</v>
      </c>
      <c r="E2604" s="2">
        <v>45429.539583333331</v>
      </c>
      <c r="F2604">
        <v>2000</v>
      </c>
    </row>
    <row r="2605" spans="1:9" x14ac:dyDescent="0.25">
      <c r="A2605" t="s">
        <v>25</v>
      </c>
      <c r="B2605" t="s">
        <v>24</v>
      </c>
      <c r="C2605" s="1">
        <v>141713</v>
      </c>
      <c r="D2605" t="s">
        <v>13</v>
      </c>
      <c r="E2605" s="2">
        <v>45432.881944444445</v>
      </c>
      <c r="F2605">
        <v>2020</v>
      </c>
    </row>
    <row r="2606" spans="1:9" x14ac:dyDescent="0.25">
      <c r="A2606" t="s">
        <v>15</v>
      </c>
      <c r="B2606" t="s">
        <v>24</v>
      </c>
      <c r="C2606" s="1">
        <v>141765</v>
      </c>
      <c r="D2606" t="s">
        <v>10</v>
      </c>
      <c r="E2606" s="2">
        <v>45442.89166666667</v>
      </c>
      <c r="F2606">
        <v>2001</v>
      </c>
    </row>
    <row r="2607" spans="1:9" x14ac:dyDescent="0.25">
      <c r="A2607" t="s">
        <v>8</v>
      </c>
      <c r="B2607" t="s">
        <v>24</v>
      </c>
      <c r="C2607" s="1">
        <v>141784</v>
      </c>
      <c r="D2607" t="s">
        <v>10</v>
      </c>
      <c r="E2607" s="2">
        <v>45436.67083333333</v>
      </c>
      <c r="F2607">
        <v>2026</v>
      </c>
      <c r="G2607">
        <v>44113</v>
      </c>
      <c r="H2607" s="2">
        <v>45438.67083333333</v>
      </c>
      <c r="I2607">
        <v>2</v>
      </c>
    </row>
    <row r="2608" spans="1:9" x14ac:dyDescent="0.25">
      <c r="A2608" t="s">
        <v>18</v>
      </c>
      <c r="B2608" t="s">
        <v>24</v>
      </c>
      <c r="C2608" s="1">
        <v>141974</v>
      </c>
      <c r="D2608" t="s">
        <v>10</v>
      </c>
      <c r="E2608" s="2">
        <v>45423.973611111112</v>
      </c>
      <c r="F2608">
        <v>2023</v>
      </c>
    </row>
    <row r="2609" spans="1:9" x14ac:dyDescent="0.25">
      <c r="A2609" t="s">
        <v>25</v>
      </c>
      <c r="B2609" t="s">
        <v>24</v>
      </c>
      <c r="C2609" s="1">
        <v>142158</v>
      </c>
      <c r="D2609" t="s">
        <v>13</v>
      </c>
      <c r="E2609" s="2">
        <v>45431.431944444441</v>
      </c>
      <c r="F2609">
        <v>2028</v>
      </c>
    </row>
    <row r="2610" spans="1:9" x14ac:dyDescent="0.25">
      <c r="A2610" t="s">
        <v>25</v>
      </c>
      <c r="B2610" t="s">
        <v>24</v>
      </c>
      <c r="C2610" s="1">
        <v>142160</v>
      </c>
      <c r="D2610" t="s">
        <v>13</v>
      </c>
      <c r="E2610" s="2">
        <v>45426.790277777778</v>
      </c>
      <c r="F2610">
        <v>2013</v>
      </c>
    </row>
    <row r="2611" spans="1:9" x14ac:dyDescent="0.25">
      <c r="A2611" t="s">
        <v>25</v>
      </c>
      <c r="B2611" t="s">
        <v>24</v>
      </c>
      <c r="C2611" s="1">
        <v>141776</v>
      </c>
      <c r="D2611" t="s">
        <v>26</v>
      </c>
      <c r="E2611" s="2">
        <v>45421.025694444441</v>
      </c>
      <c r="F2611">
        <v>2000</v>
      </c>
    </row>
    <row r="2612" spans="1:9" x14ac:dyDescent="0.25">
      <c r="A2612" t="s">
        <v>15</v>
      </c>
      <c r="B2612" t="s">
        <v>24</v>
      </c>
      <c r="C2612" s="1">
        <v>142214</v>
      </c>
      <c r="D2612" t="s">
        <v>10</v>
      </c>
      <c r="E2612" s="2">
        <v>45420.01458333333</v>
      </c>
      <c r="F2612">
        <v>2022</v>
      </c>
    </row>
    <row r="2613" spans="1:9" x14ac:dyDescent="0.25">
      <c r="A2613" t="s">
        <v>8</v>
      </c>
      <c r="B2613" t="s">
        <v>9</v>
      </c>
      <c r="C2613" s="1">
        <v>128599</v>
      </c>
      <c r="D2613" t="s">
        <v>10</v>
      </c>
      <c r="E2613" s="2">
        <v>45422.503472222219</v>
      </c>
      <c r="F2613">
        <v>2019</v>
      </c>
    </row>
    <row r="2614" spans="1:9" x14ac:dyDescent="0.25">
      <c r="A2614" t="s">
        <v>15</v>
      </c>
      <c r="B2614" t="s">
        <v>24</v>
      </c>
      <c r="C2614" s="1">
        <v>133248</v>
      </c>
      <c r="D2614" t="s">
        <v>10</v>
      </c>
      <c r="E2614" s="2">
        <v>45436.532638888886</v>
      </c>
      <c r="F2614">
        <v>2030</v>
      </c>
      <c r="G2614">
        <v>44113</v>
      </c>
      <c r="H2614" s="2">
        <v>45439.532638888886</v>
      </c>
      <c r="I2614">
        <v>3</v>
      </c>
    </row>
    <row r="2615" spans="1:9" x14ac:dyDescent="0.25">
      <c r="A2615" t="s">
        <v>15</v>
      </c>
      <c r="B2615" t="s">
        <v>9</v>
      </c>
      <c r="C2615" s="1">
        <v>133408</v>
      </c>
      <c r="D2615" t="s">
        <v>10</v>
      </c>
      <c r="E2615" s="2">
        <v>45435.530555555553</v>
      </c>
      <c r="F2615">
        <v>2019</v>
      </c>
    </row>
    <row r="2616" spans="1:9" x14ac:dyDescent="0.25">
      <c r="A2616" t="s">
        <v>17</v>
      </c>
      <c r="B2616" t="s">
        <v>9</v>
      </c>
      <c r="C2616" s="1">
        <v>133654</v>
      </c>
      <c r="D2616" t="s">
        <v>13</v>
      </c>
      <c r="E2616" s="2">
        <v>45415.055555555555</v>
      </c>
      <c r="F2616">
        <v>2003</v>
      </c>
    </row>
    <row r="2617" spans="1:9" x14ac:dyDescent="0.25">
      <c r="A2617" t="s">
        <v>14</v>
      </c>
      <c r="B2617" t="s">
        <v>9</v>
      </c>
      <c r="C2617" s="1">
        <v>133652</v>
      </c>
      <c r="D2617" t="s">
        <v>10</v>
      </c>
      <c r="E2617" s="2">
        <v>45416.074999999997</v>
      </c>
      <c r="F2617">
        <v>2018</v>
      </c>
    </row>
    <row r="2618" spans="1:9" x14ac:dyDescent="0.25">
      <c r="A2618" t="s">
        <v>17</v>
      </c>
      <c r="B2618" t="s">
        <v>9</v>
      </c>
      <c r="C2618" s="1">
        <v>133707</v>
      </c>
      <c r="D2618" t="s">
        <v>13</v>
      </c>
      <c r="E2618" s="2">
        <v>45415.228472222225</v>
      </c>
      <c r="F2618">
        <v>2020</v>
      </c>
    </row>
    <row r="2619" spans="1:9" x14ac:dyDescent="0.25">
      <c r="A2619" t="s">
        <v>8</v>
      </c>
      <c r="B2619" t="s">
        <v>9</v>
      </c>
      <c r="C2619" s="1">
        <v>133487</v>
      </c>
      <c r="D2619" t="s">
        <v>10</v>
      </c>
      <c r="E2619" s="2">
        <v>45436.361805555556</v>
      </c>
      <c r="F2619">
        <v>2026</v>
      </c>
    </row>
    <row r="2620" spans="1:9" x14ac:dyDescent="0.25">
      <c r="A2620" t="s">
        <v>18</v>
      </c>
      <c r="B2620" t="s">
        <v>9</v>
      </c>
      <c r="C2620" s="1">
        <v>133491</v>
      </c>
      <c r="D2620" t="s">
        <v>10</v>
      </c>
      <c r="E2620" s="2">
        <v>45413.245138888888</v>
      </c>
      <c r="F2620">
        <v>2023</v>
      </c>
    </row>
    <row r="2621" spans="1:9" x14ac:dyDescent="0.25">
      <c r="A2621" t="s">
        <v>25</v>
      </c>
      <c r="B2621" t="s">
        <v>24</v>
      </c>
      <c r="C2621" s="1">
        <v>136908</v>
      </c>
      <c r="D2621" t="s">
        <v>26</v>
      </c>
      <c r="E2621" s="2">
        <v>45441.97152777778</v>
      </c>
      <c r="F2621">
        <v>2016</v>
      </c>
    </row>
    <row r="2622" spans="1:9" x14ac:dyDescent="0.25">
      <c r="A2622" t="s">
        <v>15</v>
      </c>
      <c r="B2622" t="s">
        <v>24</v>
      </c>
      <c r="C2622" s="1">
        <v>136842</v>
      </c>
      <c r="D2622" t="s">
        <v>10</v>
      </c>
      <c r="E2622" s="2">
        <v>45414.981249999997</v>
      </c>
      <c r="F2622">
        <v>2012</v>
      </c>
    </row>
    <row r="2623" spans="1:9" x14ac:dyDescent="0.25">
      <c r="A2623" t="s">
        <v>25</v>
      </c>
      <c r="B2623" t="s">
        <v>24</v>
      </c>
      <c r="C2623" s="1">
        <v>136900</v>
      </c>
      <c r="D2623" t="s">
        <v>13</v>
      </c>
      <c r="E2623" s="2">
        <v>45424.408333333333</v>
      </c>
      <c r="F2623">
        <v>2010</v>
      </c>
    </row>
    <row r="2624" spans="1:9" x14ac:dyDescent="0.25">
      <c r="A2624" t="s">
        <v>15</v>
      </c>
      <c r="B2624" t="s">
        <v>9</v>
      </c>
      <c r="C2624" s="1">
        <v>134502</v>
      </c>
      <c r="D2624" t="s">
        <v>10</v>
      </c>
      <c r="E2624" s="2">
        <v>45442.71597222222</v>
      </c>
      <c r="F2624">
        <v>2014</v>
      </c>
    </row>
    <row r="2625" spans="1:9" x14ac:dyDescent="0.25">
      <c r="A2625" t="s">
        <v>15</v>
      </c>
      <c r="B2625" t="s">
        <v>9</v>
      </c>
      <c r="C2625" s="1">
        <v>134484</v>
      </c>
      <c r="D2625" t="s">
        <v>10</v>
      </c>
      <c r="E2625" s="2">
        <v>45431.909722222219</v>
      </c>
      <c r="F2625">
        <v>2012</v>
      </c>
    </row>
    <row r="2626" spans="1:9" x14ac:dyDescent="0.25">
      <c r="A2626" t="s">
        <v>15</v>
      </c>
      <c r="B2626" t="s">
        <v>9</v>
      </c>
      <c r="C2626" s="1">
        <v>134542</v>
      </c>
      <c r="D2626" t="s">
        <v>10</v>
      </c>
      <c r="E2626" s="2">
        <v>45432.779166666667</v>
      </c>
      <c r="F2626">
        <v>2012</v>
      </c>
    </row>
    <row r="2627" spans="1:9" x14ac:dyDescent="0.25">
      <c r="A2627" t="s">
        <v>8</v>
      </c>
      <c r="B2627" t="s">
        <v>9</v>
      </c>
      <c r="C2627" s="1">
        <v>134592</v>
      </c>
      <c r="D2627" t="s">
        <v>10</v>
      </c>
      <c r="E2627" s="2">
        <v>45437.426388888889</v>
      </c>
      <c r="F2627">
        <v>2013</v>
      </c>
    </row>
    <row r="2628" spans="1:9" x14ac:dyDescent="0.25">
      <c r="A2628" t="s">
        <v>8</v>
      </c>
      <c r="B2628" t="s">
        <v>24</v>
      </c>
      <c r="C2628" s="1">
        <v>135603</v>
      </c>
      <c r="D2628" t="s">
        <v>10</v>
      </c>
      <c r="E2628" s="2">
        <v>45420.935416666667</v>
      </c>
      <c r="F2628">
        <v>2016</v>
      </c>
    </row>
    <row r="2629" spans="1:9" x14ac:dyDescent="0.25">
      <c r="A2629" t="s">
        <v>19</v>
      </c>
      <c r="B2629" t="s">
        <v>24</v>
      </c>
      <c r="C2629" s="1">
        <v>137523</v>
      </c>
      <c r="D2629" t="s">
        <v>10</v>
      </c>
      <c r="E2629" s="2">
        <v>45424.285416666666</v>
      </c>
      <c r="F2629">
        <v>2017</v>
      </c>
    </row>
    <row r="2630" spans="1:9" x14ac:dyDescent="0.25">
      <c r="A2630" t="s">
        <v>25</v>
      </c>
      <c r="B2630" t="s">
        <v>24</v>
      </c>
      <c r="C2630" s="1">
        <v>134912</v>
      </c>
      <c r="D2630" t="s">
        <v>26</v>
      </c>
      <c r="E2630" s="2">
        <v>45436.729166666664</v>
      </c>
      <c r="F2630">
        <v>2011</v>
      </c>
    </row>
    <row r="2631" spans="1:9" x14ac:dyDescent="0.25">
      <c r="A2631" t="s">
        <v>17</v>
      </c>
      <c r="B2631" t="s">
        <v>9</v>
      </c>
      <c r="C2631" s="1">
        <v>135168</v>
      </c>
      <c r="D2631" t="s">
        <v>13</v>
      </c>
      <c r="E2631" s="2">
        <v>45437.427777777775</v>
      </c>
      <c r="F2631">
        <v>2026</v>
      </c>
    </row>
    <row r="2632" spans="1:9" x14ac:dyDescent="0.25">
      <c r="A2632" t="s">
        <v>17</v>
      </c>
      <c r="B2632" t="s">
        <v>9</v>
      </c>
      <c r="C2632" s="1">
        <v>134892</v>
      </c>
      <c r="D2632" t="s">
        <v>13</v>
      </c>
      <c r="E2632" s="2">
        <v>45440.013888888891</v>
      </c>
      <c r="F2632">
        <v>2016</v>
      </c>
    </row>
    <row r="2633" spans="1:9" x14ac:dyDescent="0.25">
      <c r="A2633" t="s">
        <v>8</v>
      </c>
      <c r="B2633" t="s">
        <v>9</v>
      </c>
      <c r="C2633" s="1">
        <v>4159488</v>
      </c>
      <c r="D2633" t="s">
        <v>13</v>
      </c>
      <c r="E2633" s="2">
        <v>45421.079861111109</v>
      </c>
      <c r="F2633">
        <v>2028</v>
      </c>
    </row>
    <row r="2634" spans="1:9" x14ac:dyDescent="0.25">
      <c r="A2634" t="s">
        <v>14</v>
      </c>
      <c r="B2634" t="s">
        <v>24</v>
      </c>
      <c r="C2634" s="1">
        <v>134994</v>
      </c>
      <c r="D2634" t="s">
        <v>10</v>
      </c>
      <c r="E2634" s="2">
        <v>45418.10833333333</v>
      </c>
      <c r="F2634">
        <v>2022</v>
      </c>
    </row>
    <row r="2635" spans="1:9" x14ac:dyDescent="0.25">
      <c r="A2635" t="s">
        <v>15</v>
      </c>
      <c r="B2635" t="s">
        <v>24</v>
      </c>
      <c r="C2635" s="1">
        <v>135071</v>
      </c>
      <c r="D2635" t="s">
        <v>10</v>
      </c>
      <c r="E2635" s="2">
        <v>45440.679861111108</v>
      </c>
      <c r="F2635">
        <v>2002</v>
      </c>
    </row>
    <row r="2636" spans="1:9" x14ac:dyDescent="0.25">
      <c r="A2636" t="s">
        <v>17</v>
      </c>
      <c r="B2636" t="s">
        <v>9</v>
      </c>
      <c r="C2636" s="1">
        <v>135151</v>
      </c>
      <c r="D2636" t="s">
        <v>13</v>
      </c>
      <c r="E2636" s="2">
        <v>45421.28402777778</v>
      </c>
      <c r="F2636">
        <v>2019</v>
      </c>
    </row>
    <row r="2637" spans="1:9" x14ac:dyDescent="0.25">
      <c r="A2637" t="s">
        <v>8</v>
      </c>
      <c r="B2637" t="s">
        <v>9</v>
      </c>
      <c r="C2637" s="1">
        <v>134326</v>
      </c>
      <c r="D2637" t="s">
        <v>10</v>
      </c>
      <c r="E2637" s="2">
        <v>45421.315972222219</v>
      </c>
      <c r="F2637">
        <v>2015</v>
      </c>
    </row>
    <row r="2638" spans="1:9" x14ac:dyDescent="0.25">
      <c r="A2638" t="s">
        <v>15</v>
      </c>
      <c r="B2638" t="s">
        <v>9</v>
      </c>
      <c r="C2638" s="1">
        <v>130181</v>
      </c>
      <c r="D2638" t="s">
        <v>10</v>
      </c>
      <c r="E2638" s="2">
        <v>45435.536111111112</v>
      </c>
      <c r="F2638">
        <v>2025</v>
      </c>
    </row>
    <row r="2639" spans="1:9" x14ac:dyDescent="0.25">
      <c r="A2639" t="s">
        <v>8</v>
      </c>
      <c r="B2639" t="s">
        <v>9</v>
      </c>
      <c r="C2639" s="1">
        <v>130325</v>
      </c>
      <c r="D2639" t="s">
        <v>10</v>
      </c>
      <c r="E2639" s="2">
        <v>45424.539583333331</v>
      </c>
      <c r="F2639">
        <v>2013</v>
      </c>
      <c r="G2639">
        <v>48402</v>
      </c>
      <c r="H2639" s="2">
        <v>45437.539583333331</v>
      </c>
      <c r="I2639">
        <v>13</v>
      </c>
    </row>
    <row r="2640" spans="1:9" x14ac:dyDescent="0.25">
      <c r="A2640" t="s">
        <v>8</v>
      </c>
      <c r="B2640" t="s">
        <v>9</v>
      </c>
      <c r="C2640" s="1">
        <v>130413</v>
      </c>
      <c r="D2640" t="s">
        <v>10</v>
      </c>
      <c r="E2640" s="2">
        <v>45440.185416666667</v>
      </c>
      <c r="F2640">
        <v>2019</v>
      </c>
    </row>
    <row r="2641" spans="1:9" x14ac:dyDescent="0.25">
      <c r="A2641" t="s">
        <v>17</v>
      </c>
      <c r="B2641" t="s">
        <v>24</v>
      </c>
      <c r="C2641" s="1">
        <v>130272</v>
      </c>
      <c r="D2641" t="s">
        <v>13</v>
      </c>
      <c r="E2641" s="2">
        <v>45442.287499999999</v>
      </c>
      <c r="F2641">
        <v>2018</v>
      </c>
    </row>
    <row r="2642" spans="1:9" x14ac:dyDescent="0.25">
      <c r="A2642" t="s">
        <v>14</v>
      </c>
      <c r="B2642" t="s">
        <v>9</v>
      </c>
      <c r="C2642" s="1">
        <v>130277</v>
      </c>
      <c r="D2642" t="s">
        <v>10</v>
      </c>
      <c r="E2642" s="2">
        <v>45443.146527777775</v>
      </c>
      <c r="F2642">
        <v>2011</v>
      </c>
    </row>
    <row r="2643" spans="1:9" x14ac:dyDescent="0.25">
      <c r="A2643" t="s">
        <v>8</v>
      </c>
      <c r="B2643" t="s">
        <v>9</v>
      </c>
      <c r="C2643" s="1">
        <v>130137</v>
      </c>
      <c r="D2643" t="s">
        <v>10</v>
      </c>
      <c r="E2643" s="2">
        <v>45422.720833333333</v>
      </c>
      <c r="F2643">
        <v>2027</v>
      </c>
    </row>
    <row r="2644" spans="1:9" x14ac:dyDescent="0.25">
      <c r="A2644" t="s">
        <v>17</v>
      </c>
      <c r="B2644" t="s">
        <v>9</v>
      </c>
      <c r="C2644" s="1">
        <v>130201</v>
      </c>
      <c r="D2644" t="s">
        <v>13</v>
      </c>
      <c r="E2644" s="2">
        <v>45430.073611111111</v>
      </c>
      <c r="F2644">
        <v>2013</v>
      </c>
    </row>
    <row r="2645" spans="1:9" x14ac:dyDescent="0.25">
      <c r="A2645" t="s">
        <v>8</v>
      </c>
      <c r="B2645" t="s">
        <v>9</v>
      </c>
      <c r="C2645" s="1">
        <v>134591</v>
      </c>
      <c r="D2645" t="s">
        <v>10</v>
      </c>
      <c r="E2645" s="2">
        <v>45416.534722222219</v>
      </c>
      <c r="F2645">
        <v>2013</v>
      </c>
    </row>
    <row r="2646" spans="1:9" x14ac:dyDescent="0.25">
      <c r="A2646" t="s">
        <v>25</v>
      </c>
      <c r="B2646" t="s">
        <v>24</v>
      </c>
      <c r="C2646" s="1">
        <v>135947</v>
      </c>
      <c r="D2646" t="s">
        <v>13</v>
      </c>
      <c r="E2646" s="2">
        <v>45416.101388888892</v>
      </c>
      <c r="F2646">
        <v>2019</v>
      </c>
    </row>
    <row r="2647" spans="1:9" x14ac:dyDescent="0.25">
      <c r="A2647" t="s">
        <v>14</v>
      </c>
      <c r="B2647" t="s">
        <v>24</v>
      </c>
      <c r="C2647" s="1">
        <v>130999</v>
      </c>
      <c r="D2647" t="s">
        <v>10</v>
      </c>
      <c r="E2647" s="2">
        <v>45416.968055555553</v>
      </c>
      <c r="F2647">
        <v>2008</v>
      </c>
      <c r="G2647">
        <v>44113</v>
      </c>
      <c r="H2647" s="2">
        <v>45440.968055555553</v>
      </c>
      <c r="I2647">
        <v>24</v>
      </c>
    </row>
    <row r="2648" spans="1:9" x14ac:dyDescent="0.25">
      <c r="A2648" t="s">
        <v>25</v>
      </c>
      <c r="B2648" t="s">
        <v>24</v>
      </c>
      <c r="C2648" s="1">
        <v>137564</v>
      </c>
      <c r="D2648" t="s">
        <v>13</v>
      </c>
      <c r="E2648" s="2">
        <v>45417.772222222222</v>
      </c>
      <c r="F2648">
        <v>2008</v>
      </c>
    </row>
    <row r="2649" spans="1:9" x14ac:dyDescent="0.25">
      <c r="A2649" t="s">
        <v>25</v>
      </c>
      <c r="B2649" t="s">
        <v>24</v>
      </c>
      <c r="C2649" s="1">
        <v>137379</v>
      </c>
      <c r="D2649" t="s">
        <v>13</v>
      </c>
      <c r="E2649" s="2">
        <v>45434.751388888886</v>
      </c>
      <c r="F2649">
        <v>2025</v>
      </c>
    </row>
    <row r="2650" spans="1:9" x14ac:dyDescent="0.25">
      <c r="A2650" t="s">
        <v>18</v>
      </c>
      <c r="B2650" t="s">
        <v>24</v>
      </c>
      <c r="C2650" s="1">
        <v>135159</v>
      </c>
      <c r="D2650" t="s">
        <v>10</v>
      </c>
      <c r="E2650" s="2">
        <v>45442.355555555558</v>
      </c>
      <c r="F2650">
        <v>2011</v>
      </c>
    </row>
    <row r="2651" spans="1:9" x14ac:dyDescent="0.25">
      <c r="A2651" t="s">
        <v>8</v>
      </c>
      <c r="B2651" t="s">
        <v>9</v>
      </c>
      <c r="C2651" s="1">
        <v>134841</v>
      </c>
      <c r="D2651" t="s">
        <v>10</v>
      </c>
      <c r="E2651" s="2">
        <v>45423.909722222219</v>
      </c>
      <c r="F2651">
        <v>2001</v>
      </c>
    </row>
    <row r="2652" spans="1:9" x14ac:dyDescent="0.25">
      <c r="A2652" t="s">
        <v>16</v>
      </c>
      <c r="B2652" t="s">
        <v>24</v>
      </c>
      <c r="C2652" s="1">
        <v>135013</v>
      </c>
      <c r="D2652" t="s">
        <v>10</v>
      </c>
      <c r="E2652" s="2">
        <v>45437.143750000003</v>
      </c>
      <c r="F2652">
        <v>2004</v>
      </c>
    </row>
    <row r="2653" spans="1:9" x14ac:dyDescent="0.25">
      <c r="A2653" t="s">
        <v>17</v>
      </c>
      <c r="B2653" t="s">
        <v>9</v>
      </c>
      <c r="C2653" s="1">
        <v>135029</v>
      </c>
      <c r="D2653" t="s">
        <v>13</v>
      </c>
      <c r="E2653" s="2">
        <v>45426.775000000001</v>
      </c>
      <c r="F2653">
        <v>2020</v>
      </c>
    </row>
    <row r="2654" spans="1:9" x14ac:dyDescent="0.25">
      <c r="A2654" t="s">
        <v>18</v>
      </c>
      <c r="B2654" t="s">
        <v>9</v>
      </c>
      <c r="C2654" s="1">
        <v>134145</v>
      </c>
      <c r="D2654" t="s">
        <v>10</v>
      </c>
      <c r="E2654" s="2">
        <v>45432.070138888892</v>
      </c>
      <c r="F2654">
        <v>2014</v>
      </c>
    </row>
    <row r="2655" spans="1:9" x14ac:dyDescent="0.25">
      <c r="A2655" t="s">
        <v>8</v>
      </c>
      <c r="B2655" t="s">
        <v>24</v>
      </c>
      <c r="C2655" s="1">
        <v>134302</v>
      </c>
      <c r="D2655" t="s">
        <v>10</v>
      </c>
      <c r="E2655" s="2">
        <v>45425.327777777777</v>
      </c>
      <c r="F2655">
        <v>2017</v>
      </c>
    </row>
    <row r="2656" spans="1:9" x14ac:dyDescent="0.25">
      <c r="A2656" t="s">
        <v>15</v>
      </c>
      <c r="B2656" t="s">
        <v>9</v>
      </c>
      <c r="C2656" s="1">
        <v>134341</v>
      </c>
      <c r="D2656" t="s">
        <v>10</v>
      </c>
      <c r="E2656" s="2">
        <v>45420.237500000003</v>
      </c>
      <c r="F2656">
        <v>2018</v>
      </c>
    </row>
    <row r="2657" spans="1:9" x14ac:dyDescent="0.25">
      <c r="A2657" t="s">
        <v>8</v>
      </c>
      <c r="B2657" t="s">
        <v>9</v>
      </c>
      <c r="C2657" s="1">
        <v>130192</v>
      </c>
      <c r="D2657" t="s">
        <v>10</v>
      </c>
      <c r="E2657" s="2">
        <v>45443.270138888889</v>
      </c>
      <c r="F2657">
        <v>2005</v>
      </c>
      <c r="G2657">
        <v>48402</v>
      </c>
      <c r="H2657" s="2">
        <v>45444.270138888889</v>
      </c>
      <c r="I2657">
        <v>1</v>
      </c>
    </row>
    <row r="2658" spans="1:9" x14ac:dyDescent="0.25">
      <c r="A2658" t="s">
        <v>17</v>
      </c>
      <c r="B2658" t="s">
        <v>9</v>
      </c>
      <c r="C2658" s="1">
        <v>130208</v>
      </c>
      <c r="D2658" t="s">
        <v>13</v>
      </c>
      <c r="E2658" s="2">
        <v>45442.239583333336</v>
      </c>
      <c r="F2658">
        <v>2007</v>
      </c>
    </row>
    <row r="2659" spans="1:9" x14ac:dyDescent="0.25">
      <c r="A2659" t="s">
        <v>17</v>
      </c>
      <c r="B2659" t="s">
        <v>24</v>
      </c>
      <c r="C2659" s="1">
        <v>130060</v>
      </c>
      <c r="D2659" t="s">
        <v>13</v>
      </c>
      <c r="E2659" s="2">
        <v>45440.22152777778</v>
      </c>
      <c r="F2659">
        <v>2022</v>
      </c>
    </row>
    <row r="2660" spans="1:9" x14ac:dyDescent="0.25">
      <c r="A2660" t="s">
        <v>25</v>
      </c>
      <c r="B2660" t="s">
        <v>24</v>
      </c>
      <c r="C2660" s="1">
        <v>134611</v>
      </c>
      <c r="D2660" t="s">
        <v>13</v>
      </c>
      <c r="E2660" s="2">
        <v>45433.429861111108</v>
      </c>
      <c r="F2660">
        <v>2026</v>
      </c>
    </row>
    <row r="2661" spans="1:9" x14ac:dyDescent="0.25">
      <c r="A2661" t="s">
        <v>25</v>
      </c>
      <c r="B2661" t="s">
        <v>9</v>
      </c>
      <c r="C2661" s="1">
        <v>134697</v>
      </c>
      <c r="D2661" t="s">
        <v>26</v>
      </c>
      <c r="E2661" s="2">
        <v>45416.166666666664</v>
      </c>
      <c r="F2661">
        <v>2022</v>
      </c>
    </row>
    <row r="2662" spans="1:9" x14ac:dyDescent="0.25">
      <c r="A2662" t="s">
        <v>14</v>
      </c>
      <c r="B2662" t="s">
        <v>24</v>
      </c>
      <c r="C2662" s="1">
        <v>134714</v>
      </c>
      <c r="D2662" t="s">
        <v>10</v>
      </c>
      <c r="E2662" s="2">
        <v>45441.304166666669</v>
      </c>
      <c r="F2662">
        <v>2015</v>
      </c>
    </row>
    <row r="2663" spans="1:9" x14ac:dyDescent="0.25">
      <c r="A2663" t="s">
        <v>15</v>
      </c>
      <c r="B2663" t="s">
        <v>9</v>
      </c>
      <c r="C2663" s="1">
        <v>134368</v>
      </c>
      <c r="D2663" t="s">
        <v>10</v>
      </c>
      <c r="E2663" s="2">
        <v>45427.477777777778</v>
      </c>
      <c r="F2663">
        <v>2000</v>
      </c>
    </row>
    <row r="2664" spans="1:9" x14ac:dyDescent="0.25">
      <c r="A2664" t="s">
        <v>14</v>
      </c>
      <c r="B2664" t="s">
        <v>24</v>
      </c>
      <c r="C2664" s="1">
        <v>135676</v>
      </c>
      <c r="D2664" t="s">
        <v>10</v>
      </c>
      <c r="E2664" s="2">
        <v>45438.600694444445</v>
      </c>
      <c r="F2664">
        <v>2026</v>
      </c>
    </row>
    <row r="2665" spans="1:9" x14ac:dyDescent="0.25">
      <c r="A2665" t="s">
        <v>25</v>
      </c>
      <c r="B2665" t="s">
        <v>24</v>
      </c>
      <c r="C2665" s="1">
        <v>135546</v>
      </c>
      <c r="D2665" t="s">
        <v>13</v>
      </c>
      <c r="E2665" s="2">
        <v>45431.080555555556</v>
      </c>
      <c r="F2665">
        <v>2002</v>
      </c>
    </row>
    <row r="2666" spans="1:9" x14ac:dyDescent="0.25">
      <c r="A2666" t="s">
        <v>8</v>
      </c>
      <c r="B2666" t="s">
        <v>24</v>
      </c>
      <c r="C2666" s="1">
        <v>4163869</v>
      </c>
      <c r="D2666" t="s">
        <v>11</v>
      </c>
      <c r="E2666" s="2">
        <v>45434.961805555555</v>
      </c>
      <c r="F2666">
        <v>2030</v>
      </c>
    </row>
    <row r="2667" spans="1:9" x14ac:dyDescent="0.25">
      <c r="A2667" t="s">
        <v>8</v>
      </c>
      <c r="B2667" t="s">
        <v>9</v>
      </c>
      <c r="C2667" s="1">
        <v>132421</v>
      </c>
      <c r="D2667" t="s">
        <v>10</v>
      </c>
      <c r="E2667" s="2">
        <v>45441.789583333331</v>
      </c>
      <c r="F2667">
        <v>2019</v>
      </c>
    </row>
    <row r="2668" spans="1:9" x14ac:dyDescent="0.25">
      <c r="A2668" t="s">
        <v>25</v>
      </c>
      <c r="B2668" t="s">
        <v>9</v>
      </c>
      <c r="C2668" s="1">
        <v>132573</v>
      </c>
      <c r="D2668" t="s">
        <v>13</v>
      </c>
      <c r="E2668" s="2">
        <v>45431.73541666667</v>
      </c>
      <c r="F2668">
        <v>2006</v>
      </c>
    </row>
    <row r="2669" spans="1:9" x14ac:dyDescent="0.25">
      <c r="A2669" t="s">
        <v>15</v>
      </c>
      <c r="B2669" t="s">
        <v>24</v>
      </c>
      <c r="C2669" s="1">
        <v>128847</v>
      </c>
      <c r="D2669" t="s">
        <v>10</v>
      </c>
      <c r="E2669" s="2">
        <v>45420.761805555558</v>
      </c>
      <c r="F2669">
        <v>2028</v>
      </c>
    </row>
    <row r="2670" spans="1:9" x14ac:dyDescent="0.25">
      <c r="A2670" t="s">
        <v>25</v>
      </c>
      <c r="B2670" t="s">
        <v>9</v>
      </c>
      <c r="C2670" s="1">
        <v>128974</v>
      </c>
      <c r="D2670" t="s">
        <v>13</v>
      </c>
      <c r="E2670" s="2">
        <v>45417.293749999997</v>
      </c>
      <c r="F2670">
        <v>2005</v>
      </c>
    </row>
    <row r="2671" spans="1:9" x14ac:dyDescent="0.25">
      <c r="A2671" t="s">
        <v>15</v>
      </c>
      <c r="B2671" t="s">
        <v>9</v>
      </c>
      <c r="C2671" s="1">
        <v>128441</v>
      </c>
      <c r="D2671" t="s">
        <v>10</v>
      </c>
      <c r="E2671" s="2">
        <v>45434.638194444444</v>
      </c>
      <c r="F2671">
        <v>2016</v>
      </c>
    </row>
    <row r="2672" spans="1:9" x14ac:dyDescent="0.25">
      <c r="A2672" t="s">
        <v>17</v>
      </c>
      <c r="B2672" t="s">
        <v>9</v>
      </c>
      <c r="C2672" s="1">
        <v>128403</v>
      </c>
      <c r="D2672" t="s">
        <v>13</v>
      </c>
      <c r="E2672" s="2">
        <v>45443.59375</v>
      </c>
      <c r="F2672">
        <v>2029</v>
      </c>
    </row>
    <row r="2673" spans="1:9" x14ac:dyDescent="0.25">
      <c r="A2673" t="s">
        <v>8</v>
      </c>
      <c r="B2673" t="s">
        <v>27</v>
      </c>
      <c r="C2673" s="1">
        <v>4177002</v>
      </c>
      <c r="D2673" t="s">
        <v>13</v>
      </c>
      <c r="E2673" s="2">
        <v>45423.731944444444</v>
      </c>
      <c r="F2673">
        <v>2029</v>
      </c>
    </row>
    <row r="2674" spans="1:9" x14ac:dyDescent="0.25">
      <c r="A2674" t="s">
        <v>8</v>
      </c>
      <c r="B2674" t="s">
        <v>28</v>
      </c>
      <c r="C2674" s="1">
        <v>129700</v>
      </c>
      <c r="D2674" t="s">
        <v>10</v>
      </c>
      <c r="E2674" s="2">
        <v>45435.682638888888</v>
      </c>
      <c r="F2674">
        <v>2000</v>
      </c>
    </row>
    <row r="2675" spans="1:9" x14ac:dyDescent="0.25">
      <c r="A2675" t="s">
        <v>14</v>
      </c>
      <c r="B2675" t="s">
        <v>28</v>
      </c>
      <c r="C2675" s="1">
        <v>131143</v>
      </c>
      <c r="D2675" t="s">
        <v>10</v>
      </c>
      <c r="E2675" s="2">
        <v>45441.414583333331</v>
      </c>
      <c r="F2675">
        <v>2025</v>
      </c>
    </row>
    <row r="2676" spans="1:9" x14ac:dyDescent="0.25">
      <c r="A2676" t="s">
        <v>14</v>
      </c>
      <c r="B2676" t="s">
        <v>27</v>
      </c>
      <c r="C2676" s="1">
        <v>132639</v>
      </c>
      <c r="D2676" t="s">
        <v>10</v>
      </c>
      <c r="E2676" s="2">
        <v>45429.069444444445</v>
      </c>
      <c r="F2676">
        <v>2027</v>
      </c>
    </row>
    <row r="2677" spans="1:9" x14ac:dyDescent="0.25">
      <c r="A2677" t="s">
        <v>8</v>
      </c>
      <c r="B2677" t="s">
        <v>27</v>
      </c>
      <c r="C2677" s="1">
        <v>129978</v>
      </c>
      <c r="D2677" t="s">
        <v>10</v>
      </c>
      <c r="E2677" s="2">
        <v>45413.381249999999</v>
      </c>
      <c r="F2677">
        <v>2002</v>
      </c>
    </row>
    <row r="2678" spans="1:9" x14ac:dyDescent="0.25">
      <c r="A2678" t="s">
        <v>22</v>
      </c>
      <c r="B2678" t="s">
        <v>27</v>
      </c>
      <c r="C2678" s="1">
        <v>4135309</v>
      </c>
      <c r="D2678" t="s">
        <v>11</v>
      </c>
      <c r="E2678" s="2">
        <v>45440.149305555555</v>
      </c>
      <c r="F2678">
        <v>2002</v>
      </c>
    </row>
    <row r="2679" spans="1:9" x14ac:dyDescent="0.25">
      <c r="A2679" t="s">
        <v>8</v>
      </c>
      <c r="B2679" t="s">
        <v>28</v>
      </c>
      <c r="C2679" s="1">
        <v>4186136</v>
      </c>
      <c r="D2679" t="s">
        <v>11</v>
      </c>
      <c r="E2679" s="2">
        <v>45434.361111111109</v>
      </c>
      <c r="F2679">
        <v>2028</v>
      </c>
    </row>
    <row r="2680" spans="1:9" x14ac:dyDescent="0.25">
      <c r="A2680" t="s">
        <v>14</v>
      </c>
      <c r="B2680" t="s">
        <v>27</v>
      </c>
      <c r="C2680" s="1">
        <v>134771</v>
      </c>
      <c r="D2680" t="s">
        <v>10</v>
      </c>
      <c r="E2680" s="2">
        <v>45432.888888888891</v>
      </c>
      <c r="F2680">
        <v>2010</v>
      </c>
    </row>
    <row r="2681" spans="1:9" x14ac:dyDescent="0.25">
      <c r="A2681" t="s">
        <v>8</v>
      </c>
      <c r="B2681" t="s">
        <v>27</v>
      </c>
      <c r="C2681" s="1">
        <v>4136102</v>
      </c>
      <c r="D2681" t="s">
        <v>11</v>
      </c>
      <c r="E2681" s="2">
        <v>45420.306944444441</v>
      </c>
      <c r="F2681">
        <v>2009</v>
      </c>
      <c r="G2681">
        <v>32149</v>
      </c>
      <c r="H2681" s="2">
        <v>45431.306944444441</v>
      </c>
      <c r="I2681">
        <v>11</v>
      </c>
    </row>
    <row r="2682" spans="1:9" x14ac:dyDescent="0.25">
      <c r="A2682" t="s">
        <v>16</v>
      </c>
      <c r="B2682" t="s">
        <v>27</v>
      </c>
      <c r="C2682" s="1">
        <v>4138701</v>
      </c>
      <c r="D2682" t="s">
        <v>13</v>
      </c>
      <c r="E2682" s="2">
        <v>45417.765277777777</v>
      </c>
      <c r="F2682">
        <v>2004</v>
      </c>
      <c r="G2682">
        <v>32149</v>
      </c>
      <c r="H2682" s="2">
        <v>45440.765277777777</v>
      </c>
      <c r="I2682">
        <v>23</v>
      </c>
    </row>
    <row r="2683" spans="1:9" x14ac:dyDescent="0.25">
      <c r="A2683" t="s">
        <v>8</v>
      </c>
      <c r="B2683" t="s">
        <v>27</v>
      </c>
      <c r="C2683" s="1">
        <v>4140596</v>
      </c>
      <c r="D2683" t="s">
        <v>13</v>
      </c>
      <c r="E2683" s="2">
        <v>45429.97152777778</v>
      </c>
      <c r="F2683">
        <v>2020</v>
      </c>
    </row>
    <row r="2684" spans="1:9" x14ac:dyDescent="0.25">
      <c r="A2684" t="s">
        <v>8</v>
      </c>
      <c r="B2684" t="s">
        <v>27</v>
      </c>
      <c r="C2684" s="1">
        <v>137522</v>
      </c>
      <c r="D2684" t="s">
        <v>10</v>
      </c>
      <c r="E2684" s="2">
        <v>45441.922222222223</v>
      </c>
      <c r="F2684">
        <v>2030</v>
      </c>
    </row>
    <row r="2685" spans="1:9" x14ac:dyDescent="0.25">
      <c r="A2685" t="s">
        <v>16</v>
      </c>
      <c r="B2685" t="s">
        <v>27</v>
      </c>
      <c r="C2685" s="1">
        <v>129999</v>
      </c>
      <c r="D2685" t="s">
        <v>10</v>
      </c>
      <c r="E2685" s="2">
        <v>45421.801388888889</v>
      </c>
      <c r="F2685">
        <v>2002</v>
      </c>
    </row>
    <row r="2686" spans="1:9" x14ac:dyDescent="0.25">
      <c r="A2686" t="s">
        <v>8</v>
      </c>
      <c r="B2686" t="s">
        <v>27</v>
      </c>
      <c r="C2686" s="1">
        <v>4185833</v>
      </c>
      <c r="D2686" t="s">
        <v>13</v>
      </c>
      <c r="E2686" s="2">
        <v>45420.773611111108</v>
      </c>
      <c r="F2686">
        <v>2026</v>
      </c>
    </row>
    <row r="2687" spans="1:9" x14ac:dyDescent="0.25">
      <c r="A2687" t="s">
        <v>12</v>
      </c>
      <c r="B2687" t="s">
        <v>28</v>
      </c>
      <c r="C2687" s="1">
        <v>4143021</v>
      </c>
      <c r="D2687" t="s">
        <v>13</v>
      </c>
      <c r="E2687" s="2">
        <v>45443.459027777775</v>
      </c>
      <c r="F2687">
        <v>2017</v>
      </c>
    </row>
    <row r="2688" spans="1:9" x14ac:dyDescent="0.25">
      <c r="A2688" t="s">
        <v>8</v>
      </c>
      <c r="B2688" t="s">
        <v>28</v>
      </c>
      <c r="C2688" s="1">
        <v>135293</v>
      </c>
      <c r="D2688" t="s">
        <v>10</v>
      </c>
      <c r="E2688" s="2">
        <v>45428.362500000003</v>
      </c>
      <c r="F2688">
        <v>2016</v>
      </c>
    </row>
    <row r="2689" spans="1:6" x14ac:dyDescent="0.25">
      <c r="A2689" t="s">
        <v>8</v>
      </c>
      <c r="B2689" t="s">
        <v>27</v>
      </c>
      <c r="C2689" s="1">
        <v>4184983</v>
      </c>
      <c r="D2689" t="s">
        <v>13</v>
      </c>
      <c r="E2689" s="2">
        <v>45437.286805555559</v>
      </c>
      <c r="F2689">
        <v>2015</v>
      </c>
    </row>
    <row r="2690" spans="1:6" x14ac:dyDescent="0.25">
      <c r="A2690" t="s">
        <v>12</v>
      </c>
      <c r="B2690" t="s">
        <v>27</v>
      </c>
      <c r="C2690" s="1">
        <v>4108509</v>
      </c>
      <c r="D2690" t="s">
        <v>13</v>
      </c>
      <c r="E2690" s="2">
        <v>45425.409722222219</v>
      </c>
      <c r="F2690">
        <v>2002</v>
      </c>
    </row>
    <row r="2691" spans="1:6" x14ac:dyDescent="0.25">
      <c r="A2691" t="s">
        <v>12</v>
      </c>
      <c r="B2691" t="s">
        <v>28</v>
      </c>
      <c r="C2691" s="1">
        <v>4178965</v>
      </c>
      <c r="D2691" t="s">
        <v>13</v>
      </c>
      <c r="E2691" s="2">
        <v>45433.298611111109</v>
      </c>
      <c r="F2691">
        <v>2013</v>
      </c>
    </row>
    <row r="2692" spans="1:6" x14ac:dyDescent="0.25">
      <c r="A2692" t="s">
        <v>14</v>
      </c>
      <c r="B2692" t="s">
        <v>27</v>
      </c>
      <c r="C2692" s="1">
        <v>133050</v>
      </c>
      <c r="D2692" t="s">
        <v>10</v>
      </c>
      <c r="E2692" s="2">
        <v>45417.993055555555</v>
      </c>
      <c r="F2692">
        <v>2015</v>
      </c>
    </row>
    <row r="2693" spans="1:6" x14ac:dyDescent="0.25">
      <c r="A2693" t="s">
        <v>25</v>
      </c>
      <c r="B2693" t="s">
        <v>27</v>
      </c>
      <c r="C2693" s="1">
        <v>135334</v>
      </c>
      <c r="D2693" t="s">
        <v>13</v>
      </c>
      <c r="E2693" s="2">
        <v>45418.023611111108</v>
      </c>
      <c r="F2693">
        <v>2023</v>
      </c>
    </row>
    <row r="2694" spans="1:6" x14ac:dyDescent="0.25">
      <c r="A2694" t="s">
        <v>17</v>
      </c>
      <c r="B2694" t="s">
        <v>27</v>
      </c>
      <c r="C2694" s="1">
        <v>141051</v>
      </c>
      <c r="D2694" t="s">
        <v>13</v>
      </c>
      <c r="E2694" s="2">
        <v>45416.238888888889</v>
      </c>
      <c r="F2694">
        <v>2010</v>
      </c>
    </row>
    <row r="2695" spans="1:6" x14ac:dyDescent="0.25">
      <c r="A2695" t="s">
        <v>23</v>
      </c>
      <c r="B2695" t="s">
        <v>28</v>
      </c>
      <c r="C2695" s="1">
        <v>4202891</v>
      </c>
      <c r="D2695" t="s">
        <v>13</v>
      </c>
      <c r="E2695" s="2">
        <v>45438.936111111114</v>
      </c>
      <c r="F2695">
        <v>2028</v>
      </c>
    </row>
    <row r="2696" spans="1:6" x14ac:dyDescent="0.25">
      <c r="A2696" t="s">
        <v>16</v>
      </c>
      <c r="B2696" t="s">
        <v>27</v>
      </c>
      <c r="C2696" s="1">
        <v>140564</v>
      </c>
      <c r="D2696" t="s">
        <v>10</v>
      </c>
      <c r="E2696" s="2">
        <v>45426.248611111114</v>
      </c>
      <c r="F2696">
        <v>2008</v>
      </c>
    </row>
    <row r="2697" spans="1:6" x14ac:dyDescent="0.25">
      <c r="A2697" t="s">
        <v>8</v>
      </c>
      <c r="B2697" t="s">
        <v>27</v>
      </c>
      <c r="C2697" s="1">
        <v>4156212</v>
      </c>
      <c r="D2697" t="s">
        <v>11</v>
      </c>
      <c r="E2697" s="2">
        <v>45424.081944444442</v>
      </c>
      <c r="F2697">
        <v>2005</v>
      </c>
    </row>
    <row r="2698" spans="1:6" x14ac:dyDescent="0.25">
      <c r="A2698" t="s">
        <v>8</v>
      </c>
      <c r="B2698" t="s">
        <v>27</v>
      </c>
      <c r="C2698" s="1">
        <v>134220</v>
      </c>
      <c r="D2698" t="s">
        <v>10</v>
      </c>
      <c r="E2698" s="2">
        <v>45417.501388888886</v>
      </c>
      <c r="F2698">
        <v>2018</v>
      </c>
    </row>
    <row r="2699" spans="1:6" x14ac:dyDescent="0.25">
      <c r="A2699" t="s">
        <v>8</v>
      </c>
      <c r="B2699" t="s">
        <v>27</v>
      </c>
      <c r="C2699" s="1">
        <v>141798</v>
      </c>
      <c r="D2699" t="s">
        <v>10</v>
      </c>
      <c r="E2699" s="2">
        <v>45414.650694444441</v>
      </c>
      <c r="F2699">
        <v>2020</v>
      </c>
    </row>
    <row r="2700" spans="1:6" x14ac:dyDescent="0.25">
      <c r="A2700" t="s">
        <v>18</v>
      </c>
      <c r="B2700" t="s">
        <v>27</v>
      </c>
      <c r="C2700" s="1">
        <v>133246</v>
      </c>
      <c r="D2700" t="s">
        <v>10</v>
      </c>
      <c r="E2700" s="2">
        <v>45434.785416666666</v>
      </c>
      <c r="F2700">
        <v>2023</v>
      </c>
    </row>
    <row r="2701" spans="1:6" x14ac:dyDescent="0.25">
      <c r="A2701" t="s">
        <v>15</v>
      </c>
      <c r="B2701" t="s">
        <v>27</v>
      </c>
      <c r="C2701" s="1">
        <v>134065</v>
      </c>
      <c r="D2701" t="s">
        <v>10</v>
      </c>
      <c r="E2701" s="2">
        <v>45426.174305555556</v>
      </c>
      <c r="F2701">
        <v>2027</v>
      </c>
    </row>
    <row r="2702" spans="1:6" x14ac:dyDescent="0.25">
      <c r="A2702" t="s">
        <v>8</v>
      </c>
      <c r="B2702" t="s">
        <v>28</v>
      </c>
      <c r="C2702" s="1">
        <v>141985</v>
      </c>
      <c r="D2702" t="s">
        <v>10</v>
      </c>
      <c r="E2702" s="2">
        <v>45428.74722222222</v>
      </c>
      <c r="F2702">
        <v>2002</v>
      </c>
    </row>
    <row r="2703" spans="1:6" x14ac:dyDescent="0.25">
      <c r="A2703" t="s">
        <v>8</v>
      </c>
      <c r="B2703" t="s">
        <v>29</v>
      </c>
      <c r="C2703" s="1">
        <v>3845330</v>
      </c>
      <c r="D2703" t="s">
        <v>11</v>
      </c>
      <c r="E2703" s="2">
        <v>45430.719444444447</v>
      </c>
      <c r="F2703">
        <v>2025</v>
      </c>
    </row>
    <row r="2704" spans="1:6" x14ac:dyDescent="0.25">
      <c r="A2704" t="s">
        <v>8</v>
      </c>
      <c r="B2704" t="s">
        <v>27</v>
      </c>
      <c r="C2704" s="1">
        <v>4155818</v>
      </c>
      <c r="D2704" t="s">
        <v>13</v>
      </c>
      <c r="E2704" s="2">
        <v>45431.365972222222</v>
      </c>
      <c r="F2704">
        <v>2022</v>
      </c>
    </row>
    <row r="2705" spans="1:9" x14ac:dyDescent="0.25">
      <c r="A2705" t="s">
        <v>8</v>
      </c>
      <c r="B2705" t="s">
        <v>29</v>
      </c>
      <c r="C2705" s="1">
        <v>139757</v>
      </c>
      <c r="D2705" t="s">
        <v>10</v>
      </c>
      <c r="E2705" s="2">
        <v>45440.196527777778</v>
      </c>
      <c r="F2705">
        <v>2005</v>
      </c>
    </row>
    <row r="2706" spans="1:9" x14ac:dyDescent="0.25">
      <c r="A2706" t="s">
        <v>15</v>
      </c>
      <c r="B2706" t="s">
        <v>27</v>
      </c>
      <c r="C2706" s="1">
        <v>139493</v>
      </c>
      <c r="D2706" t="s">
        <v>10</v>
      </c>
      <c r="E2706" s="2">
        <v>45430.631944444445</v>
      </c>
      <c r="F2706">
        <v>2007</v>
      </c>
    </row>
    <row r="2707" spans="1:9" x14ac:dyDescent="0.25">
      <c r="A2707" t="s">
        <v>8</v>
      </c>
      <c r="B2707" t="s">
        <v>27</v>
      </c>
      <c r="C2707" s="1">
        <v>4210041</v>
      </c>
      <c r="D2707" t="s">
        <v>13</v>
      </c>
      <c r="E2707" s="2">
        <v>45415.550694444442</v>
      </c>
      <c r="F2707">
        <v>2028</v>
      </c>
    </row>
    <row r="2708" spans="1:9" x14ac:dyDescent="0.25">
      <c r="A2708" t="s">
        <v>14</v>
      </c>
      <c r="B2708" t="s">
        <v>27</v>
      </c>
      <c r="C2708" s="1">
        <v>139676</v>
      </c>
      <c r="D2708" t="s">
        <v>10</v>
      </c>
      <c r="E2708" s="2">
        <v>45442.350694444445</v>
      </c>
      <c r="F2708">
        <v>2025</v>
      </c>
    </row>
    <row r="2709" spans="1:9" x14ac:dyDescent="0.25">
      <c r="A2709" t="s">
        <v>8</v>
      </c>
      <c r="B2709" t="s">
        <v>27</v>
      </c>
      <c r="C2709" s="1">
        <v>141918</v>
      </c>
      <c r="D2709" t="s">
        <v>10</v>
      </c>
      <c r="E2709" s="2">
        <v>45438.898611111108</v>
      </c>
      <c r="F2709">
        <v>2001</v>
      </c>
    </row>
    <row r="2710" spans="1:9" x14ac:dyDescent="0.25">
      <c r="A2710" t="s">
        <v>8</v>
      </c>
      <c r="B2710" t="s">
        <v>29</v>
      </c>
      <c r="C2710" s="1">
        <v>4139756</v>
      </c>
      <c r="D2710" t="s">
        <v>13</v>
      </c>
      <c r="E2710" s="2">
        <v>45438.887499999997</v>
      </c>
      <c r="F2710">
        <v>2015</v>
      </c>
      <c r="G2710">
        <v>34265</v>
      </c>
      <c r="H2710" s="2">
        <v>45441.887499999997</v>
      </c>
      <c r="I2710">
        <v>3</v>
      </c>
    </row>
    <row r="2711" spans="1:9" x14ac:dyDescent="0.25">
      <c r="A2711" t="s">
        <v>8</v>
      </c>
      <c r="B2711" t="s">
        <v>27</v>
      </c>
      <c r="C2711" s="1">
        <v>140013</v>
      </c>
      <c r="D2711" t="s">
        <v>10</v>
      </c>
      <c r="E2711" s="2">
        <v>45431.39166666667</v>
      </c>
      <c r="F2711">
        <v>2000</v>
      </c>
      <c r="G2711">
        <v>32149</v>
      </c>
      <c r="H2711" s="2">
        <v>45433.39166666667</v>
      </c>
      <c r="I2711">
        <v>2</v>
      </c>
    </row>
    <row r="2712" spans="1:9" x14ac:dyDescent="0.25">
      <c r="A2712" t="s">
        <v>8</v>
      </c>
      <c r="B2712" t="s">
        <v>27</v>
      </c>
      <c r="C2712" s="1">
        <v>4189330</v>
      </c>
      <c r="D2712" t="s">
        <v>13</v>
      </c>
      <c r="E2712" s="2">
        <v>45438.298611111109</v>
      </c>
      <c r="F2712">
        <v>2012</v>
      </c>
    </row>
    <row r="2713" spans="1:9" x14ac:dyDescent="0.25">
      <c r="A2713" t="s">
        <v>16</v>
      </c>
      <c r="B2713" t="s">
        <v>27</v>
      </c>
      <c r="C2713" s="1">
        <v>4207669</v>
      </c>
      <c r="D2713" t="s">
        <v>11</v>
      </c>
      <c r="E2713" s="2">
        <v>45442.027083333334</v>
      </c>
      <c r="F2713">
        <v>2018</v>
      </c>
    </row>
    <row r="2714" spans="1:9" x14ac:dyDescent="0.25">
      <c r="A2714" t="s">
        <v>8</v>
      </c>
      <c r="B2714" t="s">
        <v>29</v>
      </c>
      <c r="C2714" s="1">
        <v>4203013</v>
      </c>
      <c r="D2714" t="s">
        <v>13</v>
      </c>
      <c r="E2714" s="2">
        <v>45441.665277777778</v>
      </c>
      <c r="F2714">
        <v>2001</v>
      </c>
    </row>
    <row r="2715" spans="1:9" x14ac:dyDescent="0.25">
      <c r="A2715" t="s">
        <v>19</v>
      </c>
      <c r="B2715" t="s">
        <v>27</v>
      </c>
      <c r="C2715" s="1">
        <v>142181</v>
      </c>
      <c r="D2715" t="s">
        <v>10</v>
      </c>
      <c r="E2715" s="2">
        <v>45438.127083333333</v>
      </c>
      <c r="F2715">
        <v>2029</v>
      </c>
    </row>
    <row r="2716" spans="1:9" x14ac:dyDescent="0.25">
      <c r="A2716" t="s">
        <v>8</v>
      </c>
      <c r="B2716" t="s">
        <v>27</v>
      </c>
      <c r="C2716" s="1">
        <v>138831</v>
      </c>
      <c r="D2716" t="s">
        <v>10</v>
      </c>
      <c r="E2716" s="2">
        <v>45429.900694444441</v>
      </c>
      <c r="F2716">
        <v>2000</v>
      </c>
    </row>
    <row r="2717" spans="1:9" x14ac:dyDescent="0.25">
      <c r="A2717" t="s">
        <v>8</v>
      </c>
      <c r="B2717" t="s">
        <v>27</v>
      </c>
      <c r="C2717" s="1">
        <v>4151883</v>
      </c>
      <c r="D2717" t="s">
        <v>13</v>
      </c>
      <c r="E2717" s="2">
        <v>45423.041666666664</v>
      </c>
      <c r="F2717">
        <v>2021</v>
      </c>
    </row>
    <row r="2718" spans="1:9" x14ac:dyDescent="0.25">
      <c r="A2718" t="s">
        <v>25</v>
      </c>
      <c r="B2718" t="s">
        <v>27</v>
      </c>
      <c r="C2718" s="1">
        <v>141070</v>
      </c>
      <c r="D2718" t="s">
        <v>13</v>
      </c>
      <c r="E2718" s="2">
        <v>45431.543749999997</v>
      </c>
      <c r="F2718">
        <v>2001</v>
      </c>
    </row>
    <row r="2719" spans="1:9" x14ac:dyDescent="0.25">
      <c r="A2719" t="s">
        <v>8</v>
      </c>
      <c r="B2719" t="s">
        <v>27</v>
      </c>
      <c r="C2719" s="1">
        <v>133340</v>
      </c>
      <c r="D2719" t="s">
        <v>10</v>
      </c>
      <c r="E2719" s="2">
        <v>45443.477083333331</v>
      </c>
      <c r="F2719">
        <v>2023</v>
      </c>
    </row>
    <row r="2720" spans="1:9" x14ac:dyDescent="0.25">
      <c r="A2720" t="s">
        <v>15</v>
      </c>
      <c r="B2720" t="s">
        <v>27</v>
      </c>
      <c r="C2720" s="1">
        <v>142865</v>
      </c>
      <c r="D2720" t="s">
        <v>10</v>
      </c>
      <c r="E2720" s="2">
        <v>45427.326388888891</v>
      </c>
      <c r="F2720">
        <v>2018</v>
      </c>
    </row>
    <row r="2721" spans="1:6" x14ac:dyDescent="0.25">
      <c r="A2721" t="s">
        <v>15</v>
      </c>
      <c r="B2721" t="s">
        <v>29</v>
      </c>
      <c r="C2721" s="1">
        <v>142899</v>
      </c>
      <c r="D2721" t="s">
        <v>10</v>
      </c>
      <c r="E2721" s="2">
        <v>45416.912499999999</v>
      </c>
      <c r="F2721">
        <v>2018</v>
      </c>
    </row>
    <row r="2722" spans="1:6" x14ac:dyDescent="0.25">
      <c r="A2722" t="s">
        <v>8</v>
      </c>
      <c r="B2722" t="s">
        <v>27</v>
      </c>
      <c r="C2722" s="1">
        <v>142884</v>
      </c>
      <c r="D2722" t="s">
        <v>10</v>
      </c>
      <c r="E2722" s="2">
        <v>45436.259722222225</v>
      </c>
      <c r="F2722">
        <v>2004</v>
      </c>
    </row>
    <row r="2723" spans="1:6" x14ac:dyDescent="0.25">
      <c r="A2723" t="s">
        <v>15</v>
      </c>
      <c r="B2723" t="s">
        <v>27</v>
      </c>
      <c r="C2723" s="1">
        <v>142901</v>
      </c>
      <c r="D2723" t="s">
        <v>10</v>
      </c>
      <c r="E2723" s="2">
        <v>45441.273611111108</v>
      </c>
      <c r="F2723">
        <v>2003</v>
      </c>
    </row>
    <row r="2724" spans="1:6" x14ac:dyDescent="0.25">
      <c r="A2724" t="s">
        <v>8</v>
      </c>
      <c r="B2724" t="s">
        <v>27</v>
      </c>
      <c r="C2724" s="1">
        <v>142893</v>
      </c>
      <c r="D2724" t="s">
        <v>10</v>
      </c>
      <c r="E2724" s="2">
        <v>45427.115277777775</v>
      </c>
      <c r="F2724">
        <v>2024</v>
      </c>
    </row>
    <row r="2725" spans="1:6" x14ac:dyDescent="0.25">
      <c r="A2725" t="s">
        <v>20</v>
      </c>
      <c r="B2725" t="s">
        <v>27</v>
      </c>
      <c r="C2725" s="1">
        <v>142890</v>
      </c>
      <c r="D2725" t="s">
        <v>10</v>
      </c>
      <c r="E2725" s="2">
        <v>45420.751388888886</v>
      </c>
      <c r="F2725">
        <v>2002</v>
      </c>
    </row>
    <row r="2726" spans="1:6" x14ac:dyDescent="0.25">
      <c r="A2726" t="s">
        <v>8</v>
      </c>
      <c r="B2726" t="s">
        <v>27</v>
      </c>
      <c r="C2726" s="1">
        <v>142996</v>
      </c>
      <c r="D2726" t="s">
        <v>10</v>
      </c>
      <c r="E2726" s="2">
        <v>45437.800694444442</v>
      </c>
      <c r="F2726">
        <v>2001</v>
      </c>
    </row>
    <row r="2727" spans="1:6" x14ac:dyDescent="0.25">
      <c r="A2727" t="s">
        <v>8</v>
      </c>
      <c r="B2727" t="s">
        <v>27</v>
      </c>
      <c r="C2727" s="1">
        <v>143001</v>
      </c>
      <c r="D2727" t="s">
        <v>10</v>
      </c>
      <c r="E2727" s="2">
        <v>45431.070138888892</v>
      </c>
      <c r="F2727">
        <v>2030</v>
      </c>
    </row>
    <row r="2728" spans="1:6" x14ac:dyDescent="0.25">
      <c r="A2728" t="s">
        <v>19</v>
      </c>
      <c r="B2728" t="s">
        <v>27</v>
      </c>
      <c r="C2728" s="1">
        <v>143044</v>
      </c>
      <c r="D2728" t="s">
        <v>10</v>
      </c>
      <c r="E2728" s="2">
        <v>45441.92291666667</v>
      </c>
      <c r="F2728">
        <v>2014</v>
      </c>
    </row>
    <row r="2729" spans="1:6" x14ac:dyDescent="0.25">
      <c r="A2729" t="s">
        <v>25</v>
      </c>
      <c r="B2729" t="s">
        <v>28</v>
      </c>
      <c r="C2729" s="1">
        <v>143110</v>
      </c>
      <c r="D2729" t="s">
        <v>13</v>
      </c>
      <c r="E2729" s="2">
        <v>45427.815972222219</v>
      </c>
      <c r="F2729">
        <v>2014</v>
      </c>
    </row>
    <row r="2730" spans="1:6" x14ac:dyDescent="0.25">
      <c r="A2730" t="s">
        <v>8</v>
      </c>
      <c r="B2730" t="s">
        <v>29</v>
      </c>
      <c r="C2730" s="1">
        <v>143118</v>
      </c>
      <c r="D2730" t="s">
        <v>10</v>
      </c>
      <c r="E2730" s="2">
        <v>45424.654166666667</v>
      </c>
      <c r="F2730">
        <v>2011</v>
      </c>
    </row>
    <row r="2731" spans="1:6" x14ac:dyDescent="0.25">
      <c r="A2731" t="s">
        <v>17</v>
      </c>
      <c r="B2731" t="s">
        <v>27</v>
      </c>
      <c r="C2731" s="1">
        <v>143167</v>
      </c>
      <c r="D2731" t="s">
        <v>13</v>
      </c>
      <c r="E2731" s="2">
        <v>45414.945138888892</v>
      </c>
      <c r="F2731">
        <v>2016</v>
      </c>
    </row>
    <row r="2732" spans="1:6" x14ac:dyDescent="0.25">
      <c r="A2732" t="s">
        <v>25</v>
      </c>
      <c r="B2732" t="s">
        <v>28</v>
      </c>
      <c r="C2732" s="1">
        <v>143211</v>
      </c>
      <c r="D2732" t="s">
        <v>13</v>
      </c>
      <c r="E2732" s="2">
        <v>45432.175694444442</v>
      </c>
      <c r="F2732">
        <v>2007</v>
      </c>
    </row>
    <row r="2733" spans="1:6" x14ac:dyDescent="0.25">
      <c r="A2733" t="s">
        <v>8</v>
      </c>
      <c r="B2733" t="s">
        <v>28</v>
      </c>
      <c r="C2733" s="1">
        <v>143352</v>
      </c>
      <c r="D2733" t="s">
        <v>10</v>
      </c>
      <c r="E2733" s="2">
        <v>45439.01666666667</v>
      </c>
      <c r="F2733">
        <v>2008</v>
      </c>
    </row>
    <row r="2734" spans="1:6" x14ac:dyDescent="0.25">
      <c r="A2734" t="s">
        <v>8</v>
      </c>
      <c r="B2734" t="s">
        <v>27</v>
      </c>
      <c r="C2734" s="1">
        <v>142969</v>
      </c>
      <c r="D2734" t="s">
        <v>10</v>
      </c>
      <c r="E2734" s="2">
        <v>45430.01458333333</v>
      </c>
      <c r="F2734">
        <v>2028</v>
      </c>
    </row>
    <row r="2735" spans="1:6" x14ac:dyDescent="0.25">
      <c r="A2735" t="s">
        <v>8</v>
      </c>
      <c r="B2735" t="s">
        <v>28</v>
      </c>
      <c r="C2735" s="1">
        <v>142976</v>
      </c>
      <c r="D2735" t="s">
        <v>10</v>
      </c>
      <c r="E2735" s="2">
        <v>45413.366666666669</v>
      </c>
      <c r="F2735">
        <v>2002</v>
      </c>
    </row>
    <row r="2736" spans="1:6" x14ac:dyDescent="0.25">
      <c r="A2736" t="s">
        <v>16</v>
      </c>
      <c r="B2736" t="s">
        <v>27</v>
      </c>
      <c r="C2736" s="1">
        <v>143058</v>
      </c>
      <c r="D2736" t="s">
        <v>10</v>
      </c>
      <c r="E2736" s="2">
        <v>45419.257638888892</v>
      </c>
      <c r="F2736">
        <v>2001</v>
      </c>
    </row>
    <row r="2737" spans="1:9" x14ac:dyDescent="0.25">
      <c r="A2737" t="s">
        <v>8</v>
      </c>
      <c r="B2737" t="s">
        <v>29</v>
      </c>
      <c r="C2737" s="1">
        <v>142724</v>
      </c>
      <c r="D2737" t="s">
        <v>10</v>
      </c>
      <c r="E2737" s="2">
        <v>45426.3</v>
      </c>
      <c r="F2737">
        <v>2019</v>
      </c>
      <c r="G2737">
        <v>34265</v>
      </c>
      <c r="H2737" s="2">
        <v>45438.3</v>
      </c>
      <c r="I2737">
        <v>12</v>
      </c>
    </row>
    <row r="2738" spans="1:9" x14ac:dyDescent="0.25">
      <c r="A2738" t="s">
        <v>19</v>
      </c>
      <c r="B2738" t="s">
        <v>28</v>
      </c>
      <c r="C2738" s="1">
        <v>143186</v>
      </c>
      <c r="D2738" t="s">
        <v>10</v>
      </c>
      <c r="E2738" s="2">
        <v>45417.505555555559</v>
      </c>
      <c r="F2738">
        <v>2023</v>
      </c>
    </row>
    <row r="2739" spans="1:9" x14ac:dyDescent="0.25">
      <c r="A2739" t="s">
        <v>15</v>
      </c>
      <c r="B2739" t="s">
        <v>27</v>
      </c>
      <c r="C2739" s="1">
        <v>143292</v>
      </c>
      <c r="D2739" t="s">
        <v>10</v>
      </c>
      <c r="E2739" s="2">
        <v>45416.6875</v>
      </c>
      <c r="F2739">
        <v>2003</v>
      </c>
    </row>
    <row r="2740" spans="1:9" x14ac:dyDescent="0.25">
      <c r="A2740" t="s">
        <v>8</v>
      </c>
      <c r="B2740" t="s">
        <v>27</v>
      </c>
      <c r="C2740" s="1">
        <v>4192676</v>
      </c>
      <c r="D2740" t="s">
        <v>11</v>
      </c>
      <c r="E2740" s="2">
        <v>45413.62222222222</v>
      </c>
      <c r="F2740">
        <v>2012</v>
      </c>
    </row>
    <row r="2741" spans="1:9" x14ac:dyDescent="0.25">
      <c r="A2741" t="s">
        <v>8</v>
      </c>
      <c r="B2741" t="s">
        <v>27</v>
      </c>
      <c r="C2741" s="1">
        <v>143426</v>
      </c>
      <c r="D2741" t="s">
        <v>10</v>
      </c>
      <c r="E2741" s="2">
        <v>45416.573611111111</v>
      </c>
      <c r="F2741">
        <v>2026</v>
      </c>
    </row>
    <row r="2742" spans="1:9" x14ac:dyDescent="0.25">
      <c r="A2742" t="s">
        <v>8</v>
      </c>
      <c r="B2742" t="s">
        <v>28</v>
      </c>
      <c r="C2742" s="1">
        <v>143061</v>
      </c>
      <c r="D2742" t="s">
        <v>10</v>
      </c>
      <c r="E2742" s="2">
        <v>45418.790972222225</v>
      </c>
      <c r="F2742">
        <v>2021</v>
      </c>
    </row>
    <row r="2743" spans="1:9" x14ac:dyDescent="0.25">
      <c r="A2743" t="s">
        <v>25</v>
      </c>
      <c r="B2743" t="s">
        <v>28</v>
      </c>
      <c r="C2743" s="1">
        <v>143215</v>
      </c>
      <c r="D2743" t="s">
        <v>13</v>
      </c>
      <c r="E2743" s="2">
        <v>45435.509722222225</v>
      </c>
      <c r="F2743">
        <v>2024</v>
      </c>
    </row>
    <row r="2744" spans="1:9" x14ac:dyDescent="0.25">
      <c r="A2744" t="s">
        <v>8</v>
      </c>
      <c r="B2744" t="s">
        <v>28</v>
      </c>
      <c r="C2744" s="1">
        <v>143266</v>
      </c>
      <c r="D2744" t="s">
        <v>10</v>
      </c>
      <c r="E2744" s="2">
        <v>45426.800694444442</v>
      </c>
      <c r="F2744">
        <v>2005</v>
      </c>
    </row>
    <row r="2745" spans="1:9" x14ac:dyDescent="0.25">
      <c r="A2745" t="s">
        <v>8</v>
      </c>
      <c r="B2745" t="s">
        <v>27</v>
      </c>
      <c r="C2745" s="1">
        <v>143273</v>
      </c>
      <c r="D2745" t="s">
        <v>10</v>
      </c>
      <c r="E2745" s="2">
        <v>45426.131249999999</v>
      </c>
      <c r="F2745">
        <v>2028</v>
      </c>
    </row>
    <row r="2746" spans="1:9" x14ac:dyDescent="0.25">
      <c r="A2746" t="s">
        <v>8</v>
      </c>
      <c r="B2746" t="s">
        <v>27</v>
      </c>
      <c r="C2746" s="1">
        <v>143294</v>
      </c>
      <c r="D2746" t="s">
        <v>10</v>
      </c>
      <c r="E2746" s="2">
        <v>45436.936805555553</v>
      </c>
      <c r="F2746">
        <v>2026</v>
      </c>
    </row>
    <row r="2747" spans="1:9" x14ac:dyDescent="0.25">
      <c r="A2747" t="s">
        <v>17</v>
      </c>
      <c r="B2747" t="s">
        <v>27</v>
      </c>
      <c r="C2747" s="1">
        <v>143380</v>
      </c>
      <c r="D2747" t="s">
        <v>13</v>
      </c>
      <c r="E2747" s="2">
        <v>45433.9</v>
      </c>
      <c r="F2747">
        <v>2029</v>
      </c>
    </row>
    <row r="2748" spans="1:9" x14ac:dyDescent="0.25">
      <c r="A2748" t="s">
        <v>8</v>
      </c>
      <c r="B2748" t="s">
        <v>29</v>
      </c>
      <c r="C2748" s="1">
        <v>142963</v>
      </c>
      <c r="D2748" t="s">
        <v>10</v>
      </c>
      <c r="E2748" s="2">
        <v>45413.128472222219</v>
      </c>
      <c r="F2748">
        <v>2006</v>
      </c>
    </row>
    <row r="2749" spans="1:9" x14ac:dyDescent="0.25">
      <c r="A2749" t="s">
        <v>8</v>
      </c>
      <c r="B2749" t="s">
        <v>27</v>
      </c>
      <c r="C2749" s="1">
        <v>142998</v>
      </c>
      <c r="D2749" t="s">
        <v>10</v>
      </c>
      <c r="E2749" s="2">
        <v>45414.556250000001</v>
      </c>
      <c r="F2749">
        <v>2028</v>
      </c>
    </row>
    <row r="2750" spans="1:9" x14ac:dyDescent="0.25">
      <c r="A2750" t="s">
        <v>19</v>
      </c>
      <c r="B2750" t="s">
        <v>27</v>
      </c>
      <c r="C2750" s="1">
        <v>143097</v>
      </c>
      <c r="D2750" t="s">
        <v>10</v>
      </c>
      <c r="E2750" s="2">
        <v>45424.679861111108</v>
      </c>
      <c r="F2750">
        <v>2007</v>
      </c>
    </row>
    <row r="2751" spans="1:9" x14ac:dyDescent="0.25">
      <c r="A2751" t="s">
        <v>17</v>
      </c>
      <c r="B2751" t="s">
        <v>27</v>
      </c>
      <c r="C2751" s="1">
        <v>143104</v>
      </c>
      <c r="D2751" t="s">
        <v>13</v>
      </c>
      <c r="E2751" s="2">
        <v>45427.209027777775</v>
      </c>
      <c r="F2751">
        <v>2027</v>
      </c>
    </row>
    <row r="2752" spans="1:9" x14ac:dyDescent="0.25">
      <c r="A2752" t="s">
        <v>18</v>
      </c>
      <c r="B2752" t="s">
        <v>28</v>
      </c>
      <c r="C2752" s="1">
        <v>143312</v>
      </c>
      <c r="D2752" t="s">
        <v>10</v>
      </c>
      <c r="E2752" s="2">
        <v>45442.186805555553</v>
      </c>
      <c r="F2752">
        <v>2006</v>
      </c>
    </row>
    <row r="2753" spans="1:6" x14ac:dyDescent="0.25">
      <c r="A2753" t="s">
        <v>8</v>
      </c>
      <c r="B2753" t="s">
        <v>27</v>
      </c>
      <c r="C2753" s="1">
        <v>143317</v>
      </c>
      <c r="D2753" t="s">
        <v>10</v>
      </c>
      <c r="E2753" s="2">
        <v>45419.970833333333</v>
      </c>
      <c r="F2753">
        <v>2012</v>
      </c>
    </row>
    <row r="2754" spans="1:6" x14ac:dyDescent="0.25">
      <c r="A2754" t="s">
        <v>17</v>
      </c>
      <c r="B2754" t="s">
        <v>27</v>
      </c>
      <c r="C2754" s="1">
        <v>143330</v>
      </c>
      <c r="D2754" t="s">
        <v>13</v>
      </c>
      <c r="E2754" s="2">
        <v>45422.046527777777</v>
      </c>
      <c r="F2754">
        <v>2029</v>
      </c>
    </row>
    <row r="2755" spans="1:6" x14ac:dyDescent="0.25">
      <c r="A2755" t="s">
        <v>17</v>
      </c>
      <c r="B2755" t="s">
        <v>27</v>
      </c>
      <c r="C2755" s="1">
        <v>143340</v>
      </c>
      <c r="D2755" t="s">
        <v>13</v>
      </c>
      <c r="E2755" s="2">
        <v>45435.629166666666</v>
      </c>
      <c r="F2755">
        <v>2008</v>
      </c>
    </row>
    <row r="2756" spans="1:6" x14ac:dyDescent="0.25">
      <c r="A2756" t="s">
        <v>17</v>
      </c>
      <c r="B2756" t="s">
        <v>27</v>
      </c>
      <c r="C2756" s="1">
        <v>143347</v>
      </c>
      <c r="D2756" t="s">
        <v>13</v>
      </c>
      <c r="E2756" s="2">
        <v>45414.45208333333</v>
      </c>
      <c r="F2756">
        <v>2011</v>
      </c>
    </row>
    <row r="2757" spans="1:6" x14ac:dyDescent="0.25">
      <c r="A2757" t="s">
        <v>25</v>
      </c>
      <c r="B2757" t="s">
        <v>27</v>
      </c>
      <c r="C2757" s="1">
        <v>143365</v>
      </c>
      <c r="D2757" t="s">
        <v>13</v>
      </c>
      <c r="E2757" s="2">
        <v>45432.568055555559</v>
      </c>
      <c r="F2757">
        <v>2020</v>
      </c>
    </row>
    <row r="2758" spans="1:6" x14ac:dyDescent="0.25">
      <c r="A2758" t="s">
        <v>17</v>
      </c>
      <c r="B2758" t="s">
        <v>27</v>
      </c>
      <c r="C2758" s="1">
        <v>133638</v>
      </c>
      <c r="D2758" t="s">
        <v>13</v>
      </c>
      <c r="E2758" s="2">
        <v>45423.164583333331</v>
      </c>
      <c r="F2758">
        <v>2026</v>
      </c>
    </row>
    <row r="2759" spans="1:6" x14ac:dyDescent="0.25">
      <c r="A2759" t="s">
        <v>25</v>
      </c>
      <c r="B2759" t="s">
        <v>27</v>
      </c>
      <c r="C2759" s="1">
        <v>133705</v>
      </c>
      <c r="D2759" t="s">
        <v>13</v>
      </c>
      <c r="E2759" s="2">
        <v>45417.972222222219</v>
      </c>
      <c r="F2759">
        <v>2017</v>
      </c>
    </row>
    <row r="2760" spans="1:6" x14ac:dyDescent="0.25">
      <c r="A2760" t="s">
        <v>17</v>
      </c>
      <c r="B2760" t="s">
        <v>27</v>
      </c>
      <c r="C2760" s="1">
        <v>137189</v>
      </c>
      <c r="D2760" t="s">
        <v>13</v>
      </c>
      <c r="E2760" s="2">
        <v>45442.238194444442</v>
      </c>
      <c r="F2760">
        <v>2011</v>
      </c>
    </row>
    <row r="2761" spans="1:6" x14ac:dyDescent="0.25">
      <c r="A2761" t="s">
        <v>25</v>
      </c>
      <c r="B2761" t="s">
        <v>28</v>
      </c>
      <c r="C2761" s="1">
        <v>136807</v>
      </c>
      <c r="D2761" t="s">
        <v>13</v>
      </c>
      <c r="E2761" s="2">
        <v>45440.319444444445</v>
      </c>
      <c r="F2761">
        <v>2018</v>
      </c>
    </row>
    <row r="2762" spans="1:6" x14ac:dyDescent="0.25">
      <c r="A2762" t="s">
        <v>18</v>
      </c>
      <c r="B2762" t="s">
        <v>27</v>
      </c>
      <c r="C2762" s="1">
        <v>137005</v>
      </c>
      <c r="D2762" t="s">
        <v>10</v>
      </c>
      <c r="E2762" s="2">
        <v>45442.434027777781</v>
      </c>
      <c r="F2762">
        <v>2010</v>
      </c>
    </row>
    <row r="2763" spans="1:6" x14ac:dyDescent="0.25">
      <c r="A2763" t="s">
        <v>17</v>
      </c>
      <c r="B2763" t="s">
        <v>27</v>
      </c>
      <c r="C2763" s="1">
        <v>137184</v>
      </c>
      <c r="D2763" t="s">
        <v>13</v>
      </c>
      <c r="E2763" s="2">
        <v>45432.603472222225</v>
      </c>
      <c r="F2763">
        <v>2002</v>
      </c>
    </row>
    <row r="2764" spans="1:6" x14ac:dyDescent="0.25">
      <c r="A2764" t="s">
        <v>25</v>
      </c>
      <c r="B2764" t="s">
        <v>27</v>
      </c>
      <c r="C2764" s="1">
        <v>137035</v>
      </c>
      <c r="D2764" t="s">
        <v>26</v>
      </c>
      <c r="E2764" s="2">
        <v>45439.929166666669</v>
      </c>
      <c r="F2764">
        <v>2002</v>
      </c>
    </row>
    <row r="2765" spans="1:6" x14ac:dyDescent="0.25">
      <c r="A2765" t="s">
        <v>8</v>
      </c>
      <c r="B2765" t="s">
        <v>27</v>
      </c>
      <c r="C2765" s="1">
        <v>4154193</v>
      </c>
      <c r="D2765" t="s">
        <v>11</v>
      </c>
      <c r="E2765" s="2">
        <v>45414.865277777775</v>
      </c>
      <c r="F2765">
        <v>2020</v>
      </c>
    </row>
    <row r="2766" spans="1:6" x14ac:dyDescent="0.25">
      <c r="A2766" t="s">
        <v>8</v>
      </c>
      <c r="B2766" t="s">
        <v>27</v>
      </c>
      <c r="C2766" s="1">
        <v>137121</v>
      </c>
      <c r="D2766" t="s">
        <v>10</v>
      </c>
      <c r="E2766" s="2">
        <v>45420.86041666667</v>
      </c>
      <c r="F2766">
        <v>2002</v>
      </c>
    </row>
    <row r="2767" spans="1:6" x14ac:dyDescent="0.25">
      <c r="A2767" t="s">
        <v>8</v>
      </c>
      <c r="B2767" t="s">
        <v>28</v>
      </c>
      <c r="C2767" s="1">
        <v>136862</v>
      </c>
      <c r="D2767" t="s">
        <v>10</v>
      </c>
      <c r="E2767" s="2">
        <v>45417.022916666669</v>
      </c>
      <c r="F2767">
        <v>2020</v>
      </c>
    </row>
    <row r="2768" spans="1:6" x14ac:dyDescent="0.25">
      <c r="A2768" t="s">
        <v>8</v>
      </c>
      <c r="B2768" t="s">
        <v>27</v>
      </c>
      <c r="C2768" s="1">
        <v>136870</v>
      </c>
      <c r="D2768" t="s">
        <v>10</v>
      </c>
      <c r="E2768" s="2">
        <v>45436.265277777777</v>
      </c>
      <c r="F2768">
        <v>2015</v>
      </c>
    </row>
    <row r="2769" spans="1:9" x14ac:dyDescent="0.25">
      <c r="A2769" t="s">
        <v>25</v>
      </c>
      <c r="B2769" t="s">
        <v>28</v>
      </c>
      <c r="C2769" s="1">
        <v>136946</v>
      </c>
      <c r="D2769" t="s">
        <v>13</v>
      </c>
      <c r="E2769" s="2">
        <v>45424.855555555558</v>
      </c>
      <c r="F2769">
        <v>2010</v>
      </c>
    </row>
    <row r="2770" spans="1:9" x14ac:dyDescent="0.25">
      <c r="A2770" t="s">
        <v>8</v>
      </c>
      <c r="B2770" t="s">
        <v>28</v>
      </c>
      <c r="C2770" s="1">
        <v>136197</v>
      </c>
      <c r="D2770" t="s">
        <v>10</v>
      </c>
      <c r="E2770" s="2">
        <v>45432.344444444447</v>
      </c>
      <c r="F2770">
        <v>2027</v>
      </c>
    </row>
    <row r="2771" spans="1:9" x14ac:dyDescent="0.25">
      <c r="A2771" t="s">
        <v>8</v>
      </c>
      <c r="B2771" t="s">
        <v>29</v>
      </c>
      <c r="C2771" s="1">
        <v>136282</v>
      </c>
      <c r="D2771" t="s">
        <v>10</v>
      </c>
      <c r="E2771" s="2">
        <v>45415.130555555559</v>
      </c>
      <c r="F2771">
        <v>2013</v>
      </c>
    </row>
    <row r="2772" spans="1:9" x14ac:dyDescent="0.25">
      <c r="A2772" t="s">
        <v>8</v>
      </c>
      <c r="B2772" t="s">
        <v>28</v>
      </c>
      <c r="C2772" s="1">
        <v>133157</v>
      </c>
      <c r="D2772" t="s">
        <v>10</v>
      </c>
      <c r="E2772" s="2">
        <v>45442.18472222222</v>
      </c>
      <c r="F2772">
        <v>2016</v>
      </c>
    </row>
    <row r="2773" spans="1:9" x14ac:dyDescent="0.25">
      <c r="A2773" t="s">
        <v>15</v>
      </c>
      <c r="B2773" t="s">
        <v>29</v>
      </c>
      <c r="C2773" s="1">
        <v>136610</v>
      </c>
      <c r="D2773" t="s">
        <v>10</v>
      </c>
      <c r="E2773" s="2">
        <v>45428.888194444444</v>
      </c>
      <c r="F2773">
        <v>2001</v>
      </c>
    </row>
    <row r="2774" spans="1:9" x14ac:dyDescent="0.25">
      <c r="A2774" t="s">
        <v>8</v>
      </c>
      <c r="B2774" t="s">
        <v>27</v>
      </c>
      <c r="C2774" s="1">
        <v>4167661</v>
      </c>
      <c r="D2774" t="s">
        <v>13</v>
      </c>
      <c r="E2774" s="2">
        <v>45418.145833333336</v>
      </c>
      <c r="F2774">
        <v>2027</v>
      </c>
    </row>
    <row r="2775" spans="1:9" x14ac:dyDescent="0.25">
      <c r="A2775" t="s">
        <v>8</v>
      </c>
      <c r="B2775" t="s">
        <v>27</v>
      </c>
      <c r="C2775" s="1">
        <v>136580</v>
      </c>
      <c r="D2775" t="s">
        <v>10</v>
      </c>
      <c r="E2775" s="2">
        <v>45418.943055555559</v>
      </c>
      <c r="F2775">
        <v>2015</v>
      </c>
    </row>
    <row r="2776" spans="1:9" x14ac:dyDescent="0.25">
      <c r="A2776" t="s">
        <v>8</v>
      </c>
      <c r="B2776" t="s">
        <v>27</v>
      </c>
      <c r="C2776" s="1">
        <v>4164772</v>
      </c>
      <c r="D2776" t="s">
        <v>13</v>
      </c>
      <c r="E2776" s="2">
        <v>45436.022222222222</v>
      </c>
      <c r="F2776">
        <v>2029</v>
      </c>
      <c r="G2776">
        <v>32149</v>
      </c>
      <c r="H2776" s="2">
        <v>45440.022222222222</v>
      </c>
      <c r="I2776">
        <v>4</v>
      </c>
    </row>
    <row r="2777" spans="1:9" x14ac:dyDescent="0.25">
      <c r="A2777" t="s">
        <v>18</v>
      </c>
      <c r="B2777" t="s">
        <v>28</v>
      </c>
      <c r="C2777" s="1">
        <v>136666</v>
      </c>
      <c r="D2777" t="s">
        <v>10</v>
      </c>
      <c r="E2777" s="2">
        <v>45420.772916666669</v>
      </c>
      <c r="F2777">
        <v>2024</v>
      </c>
    </row>
    <row r="2778" spans="1:9" x14ac:dyDescent="0.25">
      <c r="A2778" t="s">
        <v>25</v>
      </c>
      <c r="B2778" t="s">
        <v>27</v>
      </c>
      <c r="C2778" s="1">
        <v>136359</v>
      </c>
      <c r="D2778" t="s">
        <v>13</v>
      </c>
      <c r="E2778" s="2">
        <v>45423.915277777778</v>
      </c>
      <c r="F2778">
        <v>2014</v>
      </c>
    </row>
    <row r="2779" spans="1:9" x14ac:dyDescent="0.25">
      <c r="A2779" t="s">
        <v>17</v>
      </c>
      <c r="B2779" t="s">
        <v>27</v>
      </c>
      <c r="C2779" s="1">
        <v>136463</v>
      </c>
      <c r="D2779" t="s">
        <v>13</v>
      </c>
      <c r="E2779" s="2">
        <v>45438.11041666667</v>
      </c>
      <c r="F2779">
        <v>2025</v>
      </c>
    </row>
    <row r="2780" spans="1:9" x14ac:dyDescent="0.25">
      <c r="A2780" t="s">
        <v>16</v>
      </c>
      <c r="B2780" t="s">
        <v>27</v>
      </c>
      <c r="C2780" s="1">
        <v>136535</v>
      </c>
      <c r="D2780" t="s">
        <v>10</v>
      </c>
      <c r="E2780" s="2">
        <v>45430.963194444441</v>
      </c>
      <c r="F2780">
        <v>2003</v>
      </c>
    </row>
    <row r="2781" spans="1:9" x14ac:dyDescent="0.25">
      <c r="A2781" t="s">
        <v>8</v>
      </c>
      <c r="B2781" t="s">
        <v>27</v>
      </c>
      <c r="C2781" s="1">
        <v>4167331</v>
      </c>
      <c r="D2781" t="s">
        <v>13</v>
      </c>
      <c r="E2781" s="2">
        <v>45413.78402777778</v>
      </c>
      <c r="F2781">
        <v>2019</v>
      </c>
    </row>
    <row r="2782" spans="1:9" x14ac:dyDescent="0.25">
      <c r="A2782" t="s">
        <v>8</v>
      </c>
      <c r="B2782" t="s">
        <v>29</v>
      </c>
      <c r="C2782" s="1">
        <v>131915</v>
      </c>
      <c r="D2782" t="s">
        <v>10</v>
      </c>
      <c r="E2782" s="2">
        <v>45424.020138888889</v>
      </c>
      <c r="F2782">
        <v>2019</v>
      </c>
    </row>
    <row r="2783" spans="1:9" x14ac:dyDescent="0.25">
      <c r="A2783" t="s">
        <v>25</v>
      </c>
      <c r="B2783" t="s">
        <v>27</v>
      </c>
      <c r="C2783" s="1">
        <v>131868</v>
      </c>
      <c r="D2783" t="s">
        <v>13</v>
      </c>
      <c r="E2783" s="2">
        <v>45442.813194444447</v>
      </c>
      <c r="F2783">
        <v>2007</v>
      </c>
    </row>
    <row r="2784" spans="1:9" x14ac:dyDescent="0.25">
      <c r="A2784" t="s">
        <v>8</v>
      </c>
      <c r="B2784" t="s">
        <v>27</v>
      </c>
      <c r="C2784" s="1">
        <v>132042</v>
      </c>
      <c r="D2784" t="s">
        <v>10</v>
      </c>
      <c r="E2784" s="2">
        <v>45429.876388888886</v>
      </c>
      <c r="F2784">
        <v>2021</v>
      </c>
    </row>
    <row r="2785" spans="1:6" x14ac:dyDescent="0.25">
      <c r="A2785" t="s">
        <v>25</v>
      </c>
      <c r="B2785" t="s">
        <v>27</v>
      </c>
      <c r="C2785" s="1">
        <v>131837</v>
      </c>
      <c r="D2785" t="s">
        <v>13</v>
      </c>
      <c r="E2785" s="2">
        <v>45419.82916666667</v>
      </c>
      <c r="F2785">
        <v>2028</v>
      </c>
    </row>
    <row r="2786" spans="1:6" x14ac:dyDescent="0.25">
      <c r="A2786" t="s">
        <v>12</v>
      </c>
      <c r="B2786" t="s">
        <v>27</v>
      </c>
      <c r="C2786" s="1">
        <v>4145716</v>
      </c>
      <c r="D2786" t="s">
        <v>11</v>
      </c>
      <c r="E2786" s="2">
        <v>45417.519444444442</v>
      </c>
      <c r="F2786">
        <v>2019</v>
      </c>
    </row>
    <row r="2787" spans="1:6" x14ac:dyDescent="0.25">
      <c r="A2787" t="s">
        <v>17</v>
      </c>
      <c r="B2787" t="s">
        <v>27</v>
      </c>
      <c r="C2787" s="1">
        <v>130266</v>
      </c>
      <c r="D2787" t="s">
        <v>13</v>
      </c>
      <c r="E2787" s="2">
        <v>45436.48541666667</v>
      </c>
      <c r="F2787">
        <v>2015</v>
      </c>
    </row>
    <row r="2788" spans="1:6" x14ac:dyDescent="0.25">
      <c r="A2788" t="s">
        <v>25</v>
      </c>
      <c r="B2788" t="s">
        <v>27</v>
      </c>
      <c r="C2788" s="1">
        <v>128334</v>
      </c>
      <c r="D2788" t="s">
        <v>13</v>
      </c>
      <c r="E2788" s="2">
        <v>45426.000694444447</v>
      </c>
      <c r="F2788">
        <v>2030</v>
      </c>
    </row>
    <row r="2789" spans="1:6" x14ac:dyDescent="0.25">
      <c r="A2789" t="s">
        <v>8</v>
      </c>
      <c r="B2789" t="s">
        <v>27</v>
      </c>
      <c r="C2789" s="1">
        <v>131343</v>
      </c>
      <c r="D2789" t="s">
        <v>10</v>
      </c>
      <c r="E2789" s="2">
        <v>45439.917361111111</v>
      </c>
      <c r="F2789">
        <v>2025</v>
      </c>
    </row>
    <row r="2790" spans="1:6" x14ac:dyDescent="0.25">
      <c r="A2790" t="s">
        <v>19</v>
      </c>
      <c r="B2790" t="s">
        <v>28</v>
      </c>
      <c r="C2790" s="1">
        <v>131405</v>
      </c>
      <c r="D2790" t="s">
        <v>10</v>
      </c>
      <c r="E2790" s="2">
        <v>45436.526388888888</v>
      </c>
      <c r="F2790">
        <v>2018</v>
      </c>
    </row>
    <row r="2791" spans="1:6" x14ac:dyDescent="0.25">
      <c r="A2791" t="s">
        <v>25</v>
      </c>
      <c r="B2791" t="s">
        <v>28</v>
      </c>
      <c r="C2791" s="1">
        <v>131641</v>
      </c>
      <c r="D2791" t="s">
        <v>13</v>
      </c>
      <c r="E2791" s="2">
        <v>45443.258333333331</v>
      </c>
      <c r="F2791">
        <v>2004</v>
      </c>
    </row>
    <row r="2792" spans="1:6" x14ac:dyDescent="0.25">
      <c r="A2792" t="s">
        <v>19</v>
      </c>
      <c r="B2792" t="s">
        <v>27</v>
      </c>
      <c r="C2792" s="1">
        <v>131666</v>
      </c>
      <c r="D2792" t="s">
        <v>10</v>
      </c>
      <c r="E2792" s="2">
        <v>45437.675694444442</v>
      </c>
      <c r="F2792">
        <v>2008</v>
      </c>
    </row>
    <row r="2793" spans="1:6" x14ac:dyDescent="0.25">
      <c r="A2793" t="s">
        <v>8</v>
      </c>
      <c r="B2793" t="s">
        <v>27</v>
      </c>
      <c r="C2793" s="1">
        <v>131616</v>
      </c>
      <c r="D2793" t="s">
        <v>10</v>
      </c>
      <c r="E2793" s="2">
        <v>45419.605555555558</v>
      </c>
      <c r="F2793">
        <v>2023</v>
      </c>
    </row>
    <row r="2794" spans="1:6" x14ac:dyDescent="0.25">
      <c r="A2794" t="s">
        <v>14</v>
      </c>
      <c r="B2794" t="s">
        <v>27</v>
      </c>
      <c r="C2794" s="1">
        <v>131462</v>
      </c>
      <c r="D2794" t="s">
        <v>10</v>
      </c>
      <c r="E2794" s="2">
        <v>45435.953472222223</v>
      </c>
      <c r="F2794">
        <v>2023</v>
      </c>
    </row>
    <row r="2795" spans="1:6" x14ac:dyDescent="0.25">
      <c r="A2795" t="s">
        <v>14</v>
      </c>
      <c r="B2795" t="s">
        <v>27</v>
      </c>
      <c r="C2795" s="1">
        <v>4143481</v>
      </c>
      <c r="D2795" t="s">
        <v>13</v>
      </c>
      <c r="E2795" s="2">
        <v>45438.590277777781</v>
      </c>
      <c r="F2795">
        <v>2013</v>
      </c>
    </row>
    <row r="2796" spans="1:6" x14ac:dyDescent="0.25">
      <c r="A2796" t="s">
        <v>14</v>
      </c>
      <c r="B2796" t="s">
        <v>27</v>
      </c>
      <c r="C2796" s="1">
        <v>4144965</v>
      </c>
      <c r="D2796" t="s">
        <v>13</v>
      </c>
      <c r="E2796" s="2">
        <v>45442.473611111112</v>
      </c>
      <c r="F2796">
        <v>2016</v>
      </c>
    </row>
    <row r="2797" spans="1:6" x14ac:dyDescent="0.25">
      <c r="A2797" t="s">
        <v>8</v>
      </c>
      <c r="B2797" t="s">
        <v>28</v>
      </c>
      <c r="C2797" s="1">
        <v>131755</v>
      </c>
      <c r="D2797" t="s">
        <v>10</v>
      </c>
      <c r="E2797" s="2">
        <v>45441.401388888888</v>
      </c>
      <c r="F2797">
        <v>2001</v>
      </c>
    </row>
    <row r="2798" spans="1:6" x14ac:dyDescent="0.25">
      <c r="A2798" t="s">
        <v>8</v>
      </c>
      <c r="B2798" t="s">
        <v>27</v>
      </c>
      <c r="C2798" s="1">
        <v>137768</v>
      </c>
      <c r="D2798" t="s">
        <v>10</v>
      </c>
      <c r="E2798" s="2">
        <v>45429.3125</v>
      </c>
      <c r="F2798">
        <v>2000</v>
      </c>
    </row>
    <row r="2799" spans="1:6" x14ac:dyDescent="0.25">
      <c r="A2799" t="s">
        <v>8</v>
      </c>
      <c r="B2799" t="s">
        <v>27</v>
      </c>
      <c r="C2799" s="1">
        <v>137830</v>
      </c>
      <c r="D2799" t="s">
        <v>10</v>
      </c>
      <c r="E2799" s="2">
        <v>45417.699305555558</v>
      </c>
      <c r="F2799">
        <v>2021</v>
      </c>
    </row>
    <row r="2800" spans="1:6" x14ac:dyDescent="0.25">
      <c r="A2800" t="s">
        <v>8</v>
      </c>
      <c r="B2800" t="s">
        <v>29</v>
      </c>
      <c r="C2800" s="1">
        <v>134526</v>
      </c>
      <c r="D2800" t="s">
        <v>10</v>
      </c>
      <c r="E2800" s="2">
        <v>45424.749305555553</v>
      </c>
      <c r="F2800">
        <v>2004</v>
      </c>
    </row>
    <row r="2801" spans="1:9" x14ac:dyDescent="0.25">
      <c r="A2801" t="s">
        <v>8</v>
      </c>
      <c r="B2801" t="s">
        <v>27</v>
      </c>
      <c r="C2801" s="1">
        <v>134563</v>
      </c>
      <c r="D2801" t="s">
        <v>10</v>
      </c>
      <c r="E2801" s="2">
        <v>45432.685416666667</v>
      </c>
      <c r="F2801">
        <v>2008</v>
      </c>
    </row>
    <row r="2802" spans="1:9" x14ac:dyDescent="0.25">
      <c r="A2802" t="s">
        <v>8</v>
      </c>
      <c r="B2802" t="s">
        <v>29</v>
      </c>
      <c r="C2802" s="1">
        <v>134708</v>
      </c>
      <c r="D2802" t="s">
        <v>10</v>
      </c>
      <c r="E2802" s="2">
        <v>45429.330555555556</v>
      </c>
      <c r="F2802">
        <v>2003</v>
      </c>
    </row>
    <row r="2803" spans="1:9" x14ac:dyDescent="0.25">
      <c r="A2803" t="s">
        <v>25</v>
      </c>
      <c r="B2803" t="s">
        <v>27</v>
      </c>
      <c r="C2803" s="1">
        <v>134466</v>
      </c>
      <c r="D2803" t="s">
        <v>13</v>
      </c>
      <c r="E2803" s="2">
        <v>45431.882638888892</v>
      </c>
      <c r="F2803">
        <v>2006</v>
      </c>
    </row>
    <row r="2804" spans="1:9" x14ac:dyDescent="0.25">
      <c r="A2804" t="s">
        <v>8</v>
      </c>
      <c r="B2804" t="s">
        <v>27</v>
      </c>
      <c r="C2804" s="1">
        <v>134532</v>
      </c>
      <c r="D2804" t="s">
        <v>10</v>
      </c>
      <c r="E2804" s="2">
        <v>45437.408333333333</v>
      </c>
      <c r="F2804">
        <v>2002</v>
      </c>
    </row>
    <row r="2805" spans="1:9" x14ac:dyDescent="0.25">
      <c r="A2805" t="s">
        <v>14</v>
      </c>
      <c r="B2805" t="s">
        <v>28</v>
      </c>
      <c r="C2805" s="1">
        <v>134537</v>
      </c>
      <c r="D2805" t="s">
        <v>10</v>
      </c>
      <c r="E2805" s="2">
        <v>45422.868750000001</v>
      </c>
      <c r="F2805">
        <v>2005</v>
      </c>
    </row>
    <row r="2806" spans="1:9" x14ac:dyDescent="0.25">
      <c r="A2806" t="s">
        <v>8</v>
      </c>
      <c r="B2806" t="s">
        <v>27</v>
      </c>
      <c r="C2806" s="1">
        <v>134628</v>
      </c>
      <c r="D2806" t="s">
        <v>10</v>
      </c>
      <c r="E2806" s="2">
        <v>45435.861805555556</v>
      </c>
      <c r="F2806">
        <v>2021</v>
      </c>
    </row>
    <row r="2807" spans="1:9" x14ac:dyDescent="0.25">
      <c r="A2807" t="s">
        <v>14</v>
      </c>
      <c r="B2807" t="s">
        <v>27</v>
      </c>
      <c r="C2807" s="1">
        <v>133479</v>
      </c>
      <c r="D2807" t="s">
        <v>10</v>
      </c>
      <c r="E2807" s="2">
        <v>45425.246527777781</v>
      </c>
      <c r="F2807">
        <v>2024</v>
      </c>
    </row>
    <row r="2808" spans="1:9" x14ac:dyDescent="0.25">
      <c r="A2808" t="s">
        <v>8</v>
      </c>
      <c r="B2808" t="s">
        <v>27</v>
      </c>
      <c r="C2808" s="1">
        <v>132922</v>
      </c>
      <c r="D2808" t="s">
        <v>10</v>
      </c>
      <c r="E2808" s="2">
        <v>45425.518055555556</v>
      </c>
      <c r="F2808">
        <v>2012</v>
      </c>
      <c r="G2808">
        <v>32149</v>
      </c>
      <c r="H2808" s="2">
        <v>45427.518055555556</v>
      </c>
      <c r="I2808">
        <v>2</v>
      </c>
    </row>
    <row r="2809" spans="1:9" x14ac:dyDescent="0.25">
      <c r="A2809" t="s">
        <v>19</v>
      </c>
      <c r="B2809" t="s">
        <v>27</v>
      </c>
      <c r="C2809" s="1">
        <v>131823</v>
      </c>
      <c r="D2809" t="s">
        <v>10</v>
      </c>
      <c r="E2809" s="2">
        <v>45432.335416666669</v>
      </c>
      <c r="F2809">
        <v>2029</v>
      </c>
    </row>
    <row r="2810" spans="1:9" x14ac:dyDescent="0.25">
      <c r="A2810" t="s">
        <v>8</v>
      </c>
      <c r="B2810" t="s">
        <v>29</v>
      </c>
      <c r="C2810" s="1">
        <v>131825</v>
      </c>
      <c r="D2810" t="s">
        <v>10</v>
      </c>
      <c r="E2810" s="2">
        <v>45423.55</v>
      </c>
      <c r="F2810">
        <v>2007</v>
      </c>
    </row>
    <row r="2811" spans="1:9" x14ac:dyDescent="0.25">
      <c r="A2811" t="s">
        <v>8</v>
      </c>
      <c r="B2811" t="s">
        <v>28</v>
      </c>
      <c r="C2811" s="1">
        <v>132274</v>
      </c>
      <c r="D2811" t="s">
        <v>10</v>
      </c>
      <c r="E2811" s="2">
        <v>45416.657638888886</v>
      </c>
      <c r="F2811">
        <v>2026</v>
      </c>
    </row>
    <row r="2812" spans="1:9" x14ac:dyDescent="0.25">
      <c r="A2812" t="s">
        <v>8</v>
      </c>
      <c r="B2812" t="s">
        <v>27</v>
      </c>
      <c r="C2812" s="1">
        <v>132373</v>
      </c>
      <c r="D2812" t="s">
        <v>10</v>
      </c>
      <c r="E2812" s="2">
        <v>45435.713888888888</v>
      </c>
      <c r="F2812">
        <v>2005</v>
      </c>
    </row>
    <row r="2813" spans="1:9" x14ac:dyDescent="0.25">
      <c r="A2813" t="s">
        <v>15</v>
      </c>
      <c r="B2813" t="s">
        <v>28</v>
      </c>
      <c r="C2813" s="1">
        <v>132548</v>
      </c>
      <c r="D2813" t="s">
        <v>10</v>
      </c>
      <c r="E2813" s="2">
        <v>45439.757638888892</v>
      </c>
      <c r="F2813">
        <v>2030</v>
      </c>
    </row>
    <row r="2814" spans="1:9" x14ac:dyDescent="0.25">
      <c r="A2814" t="s">
        <v>8</v>
      </c>
      <c r="B2814" t="s">
        <v>28</v>
      </c>
      <c r="C2814" s="1">
        <v>133273</v>
      </c>
      <c r="D2814" t="s">
        <v>10</v>
      </c>
      <c r="E2814" s="2">
        <v>45426.805555555555</v>
      </c>
      <c r="F2814">
        <v>2030</v>
      </c>
    </row>
    <row r="2815" spans="1:9" x14ac:dyDescent="0.25">
      <c r="A2815" t="s">
        <v>8</v>
      </c>
      <c r="B2815" t="s">
        <v>27</v>
      </c>
      <c r="C2815" s="1">
        <v>133274</v>
      </c>
      <c r="D2815" t="s">
        <v>10</v>
      </c>
      <c r="E2815" s="2">
        <v>45443.121527777781</v>
      </c>
      <c r="F2815">
        <v>2022</v>
      </c>
    </row>
    <row r="2816" spans="1:9" x14ac:dyDescent="0.25">
      <c r="A2816" t="s">
        <v>8</v>
      </c>
      <c r="B2816" t="s">
        <v>29</v>
      </c>
      <c r="C2816" s="1">
        <v>133608</v>
      </c>
      <c r="D2816" t="s">
        <v>10</v>
      </c>
      <c r="E2816" s="2">
        <v>45426</v>
      </c>
      <c r="F2816">
        <v>2006</v>
      </c>
    </row>
    <row r="2817" spans="1:6" x14ac:dyDescent="0.25">
      <c r="A2817" t="s">
        <v>8</v>
      </c>
      <c r="B2817" t="s">
        <v>29</v>
      </c>
      <c r="C2817" s="1">
        <v>133743</v>
      </c>
      <c r="D2817" t="s">
        <v>10</v>
      </c>
      <c r="E2817" s="2">
        <v>45418.861111111109</v>
      </c>
      <c r="F2817">
        <v>2005</v>
      </c>
    </row>
    <row r="2818" spans="1:6" x14ac:dyDescent="0.25">
      <c r="A2818" t="s">
        <v>19</v>
      </c>
      <c r="B2818" t="s">
        <v>28</v>
      </c>
      <c r="C2818" s="1">
        <v>133455</v>
      </c>
      <c r="D2818" t="s">
        <v>10</v>
      </c>
      <c r="E2818" s="2">
        <v>45415.222916666666</v>
      </c>
      <c r="F2818">
        <v>2020</v>
      </c>
    </row>
    <row r="2819" spans="1:6" x14ac:dyDescent="0.25">
      <c r="A2819" t="s">
        <v>17</v>
      </c>
      <c r="B2819" t="s">
        <v>27</v>
      </c>
      <c r="C2819" s="1">
        <v>133688</v>
      </c>
      <c r="D2819" t="s">
        <v>13</v>
      </c>
      <c r="E2819" s="2">
        <v>45439.115277777775</v>
      </c>
      <c r="F2819">
        <v>2027</v>
      </c>
    </row>
    <row r="2820" spans="1:6" x14ac:dyDescent="0.25">
      <c r="A2820" t="s">
        <v>15</v>
      </c>
      <c r="B2820" t="s">
        <v>28</v>
      </c>
      <c r="C2820" s="1">
        <v>136931</v>
      </c>
      <c r="D2820" t="s">
        <v>10</v>
      </c>
      <c r="E2820" s="2">
        <v>45431.268055555556</v>
      </c>
      <c r="F2820">
        <v>2022</v>
      </c>
    </row>
    <row r="2821" spans="1:6" x14ac:dyDescent="0.25">
      <c r="A2821" t="s">
        <v>14</v>
      </c>
      <c r="B2821" t="s">
        <v>27</v>
      </c>
      <c r="C2821" s="1">
        <v>131675</v>
      </c>
      <c r="D2821" t="s">
        <v>10</v>
      </c>
      <c r="E2821" s="2">
        <v>45424.35833333333</v>
      </c>
      <c r="F2821">
        <v>2030</v>
      </c>
    </row>
    <row r="2822" spans="1:6" x14ac:dyDescent="0.25">
      <c r="A2822" t="s">
        <v>19</v>
      </c>
      <c r="B2822" t="s">
        <v>28</v>
      </c>
      <c r="C2822" s="1">
        <v>137263</v>
      </c>
      <c r="D2822" t="s">
        <v>10</v>
      </c>
      <c r="E2822" s="2">
        <v>45418.259027777778</v>
      </c>
      <c r="F2822">
        <v>2002</v>
      </c>
    </row>
    <row r="2823" spans="1:6" x14ac:dyDescent="0.25">
      <c r="A2823" t="s">
        <v>19</v>
      </c>
      <c r="B2823" t="s">
        <v>27</v>
      </c>
      <c r="C2823" s="1">
        <v>137190</v>
      </c>
      <c r="D2823" t="s">
        <v>10</v>
      </c>
      <c r="E2823" s="2">
        <v>45437.026388888888</v>
      </c>
      <c r="F2823">
        <v>2022</v>
      </c>
    </row>
    <row r="2824" spans="1:6" x14ac:dyDescent="0.25">
      <c r="A2824" t="s">
        <v>8</v>
      </c>
      <c r="B2824" t="s">
        <v>27</v>
      </c>
      <c r="C2824" s="1">
        <v>137231</v>
      </c>
      <c r="D2824" t="s">
        <v>10</v>
      </c>
      <c r="E2824" s="2">
        <v>45438.838194444441</v>
      </c>
      <c r="F2824">
        <v>2010</v>
      </c>
    </row>
    <row r="2825" spans="1:6" x14ac:dyDescent="0.25">
      <c r="A2825" t="s">
        <v>8</v>
      </c>
      <c r="B2825" t="s">
        <v>27</v>
      </c>
      <c r="C2825" s="1">
        <v>136826</v>
      </c>
      <c r="D2825" t="s">
        <v>10</v>
      </c>
      <c r="E2825" s="2">
        <v>45425.69027777778</v>
      </c>
      <c r="F2825">
        <v>2020</v>
      </c>
    </row>
    <row r="2826" spans="1:6" x14ac:dyDescent="0.25">
      <c r="A2826" t="s">
        <v>8</v>
      </c>
      <c r="B2826" t="s">
        <v>27</v>
      </c>
      <c r="C2826" s="1">
        <v>136954</v>
      </c>
      <c r="D2826" t="s">
        <v>10</v>
      </c>
      <c r="E2826" s="2">
        <v>45416.945138888892</v>
      </c>
      <c r="F2826">
        <v>2018</v>
      </c>
    </row>
    <row r="2827" spans="1:6" x14ac:dyDescent="0.25">
      <c r="A2827" t="s">
        <v>17</v>
      </c>
      <c r="B2827" t="s">
        <v>27</v>
      </c>
      <c r="C2827" s="1">
        <v>137253</v>
      </c>
      <c r="D2827" t="s">
        <v>13</v>
      </c>
      <c r="E2827" s="2">
        <v>45438.283333333333</v>
      </c>
      <c r="F2827">
        <v>2020</v>
      </c>
    </row>
    <row r="2828" spans="1:6" x14ac:dyDescent="0.25">
      <c r="A2828" t="s">
        <v>14</v>
      </c>
      <c r="B2828" t="s">
        <v>27</v>
      </c>
      <c r="C2828" s="1">
        <v>136622</v>
      </c>
      <c r="D2828" t="s">
        <v>10</v>
      </c>
      <c r="E2828" s="2">
        <v>45414.669444444444</v>
      </c>
      <c r="F2828">
        <v>2019</v>
      </c>
    </row>
    <row r="2829" spans="1:6" x14ac:dyDescent="0.25">
      <c r="A2829" t="s">
        <v>8</v>
      </c>
      <c r="B2829" t="s">
        <v>27</v>
      </c>
      <c r="C2829" s="1">
        <v>136671</v>
      </c>
      <c r="D2829" t="s">
        <v>10</v>
      </c>
      <c r="E2829" s="2">
        <v>45439.474305555559</v>
      </c>
      <c r="F2829">
        <v>2023</v>
      </c>
    </row>
    <row r="2830" spans="1:6" x14ac:dyDescent="0.25">
      <c r="A2830" t="s">
        <v>17</v>
      </c>
      <c r="B2830" t="s">
        <v>27</v>
      </c>
      <c r="C2830" s="1">
        <v>136547</v>
      </c>
      <c r="D2830" t="s">
        <v>13</v>
      </c>
      <c r="E2830" s="2">
        <v>45434.230555555558</v>
      </c>
      <c r="F2830">
        <v>2015</v>
      </c>
    </row>
    <row r="2831" spans="1:6" x14ac:dyDescent="0.25">
      <c r="A2831" t="s">
        <v>8</v>
      </c>
      <c r="B2831" t="s">
        <v>28</v>
      </c>
      <c r="C2831" s="1">
        <v>136701</v>
      </c>
      <c r="D2831" t="s">
        <v>10</v>
      </c>
      <c r="E2831" s="2">
        <v>45420.59097222222</v>
      </c>
      <c r="F2831">
        <v>2012</v>
      </c>
    </row>
    <row r="2832" spans="1:6" x14ac:dyDescent="0.25">
      <c r="A2832" t="s">
        <v>8</v>
      </c>
      <c r="B2832" t="s">
        <v>27</v>
      </c>
      <c r="C2832" s="1">
        <v>136213</v>
      </c>
      <c r="D2832" t="s">
        <v>10</v>
      </c>
      <c r="E2832" s="2">
        <v>45443.427777777775</v>
      </c>
      <c r="F2832">
        <v>2006</v>
      </c>
    </row>
    <row r="2833" spans="1:9" x14ac:dyDescent="0.25">
      <c r="A2833" t="s">
        <v>8</v>
      </c>
      <c r="B2833" t="s">
        <v>28</v>
      </c>
      <c r="C2833" s="1">
        <v>131883</v>
      </c>
      <c r="D2833" t="s">
        <v>10</v>
      </c>
      <c r="E2833" s="2">
        <v>45434.738194444442</v>
      </c>
      <c r="F2833">
        <v>2017</v>
      </c>
    </row>
    <row r="2834" spans="1:9" x14ac:dyDescent="0.25">
      <c r="A2834" t="s">
        <v>15</v>
      </c>
      <c r="B2834" t="s">
        <v>27</v>
      </c>
      <c r="C2834" s="1">
        <v>131932</v>
      </c>
      <c r="D2834" t="s">
        <v>10</v>
      </c>
      <c r="E2834" s="2">
        <v>45437.078472222223</v>
      </c>
      <c r="F2834">
        <v>2023</v>
      </c>
    </row>
    <row r="2835" spans="1:9" x14ac:dyDescent="0.25">
      <c r="A2835" t="s">
        <v>25</v>
      </c>
      <c r="B2835" t="s">
        <v>27</v>
      </c>
      <c r="C2835" s="1">
        <v>132164</v>
      </c>
      <c r="D2835" t="s">
        <v>13</v>
      </c>
      <c r="E2835" s="2">
        <v>45442.520138888889</v>
      </c>
      <c r="F2835">
        <v>2022</v>
      </c>
    </row>
    <row r="2836" spans="1:9" x14ac:dyDescent="0.25">
      <c r="A2836" t="s">
        <v>8</v>
      </c>
      <c r="B2836" t="s">
        <v>27</v>
      </c>
      <c r="C2836" s="1">
        <v>131849</v>
      </c>
      <c r="D2836" t="s">
        <v>10</v>
      </c>
      <c r="E2836" s="2">
        <v>45415.294444444444</v>
      </c>
      <c r="F2836">
        <v>2007</v>
      </c>
    </row>
    <row r="2837" spans="1:9" x14ac:dyDescent="0.25">
      <c r="A2837" t="s">
        <v>8</v>
      </c>
      <c r="B2837" t="s">
        <v>27</v>
      </c>
      <c r="C2837" s="1">
        <v>131990</v>
      </c>
      <c r="D2837" t="s">
        <v>10</v>
      </c>
      <c r="E2837" s="2">
        <v>45416.06527777778</v>
      </c>
      <c r="F2837">
        <v>2024</v>
      </c>
    </row>
    <row r="2838" spans="1:9" x14ac:dyDescent="0.25">
      <c r="A2838" t="s">
        <v>12</v>
      </c>
      <c r="B2838" t="s">
        <v>28</v>
      </c>
      <c r="C2838" s="1">
        <v>4147754</v>
      </c>
      <c r="D2838" t="s">
        <v>13</v>
      </c>
      <c r="E2838" s="2">
        <v>45432.584027777775</v>
      </c>
      <c r="F2838">
        <v>2020</v>
      </c>
    </row>
    <row r="2839" spans="1:9" x14ac:dyDescent="0.25">
      <c r="A2839" t="s">
        <v>8</v>
      </c>
      <c r="B2839" t="s">
        <v>27</v>
      </c>
      <c r="C2839" s="1">
        <v>132035</v>
      </c>
      <c r="D2839" t="s">
        <v>10</v>
      </c>
      <c r="E2839" s="2">
        <v>45417.020138888889</v>
      </c>
      <c r="F2839">
        <v>2007</v>
      </c>
      <c r="G2839">
        <v>32149</v>
      </c>
      <c r="H2839" s="2">
        <v>45424.020138888889</v>
      </c>
      <c r="I2839">
        <v>7</v>
      </c>
    </row>
    <row r="2840" spans="1:9" x14ac:dyDescent="0.25">
      <c r="A2840" t="s">
        <v>19</v>
      </c>
      <c r="B2840" t="s">
        <v>27</v>
      </c>
      <c r="C2840" s="1">
        <v>131826</v>
      </c>
      <c r="D2840" t="s">
        <v>10</v>
      </c>
      <c r="E2840" s="2">
        <v>45421.3125</v>
      </c>
      <c r="F2840">
        <v>2025</v>
      </c>
    </row>
    <row r="2841" spans="1:9" x14ac:dyDescent="0.25">
      <c r="A2841" t="s">
        <v>8</v>
      </c>
      <c r="B2841" t="s">
        <v>27</v>
      </c>
      <c r="C2841" s="1">
        <v>130047</v>
      </c>
      <c r="D2841" t="s">
        <v>10</v>
      </c>
      <c r="E2841" s="2">
        <v>45433.199305555558</v>
      </c>
      <c r="F2841">
        <v>2029</v>
      </c>
    </row>
    <row r="2842" spans="1:9" x14ac:dyDescent="0.25">
      <c r="A2842" t="s">
        <v>8</v>
      </c>
      <c r="B2842" t="s">
        <v>29</v>
      </c>
      <c r="C2842" s="1">
        <v>128458</v>
      </c>
      <c r="D2842" t="s">
        <v>10</v>
      </c>
      <c r="E2842" s="2">
        <v>45425.248611111114</v>
      </c>
      <c r="F2842">
        <v>2008</v>
      </c>
    </row>
    <row r="2843" spans="1:9" x14ac:dyDescent="0.25">
      <c r="A2843" t="s">
        <v>8</v>
      </c>
      <c r="B2843" t="s">
        <v>27</v>
      </c>
      <c r="C2843" s="1">
        <v>4132160</v>
      </c>
      <c r="D2843" t="s">
        <v>13</v>
      </c>
      <c r="E2843" s="2">
        <v>45422.132638888892</v>
      </c>
      <c r="F2843">
        <v>2029</v>
      </c>
      <c r="G2843">
        <v>32149</v>
      </c>
      <c r="H2843" s="2">
        <v>45443.132638888892</v>
      </c>
      <c r="I2843">
        <v>21</v>
      </c>
    </row>
    <row r="2844" spans="1:9" x14ac:dyDescent="0.25">
      <c r="A2844" t="s">
        <v>17</v>
      </c>
      <c r="B2844" t="s">
        <v>27</v>
      </c>
      <c r="C2844" s="1">
        <v>131389</v>
      </c>
      <c r="D2844" t="s">
        <v>13</v>
      </c>
      <c r="E2844" s="2">
        <v>45443.229166666664</v>
      </c>
      <c r="F2844">
        <v>2027</v>
      </c>
    </row>
    <row r="2845" spans="1:9" x14ac:dyDescent="0.25">
      <c r="A2845" t="s">
        <v>8</v>
      </c>
      <c r="B2845" t="s">
        <v>28</v>
      </c>
      <c r="C2845" s="1">
        <v>131446</v>
      </c>
      <c r="D2845" t="s">
        <v>10</v>
      </c>
      <c r="E2845" s="2">
        <v>45434.216666666667</v>
      </c>
      <c r="F2845">
        <v>2020</v>
      </c>
    </row>
    <row r="2846" spans="1:9" x14ac:dyDescent="0.25">
      <c r="A2846" t="s">
        <v>15</v>
      </c>
      <c r="B2846" t="s">
        <v>29</v>
      </c>
      <c r="C2846" s="1">
        <v>131371</v>
      </c>
      <c r="D2846" t="s">
        <v>10</v>
      </c>
      <c r="E2846" s="2">
        <v>45441.185416666667</v>
      </c>
      <c r="F2846">
        <v>2026</v>
      </c>
    </row>
    <row r="2847" spans="1:9" x14ac:dyDescent="0.25">
      <c r="A2847" t="s">
        <v>15</v>
      </c>
      <c r="B2847" t="s">
        <v>27</v>
      </c>
      <c r="C2847" s="1">
        <v>131682</v>
      </c>
      <c r="D2847" t="s">
        <v>10</v>
      </c>
      <c r="E2847" s="2">
        <v>45415.661111111112</v>
      </c>
      <c r="F2847">
        <v>2023</v>
      </c>
    </row>
    <row r="2848" spans="1:9" x14ac:dyDescent="0.25">
      <c r="A2848" t="s">
        <v>19</v>
      </c>
      <c r="B2848" t="s">
        <v>27</v>
      </c>
      <c r="C2848" s="1">
        <v>131692</v>
      </c>
      <c r="D2848" t="s">
        <v>10</v>
      </c>
      <c r="E2848" s="2">
        <v>45430.351388888892</v>
      </c>
      <c r="F2848">
        <v>2009</v>
      </c>
    </row>
    <row r="2849" spans="1:6" x14ac:dyDescent="0.25">
      <c r="A2849" t="s">
        <v>8</v>
      </c>
      <c r="B2849" t="s">
        <v>27</v>
      </c>
      <c r="C2849" s="1">
        <v>4191110</v>
      </c>
      <c r="D2849" t="s">
        <v>11</v>
      </c>
      <c r="E2849" s="2">
        <v>45414.335416666669</v>
      </c>
      <c r="F2849">
        <v>2014</v>
      </c>
    </row>
    <row r="2850" spans="1:6" x14ac:dyDescent="0.25">
      <c r="A2850" t="s">
        <v>8</v>
      </c>
      <c r="B2850" t="s">
        <v>28</v>
      </c>
      <c r="C2850" s="1">
        <v>140944</v>
      </c>
      <c r="D2850" t="s">
        <v>10</v>
      </c>
      <c r="E2850" s="2">
        <v>45416.076388888891</v>
      </c>
      <c r="F2850">
        <v>2004</v>
      </c>
    </row>
    <row r="2851" spans="1:6" x14ac:dyDescent="0.25">
      <c r="A2851" t="s">
        <v>17</v>
      </c>
      <c r="B2851" t="s">
        <v>27</v>
      </c>
      <c r="C2851" s="1">
        <v>129915</v>
      </c>
      <c r="D2851" t="s">
        <v>13</v>
      </c>
      <c r="E2851" s="2">
        <v>45437.302777777775</v>
      </c>
      <c r="F2851">
        <v>2020</v>
      </c>
    </row>
    <row r="2852" spans="1:6" x14ac:dyDescent="0.25">
      <c r="A2852" t="s">
        <v>17</v>
      </c>
      <c r="B2852" t="s">
        <v>27</v>
      </c>
      <c r="C2852" s="1">
        <v>129922</v>
      </c>
      <c r="D2852" t="s">
        <v>13</v>
      </c>
      <c r="E2852" s="2">
        <v>45429.518750000003</v>
      </c>
      <c r="F2852">
        <v>2006</v>
      </c>
    </row>
    <row r="2853" spans="1:6" x14ac:dyDescent="0.25">
      <c r="A2853" t="s">
        <v>17</v>
      </c>
      <c r="B2853" t="s">
        <v>27</v>
      </c>
      <c r="C2853" s="1">
        <v>129940</v>
      </c>
      <c r="D2853" t="s">
        <v>13</v>
      </c>
      <c r="E2853" s="2">
        <v>45429.22152777778</v>
      </c>
      <c r="F2853">
        <v>2024</v>
      </c>
    </row>
    <row r="2854" spans="1:6" x14ac:dyDescent="0.25">
      <c r="A2854" t="s">
        <v>8</v>
      </c>
      <c r="B2854" t="s">
        <v>28</v>
      </c>
      <c r="C2854" s="1">
        <v>129811</v>
      </c>
      <c r="D2854" t="s">
        <v>10</v>
      </c>
      <c r="E2854" s="2">
        <v>45438.780555555553</v>
      </c>
      <c r="F2854">
        <v>2024</v>
      </c>
    </row>
    <row r="2855" spans="1:6" x14ac:dyDescent="0.25">
      <c r="A2855" t="s">
        <v>15</v>
      </c>
      <c r="B2855" t="s">
        <v>27</v>
      </c>
      <c r="C2855" s="1">
        <v>129841</v>
      </c>
      <c r="D2855" t="s">
        <v>10</v>
      </c>
      <c r="E2855" s="2">
        <v>45423.295138888891</v>
      </c>
      <c r="F2855">
        <v>2018</v>
      </c>
    </row>
    <row r="2856" spans="1:6" x14ac:dyDescent="0.25">
      <c r="A2856" t="s">
        <v>14</v>
      </c>
      <c r="B2856" t="s">
        <v>27</v>
      </c>
      <c r="C2856" s="1">
        <v>129853</v>
      </c>
      <c r="D2856" t="s">
        <v>10</v>
      </c>
      <c r="E2856" s="2">
        <v>45441.195138888892</v>
      </c>
      <c r="F2856">
        <v>2028</v>
      </c>
    </row>
    <row r="2857" spans="1:6" x14ac:dyDescent="0.25">
      <c r="A2857" t="s">
        <v>25</v>
      </c>
      <c r="B2857" t="s">
        <v>28</v>
      </c>
      <c r="C2857" s="1">
        <v>129047</v>
      </c>
      <c r="D2857" t="s">
        <v>13</v>
      </c>
      <c r="E2857" s="2">
        <v>45439.420138888891</v>
      </c>
      <c r="F2857">
        <v>2004</v>
      </c>
    </row>
    <row r="2858" spans="1:6" x14ac:dyDescent="0.25">
      <c r="A2858" t="s">
        <v>15</v>
      </c>
      <c r="B2858" t="s">
        <v>27</v>
      </c>
      <c r="C2858" s="1">
        <v>129386</v>
      </c>
      <c r="D2858" t="s">
        <v>10</v>
      </c>
      <c r="E2858" s="2">
        <v>45426.213194444441</v>
      </c>
      <c r="F2858">
        <v>2006</v>
      </c>
    </row>
    <row r="2859" spans="1:6" x14ac:dyDescent="0.25">
      <c r="A2859" t="s">
        <v>8</v>
      </c>
      <c r="B2859" t="s">
        <v>27</v>
      </c>
      <c r="C2859" s="1">
        <v>129426</v>
      </c>
      <c r="D2859" t="s">
        <v>10</v>
      </c>
      <c r="E2859" s="2">
        <v>45439.984027777777</v>
      </c>
      <c r="F2859">
        <v>2007</v>
      </c>
    </row>
    <row r="2860" spans="1:6" x14ac:dyDescent="0.25">
      <c r="A2860" t="s">
        <v>8</v>
      </c>
      <c r="B2860" t="s">
        <v>27</v>
      </c>
      <c r="C2860" s="1">
        <v>129477</v>
      </c>
      <c r="D2860" t="s">
        <v>10</v>
      </c>
      <c r="E2860" s="2">
        <v>45418.801388888889</v>
      </c>
      <c r="F2860">
        <v>2005</v>
      </c>
    </row>
    <row r="2861" spans="1:6" x14ac:dyDescent="0.25">
      <c r="A2861" t="s">
        <v>8</v>
      </c>
      <c r="B2861" t="s">
        <v>28</v>
      </c>
      <c r="C2861" s="1">
        <v>129509</v>
      </c>
      <c r="D2861" t="s">
        <v>10</v>
      </c>
      <c r="E2861" s="2">
        <v>45420.154861111114</v>
      </c>
      <c r="F2861">
        <v>2019</v>
      </c>
    </row>
    <row r="2862" spans="1:6" x14ac:dyDescent="0.25">
      <c r="A2862" t="s">
        <v>15</v>
      </c>
      <c r="B2862" t="s">
        <v>28</v>
      </c>
      <c r="C2862" s="1">
        <v>129204</v>
      </c>
      <c r="D2862" t="s">
        <v>10</v>
      </c>
      <c r="E2862" s="2">
        <v>45434.231249999997</v>
      </c>
      <c r="F2862">
        <v>2020</v>
      </c>
    </row>
    <row r="2863" spans="1:6" x14ac:dyDescent="0.25">
      <c r="A2863" t="s">
        <v>15</v>
      </c>
      <c r="B2863" t="s">
        <v>28</v>
      </c>
      <c r="C2863" s="1">
        <v>129280</v>
      </c>
      <c r="D2863" t="s">
        <v>10</v>
      </c>
      <c r="E2863" s="2">
        <v>45441.280555555553</v>
      </c>
      <c r="F2863">
        <v>2000</v>
      </c>
    </row>
    <row r="2864" spans="1:6" x14ac:dyDescent="0.25">
      <c r="A2864" t="s">
        <v>8</v>
      </c>
      <c r="B2864" t="s">
        <v>28</v>
      </c>
      <c r="C2864" s="1">
        <v>128667</v>
      </c>
      <c r="D2864" t="s">
        <v>10</v>
      </c>
      <c r="E2864" s="2">
        <v>45434.399305555555</v>
      </c>
      <c r="F2864">
        <v>2003</v>
      </c>
    </row>
    <row r="2865" spans="1:6" x14ac:dyDescent="0.25">
      <c r="A2865" t="s">
        <v>14</v>
      </c>
      <c r="B2865" t="s">
        <v>28</v>
      </c>
      <c r="C2865" s="1">
        <v>129229</v>
      </c>
      <c r="D2865" t="s">
        <v>10</v>
      </c>
      <c r="E2865" s="2">
        <v>45441.705555555556</v>
      </c>
      <c r="F2865">
        <v>2014</v>
      </c>
    </row>
    <row r="2866" spans="1:6" x14ac:dyDescent="0.25">
      <c r="A2866" t="s">
        <v>12</v>
      </c>
      <c r="B2866" t="s">
        <v>27</v>
      </c>
      <c r="C2866" s="1">
        <v>4132779</v>
      </c>
      <c r="D2866" t="s">
        <v>13</v>
      </c>
      <c r="E2866" s="2">
        <v>45431.570833333331</v>
      </c>
      <c r="F2866">
        <v>2004</v>
      </c>
    </row>
    <row r="2867" spans="1:6" x14ac:dyDescent="0.25">
      <c r="A2867" t="s">
        <v>19</v>
      </c>
      <c r="B2867" t="s">
        <v>29</v>
      </c>
      <c r="C2867" s="1">
        <v>4134984</v>
      </c>
      <c r="D2867" t="s">
        <v>13</v>
      </c>
      <c r="E2867" s="2">
        <v>45423.371527777781</v>
      </c>
      <c r="F2867">
        <v>2020</v>
      </c>
    </row>
    <row r="2868" spans="1:6" x14ac:dyDescent="0.25">
      <c r="A2868" t="s">
        <v>25</v>
      </c>
      <c r="B2868" t="s">
        <v>28</v>
      </c>
      <c r="C2868" s="1">
        <v>128635</v>
      </c>
      <c r="D2868" t="s">
        <v>13</v>
      </c>
      <c r="E2868" s="2">
        <v>45436.797222222223</v>
      </c>
      <c r="F2868">
        <v>2004</v>
      </c>
    </row>
    <row r="2869" spans="1:6" x14ac:dyDescent="0.25">
      <c r="A2869" t="s">
        <v>15</v>
      </c>
      <c r="B2869" t="s">
        <v>27</v>
      </c>
      <c r="C2869" s="1">
        <v>128812</v>
      </c>
      <c r="D2869" t="s">
        <v>10</v>
      </c>
      <c r="E2869" s="2">
        <v>45420.445138888892</v>
      </c>
      <c r="F2869">
        <v>2012</v>
      </c>
    </row>
    <row r="2870" spans="1:6" x14ac:dyDescent="0.25">
      <c r="A2870" t="s">
        <v>8</v>
      </c>
      <c r="B2870" t="s">
        <v>27</v>
      </c>
      <c r="C2870" s="1">
        <v>128745</v>
      </c>
      <c r="D2870" t="s">
        <v>10</v>
      </c>
      <c r="E2870" s="2">
        <v>45435.640972222223</v>
      </c>
      <c r="F2870">
        <v>2024</v>
      </c>
    </row>
    <row r="2871" spans="1:6" x14ac:dyDescent="0.25">
      <c r="A2871" t="s">
        <v>8</v>
      </c>
      <c r="B2871" t="s">
        <v>27</v>
      </c>
      <c r="C2871" s="1">
        <v>128864</v>
      </c>
      <c r="D2871" t="s">
        <v>10</v>
      </c>
      <c r="E2871" s="2">
        <v>45422.898611111108</v>
      </c>
      <c r="F2871">
        <v>2019</v>
      </c>
    </row>
    <row r="2872" spans="1:6" x14ac:dyDescent="0.25">
      <c r="A2872" t="s">
        <v>8</v>
      </c>
      <c r="B2872" t="s">
        <v>28</v>
      </c>
      <c r="C2872" s="1">
        <v>128767</v>
      </c>
      <c r="D2872" t="s">
        <v>10</v>
      </c>
      <c r="E2872" s="2">
        <v>45438.663888888892</v>
      </c>
      <c r="F2872">
        <v>2021</v>
      </c>
    </row>
    <row r="2873" spans="1:6" x14ac:dyDescent="0.25">
      <c r="A2873" t="s">
        <v>14</v>
      </c>
      <c r="B2873" t="s">
        <v>27</v>
      </c>
      <c r="C2873" s="1">
        <v>128977</v>
      </c>
      <c r="D2873" t="s">
        <v>10</v>
      </c>
      <c r="E2873" s="2">
        <v>45437.059027777781</v>
      </c>
      <c r="F2873">
        <v>2029</v>
      </c>
    </row>
    <row r="2874" spans="1:6" x14ac:dyDescent="0.25">
      <c r="A2874" t="s">
        <v>8</v>
      </c>
      <c r="B2874" t="s">
        <v>27</v>
      </c>
      <c r="C2874" s="1">
        <v>128683</v>
      </c>
      <c r="D2874" t="s">
        <v>10</v>
      </c>
      <c r="E2874" s="2">
        <v>45421.252083333333</v>
      </c>
      <c r="F2874">
        <v>2003</v>
      </c>
    </row>
    <row r="2875" spans="1:6" x14ac:dyDescent="0.25">
      <c r="A2875" t="s">
        <v>15</v>
      </c>
      <c r="B2875" t="s">
        <v>27</v>
      </c>
      <c r="C2875" s="1">
        <v>128786</v>
      </c>
      <c r="D2875" t="s">
        <v>10</v>
      </c>
      <c r="E2875" s="2">
        <v>45437.808333333334</v>
      </c>
      <c r="F2875">
        <v>2019</v>
      </c>
    </row>
    <row r="2876" spans="1:6" x14ac:dyDescent="0.25">
      <c r="A2876" t="s">
        <v>8</v>
      </c>
      <c r="B2876" t="s">
        <v>29</v>
      </c>
      <c r="C2876" s="1">
        <v>128999</v>
      </c>
      <c r="D2876" t="s">
        <v>10</v>
      </c>
      <c r="E2876" s="2">
        <v>45430.826388888891</v>
      </c>
      <c r="F2876">
        <v>2025</v>
      </c>
    </row>
    <row r="2877" spans="1:6" x14ac:dyDescent="0.25">
      <c r="A2877" t="s">
        <v>8</v>
      </c>
      <c r="B2877" t="s">
        <v>29</v>
      </c>
      <c r="C2877" s="1">
        <v>128272</v>
      </c>
      <c r="D2877" t="s">
        <v>10</v>
      </c>
      <c r="E2877" s="2">
        <v>45441.243055555555</v>
      </c>
      <c r="F2877">
        <v>2013</v>
      </c>
    </row>
    <row r="2878" spans="1:6" x14ac:dyDescent="0.25">
      <c r="A2878" t="s">
        <v>8</v>
      </c>
      <c r="B2878" t="s">
        <v>27</v>
      </c>
      <c r="C2878" s="1">
        <v>128284</v>
      </c>
      <c r="D2878" t="s">
        <v>10</v>
      </c>
      <c r="E2878" s="2">
        <v>45428.662499999999</v>
      </c>
      <c r="F2878">
        <v>2011</v>
      </c>
    </row>
    <row r="2879" spans="1:6" x14ac:dyDescent="0.25">
      <c r="A2879" t="s">
        <v>15</v>
      </c>
      <c r="B2879" t="s">
        <v>28</v>
      </c>
      <c r="C2879" s="1">
        <v>128502</v>
      </c>
      <c r="D2879" t="s">
        <v>10</v>
      </c>
      <c r="E2879" s="2">
        <v>45434</v>
      </c>
      <c r="F2879">
        <v>2030</v>
      </c>
    </row>
    <row r="2880" spans="1:6" x14ac:dyDescent="0.25">
      <c r="A2880" t="s">
        <v>25</v>
      </c>
      <c r="B2880" t="s">
        <v>28</v>
      </c>
      <c r="C2880" s="1">
        <v>128525</v>
      </c>
      <c r="D2880" t="s">
        <v>13</v>
      </c>
      <c r="E2880" s="2">
        <v>45441.431250000001</v>
      </c>
      <c r="F2880">
        <v>2013</v>
      </c>
    </row>
    <row r="2881" spans="1:6" x14ac:dyDescent="0.25">
      <c r="A2881" t="s">
        <v>14</v>
      </c>
      <c r="B2881" t="s">
        <v>27</v>
      </c>
      <c r="C2881" s="1">
        <v>132245</v>
      </c>
      <c r="D2881" t="s">
        <v>10</v>
      </c>
      <c r="E2881" s="2">
        <v>45434.868055555555</v>
      </c>
      <c r="F2881">
        <v>2012</v>
      </c>
    </row>
    <row r="2882" spans="1:6" x14ac:dyDescent="0.25">
      <c r="A2882" t="s">
        <v>8</v>
      </c>
      <c r="B2882" t="s">
        <v>27</v>
      </c>
      <c r="C2882" s="1">
        <v>135862</v>
      </c>
      <c r="D2882" t="s">
        <v>10</v>
      </c>
      <c r="E2882" s="2">
        <v>45433.295138888891</v>
      </c>
      <c r="F2882">
        <v>2000</v>
      </c>
    </row>
    <row r="2883" spans="1:6" x14ac:dyDescent="0.25">
      <c r="A2883" t="s">
        <v>16</v>
      </c>
      <c r="B2883" t="s">
        <v>29</v>
      </c>
      <c r="C2883" s="1">
        <v>140901</v>
      </c>
      <c r="D2883" t="s">
        <v>10</v>
      </c>
      <c r="E2883" s="2">
        <v>45427.456250000003</v>
      </c>
      <c r="F2883">
        <v>2013</v>
      </c>
    </row>
    <row r="2884" spans="1:6" x14ac:dyDescent="0.25">
      <c r="A2884" t="s">
        <v>18</v>
      </c>
      <c r="B2884" t="s">
        <v>27</v>
      </c>
      <c r="C2884" s="1">
        <v>137827</v>
      </c>
      <c r="D2884" t="s">
        <v>10</v>
      </c>
      <c r="E2884" s="2">
        <v>45416.262499999997</v>
      </c>
      <c r="F2884">
        <v>2028</v>
      </c>
    </row>
    <row r="2885" spans="1:6" x14ac:dyDescent="0.25">
      <c r="A2885" t="s">
        <v>8</v>
      </c>
      <c r="B2885" t="s">
        <v>27</v>
      </c>
      <c r="C2885" s="1">
        <v>137902</v>
      </c>
      <c r="D2885" t="s">
        <v>10</v>
      </c>
      <c r="E2885" s="2">
        <v>45440.394444444442</v>
      </c>
      <c r="F2885">
        <v>2018</v>
      </c>
    </row>
    <row r="2886" spans="1:6" x14ac:dyDescent="0.25">
      <c r="A2886" t="s">
        <v>8</v>
      </c>
      <c r="B2886" t="s">
        <v>27</v>
      </c>
      <c r="C2886" s="1">
        <v>137924</v>
      </c>
      <c r="D2886" t="s">
        <v>10</v>
      </c>
      <c r="E2886" s="2">
        <v>45425.473611111112</v>
      </c>
      <c r="F2886">
        <v>2017</v>
      </c>
    </row>
    <row r="2887" spans="1:6" x14ac:dyDescent="0.25">
      <c r="A2887" t="s">
        <v>17</v>
      </c>
      <c r="B2887" t="s">
        <v>27</v>
      </c>
      <c r="C2887" s="1">
        <v>138007</v>
      </c>
      <c r="D2887" t="s">
        <v>13</v>
      </c>
      <c r="E2887" s="2">
        <v>45420.739583333336</v>
      </c>
      <c r="F2887">
        <v>2023</v>
      </c>
    </row>
    <row r="2888" spans="1:6" x14ac:dyDescent="0.25">
      <c r="A2888" t="s">
        <v>8</v>
      </c>
      <c r="B2888" t="s">
        <v>27</v>
      </c>
      <c r="C2888" s="1">
        <v>4135897</v>
      </c>
      <c r="D2888" t="s">
        <v>11</v>
      </c>
      <c r="E2888" s="2">
        <v>45426.323611111111</v>
      </c>
      <c r="F2888">
        <v>2011</v>
      </c>
    </row>
    <row r="2889" spans="1:6" x14ac:dyDescent="0.25">
      <c r="A2889" t="s">
        <v>8</v>
      </c>
      <c r="B2889" t="s">
        <v>27</v>
      </c>
      <c r="C2889" s="1">
        <v>129599</v>
      </c>
      <c r="D2889" t="s">
        <v>10</v>
      </c>
      <c r="E2889" s="2">
        <v>45423.159722222219</v>
      </c>
      <c r="F2889">
        <v>2028</v>
      </c>
    </row>
    <row r="2890" spans="1:6" x14ac:dyDescent="0.25">
      <c r="A2890" t="s">
        <v>17</v>
      </c>
      <c r="B2890" t="s">
        <v>27</v>
      </c>
      <c r="C2890" s="1">
        <v>129628</v>
      </c>
      <c r="D2890" t="s">
        <v>13</v>
      </c>
      <c r="E2890" s="2">
        <v>45436.798611111109</v>
      </c>
      <c r="F2890">
        <v>2018</v>
      </c>
    </row>
    <row r="2891" spans="1:6" x14ac:dyDescent="0.25">
      <c r="A2891" t="s">
        <v>8</v>
      </c>
      <c r="B2891" t="s">
        <v>27</v>
      </c>
      <c r="C2891" s="1">
        <v>129757</v>
      </c>
      <c r="D2891" t="s">
        <v>10</v>
      </c>
      <c r="E2891" s="2">
        <v>45418.432638888888</v>
      </c>
      <c r="F2891">
        <v>2008</v>
      </c>
    </row>
    <row r="2892" spans="1:6" x14ac:dyDescent="0.25">
      <c r="A2892" t="s">
        <v>15</v>
      </c>
      <c r="B2892" t="s">
        <v>27</v>
      </c>
      <c r="C2892" s="1">
        <v>129802</v>
      </c>
      <c r="D2892" t="s">
        <v>10</v>
      </c>
      <c r="E2892" s="2">
        <v>45431.613194444442</v>
      </c>
      <c r="F2892">
        <v>2022</v>
      </c>
    </row>
    <row r="2893" spans="1:6" x14ac:dyDescent="0.25">
      <c r="A2893" t="s">
        <v>15</v>
      </c>
      <c r="B2893" t="s">
        <v>28</v>
      </c>
      <c r="C2893" s="1">
        <v>129909</v>
      </c>
      <c r="D2893" t="s">
        <v>10</v>
      </c>
      <c r="E2893" s="2">
        <v>45425.671527777777</v>
      </c>
      <c r="F2893">
        <v>2011</v>
      </c>
    </row>
    <row r="2894" spans="1:6" x14ac:dyDescent="0.25">
      <c r="A2894" t="s">
        <v>8</v>
      </c>
      <c r="B2894" t="s">
        <v>28</v>
      </c>
      <c r="C2894" s="1">
        <v>129036</v>
      </c>
      <c r="D2894" t="s">
        <v>10</v>
      </c>
      <c r="E2894" s="2">
        <v>45436.411111111112</v>
      </c>
      <c r="F2894">
        <v>2023</v>
      </c>
    </row>
    <row r="2895" spans="1:6" x14ac:dyDescent="0.25">
      <c r="A2895" t="s">
        <v>8</v>
      </c>
      <c r="B2895" t="s">
        <v>27</v>
      </c>
      <c r="C2895" s="1">
        <v>129032</v>
      </c>
      <c r="D2895" t="s">
        <v>10</v>
      </c>
      <c r="E2895" s="2">
        <v>45426.415972222225</v>
      </c>
      <c r="F2895">
        <v>2028</v>
      </c>
    </row>
    <row r="2896" spans="1:6" x14ac:dyDescent="0.25">
      <c r="A2896" t="s">
        <v>8</v>
      </c>
      <c r="B2896" t="s">
        <v>29</v>
      </c>
      <c r="C2896" s="1">
        <v>129196</v>
      </c>
      <c r="D2896" t="s">
        <v>10</v>
      </c>
      <c r="E2896" s="2">
        <v>45440.010416666664</v>
      </c>
      <c r="F2896">
        <v>2015</v>
      </c>
    </row>
    <row r="2897" spans="1:9" x14ac:dyDescent="0.25">
      <c r="A2897" t="s">
        <v>14</v>
      </c>
      <c r="B2897" t="s">
        <v>27</v>
      </c>
      <c r="C2897" s="1">
        <v>129252</v>
      </c>
      <c r="D2897" t="s">
        <v>10</v>
      </c>
      <c r="E2897" s="2">
        <v>45419.90902777778</v>
      </c>
      <c r="F2897">
        <v>2008</v>
      </c>
    </row>
    <row r="2898" spans="1:9" x14ac:dyDescent="0.25">
      <c r="A2898" t="s">
        <v>25</v>
      </c>
      <c r="B2898" t="s">
        <v>28</v>
      </c>
      <c r="C2898" s="1">
        <v>129415</v>
      </c>
      <c r="D2898" t="s">
        <v>13</v>
      </c>
      <c r="E2898" s="2">
        <v>45438.069444444445</v>
      </c>
      <c r="F2898">
        <v>2029</v>
      </c>
    </row>
    <row r="2899" spans="1:9" x14ac:dyDescent="0.25">
      <c r="A2899" t="s">
        <v>15</v>
      </c>
      <c r="B2899" t="s">
        <v>27</v>
      </c>
      <c r="C2899" s="1">
        <v>129269</v>
      </c>
      <c r="D2899" t="s">
        <v>10</v>
      </c>
      <c r="E2899" s="2">
        <v>45424.306250000001</v>
      </c>
      <c r="F2899">
        <v>2029</v>
      </c>
    </row>
    <row r="2900" spans="1:9" x14ac:dyDescent="0.25">
      <c r="A2900" t="s">
        <v>25</v>
      </c>
      <c r="B2900" t="s">
        <v>27</v>
      </c>
      <c r="C2900" s="1">
        <v>129342</v>
      </c>
      <c r="D2900" t="s">
        <v>13</v>
      </c>
      <c r="E2900" s="2">
        <v>45422.904861111114</v>
      </c>
      <c r="F2900">
        <v>2028</v>
      </c>
    </row>
    <row r="2901" spans="1:9" x14ac:dyDescent="0.25">
      <c r="A2901" t="s">
        <v>8</v>
      </c>
      <c r="B2901" t="s">
        <v>27</v>
      </c>
      <c r="C2901" s="1">
        <v>129457</v>
      </c>
      <c r="D2901" t="s">
        <v>10</v>
      </c>
      <c r="E2901" s="2">
        <v>45424.268750000003</v>
      </c>
      <c r="F2901">
        <v>2023</v>
      </c>
    </row>
    <row r="2902" spans="1:9" x14ac:dyDescent="0.25">
      <c r="A2902" t="s">
        <v>12</v>
      </c>
      <c r="B2902" t="s">
        <v>27</v>
      </c>
      <c r="C2902" s="1">
        <v>4130926</v>
      </c>
      <c r="D2902" t="s">
        <v>13</v>
      </c>
      <c r="E2902" s="2">
        <v>45427.05</v>
      </c>
      <c r="F2902">
        <v>2028</v>
      </c>
      <c r="G2902">
        <v>32149</v>
      </c>
      <c r="H2902" s="2">
        <v>45435.05</v>
      </c>
      <c r="I2902">
        <v>8</v>
      </c>
    </row>
    <row r="2903" spans="1:9" x14ac:dyDescent="0.25">
      <c r="A2903" t="s">
        <v>8</v>
      </c>
      <c r="B2903" t="s">
        <v>29</v>
      </c>
      <c r="C2903" s="1">
        <v>129368</v>
      </c>
      <c r="D2903" t="s">
        <v>10</v>
      </c>
      <c r="E2903" s="2">
        <v>45429.061111111114</v>
      </c>
      <c r="F2903">
        <v>2000</v>
      </c>
    </row>
    <row r="2904" spans="1:9" x14ac:dyDescent="0.25">
      <c r="A2904" t="s">
        <v>25</v>
      </c>
      <c r="B2904" t="s">
        <v>27</v>
      </c>
      <c r="C2904" s="1">
        <v>129406</v>
      </c>
      <c r="D2904" t="s">
        <v>13</v>
      </c>
      <c r="E2904" s="2">
        <v>45434.804166666669</v>
      </c>
      <c r="F2904">
        <v>2028</v>
      </c>
    </row>
    <row r="2905" spans="1:9" x14ac:dyDescent="0.25">
      <c r="A2905" t="s">
        <v>8</v>
      </c>
      <c r="B2905" t="s">
        <v>27</v>
      </c>
      <c r="C2905" s="1">
        <v>129524</v>
      </c>
      <c r="D2905" t="s">
        <v>10</v>
      </c>
      <c r="E2905" s="2">
        <v>45422.474305555559</v>
      </c>
      <c r="F2905">
        <v>2026</v>
      </c>
    </row>
    <row r="2906" spans="1:9" x14ac:dyDescent="0.25">
      <c r="A2906" t="s">
        <v>8</v>
      </c>
      <c r="B2906" t="s">
        <v>27</v>
      </c>
      <c r="C2906" s="1">
        <v>129218</v>
      </c>
      <c r="D2906" t="s">
        <v>10</v>
      </c>
      <c r="E2906" s="2">
        <v>45438.856249999997</v>
      </c>
      <c r="F2906">
        <v>2019</v>
      </c>
    </row>
    <row r="2907" spans="1:9" x14ac:dyDescent="0.25">
      <c r="A2907" t="s">
        <v>25</v>
      </c>
      <c r="B2907" t="s">
        <v>27</v>
      </c>
      <c r="C2907" s="1">
        <v>129333</v>
      </c>
      <c r="D2907" t="s">
        <v>13</v>
      </c>
      <c r="E2907" s="2">
        <v>45417.395833333336</v>
      </c>
      <c r="F2907">
        <v>2015</v>
      </c>
    </row>
    <row r="2908" spans="1:9" x14ac:dyDescent="0.25">
      <c r="A2908" t="s">
        <v>25</v>
      </c>
      <c r="B2908" t="s">
        <v>27</v>
      </c>
      <c r="C2908" s="1">
        <v>129353</v>
      </c>
      <c r="D2908" t="s">
        <v>26</v>
      </c>
      <c r="E2908" s="2">
        <v>45421</v>
      </c>
      <c r="F2908">
        <v>2003</v>
      </c>
    </row>
    <row r="2909" spans="1:9" x14ac:dyDescent="0.25">
      <c r="A2909" t="s">
        <v>8</v>
      </c>
      <c r="B2909" t="s">
        <v>27</v>
      </c>
      <c r="C2909" s="1">
        <v>129428</v>
      </c>
      <c r="D2909" t="s">
        <v>10</v>
      </c>
      <c r="E2909" s="2">
        <v>45430.616666666669</v>
      </c>
      <c r="F2909">
        <v>2020</v>
      </c>
      <c r="G2909">
        <v>32149</v>
      </c>
      <c r="H2909" s="2">
        <v>45441.616666666669</v>
      </c>
      <c r="I2909">
        <v>11</v>
      </c>
    </row>
    <row r="2910" spans="1:9" x14ac:dyDescent="0.25">
      <c r="A2910" t="s">
        <v>17</v>
      </c>
      <c r="B2910" t="s">
        <v>27</v>
      </c>
      <c r="C2910" s="1">
        <v>128657</v>
      </c>
      <c r="D2910" t="s">
        <v>13</v>
      </c>
      <c r="E2910" s="2">
        <v>45436.913194444445</v>
      </c>
      <c r="F2910">
        <v>2016</v>
      </c>
    </row>
    <row r="2911" spans="1:9" x14ac:dyDescent="0.25">
      <c r="A2911" t="s">
        <v>8</v>
      </c>
      <c r="B2911" t="s">
        <v>29</v>
      </c>
      <c r="C2911" s="1">
        <v>128643</v>
      </c>
      <c r="D2911" t="s">
        <v>10</v>
      </c>
      <c r="E2911" s="2">
        <v>45414.098611111112</v>
      </c>
      <c r="F2911">
        <v>2019</v>
      </c>
    </row>
    <row r="2912" spans="1:9" x14ac:dyDescent="0.25">
      <c r="A2912" t="s">
        <v>18</v>
      </c>
      <c r="B2912" t="s">
        <v>24</v>
      </c>
      <c r="C2912" s="1">
        <v>142944</v>
      </c>
      <c r="D2912" t="s">
        <v>10</v>
      </c>
      <c r="E2912" s="2">
        <v>45415.401388888888</v>
      </c>
      <c r="F2912">
        <v>2006</v>
      </c>
    </row>
    <row r="2913" spans="1:9" x14ac:dyDescent="0.25">
      <c r="A2913" t="s">
        <v>8</v>
      </c>
      <c r="B2913" t="s">
        <v>24</v>
      </c>
      <c r="C2913" s="1">
        <v>4155598</v>
      </c>
      <c r="D2913" t="s">
        <v>11</v>
      </c>
      <c r="E2913" s="2">
        <v>45443.012499999997</v>
      </c>
      <c r="F2913">
        <v>2005</v>
      </c>
    </row>
    <row r="2914" spans="1:9" x14ac:dyDescent="0.25">
      <c r="A2914" t="s">
        <v>8</v>
      </c>
      <c r="B2914" t="s">
        <v>24</v>
      </c>
      <c r="C2914" s="1">
        <v>141351</v>
      </c>
      <c r="D2914" t="s">
        <v>10</v>
      </c>
      <c r="E2914" s="2">
        <v>45416.239583333336</v>
      </c>
      <c r="F2914">
        <v>2025</v>
      </c>
    </row>
    <row r="2915" spans="1:9" x14ac:dyDescent="0.25">
      <c r="A2915" t="s">
        <v>8</v>
      </c>
      <c r="B2915" t="s">
        <v>24</v>
      </c>
      <c r="C2915" s="1">
        <v>136531</v>
      </c>
      <c r="D2915" t="s">
        <v>10</v>
      </c>
      <c r="E2915" s="2">
        <v>45442.756944444445</v>
      </c>
      <c r="F2915">
        <v>2023</v>
      </c>
    </row>
    <row r="2916" spans="1:9" x14ac:dyDescent="0.25">
      <c r="A2916" t="s">
        <v>8</v>
      </c>
      <c r="B2916" t="s">
        <v>24</v>
      </c>
      <c r="C2916" s="1">
        <v>4130449</v>
      </c>
      <c r="D2916" t="s">
        <v>13</v>
      </c>
      <c r="E2916" s="2">
        <v>45420.396527777775</v>
      </c>
      <c r="F2916">
        <v>2015</v>
      </c>
    </row>
    <row r="2917" spans="1:9" x14ac:dyDescent="0.25">
      <c r="A2917" t="s">
        <v>25</v>
      </c>
      <c r="B2917" t="s">
        <v>24</v>
      </c>
      <c r="C2917" s="1">
        <v>130920</v>
      </c>
      <c r="D2917" t="s">
        <v>13</v>
      </c>
      <c r="E2917" s="2">
        <v>45435.238888888889</v>
      </c>
      <c r="F2917">
        <v>2008</v>
      </c>
    </row>
    <row r="2918" spans="1:9" x14ac:dyDescent="0.25">
      <c r="A2918" t="s">
        <v>14</v>
      </c>
      <c r="B2918" t="s">
        <v>24</v>
      </c>
      <c r="C2918" s="1">
        <v>141117</v>
      </c>
      <c r="D2918" t="s">
        <v>10</v>
      </c>
      <c r="E2918" s="2">
        <v>45424.254861111112</v>
      </c>
      <c r="F2918">
        <v>2030</v>
      </c>
    </row>
    <row r="2919" spans="1:9" x14ac:dyDescent="0.25">
      <c r="A2919" t="s">
        <v>8</v>
      </c>
      <c r="B2919" t="s">
        <v>24</v>
      </c>
      <c r="C2919" s="1">
        <v>4209806</v>
      </c>
      <c r="D2919" t="s">
        <v>13</v>
      </c>
      <c r="E2919" s="2">
        <v>45413.788194444445</v>
      </c>
      <c r="F2919">
        <v>2009</v>
      </c>
    </row>
    <row r="2920" spans="1:9" x14ac:dyDescent="0.25">
      <c r="A2920" t="s">
        <v>8</v>
      </c>
      <c r="B2920" t="s">
        <v>24</v>
      </c>
      <c r="C2920" s="1">
        <v>139153</v>
      </c>
      <c r="D2920" t="s">
        <v>10</v>
      </c>
      <c r="E2920" s="2">
        <v>45418.043749999997</v>
      </c>
      <c r="F2920">
        <v>2030</v>
      </c>
    </row>
    <row r="2921" spans="1:9" x14ac:dyDescent="0.25">
      <c r="A2921" t="s">
        <v>8</v>
      </c>
      <c r="B2921" t="s">
        <v>24</v>
      </c>
      <c r="C2921" s="1">
        <v>4210992</v>
      </c>
      <c r="D2921" t="s">
        <v>11</v>
      </c>
      <c r="E2921" s="2">
        <v>45417.533333333333</v>
      </c>
      <c r="F2921">
        <v>2011</v>
      </c>
    </row>
    <row r="2922" spans="1:9" x14ac:dyDescent="0.25">
      <c r="A2922" t="s">
        <v>18</v>
      </c>
      <c r="B2922" t="s">
        <v>24</v>
      </c>
      <c r="C2922" s="1">
        <v>141660</v>
      </c>
      <c r="D2922" t="s">
        <v>10</v>
      </c>
      <c r="E2922" s="2">
        <v>45432.926388888889</v>
      </c>
      <c r="F2922">
        <v>2001</v>
      </c>
    </row>
    <row r="2923" spans="1:9" x14ac:dyDescent="0.25">
      <c r="A2923" t="s">
        <v>8</v>
      </c>
      <c r="B2923" t="s">
        <v>24</v>
      </c>
      <c r="C2923" s="1">
        <v>4141152</v>
      </c>
      <c r="D2923" t="s">
        <v>13</v>
      </c>
      <c r="E2923" s="2">
        <v>45420.338194444441</v>
      </c>
      <c r="F2923">
        <v>2001</v>
      </c>
      <c r="G2923">
        <v>44113</v>
      </c>
      <c r="H2923" s="2">
        <v>45440.338194444441</v>
      </c>
      <c r="I2923">
        <v>20</v>
      </c>
    </row>
    <row r="2924" spans="1:9" x14ac:dyDescent="0.25">
      <c r="A2924" t="s">
        <v>8</v>
      </c>
      <c r="B2924" t="s">
        <v>24</v>
      </c>
      <c r="C2924" s="1">
        <v>128232</v>
      </c>
      <c r="D2924" t="s">
        <v>10</v>
      </c>
      <c r="E2924" s="2">
        <v>45414.504861111112</v>
      </c>
      <c r="F2924">
        <v>2019</v>
      </c>
    </row>
    <row r="2925" spans="1:9" x14ac:dyDescent="0.25">
      <c r="A2925" t="s">
        <v>16</v>
      </c>
      <c r="B2925" t="s">
        <v>24</v>
      </c>
      <c r="C2925" s="1">
        <v>4188037</v>
      </c>
      <c r="D2925" t="s">
        <v>11</v>
      </c>
      <c r="E2925" s="2">
        <v>45421.286111111112</v>
      </c>
      <c r="F2925">
        <v>2013</v>
      </c>
    </row>
    <row r="2926" spans="1:9" x14ac:dyDescent="0.25">
      <c r="A2926" t="s">
        <v>8</v>
      </c>
      <c r="B2926" t="s">
        <v>24</v>
      </c>
      <c r="C2926" s="1">
        <v>140002</v>
      </c>
      <c r="D2926" t="s">
        <v>10</v>
      </c>
      <c r="E2926" s="2">
        <v>45429.589583333334</v>
      </c>
      <c r="F2926">
        <v>2018</v>
      </c>
    </row>
    <row r="2927" spans="1:9" x14ac:dyDescent="0.25">
      <c r="A2927" t="s">
        <v>8</v>
      </c>
      <c r="B2927" t="s">
        <v>24</v>
      </c>
      <c r="C2927" s="1">
        <v>4203709</v>
      </c>
      <c r="D2927" t="s">
        <v>11</v>
      </c>
      <c r="E2927" s="2">
        <v>45431.174305555556</v>
      </c>
      <c r="F2927">
        <v>2024</v>
      </c>
    </row>
    <row r="2928" spans="1:9" x14ac:dyDescent="0.25">
      <c r="A2928" t="s">
        <v>19</v>
      </c>
      <c r="B2928" t="s">
        <v>24</v>
      </c>
      <c r="C2928" s="1">
        <v>4206588</v>
      </c>
      <c r="D2928" t="s">
        <v>13</v>
      </c>
      <c r="E2928" s="2">
        <v>45420.913888888892</v>
      </c>
      <c r="F2928">
        <v>2025</v>
      </c>
      <c r="G2928">
        <v>44113</v>
      </c>
      <c r="H2928" s="2">
        <v>45439.913888888892</v>
      </c>
      <c r="I2928">
        <v>19</v>
      </c>
    </row>
    <row r="2929" spans="1:6" x14ac:dyDescent="0.25">
      <c r="A2929" t="s">
        <v>17</v>
      </c>
      <c r="B2929" t="s">
        <v>24</v>
      </c>
      <c r="C2929" s="1">
        <v>129636</v>
      </c>
      <c r="D2929" t="s">
        <v>13</v>
      </c>
      <c r="E2929" s="2">
        <v>45416.186805555553</v>
      </c>
      <c r="F2929">
        <v>2011</v>
      </c>
    </row>
    <row r="2930" spans="1:6" x14ac:dyDescent="0.25">
      <c r="A2930" t="s">
        <v>8</v>
      </c>
      <c r="B2930" t="s">
        <v>24</v>
      </c>
      <c r="C2930" s="1">
        <v>129838</v>
      </c>
      <c r="D2930" t="s">
        <v>10</v>
      </c>
      <c r="E2930" s="2">
        <v>45430.442361111112</v>
      </c>
      <c r="F2930">
        <v>2024</v>
      </c>
    </row>
    <row r="2931" spans="1:6" x14ac:dyDescent="0.25">
      <c r="A2931" t="s">
        <v>12</v>
      </c>
      <c r="B2931" t="s">
        <v>24</v>
      </c>
      <c r="C2931" s="1">
        <v>2623758</v>
      </c>
      <c r="D2931" t="s">
        <v>11</v>
      </c>
      <c r="E2931" s="2">
        <v>45437.974305555559</v>
      </c>
      <c r="F2931">
        <v>2006</v>
      </c>
    </row>
    <row r="2932" spans="1:6" x14ac:dyDescent="0.25">
      <c r="A2932" t="s">
        <v>25</v>
      </c>
      <c r="B2932" t="s">
        <v>24</v>
      </c>
      <c r="C2932" s="1">
        <v>142872</v>
      </c>
      <c r="D2932" t="s">
        <v>13</v>
      </c>
      <c r="E2932" s="2">
        <v>45425.677777777775</v>
      </c>
      <c r="F2932">
        <v>2005</v>
      </c>
    </row>
    <row r="2933" spans="1:6" x14ac:dyDescent="0.25">
      <c r="A2933" t="s">
        <v>19</v>
      </c>
      <c r="B2933" t="s">
        <v>24</v>
      </c>
      <c r="C2933" s="1">
        <v>142868</v>
      </c>
      <c r="D2933" t="s">
        <v>10</v>
      </c>
      <c r="E2933" s="2">
        <v>45426.613194444442</v>
      </c>
      <c r="F2933">
        <v>2013</v>
      </c>
    </row>
    <row r="2934" spans="1:6" x14ac:dyDescent="0.25">
      <c r="A2934" t="s">
        <v>8</v>
      </c>
      <c r="B2934" t="s">
        <v>24</v>
      </c>
      <c r="C2934" s="1">
        <v>142957</v>
      </c>
      <c r="D2934" t="s">
        <v>10</v>
      </c>
      <c r="E2934" s="2">
        <v>45421.834027777775</v>
      </c>
      <c r="F2934">
        <v>2021</v>
      </c>
    </row>
    <row r="2935" spans="1:6" x14ac:dyDescent="0.25">
      <c r="A2935" t="s">
        <v>8</v>
      </c>
      <c r="B2935" t="s">
        <v>24</v>
      </c>
      <c r="C2935" s="1">
        <v>142968</v>
      </c>
      <c r="D2935" t="s">
        <v>10</v>
      </c>
      <c r="E2935" s="2">
        <v>45432.681250000001</v>
      </c>
      <c r="F2935">
        <v>2013</v>
      </c>
    </row>
    <row r="2936" spans="1:6" x14ac:dyDescent="0.25">
      <c r="A2936" t="s">
        <v>20</v>
      </c>
      <c r="B2936" t="s">
        <v>24</v>
      </c>
      <c r="C2936" s="1">
        <v>142927</v>
      </c>
      <c r="D2936" t="s">
        <v>10</v>
      </c>
      <c r="E2936" s="2">
        <v>45413.165972222225</v>
      </c>
      <c r="F2936">
        <v>2003</v>
      </c>
    </row>
    <row r="2937" spans="1:6" x14ac:dyDescent="0.25">
      <c r="A2937" t="s">
        <v>25</v>
      </c>
      <c r="B2937" t="s">
        <v>24</v>
      </c>
      <c r="C2937" s="1">
        <v>143332</v>
      </c>
      <c r="D2937" t="s">
        <v>26</v>
      </c>
      <c r="E2937" s="2">
        <v>45442.149305555555</v>
      </c>
      <c r="F2937">
        <v>2004</v>
      </c>
    </row>
    <row r="2938" spans="1:6" x14ac:dyDescent="0.25">
      <c r="A2938" t="s">
        <v>21</v>
      </c>
      <c r="B2938" t="s">
        <v>24</v>
      </c>
      <c r="C2938" s="1">
        <v>143230</v>
      </c>
      <c r="D2938" t="s">
        <v>10</v>
      </c>
      <c r="E2938" s="2">
        <v>45436.886805555558</v>
      </c>
      <c r="F2938">
        <v>2027</v>
      </c>
    </row>
    <row r="2939" spans="1:6" x14ac:dyDescent="0.25">
      <c r="A2939" t="s">
        <v>17</v>
      </c>
      <c r="B2939" t="s">
        <v>24</v>
      </c>
      <c r="C2939" s="1">
        <v>143379</v>
      </c>
      <c r="D2939" t="s">
        <v>13</v>
      </c>
      <c r="E2939" s="2">
        <v>45428.316666666666</v>
      </c>
      <c r="F2939">
        <v>2027</v>
      </c>
    </row>
    <row r="2940" spans="1:6" x14ac:dyDescent="0.25">
      <c r="A2940" t="s">
        <v>25</v>
      </c>
      <c r="B2940" t="s">
        <v>24</v>
      </c>
      <c r="C2940" s="1">
        <v>133619</v>
      </c>
      <c r="D2940" t="s">
        <v>13</v>
      </c>
      <c r="E2940" s="2">
        <v>45430.705555555556</v>
      </c>
      <c r="F2940">
        <v>2028</v>
      </c>
    </row>
    <row r="2941" spans="1:6" x14ac:dyDescent="0.25">
      <c r="A2941" t="s">
        <v>19</v>
      </c>
      <c r="B2941" t="s">
        <v>9</v>
      </c>
      <c r="C2941" s="1">
        <v>133287</v>
      </c>
      <c r="D2941" t="s">
        <v>10</v>
      </c>
      <c r="E2941" s="2">
        <v>45440.711111111108</v>
      </c>
      <c r="F2941">
        <v>2016</v>
      </c>
    </row>
    <row r="2942" spans="1:6" x14ac:dyDescent="0.25">
      <c r="A2942" t="s">
        <v>8</v>
      </c>
      <c r="B2942" t="s">
        <v>9</v>
      </c>
      <c r="C2942" s="1">
        <v>133437</v>
      </c>
      <c r="D2942" t="s">
        <v>10</v>
      </c>
      <c r="E2942" s="2">
        <v>45428.67083333333</v>
      </c>
      <c r="F2942">
        <v>2016</v>
      </c>
    </row>
    <row r="2943" spans="1:6" x14ac:dyDescent="0.25">
      <c r="A2943" t="s">
        <v>8</v>
      </c>
      <c r="B2943" t="s">
        <v>9</v>
      </c>
      <c r="C2943" s="1">
        <v>133439</v>
      </c>
      <c r="D2943" t="s">
        <v>10</v>
      </c>
      <c r="E2943" s="2">
        <v>45441.645138888889</v>
      </c>
      <c r="F2943">
        <v>2001</v>
      </c>
    </row>
    <row r="2944" spans="1:6" x14ac:dyDescent="0.25">
      <c r="A2944" t="s">
        <v>8</v>
      </c>
      <c r="B2944" t="s">
        <v>9</v>
      </c>
      <c r="C2944" s="1">
        <v>133582</v>
      </c>
      <c r="D2944" t="s">
        <v>10</v>
      </c>
      <c r="E2944" s="2">
        <v>45430.590277777781</v>
      </c>
      <c r="F2944">
        <v>2002</v>
      </c>
    </row>
    <row r="2945" spans="1:9" x14ac:dyDescent="0.25">
      <c r="A2945" t="s">
        <v>25</v>
      </c>
      <c r="B2945" t="s">
        <v>9</v>
      </c>
      <c r="C2945" s="1">
        <v>133680</v>
      </c>
      <c r="D2945" t="s">
        <v>13</v>
      </c>
      <c r="E2945" s="2">
        <v>45417.8125</v>
      </c>
      <c r="F2945">
        <v>2019</v>
      </c>
    </row>
    <row r="2946" spans="1:9" x14ac:dyDescent="0.25">
      <c r="A2946" t="s">
        <v>8</v>
      </c>
      <c r="B2946" t="s">
        <v>24</v>
      </c>
      <c r="C2946" s="1">
        <v>4170177</v>
      </c>
      <c r="D2946" t="s">
        <v>13</v>
      </c>
      <c r="E2946" s="2">
        <v>45426.281944444447</v>
      </c>
      <c r="F2946">
        <v>2015</v>
      </c>
      <c r="G2946">
        <v>44113</v>
      </c>
      <c r="H2946" s="2">
        <v>45438.281944444447</v>
      </c>
      <c r="I2946">
        <v>12</v>
      </c>
    </row>
    <row r="2947" spans="1:9" x14ac:dyDescent="0.25">
      <c r="A2947" t="s">
        <v>25</v>
      </c>
      <c r="B2947" t="s">
        <v>24</v>
      </c>
      <c r="C2947" s="1">
        <v>136804</v>
      </c>
      <c r="D2947" t="s">
        <v>13</v>
      </c>
      <c r="E2947" s="2">
        <v>45437.765972222223</v>
      </c>
      <c r="F2947">
        <v>2006</v>
      </c>
    </row>
    <row r="2948" spans="1:9" x14ac:dyDescent="0.25">
      <c r="A2948" t="s">
        <v>14</v>
      </c>
      <c r="B2948" t="s">
        <v>24</v>
      </c>
      <c r="C2948" s="1">
        <v>136853</v>
      </c>
      <c r="D2948" t="s">
        <v>10</v>
      </c>
      <c r="E2948" s="2">
        <v>45443.722222222219</v>
      </c>
      <c r="F2948">
        <v>2002</v>
      </c>
    </row>
    <row r="2949" spans="1:9" x14ac:dyDescent="0.25">
      <c r="A2949" t="s">
        <v>8</v>
      </c>
      <c r="B2949" t="s">
        <v>24</v>
      </c>
      <c r="C2949" s="1">
        <v>136222</v>
      </c>
      <c r="D2949" t="s">
        <v>10</v>
      </c>
      <c r="E2949" s="2">
        <v>45439.5625</v>
      </c>
      <c r="F2949">
        <v>2017</v>
      </c>
    </row>
    <row r="2950" spans="1:9" x14ac:dyDescent="0.25">
      <c r="A2950" t="s">
        <v>25</v>
      </c>
      <c r="B2950" t="s">
        <v>24</v>
      </c>
      <c r="C2950" s="1">
        <v>136656</v>
      </c>
      <c r="D2950" t="s">
        <v>13</v>
      </c>
      <c r="E2950" s="2">
        <v>45420.996527777781</v>
      </c>
      <c r="F2950">
        <v>2001</v>
      </c>
    </row>
    <row r="2951" spans="1:9" x14ac:dyDescent="0.25">
      <c r="A2951" t="s">
        <v>18</v>
      </c>
      <c r="B2951" t="s">
        <v>24</v>
      </c>
      <c r="C2951" s="1">
        <v>136430</v>
      </c>
      <c r="D2951" t="s">
        <v>10</v>
      </c>
      <c r="E2951" s="2">
        <v>45437.270138888889</v>
      </c>
      <c r="F2951">
        <v>2027</v>
      </c>
    </row>
    <row r="2952" spans="1:9" x14ac:dyDescent="0.25">
      <c r="A2952" t="s">
        <v>8</v>
      </c>
      <c r="B2952" t="s">
        <v>24</v>
      </c>
      <c r="C2952" s="1">
        <v>130389</v>
      </c>
      <c r="D2952" t="s">
        <v>10</v>
      </c>
      <c r="E2952" s="2">
        <v>45422.243055555555</v>
      </c>
      <c r="F2952">
        <v>2009</v>
      </c>
    </row>
    <row r="2953" spans="1:9" x14ac:dyDescent="0.25">
      <c r="A2953" t="s">
        <v>25</v>
      </c>
      <c r="B2953" t="s">
        <v>24</v>
      </c>
      <c r="C2953" s="1">
        <v>128351</v>
      </c>
      <c r="D2953" t="s">
        <v>13</v>
      </c>
      <c r="E2953" s="2">
        <v>45427.386805555558</v>
      </c>
      <c r="F2953">
        <v>2006</v>
      </c>
    </row>
    <row r="2954" spans="1:9" x14ac:dyDescent="0.25">
      <c r="A2954" t="s">
        <v>25</v>
      </c>
      <c r="B2954" t="s">
        <v>24</v>
      </c>
      <c r="C2954" s="1">
        <v>128435</v>
      </c>
      <c r="D2954" t="s">
        <v>13</v>
      </c>
      <c r="E2954" s="2">
        <v>45414.876388888886</v>
      </c>
      <c r="F2954">
        <v>2000</v>
      </c>
    </row>
    <row r="2955" spans="1:9" x14ac:dyDescent="0.25">
      <c r="A2955" t="s">
        <v>8</v>
      </c>
      <c r="B2955" t="s">
        <v>9</v>
      </c>
      <c r="C2955" s="1">
        <v>4145103</v>
      </c>
      <c r="D2955" t="s">
        <v>13</v>
      </c>
      <c r="E2955" s="2">
        <v>45433.843055555553</v>
      </c>
      <c r="F2955">
        <v>2017</v>
      </c>
    </row>
    <row r="2956" spans="1:9" x14ac:dyDescent="0.25">
      <c r="A2956" t="s">
        <v>16</v>
      </c>
      <c r="B2956" t="s">
        <v>9</v>
      </c>
      <c r="C2956" s="1">
        <v>131420</v>
      </c>
      <c r="D2956" t="s">
        <v>10</v>
      </c>
      <c r="E2956" s="2">
        <v>45430.589583333334</v>
      </c>
      <c r="F2956">
        <v>2015</v>
      </c>
    </row>
    <row r="2957" spans="1:9" x14ac:dyDescent="0.25">
      <c r="A2957" t="s">
        <v>19</v>
      </c>
      <c r="B2957" t="s">
        <v>24</v>
      </c>
      <c r="C2957" s="1">
        <v>131474</v>
      </c>
      <c r="D2957" t="s">
        <v>10</v>
      </c>
      <c r="E2957" s="2">
        <v>45416.734722222223</v>
      </c>
      <c r="F2957">
        <v>2028</v>
      </c>
    </row>
    <row r="2958" spans="1:9" x14ac:dyDescent="0.25">
      <c r="A2958" t="s">
        <v>19</v>
      </c>
      <c r="B2958" t="s">
        <v>9</v>
      </c>
      <c r="C2958" s="1">
        <v>131565</v>
      </c>
      <c r="D2958" t="s">
        <v>10</v>
      </c>
      <c r="E2958" s="2">
        <v>45443.531944444447</v>
      </c>
      <c r="F2958">
        <v>2028</v>
      </c>
    </row>
    <row r="2959" spans="1:9" x14ac:dyDescent="0.25">
      <c r="A2959" t="s">
        <v>8</v>
      </c>
      <c r="B2959" t="s">
        <v>24</v>
      </c>
      <c r="C2959" s="1">
        <v>131763</v>
      </c>
      <c r="D2959" t="s">
        <v>10</v>
      </c>
      <c r="E2959" s="2">
        <v>45438.178472222222</v>
      </c>
      <c r="F2959">
        <v>2013</v>
      </c>
    </row>
    <row r="2960" spans="1:9" x14ac:dyDescent="0.25">
      <c r="A2960" t="s">
        <v>15</v>
      </c>
      <c r="B2960" t="s">
        <v>9</v>
      </c>
      <c r="C2960" s="1">
        <v>131419</v>
      </c>
      <c r="D2960" t="s">
        <v>10</v>
      </c>
      <c r="E2960" s="2">
        <v>45430.015972222223</v>
      </c>
      <c r="F2960">
        <v>2013</v>
      </c>
    </row>
    <row r="2961" spans="1:6" x14ac:dyDescent="0.25">
      <c r="A2961" t="s">
        <v>8</v>
      </c>
      <c r="B2961" t="s">
        <v>9</v>
      </c>
      <c r="C2961" s="1">
        <v>131484</v>
      </c>
      <c r="D2961" t="s">
        <v>10</v>
      </c>
      <c r="E2961" s="2">
        <v>45438.245833333334</v>
      </c>
      <c r="F2961">
        <v>2024</v>
      </c>
    </row>
    <row r="2962" spans="1:6" x14ac:dyDescent="0.25">
      <c r="A2962" t="s">
        <v>8</v>
      </c>
      <c r="B2962" t="s">
        <v>24</v>
      </c>
      <c r="C2962" s="1">
        <v>131639</v>
      </c>
      <c r="D2962" t="s">
        <v>10</v>
      </c>
      <c r="E2962" s="2">
        <v>45423.232638888891</v>
      </c>
      <c r="F2962">
        <v>2010</v>
      </c>
    </row>
    <row r="2963" spans="1:6" x14ac:dyDescent="0.25">
      <c r="A2963" t="s">
        <v>8</v>
      </c>
      <c r="B2963" t="s">
        <v>9</v>
      </c>
      <c r="C2963" s="1">
        <v>130916</v>
      </c>
      <c r="D2963" t="s">
        <v>10</v>
      </c>
      <c r="E2963" s="2">
        <v>45424.990972222222</v>
      </c>
      <c r="F2963">
        <v>2018</v>
      </c>
    </row>
    <row r="2964" spans="1:6" x14ac:dyDescent="0.25">
      <c r="A2964" t="s">
        <v>8</v>
      </c>
      <c r="B2964" t="s">
        <v>9</v>
      </c>
      <c r="C2964" s="1">
        <v>130932</v>
      </c>
      <c r="D2964" t="s">
        <v>10</v>
      </c>
      <c r="E2964" s="2">
        <v>45432.613888888889</v>
      </c>
      <c r="F2964">
        <v>2006</v>
      </c>
    </row>
    <row r="2965" spans="1:6" x14ac:dyDescent="0.25">
      <c r="A2965" t="s">
        <v>14</v>
      </c>
      <c r="B2965" t="s">
        <v>9</v>
      </c>
      <c r="C2965" s="1">
        <v>134434</v>
      </c>
      <c r="D2965" t="s">
        <v>10</v>
      </c>
      <c r="E2965" s="2">
        <v>45431.665972222225</v>
      </c>
      <c r="F2965">
        <v>2020</v>
      </c>
    </row>
    <row r="2966" spans="1:6" x14ac:dyDescent="0.25">
      <c r="A2966" t="s">
        <v>15</v>
      </c>
      <c r="B2966" t="s">
        <v>24</v>
      </c>
      <c r="C2966" s="1">
        <v>134504</v>
      </c>
      <c r="D2966" t="s">
        <v>10</v>
      </c>
      <c r="E2966" s="2">
        <v>45436.589583333334</v>
      </c>
      <c r="F2966">
        <v>2014</v>
      </c>
    </row>
    <row r="2967" spans="1:6" x14ac:dyDescent="0.25">
      <c r="A2967" t="s">
        <v>8</v>
      </c>
      <c r="B2967" t="s">
        <v>24</v>
      </c>
      <c r="C2967" s="1">
        <v>134043</v>
      </c>
      <c r="D2967" t="s">
        <v>10</v>
      </c>
      <c r="E2967" s="2">
        <v>45415.190972222219</v>
      </c>
      <c r="F2967">
        <v>2021</v>
      </c>
    </row>
    <row r="2968" spans="1:6" x14ac:dyDescent="0.25">
      <c r="A2968" t="s">
        <v>14</v>
      </c>
      <c r="B2968" t="s">
        <v>9</v>
      </c>
      <c r="C2968" s="1">
        <v>134125</v>
      </c>
      <c r="D2968" t="s">
        <v>10</v>
      </c>
      <c r="E2968" s="2">
        <v>45419.229166666664</v>
      </c>
      <c r="F2968">
        <v>2000</v>
      </c>
    </row>
    <row r="2969" spans="1:6" x14ac:dyDescent="0.25">
      <c r="A2969" t="s">
        <v>25</v>
      </c>
      <c r="B2969" t="s">
        <v>24</v>
      </c>
      <c r="C2969" s="1">
        <v>131832</v>
      </c>
      <c r="D2969" t="s">
        <v>13</v>
      </c>
      <c r="E2969" s="2">
        <v>45436.478472222225</v>
      </c>
      <c r="F2969">
        <v>2000</v>
      </c>
    </row>
    <row r="2970" spans="1:6" x14ac:dyDescent="0.25">
      <c r="A2970" t="s">
        <v>8</v>
      </c>
      <c r="B2970" t="s">
        <v>24</v>
      </c>
      <c r="C2970" s="1">
        <v>132634</v>
      </c>
      <c r="D2970" t="s">
        <v>10</v>
      </c>
      <c r="E2970" s="2">
        <v>45419.480555555558</v>
      </c>
      <c r="F2970">
        <v>2023</v>
      </c>
    </row>
    <row r="2971" spans="1:6" x14ac:dyDescent="0.25">
      <c r="A2971" t="s">
        <v>19</v>
      </c>
      <c r="B2971" t="s">
        <v>9</v>
      </c>
      <c r="C2971" s="1">
        <v>128355</v>
      </c>
      <c r="D2971" t="s">
        <v>10</v>
      </c>
      <c r="E2971" s="2">
        <v>45441.154166666667</v>
      </c>
      <c r="F2971">
        <v>2012</v>
      </c>
    </row>
    <row r="2972" spans="1:6" x14ac:dyDescent="0.25">
      <c r="A2972" t="s">
        <v>8</v>
      </c>
      <c r="B2972" t="s">
        <v>24</v>
      </c>
      <c r="C2972" s="1">
        <v>133265</v>
      </c>
      <c r="D2972" t="s">
        <v>10</v>
      </c>
      <c r="E2972" s="2">
        <v>45443.744444444441</v>
      </c>
      <c r="F2972">
        <v>2028</v>
      </c>
    </row>
    <row r="2973" spans="1:6" x14ac:dyDescent="0.25">
      <c r="A2973" t="s">
        <v>15</v>
      </c>
      <c r="B2973" t="s">
        <v>9</v>
      </c>
      <c r="C2973" s="1">
        <v>133242</v>
      </c>
      <c r="D2973" t="s">
        <v>10</v>
      </c>
      <c r="E2973" s="2">
        <v>45439.270138888889</v>
      </c>
      <c r="F2973">
        <v>2019</v>
      </c>
    </row>
    <row r="2974" spans="1:6" x14ac:dyDescent="0.25">
      <c r="A2974" t="s">
        <v>8</v>
      </c>
      <c r="B2974" t="s">
        <v>9</v>
      </c>
      <c r="C2974" s="1">
        <v>133301</v>
      </c>
      <c r="D2974" t="s">
        <v>10</v>
      </c>
      <c r="E2974" s="2">
        <v>45430.247916666667</v>
      </c>
      <c r="F2974">
        <v>2009</v>
      </c>
    </row>
    <row r="2975" spans="1:6" x14ac:dyDescent="0.25">
      <c r="A2975" t="s">
        <v>17</v>
      </c>
      <c r="B2975" t="s">
        <v>9</v>
      </c>
      <c r="C2975" s="1">
        <v>133304</v>
      </c>
      <c r="D2975" t="s">
        <v>13</v>
      </c>
      <c r="E2975" s="2">
        <v>45420.09375</v>
      </c>
      <c r="F2975">
        <v>2011</v>
      </c>
    </row>
    <row r="2976" spans="1:6" x14ac:dyDescent="0.25">
      <c r="A2976" t="s">
        <v>15</v>
      </c>
      <c r="B2976" t="s">
        <v>9</v>
      </c>
      <c r="C2976" s="1">
        <v>133457</v>
      </c>
      <c r="D2976" t="s">
        <v>10</v>
      </c>
      <c r="E2976" s="2">
        <v>45416.453472222223</v>
      </c>
      <c r="F2976">
        <v>2019</v>
      </c>
    </row>
    <row r="2977" spans="1:9" x14ac:dyDescent="0.25">
      <c r="A2977" t="s">
        <v>17</v>
      </c>
      <c r="B2977" t="s">
        <v>9</v>
      </c>
      <c r="C2977" s="1">
        <v>133339</v>
      </c>
      <c r="D2977" t="s">
        <v>13</v>
      </c>
      <c r="E2977" s="2">
        <v>45428.593055555553</v>
      </c>
      <c r="F2977">
        <v>2014</v>
      </c>
    </row>
    <row r="2978" spans="1:9" x14ac:dyDescent="0.25">
      <c r="A2978" t="s">
        <v>8</v>
      </c>
      <c r="B2978" t="s">
        <v>9</v>
      </c>
      <c r="C2978" s="1">
        <v>133512</v>
      </c>
      <c r="D2978" t="s">
        <v>10</v>
      </c>
      <c r="E2978" s="2">
        <v>45418.679166666669</v>
      </c>
      <c r="F2978">
        <v>2026</v>
      </c>
    </row>
    <row r="2979" spans="1:9" x14ac:dyDescent="0.25">
      <c r="A2979" t="s">
        <v>17</v>
      </c>
      <c r="B2979" t="s">
        <v>9</v>
      </c>
      <c r="C2979" s="1">
        <v>133664</v>
      </c>
      <c r="D2979" t="s">
        <v>13</v>
      </c>
      <c r="E2979" s="2">
        <v>45442.990972222222</v>
      </c>
      <c r="F2979">
        <v>2026</v>
      </c>
    </row>
    <row r="2980" spans="1:9" x14ac:dyDescent="0.25">
      <c r="A2980" t="s">
        <v>8</v>
      </c>
      <c r="B2980" t="s">
        <v>24</v>
      </c>
      <c r="C2980" s="1">
        <v>137004</v>
      </c>
      <c r="D2980" t="s">
        <v>10</v>
      </c>
      <c r="E2980" s="2">
        <v>45440.450694444444</v>
      </c>
      <c r="F2980">
        <v>2001</v>
      </c>
    </row>
    <row r="2981" spans="1:9" x14ac:dyDescent="0.25">
      <c r="A2981" t="s">
        <v>17</v>
      </c>
      <c r="B2981" t="s">
        <v>24</v>
      </c>
      <c r="C2981" s="1">
        <v>137141</v>
      </c>
      <c r="D2981" t="s">
        <v>13</v>
      </c>
      <c r="E2981" s="2">
        <v>45438.190972222219</v>
      </c>
      <c r="F2981">
        <v>2025</v>
      </c>
    </row>
    <row r="2982" spans="1:9" x14ac:dyDescent="0.25">
      <c r="A2982" t="s">
        <v>17</v>
      </c>
      <c r="B2982" t="s">
        <v>24</v>
      </c>
      <c r="C2982" s="1">
        <v>136843</v>
      </c>
      <c r="D2982" t="s">
        <v>13</v>
      </c>
      <c r="E2982" s="2">
        <v>45421.342361111114</v>
      </c>
      <c r="F2982">
        <v>2012</v>
      </c>
    </row>
    <row r="2983" spans="1:9" x14ac:dyDescent="0.25">
      <c r="A2983" t="s">
        <v>8</v>
      </c>
      <c r="B2983" t="s">
        <v>24</v>
      </c>
      <c r="C2983" s="1">
        <v>136966</v>
      </c>
      <c r="D2983" t="s">
        <v>10</v>
      </c>
      <c r="E2983" s="2">
        <v>45419.974305555559</v>
      </c>
      <c r="F2983">
        <v>2015</v>
      </c>
    </row>
    <row r="2984" spans="1:9" x14ac:dyDescent="0.25">
      <c r="A2984" t="s">
        <v>15</v>
      </c>
      <c r="B2984" t="s">
        <v>24</v>
      </c>
      <c r="C2984" s="1">
        <v>136468</v>
      </c>
      <c r="D2984" t="s">
        <v>10</v>
      </c>
      <c r="E2984" s="2">
        <v>45417.945138888892</v>
      </c>
      <c r="F2984">
        <v>2012</v>
      </c>
    </row>
    <row r="2985" spans="1:9" x14ac:dyDescent="0.25">
      <c r="A2985" t="s">
        <v>8</v>
      </c>
      <c r="B2985" t="s">
        <v>24</v>
      </c>
      <c r="C2985" s="1">
        <v>136660</v>
      </c>
      <c r="D2985" t="s">
        <v>10</v>
      </c>
      <c r="E2985" s="2">
        <v>45428.900694444441</v>
      </c>
      <c r="F2985">
        <v>2012</v>
      </c>
    </row>
    <row r="2986" spans="1:9" x14ac:dyDescent="0.25">
      <c r="A2986" t="s">
        <v>17</v>
      </c>
      <c r="B2986" t="s">
        <v>24</v>
      </c>
      <c r="C2986" s="1">
        <v>136493</v>
      </c>
      <c r="D2986" t="s">
        <v>13</v>
      </c>
      <c r="E2986" s="2">
        <v>45418.549305555556</v>
      </c>
      <c r="F2986">
        <v>2003</v>
      </c>
    </row>
    <row r="2987" spans="1:9" x14ac:dyDescent="0.25">
      <c r="A2987" t="s">
        <v>8</v>
      </c>
      <c r="B2987" t="s">
        <v>24</v>
      </c>
      <c r="C2987" s="1">
        <v>4162741</v>
      </c>
      <c r="D2987" t="s">
        <v>13</v>
      </c>
      <c r="E2987" s="2">
        <v>45418.055555555555</v>
      </c>
      <c r="F2987">
        <v>2003</v>
      </c>
    </row>
    <row r="2988" spans="1:9" x14ac:dyDescent="0.25">
      <c r="A2988" t="s">
        <v>17</v>
      </c>
      <c r="B2988" t="s">
        <v>24</v>
      </c>
      <c r="C2988" s="1">
        <v>136702</v>
      </c>
      <c r="D2988" t="s">
        <v>13</v>
      </c>
      <c r="E2988" s="2">
        <v>45438.285416666666</v>
      </c>
      <c r="F2988">
        <v>2017</v>
      </c>
    </row>
    <row r="2989" spans="1:9" x14ac:dyDescent="0.25">
      <c r="A2989" t="s">
        <v>19</v>
      </c>
      <c r="B2989" t="s">
        <v>9</v>
      </c>
      <c r="C2989" s="1">
        <v>131921</v>
      </c>
      <c r="D2989" t="s">
        <v>10</v>
      </c>
      <c r="E2989" s="2">
        <v>45438.959722222222</v>
      </c>
      <c r="F2989">
        <v>2014</v>
      </c>
    </row>
    <row r="2990" spans="1:9" x14ac:dyDescent="0.25">
      <c r="A2990" t="s">
        <v>8</v>
      </c>
      <c r="B2990" t="s">
        <v>9</v>
      </c>
      <c r="C2990" s="1">
        <v>132092</v>
      </c>
      <c r="D2990" t="s">
        <v>10</v>
      </c>
      <c r="E2990" s="2">
        <v>45415.584722222222</v>
      </c>
      <c r="F2990">
        <v>2015</v>
      </c>
    </row>
    <row r="2991" spans="1:9" x14ac:dyDescent="0.25">
      <c r="A2991" t="s">
        <v>12</v>
      </c>
      <c r="B2991" t="s">
        <v>24</v>
      </c>
      <c r="C2991" s="1">
        <v>4140508</v>
      </c>
      <c r="D2991" t="s">
        <v>13</v>
      </c>
      <c r="E2991" s="2">
        <v>45418.438194444447</v>
      </c>
      <c r="F2991">
        <v>2019</v>
      </c>
      <c r="G2991">
        <v>44113</v>
      </c>
      <c r="H2991" s="2">
        <v>45431.438194444447</v>
      </c>
      <c r="I2991">
        <v>13</v>
      </c>
    </row>
    <row r="2992" spans="1:9" x14ac:dyDescent="0.25">
      <c r="A2992" t="s">
        <v>17</v>
      </c>
      <c r="B2992" t="s">
        <v>9</v>
      </c>
      <c r="C2992" s="1">
        <v>132208</v>
      </c>
      <c r="D2992" t="s">
        <v>13</v>
      </c>
      <c r="E2992" s="2">
        <v>45432.770138888889</v>
      </c>
      <c r="F2992">
        <v>2022</v>
      </c>
    </row>
    <row r="2993" spans="1:9" x14ac:dyDescent="0.25">
      <c r="A2993" t="s">
        <v>8</v>
      </c>
      <c r="B2993" t="s">
        <v>9</v>
      </c>
      <c r="C2993" s="1">
        <v>128271</v>
      </c>
      <c r="D2993" t="s">
        <v>10</v>
      </c>
      <c r="E2993" s="2">
        <v>45438.767361111109</v>
      </c>
      <c r="F2993">
        <v>2014</v>
      </c>
    </row>
    <row r="2994" spans="1:9" x14ac:dyDescent="0.25">
      <c r="A2994" t="s">
        <v>8</v>
      </c>
      <c r="B2994" t="s">
        <v>9</v>
      </c>
      <c r="C2994" s="1">
        <v>128396</v>
      </c>
      <c r="D2994" t="s">
        <v>10</v>
      </c>
      <c r="E2994" s="2">
        <v>45424.691666666666</v>
      </c>
      <c r="F2994">
        <v>2010</v>
      </c>
    </row>
    <row r="2995" spans="1:9" x14ac:dyDescent="0.25">
      <c r="A2995" t="s">
        <v>25</v>
      </c>
      <c r="B2995" t="s">
        <v>9</v>
      </c>
      <c r="C2995" s="1">
        <v>128456</v>
      </c>
      <c r="D2995" t="s">
        <v>13</v>
      </c>
      <c r="E2995" s="2">
        <v>45435.109027777777</v>
      </c>
      <c r="F2995">
        <v>2010</v>
      </c>
    </row>
    <row r="2996" spans="1:9" x14ac:dyDescent="0.25">
      <c r="A2996" t="s">
        <v>8</v>
      </c>
      <c r="B2996" t="s">
        <v>24</v>
      </c>
      <c r="C2996" s="1">
        <v>131449</v>
      </c>
      <c r="D2996" t="s">
        <v>10</v>
      </c>
      <c r="E2996" s="2">
        <v>45416.191666666666</v>
      </c>
      <c r="F2996">
        <v>2014</v>
      </c>
      <c r="G2996">
        <v>44113</v>
      </c>
      <c r="H2996" s="2">
        <v>45417.191666666666</v>
      </c>
      <c r="I2996">
        <v>1</v>
      </c>
    </row>
    <row r="2997" spans="1:9" x14ac:dyDescent="0.25">
      <c r="A2997" t="s">
        <v>8</v>
      </c>
      <c r="B2997" t="s">
        <v>9</v>
      </c>
      <c r="C2997" s="1">
        <v>131655</v>
      </c>
      <c r="D2997" t="s">
        <v>10</v>
      </c>
      <c r="E2997" s="2">
        <v>45435.442361111112</v>
      </c>
      <c r="F2997">
        <v>2019</v>
      </c>
    </row>
    <row r="2998" spans="1:9" x14ac:dyDescent="0.25">
      <c r="A2998" t="s">
        <v>8</v>
      </c>
      <c r="B2998" t="s">
        <v>9</v>
      </c>
      <c r="C2998" s="1">
        <v>131751</v>
      </c>
      <c r="D2998" t="s">
        <v>10</v>
      </c>
      <c r="E2998" s="2">
        <v>45443.731944444444</v>
      </c>
      <c r="F2998">
        <v>2030</v>
      </c>
    </row>
    <row r="2999" spans="1:9" x14ac:dyDescent="0.25">
      <c r="A2999" t="s">
        <v>17</v>
      </c>
      <c r="B2999" t="s">
        <v>24</v>
      </c>
      <c r="C2999" s="1">
        <v>131497</v>
      </c>
      <c r="D2999" t="s">
        <v>13</v>
      </c>
      <c r="E2999" s="2">
        <v>45425.955555555556</v>
      </c>
      <c r="F2999">
        <v>2027</v>
      </c>
    </row>
    <row r="3000" spans="1:9" x14ac:dyDescent="0.25">
      <c r="A3000" t="s">
        <v>12</v>
      </c>
      <c r="B3000" t="s">
        <v>24</v>
      </c>
      <c r="C3000" s="1">
        <v>4176575</v>
      </c>
      <c r="D3000" t="s">
        <v>13</v>
      </c>
      <c r="E3000" s="2">
        <v>45429.011111111111</v>
      </c>
      <c r="F3000">
        <v>2002</v>
      </c>
      <c r="G3000">
        <v>44113</v>
      </c>
      <c r="H3000" s="2">
        <v>45442.011111111111</v>
      </c>
      <c r="I3000">
        <v>13</v>
      </c>
    </row>
    <row r="3001" spans="1:9" x14ac:dyDescent="0.25">
      <c r="A3001" t="s">
        <v>15</v>
      </c>
      <c r="B3001" t="s">
        <v>9</v>
      </c>
      <c r="C3001" s="1">
        <v>129764</v>
      </c>
      <c r="D3001" t="s">
        <v>10</v>
      </c>
      <c r="E3001" s="2">
        <v>45432.62777777778</v>
      </c>
      <c r="F3001">
        <v>2014</v>
      </c>
    </row>
    <row r="3002" spans="1:9" x14ac:dyDescent="0.25">
      <c r="A3002" t="s">
        <v>15</v>
      </c>
      <c r="B3002" t="s">
        <v>9</v>
      </c>
      <c r="C3002" s="1">
        <v>129592</v>
      </c>
      <c r="D3002" t="s">
        <v>10</v>
      </c>
      <c r="E3002" s="2">
        <v>45420.131944444445</v>
      </c>
      <c r="F3002">
        <v>2010</v>
      </c>
    </row>
    <row r="3003" spans="1:9" x14ac:dyDescent="0.25">
      <c r="A3003" t="s">
        <v>8</v>
      </c>
      <c r="B3003" t="s">
        <v>24</v>
      </c>
      <c r="C3003" s="1">
        <v>129805</v>
      </c>
      <c r="D3003" t="s">
        <v>10</v>
      </c>
      <c r="E3003" s="2">
        <v>45432.602777777778</v>
      </c>
      <c r="F3003">
        <v>2028</v>
      </c>
      <c r="G3003">
        <v>44113</v>
      </c>
      <c r="H3003" s="2">
        <v>45442.602777777778</v>
      </c>
      <c r="I3003">
        <v>10</v>
      </c>
    </row>
    <row r="3004" spans="1:9" x14ac:dyDescent="0.25">
      <c r="A3004" t="s">
        <v>15</v>
      </c>
      <c r="B3004" t="s">
        <v>9</v>
      </c>
      <c r="C3004" s="1">
        <v>129824</v>
      </c>
      <c r="D3004" t="s">
        <v>10</v>
      </c>
      <c r="E3004" s="2">
        <v>45436.192361111112</v>
      </c>
      <c r="F3004">
        <v>2011</v>
      </c>
    </row>
    <row r="3005" spans="1:9" x14ac:dyDescent="0.25">
      <c r="A3005" t="s">
        <v>16</v>
      </c>
      <c r="B3005" t="s">
        <v>24</v>
      </c>
      <c r="C3005" s="1">
        <v>129884</v>
      </c>
      <c r="D3005" t="s">
        <v>10</v>
      </c>
      <c r="E3005" s="2">
        <v>45435.867361111108</v>
      </c>
      <c r="F3005">
        <v>2024</v>
      </c>
    </row>
    <row r="3006" spans="1:9" x14ac:dyDescent="0.25">
      <c r="A3006" t="s">
        <v>17</v>
      </c>
      <c r="B3006" t="s">
        <v>24</v>
      </c>
      <c r="C3006" s="1">
        <v>129947</v>
      </c>
      <c r="D3006" t="s">
        <v>13</v>
      </c>
      <c r="E3006" s="2">
        <v>45439.771527777775</v>
      </c>
      <c r="F3006">
        <v>2011</v>
      </c>
      <c r="G3006">
        <v>44113</v>
      </c>
      <c r="H3006" s="2">
        <v>45440.771527777775</v>
      </c>
      <c r="I3006">
        <v>1</v>
      </c>
    </row>
    <row r="3007" spans="1:9" x14ac:dyDescent="0.25">
      <c r="A3007" t="s">
        <v>8</v>
      </c>
      <c r="B3007" t="s">
        <v>9</v>
      </c>
      <c r="C3007" s="1">
        <v>129836</v>
      </c>
      <c r="D3007" t="s">
        <v>10</v>
      </c>
      <c r="E3007" s="2">
        <v>45413.038888888892</v>
      </c>
      <c r="F3007">
        <v>2013</v>
      </c>
    </row>
    <row r="3008" spans="1:9" x14ac:dyDescent="0.25">
      <c r="A3008" t="s">
        <v>8</v>
      </c>
      <c r="B3008" t="s">
        <v>9</v>
      </c>
      <c r="C3008" s="1">
        <v>129623</v>
      </c>
      <c r="D3008" t="s">
        <v>10</v>
      </c>
      <c r="E3008" s="2">
        <v>45432.712500000001</v>
      </c>
      <c r="F3008">
        <v>2002</v>
      </c>
    </row>
    <row r="3009" spans="1:6" x14ac:dyDescent="0.25">
      <c r="A3009" t="s">
        <v>17</v>
      </c>
      <c r="B3009" t="s">
        <v>9</v>
      </c>
      <c r="C3009" s="1">
        <v>129737</v>
      </c>
      <c r="D3009" t="s">
        <v>13</v>
      </c>
      <c r="E3009" s="2">
        <v>45421.910416666666</v>
      </c>
      <c r="F3009">
        <v>2020</v>
      </c>
    </row>
    <row r="3010" spans="1:6" x14ac:dyDescent="0.25">
      <c r="A3010" t="s">
        <v>14</v>
      </c>
      <c r="B3010" t="s">
        <v>9</v>
      </c>
      <c r="C3010" s="1">
        <v>129180</v>
      </c>
      <c r="D3010" t="s">
        <v>10</v>
      </c>
      <c r="E3010" s="2">
        <v>45441.210416666669</v>
      </c>
      <c r="F3010">
        <v>2027</v>
      </c>
    </row>
    <row r="3011" spans="1:6" x14ac:dyDescent="0.25">
      <c r="A3011" t="s">
        <v>8</v>
      </c>
      <c r="B3011" t="s">
        <v>9</v>
      </c>
      <c r="C3011" s="1">
        <v>129352</v>
      </c>
      <c r="D3011" t="s">
        <v>10</v>
      </c>
      <c r="E3011" s="2">
        <v>45437.490972222222</v>
      </c>
      <c r="F3011">
        <v>2028</v>
      </c>
    </row>
    <row r="3012" spans="1:6" x14ac:dyDescent="0.25">
      <c r="A3012" t="s">
        <v>8</v>
      </c>
      <c r="B3012" t="s">
        <v>24</v>
      </c>
      <c r="C3012" s="1">
        <v>129511</v>
      </c>
      <c r="D3012" t="s">
        <v>10</v>
      </c>
      <c r="E3012" s="2">
        <v>45416.859027777777</v>
      </c>
      <c r="F3012">
        <v>2006</v>
      </c>
    </row>
    <row r="3013" spans="1:6" x14ac:dyDescent="0.25">
      <c r="A3013" t="s">
        <v>25</v>
      </c>
      <c r="B3013" t="s">
        <v>24</v>
      </c>
      <c r="C3013" s="1">
        <v>129282</v>
      </c>
      <c r="D3013" t="s">
        <v>13</v>
      </c>
      <c r="E3013" s="2">
        <v>45433.954861111109</v>
      </c>
      <c r="F3013">
        <v>2019</v>
      </c>
    </row>
    <row r="3014" spans="1:6" x14ac:dyDescent="0.25">
      <c r="A3014" t="s">
        <v>8</v>
      </c>
      <c r="B3014" t="s">
        <v>24</v>
      </c>
      <c r="C3014" s="1">
        <v>129373</v>
      </c>
      <c r="D3014" t="s">
        <v>10</v>
      </c>
      <c r="E3014" s="2">
        <v>45417.704861111109</v>
      </c>
      <c r="F3014">
        <v>2006</v>
      </c>
    </row>
    <row r="3015" spans="1:6" x14ac:dyDescent="0.25">
      <c r="A3015" t="s">
        <v>17</v>
      </c>
      <c r="B3015" t="s">
        <v>9</v>
      </c>
      <c r="C3015" s="1">
        <v>129411</v>
      </c>
      <c r="D3015" t="s">
        <v>13</v>
      </c>
      <c r="E3015" s="2">
        <v>45415.98541666667</v>
      </c>
      <c r="F3015">
        <v>2014</v>
      </c>
    </row>
    <row r="3016" spans="1:6" x14ac:dyDescent="0.25">
      <c r="A3016" t="s">
        <v>25</v>
      </c>
      <c r="B3016" t="s">
        <v>24</v>
      </c>
      <c r="C3016" s="1">
        <v>129146</v>
      </c>
      <c r="D3016" t="s">
        <v>26</v>
      </c>
      <c r="E3016" s="2">
        <v>45423.104166666664</v>
      </c>
      <c r="F3016">
        <v>2007</v>
      </c>
    </row>
    <row r="3017" spans="1:6" x14ac:dyDescent="0.25">
      <c r="A3017" t="s">
        <v>8</v>
      </c>
      <c r="B3017" t="s">
        <v>24</v>
      </c>
      <c r="C3017" s="1">
        <v>129450</v>
      </c>
      <c r="D3017" t="s">
        <v>10</v>
      </c>
      <c r="E3017" s="2">
        <v>45426.390972222223</v>
      </c>
      <c r="F3017">
        <v>2004</v>
      </c>
    </row>
    <row r="3018" spans="1:6" x14ac:dyDescent="0.25">
      <c r="A3018" t="s">
        <v>25</v>
      </c>
      <c r="B3018" t="s">
        <v>24</v>
      </c>
      <c r="C3018" s="1">
        <v>129481</v>
      </c>
      <c r="D3018" t="s">
        <v>13</v>
      </c>
      <c r="E3018" s="2">
        <v>45429.599305555559</v>
      </c>
      <c r="F3018">
        <v>2024</v>
      </c>
    </row>
    <row r="3019" spans="1:6" x14ac:dyDescent="0.25">
      <c r="A3019" t="s">
        <v>17</v>
      </c>
      <c r="B3019" t="s">
        <v>9</v>
      </c>
      <c r="C3019" s="1">
        <v>128687</v>
      </c>
      <c r="D3019" t="s">
        <v>13</v>
      </c>
      <c r="E3019" s="2">
        <v>45416.884722222225</v>
      </c>
      <c r="F3019">
        <v>2019</v>
      </c>
    </row>
    <row r="3020" spans="1:6" x14ac:dyDescent="0.25">
      <c r="A3020" t="s">
        <v>8</v>
      </c>
      <c r="B3020" t="s">
        <v>24</v>
      </c>
      <c r="C3020" s="1">
        <v>128783</v>
      </c>
      <c r="D3020" t="s">
        <v>10</v>
      </c>
      <c r="E3020" s="2">
        <v>45425.523611111108</v>
      </c>
      <c r="F3020">
        <v>2016</v>
      </c>
    </row>
    <row r="3021" spans="1:6" x14ac:dyDescent="0.25">
      <c r="A3021" t="s">
        <v>19</v>
      </c>
      <c r="B3021" t="s">
        <v>9</v>
      </c>
      <c r="C3021" s="1">
        <v>128817</v>
      </c>
      <c r="D3021" t="s">
        <v>10</v>
      </c>
      <c r="E3021" s="2">
        <v>45441.109027777777</v>
      </c>
      <c r="F3021">
        <v>2020</v>
      </c>
    </row>
    <row r="3022" spans="1:6" x14ac:dyDescent="0.25">
      <c r="A3022" t="s">
        <v>17</v>
      </c>
      <c r="B3022" t="s">
        <v>9</v>
      </c>
      <c r="C3022" s="1">
        <v>128743</v>
      </c>
      <c r="D3022" t="s">
        <v>13</v>
      </c>
      <c r="E3022" s="2">
        <v>45441.440972222219</v>
      </c>
      <c r="F3022">
        <v>2002</v>
      </c>
    </row>
    <row r="3023" spans="1:6" x14ac:dyDescent="0.25">
      <c r="A3023" t="s">
        <v>17</v>
      </c>
      <c r="B3023" t="s">
        <v>9</v>
      </c>
      <c r="C3023" s="1">
        <v>128242</v>
      </c>
      <c r="D3023" t="s">
        <v>13</v>
      </c>
      <c r="E3023" s="2">
        <v>45432.748611111114</v>
      </c>
      <c r="F3023">
        <v>2000</v>
      </c>
    </row>
    <row r="3024" spans="1:6" x14ac:dyDescent="0.25">
      <c r="A3024" t="s">
        <v>14</v>
      </c>
      <c r="B3024" t="s">
        <v>24</v>
      </c>
      <c r="C3024" s="1">
        <v>128638</v>
      </c>
      <c r="D3024" t="s">
        <v>10</v>
      </c>
      <c r="E3024" s="2">
        <v>45435.745833333334</v>
      </c>
      <c r="F3024">
        <v>2024</v>
      </c>
    </row>
    <row r="3025" spans="1:6" x14ac:dyDescent="0.25">
      <c r="A3025" t="s">
        <v>8</v>
      </c>
      <c r="B3025" t="s">
        <v>9</v>
      </c>
      <c r="C3025" s="1">
        <v>132270</v>
      </c>
      <c r="D3025" t="s">
        <v>10</v>
      </c>
      <c r="E3025" s="2">
        <v>45433.275000000001</v>
      </c>
      <c r="F3025">
        <v>2024</v>
      </c>
    </row>
    <row r="3026" spans="1:6" x14ac:dyDescent="0.25">
      <c r="A3026" t="s">
        <v>25</v>
      </c>
      <c r="B3026" t="s">
        <v>9</v>
      </c>
      <c r="C3026" s="1">
        <v>132303</v>
      </c>
      <c r="D3026" t="s">
        <v>13</v>
      </c>
      <c r="E3026" s="2">
        <v>45419.548611111109</v>
      </c>
      <c r="F3026">
        <v>2018</v>
      </c>
    </row>
    <row r="3027" spans="1:6" x14ac:dyDescent="0.25">
      <c r="A3027" t="s">
        <v>8</v>
      </c>
      <c r="B3027" t="s">
        <v>24</v>
      </c>
      <c r="C3027" s="1">
        <v>137822</v>
      </c>
      <c r="D3027" t="s">
        <v>10</v>
      </c>
      <c r="E3027" s="2">
        <v>45426.166666666664</v>
      </c>
      <c r="F3027">
        <v>2016</v>
      </c>
    </row>
    <row r="3028" spans="1:6" x14ac:dyDescent="0.25">
      <c r="A3028" t="s">
        <v>15</v>
      </c>
      <c r="B3028" t="s">
        <v>24</v>
      </c>
      <c r="C3028" s="1">
        <v>137948</v>
      </c>
      <c r="D3028" t="s">
        <v>10</v>
      </c>
      <c r="E3028" s="2">
        <v>45423.144444444442</v>
      </c>
      <c r="F3028">
        <v>2013</v>
      </c>
    </row>
    <row r="3029" spans="1:6" x14ac:dyDescent="0.25">
      <c r="A3029" t="s">
        <v>25</v>
      </c>
      <c r="B3029" t="s">
        <v>9</v>
      </c>
      <c r="C3029" s="1">
        <v>129760</v>
      </c>
      <c r="D3029" t="s">
        <v>13</v>
      </c>
      <c r="E3029" s="2">
        <v>45415.45416666667</v>
      </c>
      <c r="F3029">
        <v>2017</v>
      </c>
    </row>
    <row r="3030" spans="1:6" x14ac:dyDescent="0.25">
      <c r="A3030" t="s">
        <v>25</v>
      </c>
      <c r="B3030" t="s">
        <v>24</v>
      </c>
      <c r="C3030" s="1">
        <v>129878</v>
      </c>
      <c r="D3030" t="s">
        <v>13</v>
      </c>
      <c r="E3030" s="2">
        <v>45438.799305555556</v>
      </c>
      <c r="F3030">
        <v>2013</v>
      </c>
    </row>
    <row r="3031" spans="1:6" x14ac:dyDescent="0.25">
      <c r="A3031" t="s">
        <v>17</v>
      </c>
      <c r="B3031" t="s">
        <v>9</v>
      </c>
      <c r="C3031" s="1">
        <v>129944</v>
      </c>
      <c r="D3031" t="s">
        <v>13</v>
      </c>
      <c r="E3031" s="2">
        <v>45425.655555555553</v>
      </c>
      <c r="F3031">
        <v>2011</v>
      </c>
    </row>
    <row r="3032" spans="1:6" x14ac:dyDescent="0.25">
      <c r="A3032" t="s">
        <v>15</v>
      </c>
      <c r="B3032" t="s">
        <v>9</v>
      </c>
      <c r="C3032" s="1">
        <v>129624</v>
      </c>
      <c r="D3032" t="s">
        <v>10</v>
      </c>
      <c r="E3032" s="2">
        <v>45442.1</v>
      </c>
      <c r="F3032">
        <v>2015</v>
      </c>
    </row>
    <row r="3033" spans="1:6" x14ac:dyDescent="0.25">
      <c r="A3033" t="s">
        <v>15</v>
      </c>
      <c r="B3033" t="s">
        <v>9</v>
      </c>
      <c r="C3033" s="1">
        <v>129634</v>
      </c>
      <c r="D3033" t="s">
        <v>10</v>
      </c>
      <c r="E3033" s="2">
        <v>45429.063888888886</v>
      </c>
      <c r="F3033">
        <v>2010</v>
      </c>
    </row>
    <row r="3034" spans="1:6" x14ac:dyDescent="0.25">
      <c r="A3034" t="s">
        <v>8</v>
      </c>
      <c r="B3034" t="s">
        <v>9</v>
      </c>
      <c r="C3034" s="1">
        <v>4137999</v>
      </c>
      <c r="D3034" t="s">
        <v>13</v>
      </c>
      <c r="E3034" s="2">
        <v>45436.980555555558</v>
      </c>
      <c r="F3034">
        <v>2013</v>
      </c>
    </row>
    <row r="3035" spans="1:6" x14ac:dyDescent="0.25">
      <c r="A3035" t="s">
        <v>8</v>
      </c>
      <c r="B3035" t="s">
        <v>24</v>
      </c>
      <c r="C3035" s="1">
        <v>129050</v>
      </c>
      <c r="D3035" t="s">
        <v>10</v>
      </c>
      <c r="E3035" s="2">
        <v>45428.973611111112</v>
      </c>
      <c r="F3035">
        <v>2015</v>
      </c>
    </row>
    <row r="3036" spans="1:6" x14ac:dyDescent="0.25">
      <c r="A3036" t="s">
        <v>8</v>
      </c>
      <c r="B3036" t="s">
        <v>24</v>
      </c>
      <c r="C3036" s="1">
        <v>4134448</v>
      </c>
      <c r="D3036" t="s">
        <v>11</v>
      </c>
      <c r="E3036" s="2">
        <v>45428.65</v>
      </c>
      <c r="F3036">
        <v>2007</v>
      </c>
    </row>
    <row r="3037" spans="1:6" x14ac:dyDescent="0.25">
      <c r="A3037" t="s">
        <v>8</v>
      </c>
      <c r="B3037" t="s">
        <v>9</v>
      </c>
      <c r="C3037" s="1">
        <v>129388</v>
      </c>
      <c r="D3037" t="s">
        <v>10</v>
      </c>
      <c r="E3037" s="2">
        <v>45434.188194444447</v>
      </c>
      <c r="F3037">
        <v>2015</v>
      </c>
    </row>
    <row r="3038" spans="1:6" x14ac:dyDescent="0.25">
      <c r="A3038" t="s">
        <v>25</v>
      </c>
      <c r="B3038" t="s">
        <v>9</v>
      </c>
      <c r="C3038" s="1">
        <v>129519</v>
      </c>
      <c r="D3038" t="s">
        <v>13</v>
      </c>
      <c r="E3038" s="2">
        <v>45413.427777777775</v>
      </c>
      <c r="F3038">
        <v>2000</v>
      </c>
    </row>
    <row r="3039" spans="1:6" x14ac:dyDescent="0.25">
      <c r="A3039" t="s">
        <v>22</v>
      </c>
      <c r="B3039" t="s">
        <v>9</v>
      </c>
      <c r="C3039" s="1">
        <v>129473</v>
      </c>
      <c r="D3039" t="s">
        <v>10</v>
      </c>
      <c r="E3039" s="2">
        <v>45419.482638888891</v>
      </c>
      <c r="F3039">
        <v>2006</v>
      </c>
    </row>
    <row r="3040" spans="1:6" x14ac:dyDescent="0.25">
      <c r="A3040" t="s">
        <v>12</v>
      </c>
      <c r="B3040" t="s">
        <v>9</v>
      </c>
      <c r="C3040" s="1">
        <v>4135154</v>
      </c>
      <c r="D3040" t="s">
        <v>13</v>
      </c>
      <c r="E3040" s="2">
        <v>45413.720138888886</v>
      </c>
      <c r="F3040">
        <v>2014</v>
      </c>
    </row>
    <row r="3041" spans="1:9" x14ac:dyDescent="0.25">
      <c r="A3041" t="s">
        <v>8</v>
      </c>
      <c r="B3041" t="s">
        <v>9</v>
      </c>
      <c r="C3041" s="1">
        <v>128773</v>
      </c>
      <c r="D3041" t="s">
        <v>10</v>
      </c>
      <c r="E3041" s="2">
        <v>45422.35833333333</v>
      </c>
      <c r="F3041">
        <v>2028</v>
      </c>
    </row>
    <row r="3042" spans="1:9" x14ac:dyDescent="0.25">
      <c r="A3042" t="s">
        <v>8</v>
      </c>
      <c r="B3042" t="s">
        <v>9</v>
      </c>
      <c r="C3042" s="1">
        <v>128889</v>
      </c>
      <c r="D3042" t="s">
        <v>10</v>
      </c>
      <c r="E3042" s="2">
        <v>45417.275000000001</v>
      </c>
      <c r="F3042">
        <v>2004</v>
      </c>
    </row>
    <row r="3043" spans="1:9" x14ac:dyDescent="0.25">
      <c r="A3043" t="s">
        <v>17</v>
      </c>
      <c r="B3043" t="s">
        <v>24</v>
      </c>
      <c r="C3043" s="1">
        <v>128819</v>
      </c>
      <c r="D3043" t="s">
        <v>13</v>
      </c>
      <c r="E3043" s="2">
        <v>45420.680555555555</v>
      </c>
      <c r="F3043">
        <v>2013</v>
      </c>
    </row>
    <row r="3044" spans="1:9" x14ac:dyDescent="0.25">
      <c r="A3044" t="s">
        <v>8</v>
      </c>
      <c r="B3044" t="s">
        <v>24</v>
      </c>
      <c r="C3044" s="1">
        <v>4167057</v>
      </c>
      <c r="D3044" t="s">
        <v>13</v>
      </c>
      <c r="E3044" s="2">
        <v>45426.311805555553</v>
      </c>
      <c r="F3044">
        <v>2002</v>
      </c>
      <c r="G3044">
        <v>44113</v>
      </c>
      <c r="H3044" s="2">
        <v>45433.311805555553</v>
      </c>
      <c r="I3044">
        <v>7</v>
      </c>
    </row>
    <row r="3045" spans="1:9" x14ac:dyDescent="0.25">
      <c r="A3045" t="s">
        <v>8</v>
      </c>
      <c r="B3045" t="s">
        <v>24</v>
      </c>
      <c r="C3045" s="1">
        <v>142335</v>
      </c>
      <c r="D3045" t="s">
        <v>10</v>
      </c>
      <c r="E3045" s="2">
        <v>45435.775694444441</v>
      </c>
      <c r="F3045">
        <v>2019</v>
      </c>
    </row>
    <row r="3046" spans="1:9" x14ac:dyDescent="0.25">
      <c r="A3046" t="s">
        <v>17</v>
      </c>
      <c r="B3046" t="s">
        <v>24</v>
      </c>
      <c r="C3046" s="1">
        <v>142318</v>
      </c>
      <c r="D3046" t="s">
        <v>13</v>
      </c>
      <c r="E3046" s="2">
        <v>45432.332638888889</v>
      </c>
      <c r="F3046">
        <v>2025</v>
      </c>
    </row>
    <row r="3047" spans="1:9" x14ac:dyDescent="0.25">
      <c r="A3047" t="s">
        <v>15</v>
      </c>
      <c r="B3047" t="s">
        <v>24</v>
      </c>
      <c r="C3047" s="1">
        <v>142470</v>
      </c>
      <c r="D3047" t="s">
        <v>10</v>
      </c>
      <c r="E3047" s="2">
        <v>45442.118055555555</v>
      </c>
      <c r="F3047">
        <v>2019</v>
      </c>
    </row>
    <row r="3048" spans="1:9" x14ac:dyDescent="0.25">
      <c r="A3048" t="s">
        <v>20</v>
      </c>
      <c r="B3048" t="s">
        <v>24</v>
      </c>
      <c r="C3048" s="1">
        <v>142712</v>
      </c>
      <c r="D3048" t="s">
        <v>10</v>
      </c>
      <c r="E3048" s="2">
        <v>45414.395833333336</v>
      </c>
      <c r="F3048">
        <v>2022</v>
      </c>
    </row>
    <row r="3049" spans="1:9" x14ac:dyDescent="0.25">
      <c r="A3049" t="s">
        <v>25</v>
      </c>
      <c r="B3049" t="s">
        <v>24</v>
      </c>
      <c r="C3049" s="1">
        <v>142841</v>
      </c>
      <c r="D3049" t="s">
        <v>13</v>
      </c>
      <c r="E3049" s="2">
        <v>45419.089583333334</v>
      </c>
      <c r="F3049">
        <v>2001</v>
      </c>
    </row>
    <row r="3050" spans="1:9" x14ac:dyDescent="0.25">
      <c r="A3050" t="s">
        <v>25</v>
      </c>
      <c r="B3050" t="s">
        <v>24</v>
      </c>
      <c r="C3050" s="1">
        <v>142556</v>
      </c>
      <c r="D3050" t="s">
        <v>13</v>
      </c>
      <c r="E3050" s="2">
        <v>45430.148611111108</v>
      </c>
      <c r="F3050">
        <v>2011</v>
      </c>
    </row>
    <row r="3051" spans="1:9" x14ac:dyDescent="0.25">
      <c r="A3051" t="s">
        <v>19</v>
      </c>
      <c r="B3051" t="s">
        <v>24</v>
      </c>
      <c r="C3051" s="1">
        <v>142794</v>
      </c>
      <c r="D3051" t="s">
        <v>10</v>
      </c>
      <c r="E3051" s="2">
        <v>45429.834722222222</v>
      </c>
      <c r="F3051">
        <v>2006</v>
      </c>
    </row>
    <row r="3052" spans="1:9" x14ac:dyDescent="0.25">
      <c r="A3052" t="s">
        <v>19</v>
      </c>
      <c r="B3052" t="s">
        <v>24</v>
      </c>
      <c r="C3052" s="1">
        <v>142825</v>
      </c>
      <c r="D3052" t="s">
        <v>10</v>
      </c>
      <c r="E3052" s="2">
        <v>45441.875</v>
      </c>
      <c r="F3052">
        <v>2004</v>
      </c>
    </row>
    <row r="3053" spans="1:9" x14ac:dyDescent="0.25">
      <c r="A3053" t="s">
        <v>18</v>
      </c>
      <c r="B3053" t="s">
        <v>24</v>
      </c>
      <c r="C3053" s="1">
        <v>142396</v>
      </c>
      <c r="D3053" t="s">
        <v>10</v>
      </c>
      <c r="E3053" s="2">
        <v>45439.034722222219</v>
      </c>
      <c r="F3053">
        <v>2002</v>
      </c>
    </row>
    <row r="3054" spans="1:9" x14ac:dyDescent="0.25">
      <c r="A3054" t="s">
        <v>8</v>
      </c>
      <c r="B3054" t="s">
        <v>24</v>
      </c>
      <c r="C3054" s="1">
        <v>142444</v>
      </c>
      <c r="D3054" t="s">
        <v>10</v>
      </c>
      <c r="E3054" s="2">
        <v>45440.650694444441</v>
      </c>
      <c r="F3054">
        <v>2030</v>
      </c>
    </row>
    <row r="3055" spans="1:9" x14ac:dyDescent="0.25">
      <c r="A3055" t="s">
        <v>25</v>
      </c>
      <c r="B3055" t="s">
        <v>24</v>
      </c>
      <c r="C3055" s="1">
        <v>142640</v>
      </c>
      <c r="D3055" t="s">
        <v>13</v>
      </c>
      <c r="E3055" s="2">
        <v>45418.843055555553</v>
      </c>
      <c r="F3055">
        <v>2024</v>
      </c>
    </row>
    <row r="3056" spans="1:9" x14ac:dyDescent="0.25">
      <c r="A3056" t="s">
        <v>14</v>
      </c>
      <c r="B3056" t="s">
        <v>24</v>
      </c>
      <c r="C3056" s="1">
        <v>130067</v>
      </c>
      <c r="D3056" t="s">
        <v>10</v>
      </c>
      <c r="E3056" s="2">
        <v>45420.760416666664</v>
      </c>
      <c r="F3056">
        <v>2027</v>
      </c>
      <c r="G3056">
        <v>44113</v>
      </c>
      <c r="H3056" s="2">
        <v>45441.760416666664</v>
      </c>
      <c r="I3056">
        <v>21</v>
      </c>
    </row>
    <row r="3057" spans="1:9" x14ac:dyDescent="0.25">
      <c r="A3057" t="s">
        <v>8</v>
      </c>
      <c r="B3057" t="s">
        <v>24</v>
      </c>
      <c r="C3057" s="1">
        <v>142424</v>
      </c>
      <c r="D3057" t="s">
        <v>10</v>
      </c>
      <c r="E3057" s="2">
        <v>45413.851388888892</v>
      </c>
      <c r="F3057">
        <v>2013</v>
      </c>
    </row>
    <row r="3058" spans="1:9" x14ac:dyDescent="0.25">
      <c r="A3058" t="s">
        <v>25</v>
      </c>
      <c r="B3058" t="s">
        <v>24</v>
      </c>
      <c r="C3058" s="1">
        <v>142587</v>
      </c>
      <c r="D3058" t="s">
        <v>13</v>
      </c>
      <c r="E3058" s="2">
        <v>45415.551388888889</v>
      </c>
      <c r="F3058">
        <v>2020</v>
      </c>
    </row>
    <row r="3059" spans="1:9" x14ac:dyDescent="0.25">
      <c r="A3059" t="s">
        <v>8</v>
      </c>
      <c r="B3059" t="s">
        <v>24</v>
      </c>
      <c r="C3059" s="1">
        <v>142771</v>
      </c>
      <c r="D3059" t="s">
        <v>10</v>
      </c>
      <c r="E3059" s="2">
        <v>45417.925694444442</v>
      </c>
      <c r="F3059">
        <v>2007</v>
      </c>
    </row>
    <row r="3060" spans="1:9" x14ac:dyDescent="0.25">
      <c r="A3060" t="s">
        <v>25</v>
      </c>
      <c r="B3060" t="s">
        <v>24</v>
      </c>
      <c r="C3060" s="1">
        <v>142789</v>
      </c>
      <c r="D3060" t="s">
        <v>13</v>
      </c>
      <c r="E3060" s="2">
        <v>45441.049305555556</v>
      </c>
      <c r="F3060">
        <v>2020</v>
      </c>
    </row>
    <row r="3061" spans="1:9" x14ac:dyDescent="0.25">
      <c r="A3061" t="s">
        <v>8</v>
      </c>
      <c r="B3061" t="s">
        <v>24</v>
      </c>
      <c r="C3061" s="1">
        <v>142853</v>
      </c>
      <c r="D3061" t="s">
        <v>10</v>
      </c>
      <c r="E3061" s="2">
        <v>45439.570138888892</v>
      </c>
      <c r="F3061">
        <v>2015</v>
      </c>
    </row>
    <row r="3062" spans="1:9" x14ac:dyDescent="0.25">
      <c r="A3062" t="s">
        <v>8</v>
      </c>
      <c r="B3062" t="s">
        <v>24</v>
      </c>
      <c r="C3062" s="1">
        <v>141225</v>
      </c>
      <c r="D3062" t="s">
        <v>10</v>
      </c>
      <c r="E3062" s="2">
        <v>45417.548611111109</v>
      </c>
      <c r="F3062">
        <v>2010</v>
      </c>
    </row>
    <row r="3063" spans="1:9" x14ac:dyDescent="0.25">
      <c r="A3063" t="s">
        <v>25</v>
      </c>
      <c r="B3063" t="s">
        <v>24</v>
      </c>
      <c r="C3063" s="1">
        <v>141792</v>
      </c>
      <c r="D3063" t="s">
        <v>13</v>
      </c>
      <c r="E3063" s="2">
        <v>45430.472916666666</v>
      </c>
      <c r="F3063">
        <v>2017</v>
      </c>
    </row>
    <row r="3064" spans="1:9" x14ac:dyDescent="0.25">
      <c r="A3064" t="s">
        <v>8</v>
      </c>
      <c r="B3064" t="s">
        <v>24</v>
      </c>
      <c r="C3064" s="1">
        <v>4184392</v>
      </c>
      <c r="D3064" t="s">
        <v>11</v>
      </c>
      <c r="E3064" s="2">
        <v>45428.885416666664</v>
      </c>
      <c r="F3064">
        <v>2006</v>
      </c>
    </row>
    <row r="3065" spans="1:9" x14ac:dyDescent="0.25">
      <c r="A3065" t="s">
        <v>19</v>
      </c>
      <c r="B3065" t="s">
        <v>24</v>
      </c>
      <c r="C3065" s="1">
        <v>142233</v>
      </c>
      <c r="D3065" t="s">
        <v>10</v>
      </c>
      <c r="E3065" s="2">
        <v>45413.649305555555</v>
      </c>
      <c r="F3065">
        <v>2020</v>
      </c>
    </row>
    <row r="3066" spans="1:9" x14ac:dyDescent="0.25">
      <c r="A3066" t="s">
        <v>18</v>
      </c>
      <c r="B3066" t="s">
        <v>24</v>
      </c>
      <c r="C3066" s="1">
        <v>142009</v>
      </c>
      <c r="D3066" t="s">
        <v>10</v>
      </c>
      <c r="E3066" s="2">
        <v>45423.087500000001</v>
      </c>
      <c r="F3066">
        <v>2019</v>
      </c>
    </row>
    <row r="3067" spans="1:9" x14ac:dyDescent="0.25">
      <c r="A3067" t="s">
        <v>19</v>
      </c>
      <c r="B3067" t="s">
        <v>24</v>
      </c>
      <c r="C3067" s="1">
        <v>142159</v>
      </c>
      <c r="D3067" t="s">
        <v>10</v>
      </c>
      <c r="E3067" s="2">
        <v>45433.671527777777</v>
      </c>
      <c r="F3067">
        <v>2004</v>
      </c>
    </row>
    <row r="3068" spans="1:9" x14ac:dyDescent="0.25">
      <c r="A3068" t="s">
        <v>8</v>
      </c>
      <c r="B3068" t="s">
        <v>24</v>
      </c>
      <c r="C3068" s="1">
        <v>4043290</v>
      </c>
      <c r="D3068" t="s">
        <v>13</v>
      </c>
      <c r="E3068" s="2">
        <v>45434.664583333331</v>
      </c>
      <c r="F3068">
        <v>2022</v>
      </c>
      <c r="G3068">
        <v>44113</v>
      </c>
      <c r="H3068" s="2">
        <v>45435.664583333331</v>
      </c>
      <c r="I3068">
        <v>1</v>
      </c>
    </row>
    <row r="3069" spans="1:9" x14ac:dyDescent="0.25">
      <c r="A3069" t="s">
        <v>12</v>
      </c>
      <c r="B3069" t="s">
        <v>24</v>
      </c>
      <c r="C3069" s="1">
        <v>4196996</v>
      </c>
      <c r="D3069" t="s">
        <v>13</v>
      </c>
      <c r="E3069" s="2">
        <v>45416.961111111108</v>
      </c>
      <c r="F3069">
        <v>2028</v>
      </c>
    </row>
    <row r="3070" spans="1:9" x14ac:dyDescent="0.25">
      <c r="A3070" t="s">
        <v>17</v>
      </c>
      <c r="B3070" t="s">
        <v>24</v>
      </c>
      <c r="C3070" s="1">
        <v>142137</v>
      </c>
      <c r="D3070" t="s">
        <v>13</v>
      </c>
      <c r="E3070" s="2">
        <v>45416.871527777781</v>
      </c>
      <c r="F3070">
        <v>2027</v>
      </c>
    </row>
    <row r="3071" spans="1:9" x14ac:dyDescent="0.25">
      <c r="A3071" t="s">
        <v>15</v>
      </c>
      <c r="B3071" t="s">
        <v>9</v>
      </c>
      <c r="C3071" s="1">
        <v>132575</v>
      </c>
      <c r="D3071" t="s">
        <v>10</v>
      </c>
      <c r="E3071" s="2">
        <v>45424.413194444445</v>
      </c>
      <c r="F3071">
        <v>2022</v>
      </c>
    </row>
    <row r="3072" spans="1:9" x14ac:dyDescent="0.25">
      <c r="A3072" t="s">
        <v>8</v>
      </c>
      <c r="B3072" t="s">
        <v>24</v>
      </c>
      <c r="C3072" s="1">
        <v>128501</v>
      </c>
      <c r="D3072" t="s">
        <v>10</v>
      </c>
      <c r="E3072" s="2">
        <v>45428.255555555559</v>
      </c>
      <c r="F3072">
        <v>2020</v>
      </c>
    </row>
    <row r="3073" spans="1:6" x14ac:dyDescent="0.25">
      <c r="A3073" t="s">
        <v>25</v>
      </c>
      <c r="B3073" t="s">
        <v>24</v>
      </c>
      <c r="C3073" s="1">
        <v>128540</v>
      </c>
      <c r="D3073" t="s">
        <v>13</v>
      </c>
      <c r="E3073" s="2">
        <v>45416.625</v>
      </c>
      <c r="F3073">
        <v>2020</v>
      </c>
    </row>
    <row r="3074" spans="1:6" x14ac:dyDescent="0.25">
      <c r="A3074" t="s">
        <v>8</v>
      </c>
      <c r="B3074" t="s">
        <v>24</v>
      </c>
      <c r="C3074" s="1">
        <v>133367</v>
      </c>
      <c r="D3074" t="s">
        <v>10</v>
      </c>
      <c r="E3074" s="2">
        <v>45419.595138888886</v>
      </c>
      <c r="F3074">
        <v>2016</v>
      </c>
    </row>
    <row r="3075" spans="1:6" x14ac:dyDescent="0.25">
      <c r="A3075" t="s">
        <v>12</v>
      </c>
      <c r="B3075" t="s">
        <v>24</v>
      </c>
      <c r="C3075" s="1">
        <v>4154242</v>
      </c>
      <c r="D3075" t="s">
        <v>11</v>
      </c>
      <c r="E3075" s="2">
        <v>45427.738888888889</v>
      </c>
      <c r="F3075">
        <v>2029</v>
      </c>
    </row>
    <row r="3076" spans="1:6" x14ac:dyDescent="0.25">
      <c r="A3076" t="s">
        <v>25</v>
      </c>
      <c r="B3076" t="s">
        <v>24</v>
      </c>
      <c r="C3076" s="1">
        <v>133607</v>
      </c>
      <c r="D3076" t="s">
        <v>13</v>
      </c>
      <c r="E3076" s="2">
        <v>45431.518055555556</v>
      </c>
      <c r="F3076">
        <v>2011</v>
      </c>
    </row>
    <row r="3077" spans="1:6" x14ac:dyDescent="0.25">
      <c r="A3077" t="s">
        <v>8</v>
      </c>
      <c r="B3077" t="s">
        <v>24</v>
      </c>
      <c r="C3077" s="1">
        <v>133612</v>
      </c>
      <c r="D3077" t="s">
        <v>10</v>
      </c>
      <c r="E3077" s="2">
        <v>45432.93472222222</v>
      </c>
      <c r="F3077">
        <v>2012</v>
      </c>
    </row>
    <row r="3078" spans="1:6" x14ac:dyDescent="0.25">
      <c r="A3078" t="s">
        <v>8</v>
      </c>
      <c r="B3078" t="s">
        <v>24</v>
      </c>
      <c r="C3078" s="1">
        <v>133324</v>
      </c>
      <c r="D3078" t="s">
        <v>10</v>
      </c>
      <c r="E3078" s="2">
        <v>45421.762499999997</v>
      </c>
      <c r="F3078">
        <v>2007</v>
      </c>
    </row>
    <row r="3079" spans="1:6" x14ac:dyDescent="0.25">
      <c r="A3079" t="s">
        <v>16</v>
      </c>
      <c r="B3079" t="s">
        <v>9</v>
      </c>
      <c r="C3079" s="1">
        <v>4154907</v>
      </c>
      <c r="D3079" t="s">
        <v>11</v>
      </c>
      <c r="E3079" s="2">
        <v>45439.618750000001</v>
      </c>
      <c r="F3079">
        <v>2005</v>
      </c>
    </row>
    <row r="3080" spans="1:6" x14ac:dyDescent="0.25">
      <c r="A3080" t="s">
        <v>8</v>
      </c>
      <c r="B3080" t="s">
        <v>24</v>
      </c>
      <c r="C3080" s="1">
        <v>136059</v>
      </c>
      <c r="D3080" t="s">
        <v>10</v>
      </c>
      <c r="E3080" s="2">
        <v>45440.731944444444</v>
      </c>
      <c r="F3080">
        <v>2027</v>
      </c>
    </row>
    <row r="3081" spans="1:6" x14ac:dyDescent="0.25">
      <c r="A3081" t="s">
        <v>25</v>
      </c>
      <c r="B3081" t="s">
        <v>24</v>
      </c>
      <c r="C3081" s="1">
        <v>137114</v>
      </c>
      <c r="D3081" t="s">
        <v>13</v>
      </c>
      <c r="E3081" s="2">
        <v>45421.729861111111</v>
      </c>
      <c r="F3081">
        <v>2003</v>
      </c>
    </row>
    <row r="3082" spans="1:6" x14ac:dyDescent="0.25">
      <c r="A3082" t="s">
        <v>17</v>
      </c>
      <c r="B3082" t="s">
        <v>9</v>
      </c>
      <c r="C3082" s="1">
        <v>134785</v>
      </c>
      <c r="D3082" t="s">
        <v>13</v>
      </c>
      <c r="E3082" s="2">
        <v>45429.088888888888</v>
      </c>
      <c r="F3082">
        <v>2016</v>
      </c>
    </row>
    <row r="3083" spans="1:6" x14ac:dyDescent="0.25">
      <c r="A3083" t="s">
        <v>15</v>
      </c>
      <c r="B3083" t="s">
        <v>9</v>
      </c>
      <c r="C3083" s="1">
        <v>134663</v>
      </c>
      <c r="D3083" t="s">
        <v>10</v>
      </c>
      <c r="E3083" s="2">
        <v>45441.509027777778</v>
      </c>
      <c r="F3083">
        <v>2000</v>
      </c>
    </row>
    <row r="3084" spans="1:6" x14ac:dyDescent="0.25">
      <c r="A3084" t="s">
        <v>25</v>
      </c>
      <c r="B3084" t="s">
        <v>24</v>
      </c>
      <c r="C3084" s="1">
        <v>135730</v>
      </c>
      <c r="D3084" t="s">
        <v>13</v>
      </c>
      <c r="E3084" s="2">
        <v>45436.425000000003</v>
      </c>
      <c r="F3084">
        <v>2010</v>
      </c>
    </row>
    <row r="3085" spans="1:6" x14ac:dyDescent="0.25">
      <c r="A3085" t="s">
        <v>12</v>
      </c>
      <c r="B3085" t="s">
        <v>24</v>
      </c>
      <c r="C3085" s="1">
        <v>4165965</v>
      </c>
      <c r="D3085" t="s">
        <v>13</v>
      </c>
      <c r="E3085" s="2">
        <v>45414.90625</v>
      </c>
      <c r="F3085">
        <v>2007</v>
      </c>
    </row>
    <row r="3086" spans="1:6" x14ac:dyDescent="0.25">
      <c r="A3086" t="s">
        <v>18</v>
      </c>
      <c r="B3086" t="s">
        <v>24</v>
      </c>
      <c r="C3086" s="1">
        <v>137302</v>
      </c>
      <c r="D3086" t="s">
        <v>10</v>
      </c>
      <c r="E3086" s="2">
        <v>45415.079861111109</v>
      </c>
      <c r="F3086">
        <v>2011</v>
      </c>
    </row>
    <row r="3087" spans="1:6" x14ac:dyDescent="0.25">
      <c r="A3087" t="s">
        <v>25</v>
      </c>
      <c r="B3087" t="s">
        <v>24</v>
      </c>
      <c r="C3087" s="1">
        <v>137634</v>
      </c>
      <c r="D3087" t="s">
        <v>13</v>
      </c>
      <c r="E3087" s="2">
        <v>45416.40902777778</v>
      </c>
      <c r="F3087">
        <v>2029</v>
      </c>
    </row>
    <row r="3088" spans="1:6" x14ac:dyDescent="0.25">
      <c r="A3088" t="s">
        <v>8</v>
      </c>
      <c r="B3088" t="s">
        <v>24</v>
      </c>
      <c r="C3088" s="1">
        <v>137519</v>
      </c>
      <c r="D3088" t="s">
        <v>10</v>
      </c>
      <c r="E3088" s="2">
        <v>45429.587500000001</v>
      </c>
      <c r="F3088">
        <v>2012</v>
      </c>
    </row>
    <row r="3089" spans="1:6" x14ac:dyDescent="0.25">
      <c r="A3089" t="s">
        <v>16</v>
      </c>
      <c r="B3089" t="s">
        <v>24</v>
      </c>
      <c r="C3089" s="1">
        <v>137637</v>
      </c>
      <c r="D3089" t="s">
        <v>10</v>
      </c>
      <c r="E3089" s="2">
        <v>45436.51458333333</v>
      </c>
      <c r="F3089">
        <v>2024</v>
      </c>
    </row>
    <row r="3090" spans="1:6" x14ac:dyDescent="0.25">
      <c r="A3090" t="s">
        <v>16</v>
      </c>
      <c r="B3090" t="s">
        <v>24</v>
      </c>
      <c r="C3090" s="1">
        <v>137714</v>
      </c>
      <c r="D3090" t="s">
        <v>10</v>
      </c>
      <c r="E3090" s="2">
        <v>45442.739583333336</v>
      </c>
      <c r="F3090">
        <v>2008</v>
      </c>
    </row>
    <row r="3091" spans="1:6" x14ac:dyDescent="0.25">
      <c r="A3091" t="s">
        <v>8</v>
      </c>
      <c r="B3091" t="s">
        <v>9</v>
      </c>
      <c r="C3091" s="1">
        <v>135164</v>
      </c>
      <c r="D3091" t="s">
        <v>10</v>
      </c>
      <c r="E3091" s="2">
        <v>45443.127083333333</v>
      </c>
      <c r="F3091">
        <v>2027</v>
      </c>
    </row>
    <row r="3092" spans="1:6" x14ac:dyDescent="0.25">
      <c r="A3092" t="s">
        <v>8</v>
      </c>
      <c r="B3092" t="s">
        <v>24</v>
      </c>
      <c r="C3092" s="1">
        <v>134885</v>
      </c>
      <c r="D3092" t="s">
        <v>10</v>
      </c>
      <c r="E3092" s="2">
        <v>45424.542361111111</v>
      </c>
      <c r="F3092">
        <v>2024</v>
      </c>
    </row>
    <row r="3093" spans="1:6" x14ac:dyDescent="0.25">
      <c r="A3093" t="s">
        <v>8</v>
      </c>
      <c r="B3093" t="s">
        <v>9</v>
      </c>
      <c r="C3093" s="1">
        <v>134923</v>
      </c>
      <c r="D3093" t="s">
        <v>10</v>
      </c>
      <c r="E3093" s="2">
        <v>45417.775694444441</v>
      </c>
      <c r="F3093">
        <v>2027</v>
      </c>
    </row>
    <row r="3094" spans="1:6" x14ac:dyDescent="0.25">
      <c r="A3094" t="s">
        <v>25</v>
      </c>
      <c r="B3094" t="s">
        <v>9</v>
      </c>
      <c r="C3094" s="1">
        <v>135210</v>
      </c>
      <c r="D3094" t="s">
        <v>13</v>
      </c>
      <c r="E3094" s="2">
        <v>45431.200694444444</v>
      </c>
      <c r="F3094">
        <v>2019</v>
      </c>
    </row>
    <row r="3095" spans="1:6" x14ac:dyDescent="0.25">
      <c r="A3095" t="s">
        <v>18</v>
      </c>
      <c r="B3095" t="s">
        <v>24</v>
      </c>
      <c r="C3095" s="1">
        <v>130226</v>
      </c>
      <c r="D3095" t="s">
        <v>10</v>
      </c>
      <c r="E3095" s="2">
        <v>45415.158333333333</v>
      </c>
      <c r="F3095">
        <v>2030</v>
      </c>
    </row>
    <row r="3096" spans="1:6" x14ac:dyDescent="0.25">
      <c r="A3096" t="s">
        <v>17</v>
      </c>
      <c r="B3096" t="s">
        <v>9</v>
      </c>
      <c r="C3096" s="1">
        <v>130083</v>
      </c>
      <c r="D3096" t="s">
        <v>13</v>
      </c>
      <c r="E3096" s="2">
        <v>45441.586111111108</v>
      </c>
      <c r="F3096">
        <v>2030</v>
      </c>
    </row>
    <row r="3097" spans="1:6" x14ac:dyDescent="0.25">
      <c r="A3097" t="s">
        <v>17</v>
      </c>
      <c r="B3097" t="s">
        <v>9</v>
      </c>
      <c r="C3097" s="1">
        <v>130292</v>
      </c>
      <c r="D3097" t="s">
        <v>13</v>
      </c>
      <c r="E3097" s="2">
        <v>45424.390972222223</v>
      </c>
      <c r="F3097">
        <v>2002</v>
      </c>
    </row>
    <row r="3098" spans="1:6" x14ac:dyDescent="0.25">
      <c r="A3098" t="s">
        <v>17</v>
      </c>
      <c r="B3098" t="s">
        <v>24</v>
      </c>
      <c r="C3098" s="1">
        <v>130078</v>
      </c>
      <c r="D3098" t="s">
        <v>13</v>
      </c>
      <c r="E3098" s="2">
        <v>45414.297222222223</v>
      </c>
      <c r="F3098">
        <v>2030</v>
      </c>
    </row>
    <row r="3099" spans="1:6" x14ac:dyDescent="0.25">
      <c r="A3099" t="s">
        <v>17</v>
      </c>
      <c r="B3099" t="s">
        <v>24</v>
      </c>
      <c r="C3099" s="1">
        <v>130085</v>
      </c>
      <c r="D3099" t="s">
        <v>13</v>
      </c>
      <c r="E3099" s="2">
        <v>45424.902083333334</v>
      </c>
      <c r="F3099">
        <v>2013</v>
      </c>
    </row>
    <row r="3100" spans="1:6" x14ac:dyDescent="0.25">
      <c r="A3100" t="s">
        <v>8</v>
      </c>
      <c r="B3100" t="s">
        <v>24</v>
      </c>
      <c r="C3100" s="1">
        <v>130006</v>
      </c>
      <c r="D3100" t="s">
        <v>10</v>
      </c>
      <c r="E3100" s="2">
        <v>45442.469444444447</v>
      </c>
      <c r="F3100">
        <v>2010</v>
      </c>
    </row>
    <row r="3101" spans="1:6" x14ac:dyDescent="0.25">
      <c r="A3101" t="s">
        <v>15</v>
      </c>
      <c r="B3101" t="s">
        <v>9</v>
      </c>
      <c r="C3101" s="1">
        <v>130014</v>
      </c>
      <c r="D3101" t="s">
        <v>10</v>
      </c>
      <c r="E3101" s="2">
        <v>45427.267361111109</v>
      </c>
      <c r="F3101">
        <v>2009</v>
      </c>
    </row>
    <row r="3102" spans="1:6" x14ac:dyDescent="0.25">
      <c r="A3102" t="s">
        <v>19</v>
      </c>
      <c r="B3102" t="s">
        <v>24</v>
      </c>
      <c r="C3102" s="1">
        <v>130020</v>
      </c>
      <c r="D3102" t="s">
        <v>10</v>
      </c>
      <c r="E3102" s="2">
        <v>45439.013194444444</v>
      </c>
      <c r="F3102">
        <v>2000</v>
      </c>
    </row>
    <row r="3103" spans="1:6" x14ac:dyDescent="0.25">
      <c r="A3103" t="s">
        <v>25</v>
      </c>
      <c r="B3103" t="s">
        <v>9</v>
      </c>
      <c r="C3103" s="1">
        <v>130028</v>
      </c>
      <c r="D3103" t="s">
        <v>26</v>
      </c>
      <c r="E3103" s="2">
        <v>45430.390277777777</v>
      </c>
      <c r="F3103">
        <v>2018</v>
      </c>
    </row>
    <row r="3104" spans="1:6" x14ac:dyDescent="0.25">
      <c r="A3104" t="s">
        <v>15</v>
      </c>
      <c r="B3104" t="s">
        <v>9</v>
      </c>
      <c r="C3104" s="1">
        <v>134410</v>
      </c>
      <c r="D3104" t="s">
        <v>10</v>
      </c>
      <c r="E3104" s="2">
        <v>45419.036805555559</v>
      </c>
      <c r="F3104">
        <v>2025</v>
      </c>
    </row>
    <row r="3105" spans="1:9" x14ac:dyDescent="0.25">
      <c r="A3105" t="s">
        <v>25</v>
      </c>
      <c r="B3105" t="s">
        <v>24</v>
      </c>
      <c r="C3105" s="1">
        <v>134496</v>
      </c>
      <c r="D3105" t="s">
        <v>13</v>
      </c>
      <c r="E3105" s="2">
        <v>45434.552777777775</v>
      </c>
      <c r="F3105">
        <v>2001</v>
      </c>
    </row>
    <row r="3106" spans="1:9" x14ac:dyDescent="0.25">
      <c r="A3106" t="s">
        <v>8</v>
      </c>
      <c r="B3106" t="s">
        <v>9</v>
      </c>
      <c r="C3106" s="1">
        <v>134614</v>
      </c>
      <c r="D3106" t="s">
        <v>10</v>
      </c>
      <c r="E3106" s="2">
        <v>45424.802083333336</v>
      </c>
      <c r="F3106">
        <v>2000</v>
      </c>
    </row>
    <row r="3107" spans="1:9" x14ac:dyDescent="0.25">
      <c r="A3107" t="s">
        <v>8</v>
      </c>
      <c r="B3107" t="s">
        <v>24</v>
      </c>
      <c r="C3107" s="1">
        <v>134439</v>
      </c>
      <c r="D3107" t="s">
        <v>10</v>
      </c>
      <c r="E3107" s="2">
        <v>45425.65</v>
      </c>
      <c r="F3107">
        <v>2007</v>
      </c>
    </row>
    <row r="3108" spans="1:9" x14ac:dyDescent="0.25">
      <c r="A3108" t="s">
        <v>17</v>
      </c>
      <c r="B3108" t="s">
        <v>24</v>
      </c>
      <c r="C3108" s="1">
        <v>134475</v>
      </c>
      <c r="D3108" t="s">
        <v>13</v>
      </c>
      <c r="E3108" s="2">
        <v>45427.353472222225</v>
      </c>
      <c r="F3108">
        <v>2012</v>
      </c>
    </row>
    <row r="3109" spans="1:9" x14ac:dyDescent="0.25">
      <c r="A3109" t="s">
        <v>8</v>
      </c>
      <c r="B3109" t="s">
        <v>24</v>
      </c>
      <c r="C3109" s="1">
        <v>4137035</v>
      </c>
      <c r="D3109" t="s">
        <v>13</v>
      </c>
      <c r="E3109" s="2">
        <v>45438.642361111109</v>
      </c>
      <c r="F3109">
        <v>2024</v>
      </c>
    </row>
    <row r="3110" spans="1:9" x14ac:dyDescent="0.25">
      <c r="A3110" t="s">
        <v>8</v>
      </c>
      <c r="B3110" t="s">
        <v>24</v>
      </c>
      <c r="C3110" s="1">
        <v>134503</v>
      </c>
      <c r="D3110" t="s">
        <v>10</v>
      </c>
      <c r="E3110" s="2">
        <v>45417.243055555555</v>
      </c>
      <c r="F3110">
        <v>2000</v>
      </c>
    </row>
    <row r="3111" spans="1:9" x14ac:dyDescent="0.25">
      <c r="A3111" t="s">
        <v>18</v>
      </c>
      <c r="B3111" t="s">
        <v>24</v>
      </c>
      <c r="C3111" s="1">
        <v>134582</v>
      </c>
      <c r="D3111" t="s">
        <v>10</v>
      </c>
      <c r="E3111" s="2">
        <v>45431.946527777778</v>
      </c>
      <c r="F3111">
        <v>2022</v>
      </c>
    </row>
    <row r="3112" spans="1:9" x14ac:dyDescent="0.25">
      <c r="A3112" t="s">
        <v>8</v>
      </c>
      <c r="B3112" t="s">
        <v>24</v>
      </c>
      <c r="C3112" s="1">
        <v>135911</v>
      </c>
      <c r="D3112" t="s">
        <v>10</v>
      </c>
      <c r="E3112" s="2">
        <v>45425.606944444444</v>
      </c>
      <c r="F3112">
        <v>2026</v>
      </c>
    </row>
    <row r="3113" spans="1:9" x14ac:dyDescent="0.25">
      <c r="A3113" t="s">
        <v>15</v>
      </c>
      <c r="B3113" t="s">
        <v>24</v>
      </c>
      <c r="C3113" s="1">
        <v>135929</v>
      </c>
      <c r="D3113" t="s">
        <v>10</v>
      </c>
      <c r="E3113" s="2">
        <v>45420.876388888886</v>
      </c>
      <c r="F3113">
        <v>2023</v>
      </c>
    </row>
    <row r="3114" spans="1:9" x14ac:dyDescent="0.25">
      <c r="A3114" t="s">
        <v>25</v>
      </c>
      <c r="B3114" t="s">
        <v>24</v>
      </c>
      <c r="C3114" s="1">
        <v>136136</v>
      </c>
      <c r="D3114" t="s">
        <v>26</v>
      </c>
      <c r="E3114" s="2">
        <v>45423.074999999997</v>
      </c>
      <c r="F3114">
        <v>2013</v>
      </c>
    </row>
    <row r="3115" spans="1:9" x14ac:dyDescent="0.25">
      <c r="A3115" t="s">
        <v>14</v>
      </c>
      <c r="B3115" t="s">
        <v>24</v>
      </c>
      <c r="C3115" s="1">
        <v>135780</v>
      </c>
      <c r="D3115" t="s">
        <v>10</v>
      </c>
      <c r="E3115" s="2">
        <v>45427.210416666669</v>
      </c>
      <c r="F3115">
        <v>2017</v>
      </c>
    </row>
    <row r="3116" spans="1:9" x14ac:dyDescent="0.25">
      <c r="A3116" t="s">
        <v>8</v>
      </c>
      <c r="B3116" t="s">
        <v>24</v>
      </c>
      <c r="C3116" s="1">
        <v>136770</v>
      </c>
      <c r="D3116" t="s">
        <v>10</v>
      </c>
      <c r="E3116" s="2">
        <v>45416.37222222222</v>
      </c>
      <c r="F3116">
        <v>2025</v>
      </c>
    </row>
    <row r="3117" spans="1:9" x14ac:dyDescent="0.25">
      <c r="A3117" t="s">
        <v>18</v>
      </c>
      <c r="B3117" t="s">
        <v>9</v>
      </c>
      <c r="C3117" s="1">
        <v>134901</v>
      </c>
      <c r="D3117" t="s">
        <v>10</v>
      </c>
      <c r="E3117" s="2">
        <v>45425.98333333333</v>
      </c>
      <c r="F3117">
        <v>2002</v>
      </c>
    </row>
    <row r="3118" spans="1:9" x14ac:dyDescent="0.25">
      <c r="A3118" t="s">
        <v>17</v>
      </c>
      <c r="B3118" t="s">
        <v>9</v>
      </c>
      <c r="C3118" s="1">
        <v>135193</v>
      </c>
      <c r="D3118" t="s">
        <v>13</v>
      </c>
      <c r="E3118" s="2">
        <v>45424.252083333333</v>
      </c>
      <c r="F3118">
        <v>2019</v>
      </c>
    </row>
    <row r="3119" spans="1:9" x14ac:dyDescent="0.25">
      <c r="A3119" t="s">
        <v>19</v>
      </c>
      <c r="B3119" t="s">
        <v>9</v>
      </c>
      <c r="C3119" s="1">
        <v>134980</v>
      </c>
      <c r="D3119" t="s">
        <v>10</v>
      </c>
      <c r="E3119" s="2">
        <v>45414.15902777778</v>
      </c>
      <c r="F3119">
        <v>2003</v>
      </c>
    </row>
    <row r="3120" spans="1:9" x14ac:dyDescent="0.25">
      <c r="A3120" t="s">
        <v>12</v>
      </c>
      <c r="B3120" t="s">
        <v>9</v>
      </c>
      <c r="C3120" s="1">
        <v>4156651</v>
      </c>
      <c r="D3120" t="s">
        <v>13</v>
      </c>
      <c r="E3120" s="2">
        <v>45443.195138888892</v>
      </c>
      <c r="F3120">
        <v>2022</v>
      </c>
      <c r="G3120">
        <v>48402</v>
      </c>
      <c r="H3120" s="2">
        <v>45444.195138888892</v>
      </c>
      <c r="I3120">
        <v>1</v>
      </c>
    </row>
    <row r="3121" spans="1:6" x14ac:dyDescent="0.25">
      <c r="A3121" t="s">
        <v>8</v>
      </c>
      <c r="B3121" t="s">
        <v>24</v>
      </c>
      <c r="C3121" s="1">
        <v>134307</v>
      </c>
      <c r="D3121" t="s">
        <v>10</v>
      </c>
      <c r="E3121" s="2">
        <v>45418.238194444442</v>
      </c>
      <c r="F3121">
        <v>2008</v>
      </c>
    </row>
    <row r="3122" spans="1:6" x14ac:dyDescent="0.25">
      <c r="A3122" t="s">
        <v>17</v>
      </c>
      <c r="B3122" t="s">
        <v>24</v>
      </c>
      <c r="C3122" s="1">
        <v>130284</v>
      </c>
      <c r="D3122" t="s">
        <v>13</v>
      </c>
      <c r="E3122" s="2">
        <v>45413.245833333334</v>
      </c>
      <c r="F3122">
        <v>2023</v>
      </c>
    </row>
    <row r="3123" spans="1:6" x14ac:dyDescent="0.25">
      <c r="A3123" t="s">
        <v>19</v>
      </c>
      <c r="B3123" t="s">
        <v>24</v>
      </c>
      <c r="C3123" s="1">
        <v>130359</v>
      </c>
      <c r="D3123" t="s">
        <v>10</v>
      </c>
      <c r="E3123" s="2">
        <v>45437.053472222222</v>
      </c>
      <c r="F3123">
        <v>2021</v>
      </c>
    </row>
    <row r="3124" spans="1:6" x14ac:dyDescent="0.25">
      <c r="A3124" t="s">
        <v>8</v>
      </c>
      <c r="B3124" t="s">
        <v>24</v>
      </c>
      <c r="C3124" s="1">
        <v>142923</v>
      </c>
      <c r="D3124" t="s">
        <v>10</v>
      </c>
      <c r="E3124" s="2">
        <v>45419.652777777781</v>
      </c>
      <c r="F3124">
        <v>2019</v>
      </c>
    </row>
    <row r="3125" spans="1:6" x14ac:dyDescent="0.25">
      <c r="A3125" t="s">
        <v>8</v>
      </c>
      <c r="B3125" t="s">
        <v>24</v>
      </c>
      <c r="C3125" s="1">
        <v>138474</v>
      </c>
      <c r="D3125" t="s">
        <v>10</v>
      </c>
      <c r="E3125" s="2">
        <v>45428.439583333333</v>
      </c>
      <c r="F3125">
        <v>2009</v>
      </c>
    </row>
    <row r="3126" spans="1:6" x14ac:dyDescent="0.25">
      <c r="A3126" t="s">
        <v>8</v>
      </c>
      <c r="B3126" t="s">
        <v>24</v>
      </c>
      <c r="C3126" s="1">
        <v>4156762</v>
      </c>
      <c r="D3126" t="s">
        <v>11</v>
      </c>
      <c r="E3126" s="2">
        <v>45415.668749999997</v>
      </c>
      <c r="F3126">
        <v>2014</v>
      </c>
    </row>
    <row r="3127" spans="1:6" x14ac:dyDescent="0.25">
      <c r="A3127" t="s">
        <v>8</v>
      </c>
      <c r="B3127" t="s">
        <v>24</v>
      </c>
      <c r="C3127" s="1">
        <v>4178895</v>
      </c>
      <c r="D3127" t="s">
        <v>13</v>
      </c>
      <c r="E3127" s="2">
        <v>45425.479166666664</v>
      </c>
      <c r="F3127">
        <v>2019</v>
      </c>
    </row>
    <row r="3128" spans="1:6" x14ac:dyDescent="0.25">
      <c r="A3128" t="s">
        <v>8</v>
      </c>
      <c r="B3128" t="s">
        <v>24</v>
      </c>
      <c r="C3128" s="1">
        <v>4184952</v>
      </c>
      <c r="D3128" t="s">
        <v>13</v>
      </c>
      <c r="E3128" s="2">
        <v>45441.09652777778</v>
      </c>
      <c r="F3128">
        <v>2011</v>
      </c>
    </row>
    <row r="3129" spans="1:6" x14ac:dyDescent="0.25">
      <c r="A3129" t="s">
        <v>8</v>
      </c>
      <c r="B3129" t="s">
        <v>24</v>
      </c>
      <c r="C3129" s="1">
        <v>133886</v>
      </c>
      <c r="D3129" t="s">
        <v>10</v>
      </c>
      <c r="E3129" s="2">
        <v>45413.223611111112</v>
      </c>
      <c r="F3129">
        <v>2026</v>
      </c>
    </row>
    <row r="3130" spans="1:6" x14ac:dyDescent="0.25">
      <c r="A3130" t="s">
        <v>8</v>
      </c>
      <c r="B3130" t="s">
        <v>24</v>
      </c>
      <c r="C3130" s="1">
        <v>138982</v>
      </c>
      <c r="D3130" t="s">
        <v>10</v>
      </c>
      <c r="E3130" s="2">
        <v>45415.049305555556</v>
      </c>
      <c r="F3130">
        <v>2027</v>
      </c>
    </row>
    <row r="3131" spans="1:6" x14ac:dyDescent="0.25">
      <c r="A3131" t="s">
        <v>8</v>
      </c>
      <c r="B3131" t="s">
        <v>24</v>
      </c>
      <c r="C3131" s="1">
        <v>140345</v>
      </c>
      <c r="D3131" t="s">
        <v>10</v>
      </c>
      <c r="E3131" s="2">
        <v>45438.495833333334</v>
      </c>
      <c r="F3131">
        <v>2020</v>
      </c>
    </row>
    <row r="3132" spans="1:6" x14ac:dyDescent="0.25">
      <c r="A3132" t="s">
        <v>19</v>
      </c>
      <c r="B3132" t="s">
        <v>24</v>
      </c>
      <c r="C3132" s="1">
        <v>136726</v>
      </c>
      <c r="D3132" t="s">
        <v>10</v>
      </c>
      <c r="E3132" s="2">
        <v>45427.181250000001</v>
      </c>
      <c r="F3132">
        <v>2013</v>
      </c>
    </row>
    <row r="3133" spans="1:6" x14ac:dyDescent="0.25">
      <c r="A3133" t="s">
        <v>8</v>
      </c>
      <c r="B3133" t="s">
        <v>24</v>
      </c>
      <c r="C3133" s="1">
        <v>4164896</v>
      </c>
      <c r="D3133" t="s">
        <v>13</v>
      </c>
      <c r="E3133" s="2">
        <v>45440.338888888888</v>
      </c>
      <c r="F3133">
        <v>2001</v>
      </c>
    </row>
    <row r="3134" spans="1:6" x14ac:dyDescent="0.25">
      <c r="A3134" t="s">
        <v>8</v>
      </c>
      <c r="B3134" t="s">
        <v>24</v>
      </c>
      <c r="C3134" s="1">
        <v>131329</v>
      </c>
      <c r="D3134" t="s">
        <v>10</v>
      </c>
      <c r="E3134" s="2">
        <v>45440.035416666666</v>
      </c>
      <c r="F3134">
        <v>2006</v>
      </c>
    </row>
    <row r="3135" spans="1:6" x14ac:dyDescent="0.25">
      <c r="A3135" t="s">
        <v>8</v>
      </c>
      <c r="B3135" t="s">
        <v>24</v>
      </c>
      <c r="C3135" s="1">
        <v>139626</v>
      </c>
      <c r="D3135" t="s">
        <v>10</v>
      </c>
      <c r="E3135" s="2">
        <v>45438.017361111109</v>
      </c>
      <c r="F3135">
        <v>2030</v>
      </c>
    </row>
    <row r="3136" spans="1:6" x14ac:dyDescent="0.25">
      <c r="A3136" t="s">
        <v>15</v>
      </c>
      <c r="B3136" t="s">
        <v>24</v>
      </c>
      <c r="C3136" s="1">
        <v>136171</v>
      </c>
      <c r="D3136" t="s">
        <v>10</v>
      </c>
      <c r="E3136" s="2">
        <v>45439.819444444445</v>
      </c>
      <c r="F3136">
        <v>2010</v>
      </c>
    </row>
    <row r="3137" spans="1:6" x14ac:dyDescent="0.25">
      <c r="A3137" t="s">
        <v>16</v>
      </c>
      <c r="B3137" t="s">
        <v>24</v>
      </c>
      <c r="C3137" s="1">
        <v>4189376</v>
      </c>
      <c r="D3137" t="s">
        <v>11</v>
      </c>
      <c r="E3137" s="2">
        <v>45426.151388888888</v>
      </c>
      <c r="F3137">
        <v>2004</v>
      </c>
    </row>
    <row r="3138" spans="1:6" x14ac:dyDescent="0.25">
      <c r="A3138" t="s">
        <v>8</v>
      </c>
      <c r="B3138" t="s">
        <v>24</v>
      </c>
      <c r="C3138" s="1">
        <v>4203962</v>
      </c>
      <c r="D3138" t="s">
        <v>13</v>
      </c>
      <c r="E3138" s="2">
        <v>45442.493750000001</v>
      </c>
      <c r="F3138">
        <v>2003</v>
      </c>
    </row>
    <row r="3139" spans="1:6" x14ac:dyDescent="0.25">
      <c r="A3139" t="s">
        <v>8</v>
      </c>
      <c r="B3139" t="s">
        <v>24</v>
      </c>
      <c r="C3139" s="1">
        <v>4183298</v>
      </c>
      <c r="D3139" t="s">
        <v>13</v>
      </c>
      <c r="E3139" s="2">
        <v>45417.580555555556</v>
      </c>
      <c r="F3139">
        <v>2027</v>
      </c>
    </row>
    <row r="3140" spans="1:6" x14ac:dyDescent="0.25">
      <c r="A3140" t="s">
        <v>8</v>
      </c>
      <c r="B3140" t="s">
        <v>24</v>
      </c>
      <c r="C3140" s="1">
        <v>134737</v>
      </c>
      <c r="D3140" t="s">
        <v>10</v>
      </c>
      <c r="E3140" s="2">
        <v>45442.731249999997</v>
      </c>
      <c r="F3140">
        <v>2006</v>
      </c>
    </row>
    <row r="3141" spans="1:6" x14ac:dyDescent="0.25">
      <c r="A3141" t="s">
        <v>8</v>
      </c>
      <c r="B3141" t="s">
        <v>24</v>
      </c>
      <c r="C3141" s="1">
        <v>130614</v>
      </c>
      <c r="D3141" t="s">
        <v>10</v>
      </c>
      <c r="E3141" s="2">
        <v>45429.827777777777</v>
      </c>
      <c r="F3141">
        <v>2023</v>
      </c>
    </row>
    <row r="3142" spans="1:6" x14ac:dyDescent="0.25">
      <c r="A3142" t="s">
        <v>15</v>
      </c>
      <c r="B3142" t="s">
        <v>24</v>
      </c>
      <c r="C3142" s="1">
        <v>136471</v>
      </c>
      <c r="D3142" t="s">
        <v>10</v>
      </c>
      <c r="E3142" s="2">
        <v>45419.802777777775</v>
      </c>
      <c r="F3142">
        <v>2019</v>
      </c>
    </row>
    <row r="3143" spans="1:6" x14ac:dyDescent="0.25">
      <c r="A3143" t="s">
        <v>8</v>
      </c>
      <c r="B3143" t="s">
        <v>24</v>
      </c>
      <c r="C3143" s="1">
        <v>139996</v>
      </c>
      <c r="D3143" t="s">
        <v>10</v>
      </c>
      <c r="E3143" s="2">
        <v>45416.71875</v>
      </c>
      <c r="F3143">
        <v>2007</v>
      </c>
    </row>
    <row r="3144" spans="1:6" x14ac:dyDescent="0.25">
      <c r="A3144" t="s">
        <v>25</v>
      </c>
      <c r="B3144" t="s">
        <v>24</v>
      </c>
      <c r="C3144" s="1">
        <v>142917</v>
      </c>
      <c r="D3144" t="s">
        <v>13</v>
      </c>
      <c r="E3144" s="2">
        <v>45429.134027777778</v>
      </c>
      <c r="F3144">
        <v>2000</v>
      </c>
    </row>
    <row r="3145" spans="1:6" x14ac:dyDescent="0.25">
      <c r="A3145" t="s">
        <v>25</v>
      </c>
      <c r="B3145" t="s">
        <v>24</v>
      </c>
      <c r="C3145" s="1">
        <v>142866</v>
      </c>
      <c r="D3145" t="s">
        <v>13</v>
      </c>
      <c r="E3145" s="2">
        <v>45415.557638888888</v>
      </c>
      <c r="F3145">
        <v>2006</v>
      </c>
    </row>
    <row r="3146" spans="1:6" x14ac:dyDescent="0.25">
      <c r="A3146" t="s">
        <v>18</v>
      </c>
      <c r="B3146" t="s">
        <v>24</v>
      </c>
      <c r="C3146" s="1">
        <v>142973</v>
      </c>
      <c r="D3146" t="s">
        <v>10</v>
      </c>
      <c r="E3146" s="2">
        <v>45415.568749999999</v>
      </c>
      <c r="F3146">
        <v>2017</v>
      </c>
    </row>
    <row r="3147" spans="1:6" x14ac:dyDescent="0.25">
      <c r="A3147" t="s">
        <v>16</v>
      </c>
      <c r="B3147" t="s">
        <v>24</v>
      </c>
      <c r="C3147" s="1">
        <v>143023</v>
      </c>
      <c r="D3147" t="s">
        <v>10</v>
      </c>
      <c r="E3147" s="2">
        <v>45424.972222222219</v>
      </c>
      <c r="F3147">
        <v>2004</v>
      </c>
    </row>
    <row r="3148" spans="1:6" x14ac:dyDescent="0.25">
      <c r="A3148" t="s">
        <v>8</v>
      </c>
      <c r="B3148" t="s">
        <v>24</v>
      </c>
      <c r="C3148" s="1">
        <v>143099</v>
      </c>
      <c r="D3148" t="s">
        <v>10</v>
      </c>
      <c r="E3148" s="2">
        <v>45420.540277777778</v>
      </c>
      <c r="F3148">
        <v>2019</v>
      </c>
    </row>
    <row r="3149" spans="1:6" x14ac:dyDescent="0.25">
      <c r="A3149" t="s">
        <v>18</v>
      </c>
      <c r="B3149" t="s">
        <v>24</v>
      </c>
      <c r="C3149" s="1">
        <v>143152</v>
      </c>
      <c r="D3149" t="s">
        <v>10</v>
      </c>
      <c r="E3149" s="2">
        <v>45426.496527777781</v>
      </c>
      <c r="F3149">
        <v>2023</v>
      </c>
    </row>
    <row r="3150" spans="1:6" x14ac:dyDescent="0.25">
      <c r="A3150" t="s">
        <v>8</v>
      </c>
      <c r="B3150" t="s">
        <v>24</v>
      </c>
      <c r="C3150" s="1">
        <v>143079</v>
      </c>
      <c r="D3150" t="s">
        <v>10</v>
      </c>
      <c r="E3150" s="2">
        <v>45419.21597222222</v>
      </c>
      <c r="F3150">
        <v>2023</v>
      </c>
    </row>
    <row r="3151" spans="1:6" x14ac:dyDescent="0.25">
      <c r="A3151" t="s">
        <v>8</v>
      </c>
      <c r="B3151" t="s">
        <v>24</v>
      </c>
      <c r="C3151" s="1">
        <v>4209863</v>
      </c>
      <c r="D3151" t="s">
        <v>13</v>
      </c>
      <c r="E3151" s="2">
        <v>45418.75</v>
      </c>
      <c r="F3151">
        <v>2022</v>
      </c>
    </row>
    <row r="3152" spans="1:6" x14ac:dyDescent="0.25">
      <c r="A3152" t="s">
        <v>25</v>
      </c>
      <c r="B3152" t="s">
        <v>24</v>
      </c>
      <c r="C3152" s="1">
        <v>142939</v>
      </c>
      <c r="D3152" t="s">
        <v>13</v>
      </c>
      <c r="E3152" s="2">
        <v>45432.394444444442</v>
      </c>
      <c r="F3152">
        <v>2020</v>
      </c>
    </row>
    <row r="3153" spans="1:9" x14ac:dyDescent="0.25">
      <c r="A3153" t="s">
        <v>15</v>
      </c>
      <c r="B3153" t="s">
        <v>24</v>
      </c>
      <c r="C3153" s="1">
        <v>143000</v>
      </c>
      <c r="D3153" t="s">
        <v>10</v>
      </c>
      <c r="E3153" s="2">
        <v>45426.880555555559</v>
      </c>
      <c r="F3153">
        <v>2017</v>
      </c>
      <c r="G3153">
        <v>44113</v>
      </c>
      <c r="H3153" s="2">
        <v>45433.880555555559</v>
      </c>
      <c r="I3153">
        <v>7</v>
      </c>
    </row>
    <row r="3154" spans="1:9" x14ac:dyDescent="0.25">
      <c r="A3154" t="s">
        <v>25</v>
      </c>
      <c r="B3154" t="s">
        <v>24</v>
      </c>
      <c r="C3154" s="1">
        <v>143173</v>
      </c>
      <c r="D3154" t="s">
        <v>13</v>
      </c>
      <c r="E3154" s="2">
        <v>45435.334027777775</v>
      </c>
      <c r="F3154">
        <v>2020</v>
      </c>
    </row>
    <row r="3155" spans="1:9" x14ac:dyDescent="0.25">
      <c r="A3155" t="s">
        <v>17</v>
      </c>
      <c r="B3155" t="s">
        <v>24</v>
      </c>
      <c r="C3155" s="1">
        <v>143288</v>
      </c>
      <c r="D3155" t="s">
        <v>13</v>
      </c>
      <c r="E3155" s="2">
        <v>45437.692361111112</v>
      </c>
      <c r="F3155">
        <v>2016</v>
      </c>
    </row>
    <row r="3156" spans="1:9" x14ac:dyDescent="0.25">
      <c r="A3156" t="s">
        <v>17</v>
      </c>
      <c r="B3156" t="s">
        <v>9</v>
      </c>
      <c r="C3156" s="1">
        <v>133535</v>
      </c>
      <c r="D3156" t="s">
        <v>13</v>
      </c>
      <c r="E3156" s="2">
        <v>45440.161111111112</v>
      </c>
      <c r="F3156">
        <v>2012</v>
      </c>
    </row>
    <row r="3157" spans="1:9" x14ac:dyDescent="0.25">
      <c r="A3157" t="s">
        <v>25</v>
      </c>
      <c r="B3157" t="s">
        <v>24</v>
      </c>
      <c r="C3157" s="1">
        <v>133563</v>
      </c>
      <c r="D3157" t="s">
        <v>13</v>
      </c>
      <c r="E3157" s="2">
        <v>45435.740277777775</v>
      </c>
      <c r="F3157">
        <v>2028</v>
      </c>
    </row>
    <row r="3158" spans="1:9" x14ac:dyDescent="0.25">
      <c r="A3158" t="s">
        <v>15</v>
      </c>
      <c r="B3158" t="s">
        <v>9</v>
      </c>
      <c r="C3158" s="1">
        <v>133663</v>
      </c>
      <c r="D3158" t="s">
        <v>10</v>
      </c>
      <c r="E3158" s="2">
        <v>45417.558333333334</v>
      </c>
      <c r="F3158">
        <v>2023</v>
      </c>
    </row>
    <row r="3159" spans="1:9" x14ac:dyDescent="0.25">
      <c r="A3159" t="s">
        <v>17</v>
      </c>
      <c r="B3159" t="s">
        <v>9</v>
      </c>
      <c r="C3159" s="1">
        <v>133569</v>
      </c>
      <c r="D3159" t="s">
        <v>13</v>
      </c>
      <c r="E3159" s="2">
        <v>45439.556944444441</v>
      </c>
      <c r="F3159">
        <v>2008</v>
      </c>
    </row>
    <row r="3160" spans="1:9" x14ac:dyDescent="0.25">
      <c r="A3160" t="s">
        <v>15</v>
      </c>
      <c r="B3160" t="s">
        <v>24</v>
      </c>
      <c r="C3160" s="1">
        <v>137125</v>
      </c>
      <c r="D3160" t="s">
        <v>10</v>
      </c>
      <c r="E3160" s="2">
        <v>45417.678472222222</v>
      </c>
      <c r="F3160">
        <v>2008</v>
      </c>
    </row>
    <row r="3161" spans="1:9" x14ac:dyDescent="0.25">
      <c r="A3161" t="s">
        <v>8</v>
      </c>
      <c r="B3161" t="s">
        <v>24</v>
      </c>
      <c r="C3161" s="1">
        <v>4170210</v>
      </c>
      <c r="D3161" t="s">
        <v>13</v>
      </c>
      <c r="E3161" s="2">
        <v>45415.590277777781</v>
      </c>
      <c r="F3161">
        <v>2029</v>
      </c>
      <c r="G3161">
        <v>44113</v>
      </c>
      <c r="H3161" s="2">
        <v>45420.590277777781</v>
      </c>
      <c r="I3161">
        <v>5</v>
      </c>
    </row>
    <row r="3162" spans="1:9" x14ac:dyDescent="0.25">
      <c r="A3162" t="s">
        <v>8</v>
      </c>
      <c r="B3162" t="s">
        <v>24</v>
      </c>
      <c r="C3162" s="1">
        <v>137049</v>
      </c>
      <c r="D3162" t="s">
        <v>10</v>
      </c>
      <c r="E3162" s="2">
        <v>45430.588194444441</v>
      </c>
      <c r="F3162">
        <v>2018</v>
      </c>
    </row>
    <row r="3163" spans="1:9" x14ac:dyDescent="0.25">
      <c r="A3163" t="s">
        <v>17</v>
      </c>
      <c r="B3163" t="s">
        <v>24</v>
      </c>
      <c r="C3163" s="1">
        <v>137123</v>
      </c>
      <c r="D3163" t="s">
        <v>13</v>
      </c>
      <c r="E3163" s="2">
        <v>45434.522222222222</v>
      </c>
      <c r="F3163">
        <v>2014</v>
      </c>
    </row>
    <row r="3164" spans="1:9" x14ac:dyDescent="0.25">
      <c r="A3164" t="s">
        <v>8</v>
      </c>
      <c r="B3164" t="s">
        <v>24</v>
      </c>
      <c r="C3164" s="1">
        <v>136185</v>
      </c>
      <c r="D3164" t="s">
        <v>10</v>
      </c>
      <c r="E3164" s="2">
        <v>45414.65</v>
      </c>
      <c r="F3164">
        <v>2016</v>
      </c>
    </row>
    <row r="3165" spans="1:9" x14ac:dyDescent="0.25">
      <c r="A3165" t="s">
        <v>25</v>
      </c>
      <c r="B3165" t="s">
        <v>24</v>
      </c>
      <c r="C3165" s="1">
        <v>136336</v>
      </c>
      <c r="D3165" t="s">
        <v>13</v>
      </c>
      <c r="E3165" s="2">
        <v>45436.384027777778</v>
      </c>
      <c r="F3165">
        <v>2020</v>
      </c>
    </row>
    <row r="3166" spans="1:9" x14ac:dyDescent="0.25">
      <c r="A3166" t="s">
        <v>8</v>
      </c>
      <c r="B3166" t="s">
        <v>24</v>
      </c>
      <c r="C3166" s="1">
        <v>136613</v>
      </c>
      <c r="D3166" t="s">
        <v>10</v>
      </c>
      <c r="E3166" s="2">
        <v>45439.181944444441</v>
      </c>
      <c r="F3166">
        <v>2020</v>
      </c>
    </row>
    <row r="3167" spans="1:9" x14ac:dyDescent="0.25">
      <c r="A3167" t="s">
        <v>8</v>
      </c>
      <c r="B3167" t="s">
        <v>9</v>
      </c>
      <c r="C3167" s="1">
        <v>132201</v>
      </c>
      <c r="D3167" t="s">
        <v>10</v>
      </c>
      <c r="E3167" s="2">
        <v>45434.232638888891</v>
      </c>
      <c r="F3167">
        <v>2029</v>
      </c>
    </row>
    <row r="3168" spans="1:9" x14ac:dyDescent="0.25">
      <c r="A3168" t="s">
        <v>16</v>
      </c>
      <c r="B3168" t="s">
        <v>9</v>
      </c>
      <c r="C3168" s="1">
        <v>132210</v>
      </c>
      <c r="D3168" t="s">
        <v>10</v>
      </c>
      <c r="E3168" s="2">
        <v>45425.446527777778</v>
      </c>
      <c r="F3168">
        <v>2030</v>
      </c>
    </row>
    <row r="3169" spans="1:6" x14ac:dyDescent="0.25">
      <c r="A3169" t="s">
        <v>8</v>
      </c>
      <c r="B3169" t="s">
        <v>9</v>
      </c>
      <c r="C3169" s="1">
        <v>132150</v>
      </c>
      <c r="D3169" t="s">
        <v>10</v>
      </c>
      <c r="E3169" s="2">
        <v>45432.840277777781</v>
      </c>
      <c r="F3169">
        <v>2010</v>
      </c>
    </row>
    <row r="3170" spans="1:6" x14ac:dyDescent="0.25">
      <c r="A3170" t="s">
        <v>8</v>
      </c>
      <c r="B3170" t="s">
        <v>9</v>
      </c>
      <c r="C3170" s="1">
        <v>128515</v>
      </c>
      <c r="D3170" t="s">
        <v>10</v>
      </c>
      <c r="E3170" s="2">
        <v>45441.382638888892</v>
      </c>
      <c r="F3170">
        <v>2015</v>
      </c>
    </row>
    <row r="3171" spans="1:6" x14ac:dyDescent="0.25">
      <c r="A3171" t="s">
        <v>17</v>
      </c>
      <c r="B3171" t="s">
        <v>9</v>
      </c>
      <c r="C3171" s="1">
        <v>128606</v>
      </c>
      <c r="D3171" t="s">
        <v>13</v>
      </c>
      <c r="E3171" s="2">
        <v>45438.320138888892</v>
      </c>
      <c r="F3171">
        <v>2019</v>
      </c>
    </row>
    <row r="3172" spans="1:6" x14ac:dyDescent="0.25">
      <c r="A3172" t="s">
        <v>25</v>
      </c>
      <c r="B3172" t="s">
        <v>9</v>
      </c>
      <c r="C3172" s="1">
        <v>128253</v>
      </c>
      <c r="D3172" t="s">
        <v>13</v>
      </c>
      <c r="E3172" s="2">
        <v>45413.150694444441</v>
      </c>
      <c r="F3172">
        <v>2018</v>
      </c>
    </row>
    <row r="3173" spans="1:6" x14ac:dyDescent="0.25">
      <c r="A3173" t="s">
        <v>8</v>
      </c>
      <c r="B3173" t="s">
        <v>24</v>
      </c>
      <c r="C3173" s="1">
        <v>128382</v>
      </c>
      <c r="D3173" t="s">
        <v>10</v>
      </c>
      <c r="E3173" s="2">
        <v>45431.719444444447</v>
      </c>
      <c r="F3173">
        <v>2014</v>
      </c>
    </row>
    <row r="3174" spans="1:6" x14ac:dyDescent="0.25">
      <c r="A3174" t="s">
        <v>15</v>
      </c>
      <c r="B3174" t="s">
        <v>9</v>
      </c>
      <c r="C3174" s="1">
        <v>131535</v>
      </c>
      <c r="D3174" t="s">
        <v>10</v>
      </c>
      <c r="E3174" s="2">
        <v>45422.800694444442</v>
      </c>
      <c r="F3174">
        <v>2030</v>
      </c>
    </row>
    <row r="3175" spans="1:6" x14ac:dyDescent="0.25">
      <c r="A3175" t="s">
        <v>8</v>
      </c>
      <c r="B3175" t="s">
        <v>9</v>
      </c>
      <c r="C3175" s="1">
        <v>4146199</v>
      </c>
      <c r="D3175" t="s">
        <v>13</v>
      </c>
      <c r="E3175" s="2">
        <v>45418.09097222222</v>
      </c>
      <c r="F3175">
        <v>2024</v>
      </c>
    </row>
    <row r="3176" spans="1:6" x14ac:dyDescent="0.25">
      <c r="A3176" t="s">
        <v>17</v>
      </c>
      <c r="B3176" t="s">
        <v>9</v>
      </c>
      <c r="C3176" s="1">
        <v>131645</v>
      </c>
      <c r="D3176" t="s">
        <v>13</v>
      </c>
      <c r="E3176" s="2">
        <v>45432.604166666664</v>
      </c>
      <c r="F3176">
        <v>2008</v>
      </c>
    </row>
    <row r="3177" spans="1:6" x14ac:dyDescent="0.25">
      <c r="A3177" t="s">
        <v>19</v>
      </c>
      <c r="B3177" t="s">
        <v>9</v>
      </c>
      <c r="C3177" s="1">
        <v>131533</v>
      </c>
      <c r="D3177" t="s">
        <v>10</v>
      </c>
      <c r="E3177" s="2">
        <v>45415.046527777777</v>
      </c>
      <c r="F3177">
        <v>2026</v>
      </c>
    </row>
    <row r="3178" spans="1:6" x14ac:dyDescent="0.25">
      <c r="A3178" t="s">
        <v>8</v>
      </c>
      <c r="B3178" t="s">
        <v>9</v>
      </c>
      <c r="C3178" s="1">
        <v>131589</v>
      </c>
      <c r="D3178" t="s">
        <v>10</v>
      </c>
      <c r="E3178" s="2">
        <v>45429.375694444447</v>
      </c>
      <c r="F3178">
        <v>2002</v>
      </c>
    </row>
    <row r="3179" spans="1:6" x14ac:dyDescent="0.25">
      <c r="A3179" t="s">
        <v>8</v>
      </c>
      <c r="B3179" t="s">
        <v>9</v>
      </c>
      <c r="C3179" s="1">
        <v>4141123</v>
      </c>
      <c r="D3179" t="s">
        <v>11</v>
      </c>
      <c r="E3179" s="2">
        <v>45440.974305555559</v>
      </c>
      <c r="F3179">
        <v>2022</v>
      </c>
    </row>
    <row r="3180" spans="1:6" x14ac:dyDescent="0.25">
      <c r="A3180" t="s">
        <v>25</v>
      </c>
      <c r="B3180" t="s">
        <v>24</v>
      </c>
      <c r="C3180" s="1">
        <v>131674</v>
      </c>
      <c r="D3180" t="s">
        <v>13</v>
      </c>
      <c r="E3180" s="2">
        <v>45427.886111111111</v>
      </c>
      <c r="F3180">
        <v>2005</v>
      </c>
    </row>
    <row r="3181" spans="1:6" x14ac:dyDescent="0.25">
      <c r="A3181" t="s">
        <v>25</v>
      </c>
      <c r="B3181" t="s">
        <v>24</v>
      </c>
      <c r="C3181" s="1">
        <v>131492</v>
      </c>
      <c r="D3181" t="s">
        <v>13</v>
      </c>
      <c r="E3181" s="2">
        <v>45414.675000000003</v>
      </c>
      <c r="F3181">
        <v>2024</v>
      </c>
    </row>
    <row r="3182" spans="1:6" x14ac:dyDescent="0.25">
      <c r="A3182" t="s">
        <v>8</v>
      </c>
      <c r="B3182" t="s">
        <v>9</v>
      </c>
      <c r="C3182" s="1">
        <v>131520</v>
      </c>
      <c r="D3182" t="s">
        <v>10</v>
      </c>
      <c r="E3182" s="2">
        <v>45430.445138888892</v>
      </c>
      <c r="F3182">
        <v>2026</v>
      </c>
    </row>
    <row r="3183" spans="1:6" x14ac:dyDescent="0.25">
      <c r="A3183" t="s">
        <v>8</v>
      </c>
      <c r="B3183" t="s">
        <v>9</v>
      </c>
      <c r="C3183" s="1">
        <v>131765</v>
      </c>
      <c r="D3183" t="s">
        <v>10</v>
      </c>
      <c r="E3183" s="2">
        <v>45443.505555555559</v>
      </c>
      <c r="F3183">
        <v>2019</v>
      </c>
    </row>
    <row r="3184" spans="1:6" x14ac:dyDescent="0.25">
      <c r="A3184" t="s">
        <v>8</v>
      </c>
      <c r="B3184" t="s">
        <v>24</v>
      </c>
      <c r="C3184" s="1">
        <v>134672</v>
      </c>
      <c r="D3184" t="s">
        <v>10</v>
      </c>
      <c r="E3184" s="2">
        <v>45439.551388888889</v>
      </c>
      <c r="F3184">
        <v>2005</v>
      </c>
    </row>
    <row r="3185" spans="1:6" x14ac:dyDescent="0.25">
      <c r="A3185" t="s">
        <v>14</v>
      </c>
      <c r="B3185" t="s">
        <v>9</v>
      </c>
      <c r="C3185" s="1">
        <v>134693</v>
      </c>
      <c r="D3185" t="s">
        <v>10</v>
      </c>
      <c r="E3185" s="2">
        <v>45427.544444444444</v>
      </c>
      <c r="F3185">
        <v>2023</v>
      </c>
    </row>
    <row r="3186" spans="1:6" x14ac:dyDescent="0.25">
      <c r="A3186" t="s">
        <v>25</v>
      </c>
      <c r="B3186" t="s">
        <v>24</v>
      </c>
      <c r="C3186" s="1">
        <v>134710</v>
      </c>
      <c r="D3186" t="s">
        <v>26</v>
      </c>
      <c r="E3186" s="2">
        <v>45431.448611111111</v>
      </c>
      <c r="F3186">
        <v>2005</v>
      </c>
    </row>
    <row r="3187" spans="1:6" x14ac:dyDescent="0.25">
      <c r="A3187" t="s">
        <v>17</v>
      </c>
      <c r="B3187" t="s">
        <v>9</v>
      </c>
      <c r="C3187" s="1">
        <v>133781</v>
      </c>
      <c r="D3187" t="s">
        <v>13</v>
      </c>
      <c r="E3187" s="2">
        <v>45437.155555555553</v>
      </c>
      <c r="F3187">
        <v>2011</v>
      </c>
    </row>
    <row r="3188" spans="1:6" x14ac:dyDescent="0.25">
      <c r="A3188" t="s">
        <v>15</v>
      </c>
      <c r="B3188" t="s">
        <v>9</v>
      </c>
      <c r="C3188" s="1">
        <v>133947</v>
      </c>
      <c r="D3188" t="s">
        <v>10</v>
      </c>
      <c r="E3188" s="2">
        <v>45439.412499999999</v>
      </c>
      <c r="F3188">
        <v>2021</v>
      </c>
    </row>
    <row r="3189" spans="1:6" x14ac:dyDescent="0.25">
      <c r="A3189" t="s">
        <v>8</v>
      </c>
      <c r="B3189" t="s">
        <v>24</v>
      </c>
      <c r="C3189" s="1">
        <v>4137523</v>
      </c>
      <c r="D3189" t="s">
        <v>13</v>
      </c>
      <c r="E3189" s="2">
        <v>45443.801388888889</v>
      </c>
      <c r="F3189">
        <v>2009</v>
      </c>
    </row>
    <row r="3190" spans="1:6" x14ac:dyDescent="0.25">
      <c r="A3190" t="s">
        <v>8</v>
      </c>
      <c r="B3190" t="s">
        <v>9</v>
      </c>
      <c r="C3190" s="1">
        <v>134219</v>
      </c>
      <c r="D3190" t="s">
        <v>10</v>
      </c>
      <c r="E3190" s="2">
        <v>45433.936805555553</v>
      </c>
      <c r="F3190">
        <v>2011</v>
      </c>
    </row>
    <row r="3191" spans="1:6" x14ac:dyDescent="0.25">
      <c r="A3191" t="s">
        <v>8</v>
      </c>
      <c r="B3191" t="s">
        <v>9</v>
      </c>
      <c r="C3191" s="1">
        <v>131798</v>
      </c>
      <c r="D3191" t="s">
        <v>10</v>
      </c>
      <c r="E3191" s="2">
        <v>45440.249305555553</v>
      </c>
      <c r="F3191">
        <v>2003</v>
      </c>
    </row>
    <row r="3192" spans="1:6" x14ac:dyDescent="0.25">
      <c r="A3192" t="s">
        <v>14</v>
      </c>
      <c r="B3192" t="s">
        <v>9</v>
      </c>
      <c r="C3192" s="1">
        <v>132592</v>
      </c>
      <c r="D3192" t="s">
        <v>10</v>
      </c>
      <c r="E3192" s="2">
        <v>45432.805555555555</v>
      </c>
      <c r="F3192">
        <v>2022</v>
      </c>
    </row>
    <row r="3193" spans="1:6" x14ac:dyDescent="0.25">
      <c r="A3193" t="s">
        <v>15</v>
      </c>
      <c r="B3193" t="s">
        <v>9</v>
      </c>
      <c r="C3193" s="1">
        <v>132350</v>
      </c>
      <c r="D3193" t="s">
        <v>10</v>
      </c>
      <c r="E3193" s="2">
        <v>45415.487500000003</v>
      </c>
      <c r="F3193">
        <v>2024</v>
      </c>
    </row>
    <row r="3194" spans="1:6" x14ac:dyDescent="0.25">
      <c r="A3194" t="s">
        <v>8</v>
      </c>
      <c r="B3194" t="s">
        <v>9</v>
      </c>
      <c r="C3194" s="1">
        <v>132571</v>
      </c>
      <c r="D3194" t="s">
        <v>10</v>
      </c>
      <c r="E3194" s="2">
        <v>45416.613194444442</v>
      </c>
      <c r="F3194">
        <v>2014</v>
      </c>
    </row>
    <row r="3195" spans="1:6" x14ac:dyDescent="0.25">
      <c r="A3195" t="s">
        <v>8</v>
      </c>
      <c r="B3195" t="s">
        <v>9</v>
      </c>
      <c r="C3195" s="1">
        <v>132583</v>
      </c>
      <c r="D3195" t="s">
        <v>10</v>
      </c>
      <c r="E3195" s="2">
        <v>45443.979166666664</v>
      </c>
      <c r="F3195">
        <v>2001</v>
      </c>
    </row>
    <row r="3196" spans="1:6" x14ac:dyDescent="0.25">
      <c r="A3196" t="s">
        <v>25</v>
      </c>
      <c r="B3196" t="s">
        <v>24</v>
      </c>
      <c r="C3196" s="1">
        <v>128622</v>
      </c>
      <c r="D3196" t="s">
        <v>26</v>
      </c>
      <c r="E3196" s="2">
        <v>45428.772916666669</v>
      </c>
      <c r="F3196">
        <v>2007</v>
      </c>
    </row>
    <row r="3197" spans="1:6" x14ac:dyDescent="0.25">
      <c r="A3197" t="s">
        <v>15</v>
      </c>
      <c r="B3197" t="s">
        <v>9</v>
      </c>
      <c r="C3197" s="1">
        <v>133411</v>
      </c>
      <c r="D3197" t="s">
        <v>10</v>
      </c>
      <c r="E3197" s="2">
        <v>45443.849305555559</v>
      </c>
      <c r="F3197">
        <v>2010</v>
      </c>
    </row>
    <row r="3198" spans="1:6" x14ac:dyDescent="0.25">
      <c r="A3198" t="s">
        <v>8</v>
      </c>
      <c r="B3198" t="s">
        <v>9</v>
      </c>
      <c r="C3198" s="1">
        <v>133476</v>
      </c>
      <c r="D3198" t="s">
        <v>10</v>
      </c>
      <c r="E3198" s="2">
        <v>45430.976388888892</v>
      </c>
      <c r="F3198">
        <v>2002</v>
      </c>
    </row>
    <row r="3199" spans="1:6" x14ac:dyDescent="0.25">
      <c r="A3199" t="s">
        <v>25</v>
      </c>
      <c r="B3199" t="s">
        <v>24</v>
      </c>
      <c r="C3199" s="1">
        <v>133306</v>
      </c>
      <c r="D3199" t="s">
        <v>13</v>
      </c>
      <c r="E3199" s="2">
        <v>45435.487500000003</v>
      </c>
      <c r="F3199">
        <v>2027</v>
      </c>
    </row>
    <row r="3200" spans="1:6" x14ac:dyDescent="0.25">
      <c r="A3200" t="s">
        <v>8</v>
      </c>
      <c r="B3200" t="s">
        <v>24</v>
      </c>
      <c r="C3200" s="1">
        <v>133349</v>
      </c>
      <c r="D3200" t="s">
        <v>10</v>
      </c>
      <c r="E3200" s="2">
        <v>45423.106249999997</v>
      </c>
      <c r="F3200">
        <v>2022</v>
      </c>
    </row>
    <row r="3201" spans="1:9" x14ac:dyDescent="0.25">
      <c r="A3201" t="s">
        <v>8</v>
      </c>
      <c r="B3201" t="s">
        <v>9</v>
      </c>
      <c r="C3201" s="1">
        <v>133424</v>
      </c>
      <c r="D3201" t="s">
        <v>10</v>
      </c>
      <c r="E3201" s="2">
        <v>45422.254166666666</v>
      </c>
      <c r="F3201">
        <v>2025</v>
      </c>
    </row>
    <row r="3202" spans="1:9" x14ac:dyDescent="0.25">
      <c r="A3202" t="s">
        <v>8</v>
      </c>
      <c r="B3202" t="s">
        <v>24</v>
      </c>
      <c r="C3202" s="1">
        <v>133430</v>
      </c>
      <c r="D3202" t="s">
        <v>10</v>
      </c>
      <c r="E3202" s="2">
        <v>45417.800694444442</v>
      </c>
      <c r="F3202">
        <v>2015</v>
      </c>
    </row>
    <row r="3203" spans="1:9" x14ac:dyDescent="0.25">
      <c r="A3203" t="s">
        <v>17</v>
      </c>
      <c r="B3203" t="s">
        <v>9</v>
      </c>
      <c r="C3203" s="1">
        <v>133699</v>
      </c>
      <c r="D3203" t="s">
        <v>13</v>
      </c>
      <c r="E3203" s="2">
        <v>45425.947916666664</v>
      </c>
      <c r="F3203">
        <v>2016</v>
      </c>
    </row>
    <row r="3204" spans="1:9" x14ac:dyDescent="0.25">
      <c r="A3204" t="s">
        <v>25</v>
      </c>
      <c r="B3204" t="s">
        <v>24</v>
      </c>
      <c r="C3204" s="1">
        <v>133485</v>
      </c>
      <c r="D3204" t="s">
        <v>13</v>
      </c>
      <c r="E3204" s="2">
        <v>45413.304166666669</v>
      </c>
      <c r="F3204">
        <v>2029</v>
      </c>
    </row>
    <row r="3205" spans="1:9" x14ac:dyDescent="0.25">
      <c r="A3205" t="s">
        <v>25</v>
      </c>
      <c r="B3205" t="s">
        <v>24</v>
      </c>
      <c r="C3205" s="1">
        <v>136414</v>
      </c>
      <c r="D3205" t="s">
        <v>26</v>
      </c>
      <c r="E3205" s="2">
        <v>45417.17291666667</v>
      </c>
      <c r="F3205">
        <v>2013</v>
      </c>
    </row>
    <row r="3206" spans="1:9" x14ac:dyDescent="0.25">
      <c r="A3206" t="s">
        <v>25</v>
      </c>
      <c r="B3206" t="s">
        <v>24</v>
      </c>
      <c r="C3206" s="1">
        <v>136351</v>
      </c>
      <c r="D3206" t="s">
        <v>13</v>
      </c>
      <c r="E3206" s="2">
        <v>45434.848611111112</v>
      </c>
      <c r="F3206">
        <v>2008</v>
      </c>
    </row>
    <row r="3207" spans="1:9" x14ac:dyDescent="0.25">
      <c r="A3207" t="s">
        <v>8</v>
      </c>
      <c r="B3207" t="s">
        <v>24</v>
      </c>
      <c r="C3207" s="1">
        <v>136462</v>
      </c>
      <c r="D3207" t="s">
        <v>10</v>
      </c>
      <c r="E3207" s="2">
        <v>45437.852083333331</v>
      </c>
      <c r="F3207">
        <v>2014</v>
      </c>
      <c r="G3207">
        <v>44113</v>
      </c>
      <c r="H3207" s="2">
        <v>45438.852083333331</v>
      </c>
      <c r="I3207">
        <v>1</v>
      </c>
    </row>
    <row r="3208" spans="1:9" x14ac:dyDescent="0.25">
      <c r="A3208" t="s">
        <v>8</v>
      </c>
      <c r="B3208" t="s">
        <v>24</v>
      </c>
      <c r="C3208" s="1">
        <v>131320</v>
      </c>
      <c r="D3208" t="s">
        <v>10</v>
      </c>
      <c r="E3208" s="2">
        <v>45417.206944444442</v>
      </c>
      <c r="F3208">
        <v>2016</v>
      </c>
      <c r="G3208">
        <v>44113</v>
      </c>
      <c r="H3208" s="2">
        <v>45425.206944444442</v>
      </c>
      <c r="I3208">
        <v>8</v>
      </c>
    </row>
    <row r="3209" spans="1:9" x14ac:dyDescent="0.25">
      <c r="A3209" t="s">
        <v>8</v>
      </c>
      <c r="B3209" t="s">
        <v>24</v>
      </c>
      <c r="C3209" s="1">
        <v>132023</v>
      </c>
      <c r="D3209" t="s">
        <v>10</v>
      </c>
      <c r="E3209" s="2">
        <v>45432.306250000001</v>
      </c>
      <c r="F3209">
        <v>2017</v>
      </c>
    </row>
    <row r="3210" spans="1:9" x14ac:dyDescent="0.25">
      <c r="A3210" t="s">
        <v>8</v>
      </c>
      <c r="B3210" t="s">
        <v>9</v>
      </c>
      <c r="C3210" s="1">
        <v>132084</v>
      </c>
      <c r="D3210" t="s">
        <v>10</v>
      </c>
      <c r="E3210" s="2">
        <v>45430.402083333334</v>
      </c>
      <c r="F3210">
        <v>2018</v>
      </c>
    </row>
    <row r="3211" spans="1:9" x14ac:dyDescent="0.25">
      <c r="A3211" t="s">
        <v>14</v>
      </c>
      <c r="B3211" t="s">
        <v>9</v>
      </c>
      <c r="C3211" s="1">
        <v>131958</v>
      </c>
      <c r="D3211" t="s">
        <v>10</v>
      </c>
      <c r="E3211" s="2">
        <v>45443.056250000001</v>
      </c>
      <c r="F3211">
        <v>2029</v>
      </c>
      <c r="G3211">
        <v>48402</v>
      </c>
      <c r="H3211" s="2">
        <v>45444.056250000001</v>
      </c>
      <c r="I3211">
        <v>1</v>
      </c>
    </row>
    <row r="3212" spans="1:9" x14ac:dyDescent="0.25">
      <c r="A3212" t="s">
        <v>8</v>
      </c>
      <c r="B3212" t="s">
        <v>24</v>
      </c>
      <c r="C3212" s="1">
        <v>132206</v>
      </c>
      <c r="D3212" t="s">
        <v>10</v>
      </c>
      <c r="E3212" s="2">
        <v>45420.877083333333</v>
      </c>
      <c r="F3212">
        <v>2011</v>
      </c>
    </row>
    <row r="3213" spans="1:9" x14ac:dyDescent="0.25">
      <c r="A3213" t="s">
        <v>8</v>
      </c>
      <c r="B3213" t="s">
        <v>9</v>
      </c>
      <c r="C3213" s="1">
        <v>131847</v>
      </c>
      <c r="D3213" t="s">
        <v>10</v>
      </c>
      <c r="E3213" s="2">
        <v>45442.495138888888</v>
      </c>
      <c r="F3213">
        <v>2005</v>
      </c>
    </row>
    <row r="3214" spans="1:9" x14ac:dyDescent="0.25">
      <c r="A3214" t="s">
        <v>8</v>
      </c>
      <c r="B3214" t="s">
        <v>9</v>
      </c>
      <c r="C3214" s="1">
        <v>132020</v>
      </c>
      <c r="D3214" t="s">
        <v>10</v>
      </c>
      <c r="E3214" s="2">
        <v>45435.340277777781</v>
      </c>
      <c r="F3214">
        <v>2011</v>
      </c>
    </row>
    <row r="3215" spans="1:9" x14ac:dyDescent="0.25">
      <c r="A3215" t="s">
        <v>8</v>
      </c>
      <c r="B3215" t="s">
        <v>24</v>
      </c>
      <c r="C3215" s="1">
        <v>132119</v>
      </c>
      <c r="D3215" t="s">
        <v>10</v>
      </c>
      <c r="E3215" s="2">
        <v>45414.207638888889</v>
      </c>
      <c r="F3215">
        <v>2011</v>
      </c>
    </row>
    <row r="3216" spans="1:9" x14ac:dyDescent="0.25">
      <c r="A3216" t="s">
        <v>25</v>
      </c>
      <c r="B3216" t="s">
        <v>24</v>
      </c>
      <c r="C3216" s="1">
        <v>128287</v>
      </c>
      <c r="D3216" t="s">
        <v>13</v>
      </c>
      <c r="E3216" s="2">
        <v>45442.015277777777</v>
      </c>
      <c r="F3216">
        <v>2027</v>
      </c>
    </row>
    <row r="3217" spans="1:6" x14ac:dyDescent="0.25">
      <c r="A3217" t="s">
        <v>8</v>
      </c>
      <c r="B3217" t="s">
        <v>9</v>
      </c>
      <c r="C3217" s="1">
        <v>128410</v>
      </c>
      <c r="D3217" t="s">
        <v>10</v>
      </c>
      <c r="E3217" s="2">
        <v>45440.335416666669</v>
      </c>
      <c r="F3217">
        <v>2002</v>
      </c>
    </row>
    <row r="3218" spans="1:6" x14ac:dyDescent="0.25">
      <c r="A3218" t="s">
        <v>15</v>
      </c>
      <c r="B3218" t="s">
        <v>9</v>
      </c>
      <c r="C3218" s="1">
        <v>131445</v>
      </c>
      <c r="D3218" t="s">
        <v>10</v>
      </c>
      <c r="E3218" s="2">
        <v>45416.595833333333</v>
      </c>
      <c r="F3218">
        <v>2026</v>
      </c>
    </row>
    <row r="3219" spans="1:6" x14ac:dyDescent="0.25">
      <c r="A3219" t="s">
        <v>17</v>
      </c>
      <c r="B3219" t="s">
        <v>24</v>
      </c>
      <c r="C3219" s="1">
        <v>131704</v>
      </c>
      <c r="D3219" t="s">
        <v>13</v>
      </c>
      <c r="E3219" s="2">
        <v>45413.037499999999</v>
      </c>
      <c r="F3219">
        <v>2021</v>
      </c>
    </row>
    <row r="3220" spans="1:6" x14ac:dyDescent="0.25">
      <c r="A3220" t="s">
        <v>15</v>
      </c>
      <c r="B3220" t="s">
        <v>9</v>
      </c>
      <c r="C3220" s="1">
        <v>131442</v>
      </c>
      <c r="D3220" t="s">
        <v>10</v>
      </c>
      <c r="E3220" s="2">
        <v>45437.896527777775</v>
      </c>
      <c r="F3220">
        <v>2011</v>
      </c>
    </row>
    <row r="3221" spans="1:6" x14ac:dyDescent="0.25">
      <c r="A3221" t="s">
        <v>15</v>
      </c>
      <c r="B3221" t="s">
        <v>9</v>
      </c>
      <c r="C3221" s="1">
        <v>131532</v>
      </c>
      <c r="D3221" t="s">
        <v>10</v>
      </c>
      <c r="E3221" s="2">
        <v>45428.385416666664</v>
      </c>
      <c r="F3221">
        <v>2024</v>
      </c>
    </row>
    <row r="3222" spans="1:6" x14ac:dyDescent="0.25">
      <c r="A3222" t="s">
        <v>16</v>
      </c>
      <c r="B3222" t="s">
        <v>9</v>
      </c>
      <c r="C3222" s="1">
        <v>131731</v>
      </c>
      <c r="D3222" t="s">
        <v>10</v>
      </c>
      <c r="E3222" s="2">
        <v>45413.13958333333</v>
      </c>
      <c r="F3222">
        <v>2019</v>
      </c>
    </row>
    <row r="3223" spans="1:6" x14ac:dyDescent="0.25">
      <c r="A3223" t="s">
        <v>14</v>
      </c>
      <c r="B3223" t="s">
        <v>24</v>
      </c>
      <c r="C3223" s="1">
        <v>131410</v>
      </c>
      <c r="D3223" t="s">
        <v>10</v>
      </c>
      <c r="E3223" s="2">
        <v>45422.3125</v>
      </c>
      <c r="F3223">
        <v>2006</v>
      </c>
    </row>
    <row r="3224" spans="1:6" x14ac:dyDescent="0.25">
      <c r="A3224" t="s">
        <v>8</v>
      </c>
      <c r="B3224" t="s">
        <v>24</v>
      </c>
      <c r="C3224" s="1">
        <v>131415</v>
      </c>
      <c r="D3224" t="s">
        <v>10</v>
      </c>
      <c r="E3224" s="2">
        <v>45414.292361111111</v>
      </c>
      <c r="F3224">
        <v>2027</v>
      </c>
    </row>
    <row r="3225" spans="1:6" x14ac:dyDescent="0.25">
      <c r="A3225" t="s">
        <v>17</v>
      </c>
      <c r="B3225" t="s">
        <v>9</v>
      </c>
      <c r="C3225" s="1">
        <v>131644</v>
      </c>
      <c r="D3225" t="s">
        <v>13</v>
      </c>
      <c r="E3225" s="2">
        <v>45424.506944444445</v>
      </c>
      <c r="F3225">
        <v>2004</v>
      </c>
    </row>
    <row r="3226" spans="1:6" x14ac:dyDescent="0.25">
      <c r="A3226" t="s">
        <v>25</v>
      </c>
      <c r="B3226" t="s">
        <v>24</v>
      </c>
      <c r="C3226" s="1">
        <v>131748</v>
      </c>
      <c r="D3226" t="s">
        <v>13</v>
      </c>
      <c r="E3226" s="2">
        <v>45441.911111111112</v>
      </c>
      <c r="F3226">
        <v>2027</v>
      </c>
    </row>
    <row r="3227" spans="1:6" x14ac:dyDescent="0.25">
      <c r="A3227" t="s">
        <v>25</v>
      </c>
      <c r="B3227" t="s">
        <v>24</v>
      </c>
      <c r="C3227" s="1">
        <v>129876</v>
      </c>
      <c r="D3227" t="s">
        <v>26</v>
      </c>
      <c r="E3227" s="2">
        <v>45420.659722222219</v>
      </c>
      <c r="F3227">
        <v>2001</v>
      </c>
    </row>
    <row r="3228" spans="1:6" x14ac:dyDescent="0.25">
      <c r="A3228" t="s">
        <v>8</v>
      </c>
      <c r="B3228" t="s">
        <v>9</v>
      </c>
      <c r="C3228" s="1">
        <v>129929</v>
      </c>
      <c r="D3228" t="s">
        <v>10</v>
      </c>
      <c r="E3228" s="2">
        <v>45420.677083333336</v>
      </c>
      <c r="F3228">
        <v>2029</v>
      </c>
    </row>
    <row r="3229" spans="1:6" x14ac:dyDescent="0.25">
      <c r="A3229" t="s">
        <v>8</v>
      </c>
      <c r="B3229" t="s">
        <v>9</v>
      </c>
      <c r="C3229" s="1">
        <v>128348</v>
      </c>
      <c r="D3229" t="s">
        <v>10</v>
      </c>
      <c r="E3229" s="2">
        <v>45418.655555555553</v>
      </c>
      <c r="F3229">
        <v>2028</v>
      </c>
    </row>
    <row r="3230" spans="1:6" x14ac:dyDescent="0.25">
      <c r="A3230" t="s">
        <v>8</v>
      </c>
      <c r="B3230" t="s">
        <v>9</v>
      </c>
      <c r="C3230" s="1">
        <v>129804</v>
      </c>
      <c r="D3230" t="s">
        <v>10</v>
      </c>
      <c r="E3230" s="2">
        <v>45421.370138888888</v>
      </c>
      <c r="F3230">
        <v>2029</v>
      </c>
    </row>
    <row r="3231" spans="1:6" x14ac:dyDescent="0.25">
      <c r="A3231" t="s">
        <v>8</v>
      </c>
      <c r="B3231" t="s">
        <v>9</v>
      </c>
      <c r="C3231" s="1">
        <v>128474</v>
      </c>
      <c r="D3231" t="s">
        <v>10</v>
      </c>
      <c r="E3231" s="2">
        <v>45439.515277777777</v>
      </c>
      <c r="F3231">
        <v>2023</v>
      </c>
    </row>
    <row r="3232" spans="1:6" x14ac:dyDescent="0.25">
      <c r="A3232" t="s">
        <v>8</v>
      </c>
      <c r="B3232" t="s">
        <v>9</v>
      </c>
      <c r="C3232" s="1">
        <v>129601</v>
      </c>
      <c r="D3232" t="s">
        <v>10</v>
      </c>
      <c r="E3232" s="2">
        <v>45415.615972222222</v>
      </c>
      <c r="F3232">
        <v>2022</v>
      </c>
    </row>
    <row r="3233" spans="1:9" x14ac:dyDescent="0.25">
      <c r="A3233" t="s">
        <v>8</v>
      </c>
      <c r="B3233" t="s">
        <v>24</v>
      </c>
      <c r="C3233" s="1">
        <v>129231</v>
      </c>
      <c r="D3233" t="s">
        <v>10</v>
      </c>
      <c r="E3233" s="2">
        <v>45425.40625</v>
      </c>
      <c r="F3233">
        <v>2017</v>
      </c>
    </row>
    <row r="3234" spans="1:9" x14ac:dyDescent="0.25">
      <c r="A3234" t="s">
        <v>8</v>
      </c>
      <c r="B3234" t="s">
        <v>24</v>
      </c>
      <c r="C3234" s="1">
        <v>129389</v>
      </c>
      <c r="D3234" t="s">
        <v>10</v>
      </c>
      <c r="E3234" s="2">
        <v>45430.504166666666</v>
      </c>
      <c r="F3234">
        <v>2030</v>
      </c>
    </row>
    <row r="3235" spans="1:9" x14ac:dyDescent="0.25">
      <c r="A3235" t="s">
        <v>15</v>
      </c>
      <c r="B3235" t="s">
        <v>9</v>
      </c>
      <c r="C3235" s="1">
        <v>129161</v>
      </c>
      <c r="D3235" t="s">
        <v>10</v>
      </c>
      <c r="E3235" s="2">
        <v>45443.870138888888</v>
      </c>
      <c r="F3235">
        <v>2030</v>
      </c>
    </row>
    <row r="3236" spans="1:9" x14ac:dyDescent="0.25">
      <c r="A3236" t="s">
        <v>14</v>
      </c>
      <c r="B3236" t="s">
        <v>9</v>
      </c>
      <c r="C3236" s="1">
        <v>128576</v>
      </c>
      <c r="D3236" t="s">
        <v>10</v>
      </c>
      <c r="E3236" s="2">
        <v>45438.490972222222</v>
      </c>
      <c r="F3236">
        <v>2002</v>
      </c>
      <c r="G3236">
        <v>48402</v>
      </c>
      <c r="H3236" s="2">
        <v>45441.490972222222</v>
      </c>
      <c r="I3236">
        <v>3</v>
      </c>
    </row>
    <row r="3237" spans="1:9" x14ac:dyDescent="0.25">
      <c r="A3237" t="s">
        <v>15</v>
      </c>
      <c r="B3237" t="s">
        <v>24</v>
      </c>
      <c r="C3237" s="1">
        <v>129201</v>
      </c>
      <c r="D3237" t="s">
        <v>10</v>
      </c>
      <c r="E3237" s="2">
        <v>45413.67291666667</v>
      </c>
      <c r="F3237">
        <v>2008</v>
      </c>
    </row>
    <row r="3238" spans="1:9" x14ac:dyDescent="0.25">
      <c r="A3238" t="s">
        <v>8</v>
      </c>
      <c r="B3238" t="s">
        <v>24</v>
      </c>
      <c r="C3238" s="1">
        <v>129379</v>
      </c>
      <c r="D3238" t="s">
        <v>10</v>
      </c>
      <c r="E3238" s="2">
        <v>45431.693055555559</v>
      </c>
      <c r="F3238">
        <v>2001</v>
      </c>
    </row>
    <row r="3239" spans="1:9" x14ac:dyDescent="0.25">
      <c r="A3239" t="s">
        <v>8</v>
      </c>
      <c r="B3239" t="s">
        <v>9</v>
      </c>
      <c r="C3239" s="1">
        <v>129407</v>
      </c>
      <c r="D3239" t="s">
        <v>10</v>
      </c>
      <c r="E3239" s="2">
        <v>45422.311805555553</v>
      </c>
      <c r="F3239">
        <v>2030</v>
      </c>
    </row>
    <row r="3240" spans="1:9" x14ac:dyDescent="0.25">
      <c r="A3240" t="s">
        <v>8</v>
      </c>
      <c r="B3240" t="s">
        <v>24</v>
      </c>
      <c r="C3240" s="1">
        <v>129097</v>
      </c>
      <c r="D3240" t="s">
        <v>10</v>
      </c>
      <c r="E3240" s="2">
        <v>45413.027777777781</v>
      </c>
      <c r="F3240">
        <v>2009</v>
      </c>
    </row>
    <row r="3241" spans="1:9" x14ac:dyDescent="0.25">
      <c r="A3241" t="s">
        <v>15</v>
      </c>
      <c r="B3241" t="s">
        <v>24</v>
      </c>
      <c r="C3241" s="1">
        <v>129203</v>
      </c>
      <c r="D3241" t="s">
        <v>10</v>
      </c>
      <c r="E3241" s="2">
        <v>45417.745833333334</v>
      </c>
      <c r="F3241">
        <v>2016</v>
      </c>
    </row>
    <row r="3242" spans="1:9" x14ac:dyDescent="0.25">
      <c r="A3242" t="s">
        <v>8</v>
      </c>
      <c r="B3242" t="s">
        <v>9</v>
      </c>
      <c r="C3242" s="1">
        <v>129336</v>
      </c>
      <c r="D3242" t="s">
        <v>10</v>
      </c>
      <c r="E3242" s="2">
        <v>45430.449305555558</v>
      </c>
      <c r="F3242">
        <v>2009</v>
      </c>
    </row>
    <row r="3243" spans="1:9" x14ac:dyDescent="0.25">
      <c r="A3243" t="s">
        <v>8</v>
      </c>
      <c r="B3243" t="s">
        <v>24</v>
      </c>
      <c r="C3243" s="1">
        <v>128910</v>
      </c>
      <c r="D3243" t="s">
        <v>10</v>
      </c>
      <c r="E3243" s="2">
        <v>45438.40347222222</v>
      </c>
      <c r="F3243">
        <v>2026</v>
      </c>
    </row>
    <row r="3244" spans="1:9" x14ac:dyDescent="0.25">
      <c r="A3244" t="s">
        <v>14</v>
      </c>
      <c r="B3244" t="s">
        <v>24</v>
      </c>
      <c r="C3244" s="1">
        <v>129008</v>
      </c>
      <c r="D3244" t="s">
        <v>10</v>
      </c>
      <c r="E3244" s="2">
        <v>45419.350694444445</v>
      </c>
      <c r="F3244">
        <v>2023</v>
      </c>
    </row>
    <row r="3245" spans="1:9" x14ac:dyDescent="0.25">
      <c r="A3245" t="s">
        <v>14</v>
      </c>
      <c r="B3245" t="s">
        <v>9</v>
      </c>
      <c r="C3245" s="1">
        <v>128801</v>
      </c>
      <c r="D3245" t="s">
        <v>10</v>
      </c>
      <c r="E3245" s="2">
        <v>45440.212500000001</v>
      </c>
      <c r="F3245">
        <v>2025</v>
      </c>
    </row>
    <row r="3246" spans="1:9" x14ac:dyDescent="0.25">
      <c r="A3246" t="s">
        <v>15</v>
      </c>
      <c r="B3246" t="s">
        <v>24</v>
      </c>
      <c r="C3246" s="1">
        <v>128805</v>
      </c>
      <c r="D3246" t="s">
        <v>10</v>
      </c>
      <c r="E3246" s="2">
        <v>45417.365277777775</v>
      </c>
      <c r="F3246">
        <v>2012</v>
      </c>
      <c r="G3246">
        <v>44113</v>
      </c>
      <c r="H3246" s="2">
        <v>45442.365277777775</v>
      </c>
      <c r="I3246">
        <v>25</v>
      </c>
    </row>
    <row r="3247" spans="1:9" x14ac:dyDescent="0.25">
      <c r="A3247" t="s">
        <v>19</v>
      </c>
      <c r="B3247" t="s">
        <v>9</v>
      </c>
      <c r="C3247" s="1">
        <v>128263</v>
      </c>
      <c r="D3247" t="s">
        <v>10</v>
      </c>
      <c r="E3247" s="2">
        <v>45439.706944444442</v>
      </c>
      <c r="F3247">
        <v>2004</v>
      </c>
    </row>
    <row r="3248" spans="1:9" x14ac:dyDescent="0.25">
      <c r="A3248" t="s">
        <v>17</v>
      </c>
      <c r="B3248" t="s">
        <v>9</v>
      </c>
      <c r="C3248" s="1">
        <v>128301</v>
      </c>
      <c r="D3248" t="s">
        <v>13</v>
      </c>
      <c r="E3248" s="2">
        <v>45431.133333333331</v>
      </c>
      <c r="F3248">
        <v>2029</v>
      </c>
    </row>
    <row r="3249" spans="1:6" x14ac:dyDescent="0.25">
      <c r="A3249" t="s">
        <v>14</v>
      </c>
      <c r="B3249" t="s">
        <v>9</v>
      </c>
      <c r="C3249" s="1">
        <v>128420</v>
      </c>
      <c r="D3249" t="s">
        <v>10</v>
      </c>
      <c r="E3249" s="2">
        <v>45440.907638888886</v>
      </c>
      <c r="F3249">
        <v>2024</v>
      </c>
    </row>
    <row r="3250" spans="1:6" x14ac:dyDescent="0.25">
      <c r="A3250" t="s">
        <v>8</v>
      </c>
      <c r="B3250" t="s">
        <v>9</v>
      </c>
      <c r="C3250" s="1">
        <v>128468</v>
      </c>
      <c r="D3250" t="s">
        <v>10</v>
      </c>
      <c r="E3250" s="2">
        <v>45435.396527777775</v>
      </c>
      <c r="F3250">
        <v>2030</v>
      </c>
    </row>
    <row r="3251" spans="1:6" x14ac:dyDescent="0.25">
      <c r="A3251" t="s">
        <v>8</v>
      </c>
      <c r="B3251" t="s">
        <v>9</v>
      </c>
      <c r="C3251" s="1">
        <v>132250</v>
      </c>
      <c r="D3251" t="s">
        <v>10</v>
      </c>
      <c r="E3251" s="2">
        <v>45423.477083333331</v>
      </c>
      <c r="F3251">
        <v>2009</v>
      </c>
    </row>
    <row r="3252" spans="1:6" x14ac:dyDescent="0.25">
      <c r="A3252" t="s">
        <v>8</v>
      </c>
      <c r="B3252" t="s">
        <v>9</v>
      </c>
      <c r="C3252" s="1">
        <v>132257</v>
      </c>
      <c r="D3252" t="s">
        <v>10</v>
      </c>
      <c r="E3252" s="2">
        <v>45437.586805555555</v>
      </c>
      <c r="F3252">
        <v>2007</v>
      </c>
    </row>
    <row r="3253" spans="1:6" x14ac:dyDescent="0.25">
      <c r="A3253" t="s">
        <v>8</v>
      </c>
      <c r="B3253" t="s">
        <v>9</v>
      </c>
      <c r="C3253" s="1">
        <v>132307</v>
      </c>
      <c r="D3253" t="s">
        <v>10</v>
      </c>
      <c r="E3253" s="2">
        <v>45420.081250000003</v>
      </c>
      <c r="F3253">
        <v>2013</v>
      </c>
    </row>
    <row r="3254" spans="1:6" x14ac:dyDescent="0.25">
      <c r="A3254" t="s">
        <v>8</v>
      </c>
      <c r="B3254" t="s">
        <v>9</v>
      </c>
      <c r="C3254" s="1">
        <v>132464</v>
      </c>
      <c r="D3254" t="s">
        <v>10</v>
      </c>
      <c r="E3254" s="2">
        <v>45436.273611111108</v>
      </c>
      <c r="F3254">
        <v>2029</v>
      </c>
    </row>
    <row r="3255" spans="1:6" x14ac:dyDescent="0.25">
      <c r="A3255" t="s">
        <v>15</v>
      </c>
      <c r="B3255" t="s">
        <v>24</v>
      </c>
      <c r="C3255" s="1">
        <v>137966</v>
      </c>
      <c r="D3255" t="s">
        <v>10</v>
      </c>
      <c r="E3255" s="2">
        <v>45439.125694444447</v>
      </c>
      <c r="F3255">
        <v>2019</v>
      </c>
    </row>
    <row r="3256" spans="1:6" x14ac:dyDescent="0.25">
      <c r="A3256" t="s">
        <v>15</v>
      </c>
      <c r="B3256" t="s">
        <v>9</v>
      </c>
      <c r="C3256" s="1">
        <v>129810</v>
      </c>
      <c r="D3256" t="s">
        <v>10</v>
      </c>
      <c r="E3256" s="2">
        <v>45439.206944444442</v>
      </c>
      <c r="F3256">
        <v>2030</v>
      </c>
    </row>
    <row r="3257" spans="1:6" x14ac:dyDescent="0.25">
      <c r="A3257" t="s">
        <v>17</v>
      </c>
      <c r="B3257" t="s">
        <v>9</v>
      </c>
      <c r="C3257" s="1">
        <v>129847</v>
      </c>
      <c r="D3257" t="s">
        <v>13</v>
      </c>
      <c r="E3257" s="2">
        <v>45443.550694444442</v>
      </c>
      <c r="F3257">
        <v>2028</v>
      </c>
    </row>
    <row r="3258" spans="1:6" x14ac:dyDescent="0.25">
      <c r="A3258" t="s">
        <v>17</v>
      </c>
      <c r="B3258" t="s">
        <v>9</v>
      </c>
      <c r="C3258" s="1">
        <v>129669</v>
      </c>
      <c r="D3258" t="s">
        <v>13</v>
      </c>
      <c r="E3258" s="2">
        <v>45436.582638888889</v>
      </c>
      <c r="F3258">
        <v>2007</v>
      </c>
    </row>
    <row r="3259" spans="1:6" x14ac:dyDescent="0.25">
      <c r="A3259" t="s">
        <v>8</v>
      </c>
      <c r="B3259" t="s">
        <v>24</v>
      </c>
      <c r="C3259" s="1">
        <v>129926</v>
      </c>
      <c r="D3259" t="s">
        <v>10</v>
      </c>
      <c r="E3259" s="2">
        <v>45420.806250000001</v>
      </c>
      <c r="F3259">
        <v>2008</v>
      </c>
    </row>
    <row r="3260" spans="1:6" x14ac:dyDescent="0.25">
      <c r="A3260" t="s">
        <v>15</v>
      </c>
      <c r="B3260" t="s">
        <v>9</v>
      </c>
      <c r="C3260" s="1">
        <v>129681</v>
      </c>
      <c r="D3260" t="s">
        <v>10</v>
      </c>
      <c r="E3260" s="2">
        <v>45434.880555555559</v>
      </c>
      <c r="F3260">
        <v>2025</v>
      </c>
    </row>
    <row r="3261" spans="1:6" x14ac:dyDescent="0.25">
      <c r="A3261" t="s">
        <v>15</v>
      </c>
      <c r="B3261" t="s">
        <v>9</v>
      </c>
      <c r="C3261" s="1">
        <v>129043</v>
      </c>
      <c r="D3261" t="s">
        <v>10</v>
      </c>
      <c r="E3261" s="2">
        <v>45431.801388888889</v>
      </c>
      <c r="F3261">
        <v>2021</v>
      </c>
    </row>
    <row r="3262" spans="1:6" x14ac:dyDescent="0.25">
      <c r="A3262" t="s">
        <v>15</v>
      </c>
      <c r="B3262" t="s">
        <v>24</v>
      </c>
      <c r="C3262" s="1">
        <v>129065</v>
      </c>
      <c r="D3262" t="s">
        <v>10</v>
      </c>
      <c r="E3262" s="2">
        <v>45438.981249999997</v>
      </c>
      <c r="F3262">
        <v>2007</v>
      </c>
    </row>
    <row r="3263" spans="1:6" x14ac:dyDescent="0.25">
      <c r="A3263" t="s">
        <v>8</v>
      </c>
      <c r="B3263" t="s">
        <v>24</v>
      </c>
      <c r="C3263" s="1">
        <v>129049</v>
      </c>
      <c r="D3263" t="s">
        <v>10</v>
      </c>
      <c r="E3263" s="2">
        <v>45419.248611111114</v>
      </c>
      <c r="F3263">
        <v>2029</v>
      </c>
    </row>
    <row r="3264" spans="1:6" x14ac:dyDescent="0.25">
      <c r="A3264" t="s">
        <v>8</v>
      </c>
      <c r="B3264" t="s">
        <v>24</v>
      </c>
      <c r="C3264" s="1">
        <v>129423</v>
      </c>
      <c r="D3264" t="s">
        <v>10</v>
      </c>
      <c r="E3264" s="2">
        <v>45421.40625</v>
      </c>
      <c r="F3264">
        <v>2004</v>
      </c>
    </row>
    <row r="3265" spans="1:6" x14ac:dyDescent="0.25">
      <c r="A3265" t="s">
        <v>15</v>
      </c>
      <c r="B3265" t="s">
        <v>9</v>
      </c>
      <c r="C3265" s="1">
        <v>129103</v>
      </c>
      <c r="D3265" t="s">
        <v>10</v>
      </c>
      <c r="E3265" s="2">
        <v>45428.988194444442</v>
      </c>
      <c r="F3265">
        <v>2014</v>
      </c>
    </row>
    <row r="3266" spans="1:6" x14ac:dyDescent="0.25">
      <c r="A3266" t="s">
        <v>15</v>
      </c>
      <c r="B3266" t="s">
        <v>9</v>
      </c>
      <c r="C3266" s="1">
        <v>129393</v>
      </c>
      <c r="D3266" t="s">
        <v>10</v>
      </c>
      <c r="E3266" s="2">
        <v>45436.636805555558</v>
      </c>
      <c r="F3266">
        <v>2003</v>
      </c>
    </row>
    <row r="3267" spans="1:6" x14ac:dyDescent="0.25">
      <c r="A3267" t="s">
        <v>25</v>
      </c>
      <c r="B3267" t="s">
        <v>24</v>
      </c>
      <c r="C3267" s="1">
        <v>129258</v>
      </c>
      <c r="D3267" t="s">
        <v>13</v>
      </c>
      <c r="E3267" s="2">
        <v>45416.649305555555</v>
      </c>
      <c r="F3267">
        <v>2013</v>
      </c>
    </row>
    <row r="3268" spans="1:6" x14ac:dyDescent="0.25">
      <c r="A3268" t="s">
        <v>8</v>
      </c>
      <c r="B3268" t="s">
        <v>9</v>
      </c>
      <c r="C3268" s="1">
        <v>129080</v>
      </c>
      <c r="D3268" t="s">
        <v>10</v>
      </c>
      <c r="E3268" s="2">
        <v>45441.726388888892</v>
      </c>
      <c r="F3268">
        <v>2026</v>
      </c>
    </row>
    <row r="3269" spans="1:6" x14ac:dyDescent="0.25">
      <c r="A3269" t="s">
        <v>8</v>
      </c>
      <c r="B3269" t="s">
        <v>9</v>
      </c>
      <c r="C3269" s="1">
        <v>129084</v>
      </c>
      <c r="D3269" t="s">
        <v>10</v>
      </c>
      <c r="E3269" s="2">
        <v>45432.699305555558</v>
      </c>
      <c r="F3269">
        <v>2010</v>
      </c>
    </row>
    <row r="3270" spans="1:6" x14ac:dyDescent="0.25">
      <c r="A3270" t="s">
        <v>8</v>
      </c>
      <c r="B3270" t="s">
        <v>24</v>
      </c>
      <c r="C3270" s="1">
        <v>129334</v>
      </c>
      <c r="D3270" t="s">
        <v>10</v>
      </c>
      <c r="E3270" s="2">
        <v>45419.620833333334</v>
      </c>
      <c r="F3270">
        <v>2011</v>
      </c>
    </row>
    <row r="3271" spans="1:6" x14ac:dyDescent="0.25">
      <c r="A3271" t="s">
        <v>25</v>
      </c>
      <c r="B3271" t="s">
        <v>24</v>
      </c>
      <c r="C3271" s="1">
        <v>142349</v>
      </c>
      <c r="D3271" t="s">
        <v>13</v>
      </c>
      <c r="E3271" s="2">
        <v>45428.156944444447</v>
      </c>
      <c r="F3271">
        <v>2001</v>
      </c>
    </row>
    <row r="3272" spans="1:6" x14ac:dyDescent="0.25">
      <c r="A3272" t="s">
        <v>25</v>
      </c>
      <c r="B3272" t="s">
        <v>24</v>
      </c>
      <c r="C3272" s="1">
        <v>142395</v>
      </c>
      <c r="D3272" t="s">
        <v>13</v>
      </c>
      <c r="E3272" s="2">
        <v>45428.9</v>
      </c>
      <c r="F3272">
        <v>2003</v>
      </c>
    </row>
    <row r="3273" spans="1:6" x14ac:dyDescent="0.25">
      <c r="A3273" t="s">
        <v>16</v>
      </c>
      <c r="B3273" t="s">
        <v>24</v>
      </c>
      <c r="C3273" s="1">
        <v>142493</v>
      </c>
      <c r="D3273" t="s">
        <v>10</v>
      </c>
      <c r="E3273" s="2">
        <v>45418.230555555558</v>
      </c>
      <c r="F3273">
        <v>2005</v>
      </c>
    </row>
    <row r="3274" spans="1:6" x14ac:dyDescent="0.25">
      <c r="A3274" t="s">
        <v>8</v>
      </c>
      <c r="B3274" t="s">
        <v>24</v>
      </c>
      <c r="C3274" s="1">
        <v>4204777</v>
      </c>
      <c r="D3274" t="s">
        <v>13</v>
      </c>
      <c r="E3274" s="2">
        <v>45419.192361111112</v>
      </c>
      <c r="F3274">
        <v>2007</v>
      </c>
    </row>
    <row r="3275" spans="1:6" x14ac:dyDescent="0.25">
      <c r="A3275" t="s">
        <v>19</v>
      </c>
      <c r="B3275" t="s">
        <v>24</v>
      </c>
      <c r="C3275" s="1">
        <v>4203461</v>
      </c>
      <c r="D3275" t="s">
        <v>11</v>
      </c>
      <c r="E3275" s="2">
        <v>45424.511111111111</v>
      </c>
      <c r="F3275">
        <v>2020</v>
      </c>
    </row>
    <row r="3276" spans="1:6" x14ac:dyDescent="0.25">
      <c r="A3276" t="s">
        <v>14</v>
      </c>
      <c r="B3276" t="s">
        <v>24</v>
      </c>
      <c r="C3276" s="1">
        <v>142743</v>
      </c>
      <c r="D3276" t="s">
        <v>10</v>
      </c>
      <c r="E3276" s="2">
        <v>45424</v>
      </c>
      <c r="F3276">
        <v>2025</v>
      </c>
    </row>
    <row r="3277" spans="1:6" x14ac:dyDescent="0.25">
      <c r="A3277" t="s">
        <v>8</v>
      </c>
      <c r="B3277" t="s">
        <v>24</v>
      </c>
      <c r="C3277" s="1">
        <v>142766</v>
      </c>
      <c r="D3277" t="s">
        <v>10</v>
      </c>
      <c r="E3277" s="2">
        <v>45414.970138888886</v>
      </c>
      <c r="F3277">
        <v>2016</v>
      </c>
    </row>
    <row r="3278" spans="1:6" x14ac:dyDescent="0.25">
      <c r="A3278" t="s">
        <v>25</v>
      </c>
      <c r="B3278" t="s">
        <v>24</v>
      </c>
      <c r="C3278" s="1">
        <v>142826</v>
      </c>
      <c r="D3278" t="s">
        <v>13</v>
      </c>
      <c r="E3278" s="2">
        <v>45439.707638888889</v>
      </c>
      <c r="F3278">
        <v>2025</v>
      </c>
    </row>
    <row r="3279" spans="1:6" x14ac:dyDescent="0.25">
      <c r="A3279" t="s">
        <v>17</v>
      </c>
      <c r="B3279" t="s">
        <v>24</v>
      </c>
      <c r="C3279" s="1">
        <v>142373</v>
      </c>
      <c r="D3279" t="s">
        <v>13</v>
      </c>
      <c r="E3279" s="2">
        <v>45414.109027777777</v>
      </c>
      <c r="F3279">
        <v>2026</v>
      </c>
    </row>
    <row r="3280" spans="1:6" x14ac:dyDescent="0.25">
      <c r="A3280" t="s">
        <v>8</v>
      </c>
      <c r="B3280" t="s">
        <v>24</v>
      </c>
      <c r="C3280" s="1">
        <v>142736</v>
      </c>
      <c r="D3280" t="s">
        <v>10</v>
      </c>
      <c r="E3280" s="2">
        <v>45429.796527777777</v>
      </c>
      <c r="F3280">
        <v>2004</v>
      </c>
    </row>
    <row r="3281" spans="1:6" x14ac:dyDescent="0.25">
      <c r="A3281" t="s">
        <v>20</v>
      </c>
      <c r="B3281" t="s">
        <v>24</v>
      </c>
      <c r="C3281" s="1">
        <v>142737</v>
      </c>
      <c r="D3281" t="s">
        <v>10</v>
      </c>
      <c r="E3281" s="2">
        <v>45438.198611111111</v>
      </c>
      <c r="F3281">
        <v>2028</v>
      </c>
    </row>
    <row r="3282" spans="1:6" x14ac:dyDescent="0.25">
      <c r="A3282" t="s">
        <v>8</v>
      </c>
      <c r="B3282" t="s">
        <v>24</v>
      </c>
      <c r="C3282" s="1">
        <v>142516</v>
      </c>
      <c r="D3282" t="s">
        <v>10</v>
      </c>
      <c r="E3282" s="2">
        <v>45436.865972222222</v>
      </c>
      <c r="F3282">
        <v>2008</v>
      </c>
    </row>
    <row r="3283" spans="1:6" x14ac:dyDescent="0.25">
      <c r="A3283" t="s">
        <v>8</v>
      </c>
      <c r="B3283" t="s">
        <v>24</v>
      </c>
      <c r="C3283" s="1">
        <v>142634</v>
      </c>
      <c r="D3283" t="s">
        <v>10</v>
      </c>
      <c r="E3283" s="2">
        <v>45431.793749999997</v>
      </c>
      <c r="F3283">
        <v>2030</v>
      </c>
    </row>
    <row r="3284" spans="1:6" x14ac:dyDescent="0.25">
      <c r="A3284" t="s">
        <v>25</v>
      </c>
      <c r="B3284" t="s">
        <v>24</v>
      </c>
      <c r="C3284" s="1">
        <v>142738</v>
      </c>
      <c r="D3284" t="s">
        <v>13</v>
      </c>
      <c r="E3284" s="2">
        <v>45428.620138888888</v>
      </c>
      <c r="F3284">
        <v>2026</v>
      </c>
    </row>
    <row r="3285" spans="1:6" x14ac:dyDescent="0.25">
      <c r="A3285" t="s">
        <v>8</v>
      </c>
      <c r="B3285" t="s">
        <v>24</v>
      </c>
      <c r="C3285" s="1">
        <v>141642</v>
      </c>
      <c r="D3285" t="s">
        <v>10</v>
      </c>
      <c r="E3285" s="2">
        <v>45418.219444444447</v>
      </c>
      <c r="F3285">
        <v>2027</v>
      </c>
    </row>
    <row r="3286" spans="1:6" x14ac:dyDescent="0.25">
      <c r="A3286" t="s">
        <v>8</v>
      </c>
      <c r="B3286" t="s">
        <v>24</v>
      </c>
      <c r="C3286" s="1">
        <v>141691</v>
      </c>
      <c r="D3286" t="s">
        <v>10</v>
      </c>
      <c r="E3286" s="2">
        <v>45433.168749999997</v>
      </c>
      <c r="F3286">
        <v>2021</v>
      </c>
    </row>
    <row r="3287" spans="1:6" x14ac:dyDescent="0.25">
      <c r="A3287" t="s">
        <v>15</v>
      </c>
      <c r="B3287" t="s">
        <v>24</v>
      </c>
      <c r="C3287" s="1">
        <v>141735</v>
      </c>
      <c r="D3287" t="s">
        <v>10</v>
      </c>
      <c r="E3287" s="2">
        <v>45425.290277777778</v>
      </c>
      <c r="F3287">
        <v>2022</v>
      </c>
    </row>
    <row r="3288" spans="1:6" x14ac:dyDescent="0.25">
      <c r="A3288" t="s">
        <v>8</v>
      </c>
      <c r="B3288" t="s">
        <v>24</v>
      </c>
      <c r="C3288" s="1">
        <v>141923</v>
      </c>
      <c r="D3288" t="s">
        <v>10</v>
      </c>
      <c r="E3288" s="2">
        <v>45432.522916666669</v>
      </c>
      <c r="F3288">
        <v>2007</v>
      </c>
    </row>
    <row r="3289" spans="1:6" x14ac:dyDescent="0.25">
      <c r="A3289" t="s">
        <v>12</v>
      </c>
      <c r="B3289" t="s">
        <v>24</v>
      </c>
      <c r="C3289" s="1">
        <v>4198919</v>
      </c>
      <c r="D3289" t="s">
        <v>11</v>
      </c>
      <c r="E3289" s="2">
        <v>45424.932638888888</v>
      </c>
      <c r="F3289">
        <v>2015</v>
      </c>
    </row>
    <row r="3290" spans="1:6" x14ac:dyDescent="0.25">
      <c r="A3290" t="s">
        <v>25</v>
      </c>
      <c r="B3290" t="s">
        <v>24</v>
      </c>
      <c r="C3290" s="1">
        <v>142248</v>
      </c>
      <c r="D3290" t="s">
        <v>13</v>
      </c>
      <c r="E3290" s="2">
        <v>45440.977083333331</v>
      </c>
      <c r="F3290">
        <v>2030</v>
      </c>
    </row>
    <row r="3291" spans="1:6" x14ac:dyDescent="0.25">
      <c r="A3291" t="s">
        <v>15</v>
      </c>
      <c r="B3291" t="s">
        <v>24</v>
      </c>
      <c r="C3291" s="1">
        <v>142303</v>
      </c>
      <c r="D3291" t="s">
        <v>10</v>
      </c>
      <c r="E3291" s="2">
        <v>45430.88958333333</v>
      </c>
      <c r="F3291">
        <v>2012</v>
      </c>
    </row>
    <row r="3292" spans="1:6" x14ac:dyDescent="0.25">
      <c r="A3292" t="s">
        <v>25</v>
      </c>
      <c r="B3292" t="s">
        <v>24</v>
      </c>
      <c r="C3292" s="1">
        <v>141828</v>
      </c>
      <c r="D3292" t="s">
        <v>13</v>
      </c>
      <c r="E3292" s="2">
        <v>45421.286111111112</v>
      </c>
      <c r="F3292">
        <v>2000</v>
      </c>
    </row>
    <row r="3293" spans="1:6" x14ac:dyDescent="0.25">
      <c r="A3293" t="s">
        <v>8</v>
      </c>
      <c r="B3293" t="s">
        <v>24</v>
      </c>
      <c r="C3293" s="1">
        <v>141871</v>
      </c>
      <c r="D3293" t="s">
        <v>10</v>
      </c>
      <c r="E3293" s="2">
        <v>45430.911111111112</v>
      </c>
      <c r="F3293">
        <v>2030</v>
      </c>
    </row>
    <row r="3294" spans="1:6" x14ac:dyDescent="0.25">
      <c r="A3294" t="s">
        <v>8</v>
      </c>
      <c r="B3294" t="s">
        <v>24</v>
      </c>
      <c r="C3294" s="1">
        <v>141893</v>
      </c>
      <c r="D3294" t="s">
        <v>10</v>
      </c>
      <c r="E3294" s="2">
        <v>45417.323611111111</v>
      </c>
      <c r="F3294">
        <v>2010</v>
      </c>
    </row>
    <row r="3295" spans="1:6" x14ac:dyDescent="0.25">
      <c r="A3295" t="s">
        <v>15</v>
      </c>
      <c r="B3295" t="s">
        <v>24</v>
      </c>
      <c r="C3295" s="1">
        <v>141967</v>
      </c>
      <c r="D3295" t="s">
        <v>10</v>
      </c>
      <c r="E3295" s="2">
        <v>45440.915277777778</v>
      </c>
      <c r="F3295">
        <v>2014</v>
      </c>
    </row>
    <row r="3296" spans="1:6" x14ac:dyDescent="0.25">
      <c r="A3296" t="s">
        <v>12</v>
      </c>
      <c r="B3296" t="s">
        <v>24</v>
      </c>
      <c r="C3296" s="1">
        <v>4142764</v>
      </c>
      <c r="D3296" t="s">
        <v>13</v>
      </c>
      <c r="E3296" s="2">
        <v>45426.69027777778</v>
      </c>
      <c r="F3296">
        <v>2020</v>
      </c>
    </row>
    <row r="3297" spans="1:6" x14ac:dyDescent="0.25">
      <c r="A3297" t="s">
        <v>8</v>
      </c>
      <c r="B3297" t="s">
        <v>24</v>
      </c>
      <c r="C3297" s="1">
        <v>142098</v>
      </c>
      <c r="D3297" t="s">
        <v>10</v>
      </c>
      <c r="E3297" s="2">
        <v>45424.400694444441</v>
      </c>
      <c r="F3297">
        <v>2015</v>
      </c>
    </row>
    <row r="3298" spans="1:6" x14ac:dyDescent="0.25">
      <c r="A3298" t="s">
        <v>17</v>
      </c>
      <c r="B3298" t="s">
        <v>24</v>
      </c>
      <c r="C3298" s="1">
        <v>142184</v>
      </c>
      <c r="D3298" t="s">
        <v>13</v>
      </c>
      <c r="E3298" s="2">
        <v>45440.572916666664</v>
      </c>
      <c r="F3298">
        <v>2026</v>
      </c>
    </row>
    <row r="3299" spans="1:6" x14ac:dyDescent="0.25">
      <c r="A3299" t="s">
        <v>17</v>
      </c>
      <c r="B3299" t="s">
        <v>24</v>
      </c>
      <c r="C3299" s="1">
        <v>142198</v>
      </c>
      <c r="D3299" t="s">
        <v>13</v>
      </c>
      <c r="E3299" s="2">
        <v>45442.428472222222</v>
      </c>
      <c r="F3299">
        <v>2009</v>
      </c>
    </row>
    <row r="3300" spans="1:6" x14ac:dyDescent="0.25">
      <c r="A3300" t="s">
        <v>8</v>
      </c>
      <c r="B3300" t="s">
        <v>24</v>
      </c>
      <c r="C3300" s="1">
        <v>4198803</v>
      </c>
      <c r="D3300" t="s">
        <v>13</v>
      </c>
      <c r="E3300" s="2">
        <v>45443.829861111109</v>
      </c>
      <c r="F3300">
        <v>2011</v>
      </c>
    </row>
    <row r="3301" spans="1:6" x14ac:dyDescent="0.25">
      <c r="A3301" t="s">
        <v>19</v>
      </c>
      <c r="B3301" t="s">
        <v>24</v>
      </c>
      <c r="C3301" s="1">
        <v>141940</v>
      </c>
      <c r="D3301" t="s">
        <v>10</v>
      </c>
      <c r="E3301" s="2">
        <v>45425.163888888892</v>
      </c>
      <c r="F3301">
        <v>2030</v>
      </c>
    </row>
    <row r="3302" spans="1:6" x14ac:dyDescent="0.25">
      <c r="A3302" t="s">
        <v>8</v>
      </c>
      <c r="B3302" t="s">
        <v>24</v>
      </c>
      <c r="C3302" s="1">
        <v>4155899</v>
      </c>
      <c r="D3302" t="s">
        <v>13</v>
      </c>
      <c r="E3302" s="2">
        <v>45443.151388888888</v>
      </c>
      <c r="F3302">
        <v>2011</v>
      </c>
    </row>
    <row r="3303" spans="1:6" x14ac:dyDescent="0.25">
      <c r="A3303" t="s">
        <v>25</v>
      </c>
      <c r="B3303" t="s">
        <v>24</v>
      </c>
      <c r="C3303" s="1">
        <v>142105</v>
      </c>
      <c r="D3303" t="s">
        <v>13</v>
      </c>
      <c r="E3303" s="2">
        <v>45413.906944444447</v>
      </c>
      <c r="F3303">
        <v>2015</v>
      </c>
    </row>
    <row r="3304" spans="1:6" x14ac:dyDescent="0.25">
      <c r="A3304" t="s">
        <v>19</v>
      </c>
      <c r="B3304" t="s">
        <v>24</v>
      </c>
      <c r="C3304" s="1">
        <v>142264</v>
      </c>
      <c r="D3304" t="s">
        <v>10</v>
      </c>
      <c r="E3304" s="2">
        <v>45429.446527777778</v>
      </c>
      <c r="F3304">
        <v>2001</v>
      </c>
    </row>
    <row r="3305" spans="1:6" x14ac:dyDescent="0.25">
      <c r="A3305" t="s">
        <v>15</v>
      </c>
      <c r="B3305" t="s">
        <v>24</v>
      </c>
      <c r="C3305" s="1">
        <v>141869</v>
      </c>
      <c r="D3305" t="s">
        <v>10</v>
      </c>
      <c r="E3305" s="2">
        <v>45429.444444444445</v>
      </c>
      <c r="F3305">
        <v>2007</v>
      </c>
    </row>
    <row r="3306" spans="1:6" x14ac:dyDescent="0.25">
      <c r="A3306" t="s">
        <v>25</v>
      </c>
      <c r="B3306" t="s">
        <v>24</v>
      </c>
      <c r="C3306" s="1">
        <v>141976</v>
      </c>
      <c r="D3306" t="s">
        <v>13</v>
      </c>
      <c r="E3306" s="2">
        <v>45431.942361111112</v>
      </c>
      <c r="F3306">
        <v>2024</v>
      </c>
    </row>
    <row r="3307" spans="1:6" x14ac:dyDescent="0.25">
      <c r="A3307" t="s">
        <v>17</v>
      </c>
      <c r="B3307" t="s">
        <v>24</v>
      </c>
      <c r="C3307" s="1">
        <v>142015</v>
      </c>
      <c r="D3307" t="s">
        <v>13</v>
      </c>
      <c r="E3307" s="2">
        <v>45432.479166666664</v>
      </c>
      <c r="F3307">
        <v>2025</v>
      </c>
    </row>
    <row r="3308" spans="1:6" x14ac:dyDescent="0.25">
      <c r="A3308" t="s">
        <v>19</v>
      </c>
      <c r="B3308" t="s">
        <v>24</v>
      </c>
      <c r="C3308" s="1">
        <v>142178</v>
      </c>
      <c r="D3308" t="s">
        <v>10</v>
      </c>
      <c r="E3308" s="2">
        <v>45414.253472222219</v>
      </c>
      <c r="F3308">
        <v>2009</v>
      </c>
    </row>
    <row r="3309" spans="1:6" x14ac:dyDescent="0.25">
      <c r="A3309" t="s">
        <v>8</v>
      </c>
      <c r="B3309" t="s">
        <v>24</v>
      </c>
      <c r="C3309" s="1">
        <v>142253</v>
      </c>
      <c r="D3309" t="s">
        <v>10</v>
      </c>
      <c r="E3309" s="2">
        <v>45443.184027777781</v>
      </c>
      <c r="F3309">
        <v>2015</v>
      </c>
    </row>
    <row r="3310" spans="1:6" x14ac:dyDescent="0.25">
      <c r="A3310" t="s">
        <v>25</v>
      </c>
      <c r="B3310" t="s">
        <v>24</v>
      </c>
      <c r="C3310" s="1">
        <v>128395</v>
      </c>
      <c r="D3310" t="s">
        <v>13</v>
      </c>
      <c r="E3310" s="2">
        <v>45415.689583333333</v>
      </c>
      <c r="F3310">
        <v>2013</v>
      </c>
    </row>
    <row r="3311" spans="1:6" x14ac:dyDescent="0.25">
      <c r="A3311" t="s">
        <v>14</v>
      </c>
      <c r="B3311" t="s">
        <v>24</v>
      </c>
      <c r="C3311" s="1">
        <v>132863</v>
      </c>
      <c r="D3311" t="s">
        <v>10</v>
      </c>
      <c r="E3311" s="2">
        <v>45437.964583333334</v>
      </c>
      <c r="F3311">
        <v>2004</v>
      </c>
    </row>
    <row r="3312" spans="1:6" x14ac:dyDescent="0.25">
      <c r="A3312" t="s">
        <v>17</v>
      </c>
      <c r="B3312" t="s">
        <v>24</v>
      </c>
      <c r="C3312" s="1">
        <v>133562</v>
      </c>
      <c r="D3312" t="s">
        <v>13</v>
      </c>
      <c r="E3312" s="2">
        <v>45442.393750000003</v>
      </c>
      <c r="F3312">
        <v>2018</v>
      </c>
    </row>
    <row r="3313" spans="1:6" x14ac:dyDescent="0.25">
      <c r="A3313" t="s">
        <v>8</v>
      </c>
      <c r="B3313" t="s">
        <v>9</v>
      </c>
      <c r="C3313" s="1">
        <v>133713</v>
      </c>
      <c r="D3313" t="s">
        <v>10</v>
      </c>
      <c r="E3313" s="2">
        <v>45439</v>
      </c>
      <c r="F3313">
        <v>2022</v>
      </c>
    </row>
    <row r="3314" spans="1:6" x14ac:dyDescent="0.25">
      <c r="A3314" t="s">
        <v>8</v>
      </c>
      <c r="B3314" t="s">
        <v>9</v>
      </c>
      <c r="C3314" s="1">
        <v>133396</v>
      </c>
      <c r="D3314" t="s">
        <v>10</v>
      </c>
      <c r="E3314" s="2">
        <v>45436.336805555555</v>
      </c>
      <c r="F3314">
        <v>2004</v>
      </c>
    </row>
    <row r="3315" spans="1:6" x14ac:dyDescent="0.25">
      <c r="A3315" t="s">
        <v>8</v>
      </c>
      <c r="B3315" t="s">
        <v>24</v>
      </c>
      <c r="C3315" s="1">
        <v>133503</v>
      </c>
      <c r="D3315" t="s">
        <v>10</v>
      </c>
      <c r="E3315" s="2">
        <v>45425.262499999997</v>
      </c>
      <c r="F3315">
        <v>2014</v>
      </c>
    </row>
    <row r="3316" spans="1:6" x14ac:dyDescent="0.25">
      <c r="A3316" t="s">
        <v>15</v>
      </c>
      <c r="B3316" t="s">
        <v>9</v>
      </c>
      <c r="C3316" s="1">
        <v>133577</v>
      </c>
      <c r="D3316" t="s">
        <v>10</v>
      </c>
      <c r="E3316" s="2">
        <v>45417.535416666666</v>
      </c>
      <c r="F3316">
        <v>2014</v>
      </c>
    </row>
    <row r="3317" spans="1:6" x14ac:dyDescent="0.25">
      <c r="A3317" t="s">
        <v>8</v>
      </c>
      <c r="B3317" t="s">
        <v>24</v>
      </c>
      <c r="C3317" s="1">
        <v>4154879</v>
      </c>
      <c r="D3317" t="s">
        <v>11</v>
      </c>
      <c r="E3317" s="2">
        <v>45428.456944444442</v>
      </c>
      <c r="F3317">
        <v>2023</v>
      </c>
    </row>
    <row r="3318" spans="1:6" x14ac:dyDescent="0.25">
      <c r="A3318" t="s">
        <v>8</v>
      </c>
      <c r="B3318" t="s">
        <v>24</v>
      </c>
      <c r="C3318" s="1">
        <v>134469</v>
      </c>
      <c r="D3318" t="s">
        <v>10</v>
      </c>
      <c r="E3318" s="2">
        <v>45436.45208333333</v>
      </c>
      <c r="F3318">
        <v>2014</v>
      </c>
    </row>
    <row r="3319" spans="1:6" x14ac:dyDescent="0.25">
      <c r="A3319" t="s">
        <v>17</v>
      </c>
      <c r="B3319" t="s">
        <v>9</v>
      </c>
      <c r="C3319" s="1">
        <v>134558</v>
      </c>
      <c r="D3319" t="s">
        <v>13</v>
      </c>
      <c r="E3319" s="2">
        <v>45433.159722222219</v>
      </c>
      <c r="F3319">
        <v>2001</v>
      </c>
    </row>
    <row r="3320" spans="1:6" x14ac:dyDescent="0.25">
      <c r="A3320" t="s">
        <v>14</v>
      </c>
      <c r="B3320" t="s">
        <v>9</v>
      </c>
      <c r="C3320" s="1">
        <v>134574</v>
      </c>
      <c r="D3320" t="s">
        <v>10</v>
      </c>
      <c r="E3320" s="2">
        <v>45433.595138888886</v>
      </c>
      <c r="F3320">
        <v>2030</v>
      </c>
    </row>
    <row r="3321" spans="1:6" x14ac:dyDescent="0.25">
      <c r="A3321" t="s">
        <v>17</v>
      </c>
      <c r="B3321" t="s">
        <v>24</v>
      </c>
      <c r="C3321" s="1">
        <v>134622</v>
      </c>
      <c r="D3321" t="s">
        <v>13</v>
      </c>
      <c r="E3321" s="2">
        <v>45434.302083333336</v>
      </c>
      <c r="F3321">
        <v>2026</v>
      </c>
    </row>
    <row r="3322" spans="1:6" x14ac:dyDescent="0.25">
      <c r="A3322" t="s">
        <v>18</v>
      </c>
      <c r="B3322" t="s">
        <v>9</v>
      </c>
      <c r="C3322" s="1">
        <v>133785</v>
      </c>
      <c r="D3322" t="s">
        <v>10</v>
      </c>
      <c r="E3322" s="2">
        <v>45415.872916666667</v>
      </c>
      <c r="F3322">
        <v>2015</v>
      </c>
    </row>
    <row r="3323" spans="1:6" x14ac:dyDescent="0.25">
      <c r="A3323" t="s">
        <v>25</v>
      </c>
      <c r="B3323" t="s">
        <v>24</v>
      </c>
      <c r="C3323" s="1">
        <v>135782</v>
      </c>
      <c r="D3323" t="s">
        <v>13</v>
      </c>
      <c r="E3323" s="2">
        <v>45441.476388888892</v>
      </c>
      <c r="F3323">
        <v>2024</v>
      </c>
    </row>
    <row r="3324" spans="1:6" x14ac:dyDescent="0.25">
      <c r="A3324" t="s">
        <v>14</v>
      </c>
      <c r="B3324" t="s">
        <v>24</v>
      </c>
      <c r="C3324" s="1">
        <v>137355</v>
      </c>
      <c r="D3324" t="s">
        <v>10</v>
      </c>
      <c r="E3324" s="2">
        <v>45417.609027777777</v>
      </c>
      <c r="F3324">
        <v>2012</v>
      </c>
    </row>
    <row r="3325" spans="1:6" x14ac:dyDescent="0.25">
      <c r="A3325" t="s">
        <v>17</v>
      </c>
      <c r="B3325" t="s">
        <v>24</v>
      </c>
      <c r="C3325" s="1">
        <v>137421</v>
      </c>
      <c r="D3325" t="s">
        <v>13</v>
      </c>
      <c r="E3325" s="2">
        <v>45413.286111111112</v>
      </c>
      <c r="F3325">
        <v>2016</v>
      </c>
    </row>
    <row r="3326" spans="1:6" x14ac:dyDescent="0.25">
      <c r="A3326" t="s">
        <v>8</v>
      </c>
      <c r="B3326" t="s">
        <v>24</v>
      </c>
      <c r="C3326" s="1">
        <v>136750</v>
      </c>
      <c r="D3326" t="s">
        <v>10</v>
      </c>
      <c r="E3326" s="2">
        <v>45441.908333333333</v>
      </c>
      <c r="F3326">
        <v>2026</v>
      </c>
    </row>
    <row r="3327" spans="1:6" x14ac:dyDescent="0.25">
      <c r="A3327" t="s">
        <v>8</v>
      </c>
      <c r="B3327" t="s">
        <v>9</v>
      </c>
      <c r="C3327" s="1">
        <v>135171</v>
      </c>
      <c r="D3327" t="s">
        <v>10</v>
      </c>
      <c r="E3327" s="2">
        <v>45437.018750000003</v>
      </c>
      <c r="F3327">
        <v>2028</v>
      </c>
    </row>
    <row r="3328" spans="1:6" x14ac:dyDescent="0.25">
      <c r="A3328" t="s">
        <v>8</v>
      </c>
      <c r="B3328" t="s">
        <v>24</v>
      </c>
      <c r="C3328" s="1">
        <v>135184</v>
      </c>
      <c r="D3328" t="s">
        <v>10</v>
      </c>
      <c r="E3328" s="2">
        <v>45423.800694444442</v>
      </c>
      <c r="F3328">
        <v>2016</v>
      </c>
    </row>
    <row r="3329" spans="1:9" x14ac:dyDescent="0.25">
      <c r="A3329" t="s">
        <v>18</v>
      </c>
      <c r="B3329" t="s">
        <v>24</v>
      </c>
      <c r="C3329" s="1">
        <v>134931</v>
      </c>
      <c r="D3329" t="s">
        <v>10</v>
      </c>
      <c r="E3329" s="2">
        <v>45442.170138888891</v>
      </c>
      <c r="F3329">
        <v>2005</v>
      </c>
    </row>
    <row r="3330" spans="1:9" x14ac:dyDescent="0.25">
      <c r="A3330" t="s">
        <v>8</v>
      </c>
      <c r="B3330" t="s">
        <v>9</v>
      </c>
      <c r="C3330" s="1">
        <v>135075</v>
      </c>
      <c r="D3330" t="s">
        <v>10</v>
      </c>
      <c r="E3330" s="2">
        <v>45422.170138888891</v>
      </c>
      <c r="F3330">
        <v>2018</v>
      </c>
    </row>
    <row r="3331" spans="1:9" x14ac:dyDescent="0.25">
      <c r="A3331" t="s">
        <v>25</v>
      </c>
      <c r="B3331" t="s">
        <v>24</v>
      </c>
      <c r="C3331" s="1">
        <v>135119</v>
      </c>
      <c r="D3331" t="s">
        <v>13</v>
      </c>
      <c r="E3331" s="2">
        <v>45431.453472222223</v>
      </c>
      <c r="F3331">
        <v>2028</v>
      </c>
    </row>
    <row r="3332" spans="1:9" x14ac:dyDescent="0.25">
      <c r="A3332" t="s">
        <v>8</v>
      </c>
      <c r="B3332" t="s">
        <v>9</v>
      </c>
      <c r="C3332" s="1">
        <v>135146</v>
      </c>
      <c r="D3332" t="s">
        <v>10</v>
      </c>
      <c r="E3332" s="2">
        <v>45426.527777777781</v>
      </c>
      <c r="F3332">
        <v>2016</v>
      </c>
    </row>
    <row r="3333" spans="1:9" x14ac:dyDescent="0.25">
      <c r="A3333" t="s">
        <v>18</v>
      </c>
      <c r="B3333" t="s">
        <v>24</v>
      </c>
      <c r="C3333" s="1">
        <v>134942</v>
      </c>
      <c r="D3333" t="s">
        <v>10</v>
      </c>
      <c r="E3333" s="2">
        <v>45422.397222222222</v>
      </c>
      <c r="F3333">
        <v>2000</v>
      </c>
    </row>
    <row r="3334" spans="1:9" x14ac:dyDescent="0.25">
      <c r="A3334" t="s">
        <v>15</v>
      </c>
      <c r="B3334" t="s">
        <v>24</v>
      </c>
      <c r="C3334" s="1">
        <v>134297</v>
      </c>
      <c r="D3334" t="s">
        <v>10</v>
      </c>
      <c r="E3334" s="2">
        <v>45437.074999999997</v>
      </c>
      <c r="F3334">
        <v>2007</v>
      </c>
    </row>
    <row r="3335" spans="1:9" x14ac:dyDescent="0.25">
      <c r="A3335" t="s">
        <v>8</v>
      </c>
      <c r="B3335" t="s">
        <v>9</v>
      </c>
      <c r="C3335" s="1">
        <v>130416</v>
      </c>
      <c r="D3335" t="s">
        <v>10</v>
      </c>
      <c r="E3335" s="2">
        <v>45413.87777777778</v>
      </c>
      <c r="F3335">
        <v>2001</v>
      </c>
      <c r="G3335">
        <v>48402</v>
      </c>
      <c r="H3335" s="2">
        <v>45420.87777777778</v>
      </c>
      <c r="I3335">
        <v>7</v>
      </c>
    </row>
    <row r="3336" spans="1:9" x14ac:dyDescent="0.25">
      <c r="A3336" t="s">
        <v>15</v>
      </c>
      <c r="B3336" t="s">
        <v>9</v>
      </c>
      <c r="C3336" s="1">
        <v>130013</v>
      </c>
      <c r="D3336" t="s">
        <v>10</v>
      </c>
      <c r="E3336" s="2">
        <v>45421.609027777777</v>
      </c>
      <c r="F3336">
        <v>2021</v>
      </c>
    </row>
    <row r="3337" spans="1:9" x14ac:dyDescent="0.25">
      <c r="A3337" t="s">
        <v>15</v>
      </c>
      <c r="B3337" t="s">
        <v>24</v>
      </c>
      <c r="C3337" s="1">
        <v>130043</v>
      </c>
      <c r="D3337" t="s">
        <v>10</v>
      </c>
      <c r="E3337" s="2">
        <v>45429.45416666667</v>
      </c>
      <c r="F3337">
        <v>2017</v>
      </c>
    </row>
    <row r="3338" spans="1:9" x14ac:dyDescent="0.25">
      <c r="A3338" t="s">
        <v>25</v>
      </c>
      <c r="B3338" t="s">
        <v>24</v>
      </c>
      <c r="C3338" s="1">
        <v>130046</v>
      </c>
      <c r="D3338" t="s">
        <v>13</v>
      </c>
      <c r="E3338" s="2">
        <v>45440.07916666667</v>
      </c>
      <c r="F3338">
        <v>2009</v>
      </c>
    </row>
    <row r="3339" spans="1:9" x14ac:dyDescent="0.25">
      <c r="A3339" t="s">
        <v>25</v>
      </c>
      <c r="B3339" t="s">
        <v>9</v>
      </c>
      <c r="C3339" s="1">
        <v>130130</v>
      </c>
      <c r="D3339" t="s">
        <v>13</v>
      </c>
      <c r="E3339" s="2">
        <v>45423.406944444447</v>
      </c>
      <c r="F3339">
        <v>2010</v>
      </c>
    </row>
    <row r="3340" spans="1:9" x14ac:dyDescent="0.25">
      <c r="A3340" t="s">
        <v>8</v>
      </c>
      <c r="B3340" t="s">
        <v>24</v>
      </c>
      <c r="C3340" s="1">
        <v>130204</v>
      </c>
      <c r="D3340" t="s">
        <v>10</v>
      </c>
      <c r="E3340" s="2">
        <v>45419.438194444447</v>
      </c>
      <c r="F3340">
        <v>2019</v>
      </c>
    </row>
    <row r="3341" spans="1:9" x14ac:dyDescent="0.25">
      <c r="A3341" t="s">
        <v>17</v>
      </c>
      <c r="B3341" t="s">
        <v>9</v>
      </c>
      <c r="C3341" s="1">
        <v>130428</v>
      </c>
      <c r="D3341" t="s">
        <v>13</v>
      </c>
      <c r="E3341" s="2">
        <v>45442.796527777777</v>
      </c>
      <c r="F3341">
        <v>2015</v>
      </c>
    </row>
    <row r="3342" spans="1:9" x14ac:dyDescent="0.25">
      <c r="A3342" t="s">
        <v>17</v>
      </c>
      <c r="B3342" t="s">
        <v>9</v>
      </c>
      <c r="C3342" s="1">
        <v>130103</v>
      </c>
      <c r="D3342" t="s">
        <v>13</v>
      </c>
      <c r="E3342" s="2">
        <v>45438.397916666669</v>
      </c>
      <c r="F3342">
        <v>2006</v>
      </c>
    </row>
    <row r="3343" spans="1:9" x14ac:dyDescent="0.25">
      <c r="A3343" t="s">
        <v>12</v>
      </c>
      <c r="B3343" t="s">
        <v>24</v>
      </c>
      <c r="C3343" s="1">
        <v>4136354</v>
      </c>
      <c r="D3343" t="s">
        <v>11</v>
      </c>
      <c r="E3343" s="2">
        <v>45437.598611111112</v>
      </c>
      <c r="F3343">
        <v>2007</v>
      </c>
    </row>
    <row r="3344" spans="1:9" x14ac:dyDescent="0.25">
      <c r="A3344" t="s">
        <v>15</v>
      </c>
      <c r="B3344" t="s">
        <v>9</v>
      </c>
      <c r="C3344" s="1">
        <v>131816</v>
      </c>
      <c r="D3344" t="s">
        <v>10</v>
      </c>
      <c r="E3344" s="2">
        <v>45438.272916666669</v>
      </c>
      <c r="F3344">
        <v>2002</v>
      </c>
    </row>
    <row r="3345" spans="1:6" x14ac:dyDescent="0.25">
      <c r="A3345" t="s">
        <v>25</v>
      </c>
      <c r="B3345" t="s">
        <v>9</v>
      </c>
      <c r="C3345" s="1">
        <v>134470</v>
      </c>
      <c r="D3345" t="s">
        <v>26</v>
      </c>
      <c r="E3345" s="2">
        <v>45443.82708333333</v>
      </c>
      <c r="F3345">
        <v>2006</v>
      </c>
    </row>
    <row r="3346" spans="1:6" x14ac:dyDescent="0.25">
      <c r="A3346" t="s">
        <v>25</v>
      </c>
      <c r="B3346" t="s">
        <v>24</v>
      </c>
      <c r="C3346" s="1">
        <v>134783</v>
      </c>
      <c r="D3346" t="s">
        <v>13</v>
      </c>
      <c r="E3346" s="2">
        <v>45434.304861111108</v>
      </c>
      <c r="F3346">
        <v>2022</v>
      </c>
    </row>
    <row r="3347" spans="1:6" x14ac:dyDescent="0.25">
      <c r="A3347" t="s">
        <v>8</v>
      </c>
      <c r="B3347" t="s">
        <v>24</v>
      </c>
      <c r="C3347" s="1">
        <v>134623</v>
      </c>
      <c r="D3347" t="s">
        <v>10</v>
      </c>
      <c r="E3347" s="2">
        <v>45417.730555555558</v>
      </c>
      <c r="F3347">
        <v>2006</v>
      </c>
    </row>
    <row r="3348" spans="1:6" x14ac:dyDescent="0.25">
      <c r="A3348" t="s">
        <v>17</v>
      </c>
      <c r="B3348" t="s">
        <v>24</v>
      </c>
      <c r="C3348" s="1">
        <v>135015</v>
      </c>
      <c r="D3348" t="s">
        <v>13</v>
      </c>
      <c r="E3348" s="2">
        <v>45413.997916666667</v>
      </c>
      <c r="F3348">
        <v>2013</v>
      </c>
    </row>
    <row r="3349" spans="1:6" x14ac:dyDescent="0.25">
      <c r="A3349" t="s">
        <v>25</v>
      </c>
      <c r="B3349" t="s">
        <v>9</v>
      </c>
      <c r="C3349" s="1">
        <v>135093</v>
      </c>
      <c r="D3349" t="s">
        <v>13</v>
      </c>
      <c r="E3349" s="2">
        <v>45443.59375</v>
      </c>
      <c r="F3349">
        <v>2018</v>
      </c>
    </row>
    <row r="3350" spans="1:6" x14ac:dyDescent="0.25">
      <c r="A3350" t="s">
        <v>8</v>
      </c>
      <c r="B3350" t="s">
        <v>9</v>
      </c>
      <c r="C3350" s="1">
        <v>135212</v>
      </c>
      <c r="D3350" t="s">
        <v>10</v>
      </c>
      <c r="E3350" s="2">
        <v>45431.586111111108</v>
      </c>
      <c r="F3350">
        <v>2029</v>
      </c>
    </row>
    <row r="3351" spans="1:6" x14ac:dyDescent="0.25">
      <c r="A3351" t="s">
        <v>14</v>
      </c>
      <c r="B3351" t="s">
        <v>9</v>
      </c>
      <c r="C3351" s="1">
        <v>134897</v>
      </c>
      <c r="D3351" t="s">
        <v>10</v>
      </c>
      <c r="E3351" s="2">
        <v>45421.408333333333</v>
      </c>
      <c r="F3351">
        <v>2007</v>
      </c>
    </row>
    <row r="3352" spans="1:6" x14ac:dyDescent="0.25">
      <c r="A3352" t="s">
        <v>8</v>
      </c>
      <c r="B3352" t="s">
        <v>24</v>
      </c>
      <c r="C3352" s="1">
        <v>135080</v>
      </c>
      <c r="D3352" t="s">
        <v>10</v>
      </c>
      <c r="E3352" s="2">
        <v>45442.758333333331</v>
      </c>
      <c r="F3352">
        <v>2014</v>
      </c>
    </row>
    <row r="3353" spans="1:6" x14ac:dyDescent="0.25">
      <c r="A3353" t="s">
        <v>17</v>
      </c>
      <c r="B3353" t="s">
        <v>9</v>
      </c>
      <c r="C3353" s="1">
        <v>134340</v>
      </c>
      <c r="D3353" t="s">
        <v>13</v>
      </c>
      <c r="E3353" s="2">
        <v>45427.992361111108</v>
      </c>
      <c r="F3353">
        <v>2024</v>
      </c>
    </row>
    <row r="3354" spans="1:6" x14ac:dyDescent="0.25">
      <c r="A3354" t="s">
        <v>17</v>
      </c>
      <c r="B3354" t="s">
        <v>9</v>
      </c>
      <c r="C3354" s="1">
        <v>130264</v>
      </c>
      <c r="D3354" t="s">
        <v>13</v>
      </c>
      <c r="E3354" s="2">
        <v>45440.668749999997</v>
      </c>
      <c r="F3354">
        <v>2026</v>
      </c>
    </row>
    <row r="3355" spans="1:6" x14ac:dyDescent="0.25">
      <c r="A3355" t="s">
        <v>8</v>
      </c>
      <c r="B3355" t="s">
        <v>24</v>
      </c>
      <c r="C3355" s="1">
        <v>130069</v>
      </c>
      <c r="D3355" t="s">
        <v>10</v>
      </c>
      <c r="E3355" s="2">
        <v>45427.054166666669</v>
      </c>
      <c r="F3355">
        <v>2027</v>
      </c>
    </row>
    <row r="3356" spans="1:6" x14ac:dyDescent="0.25">
      <c r="A3356" t="s">
        <v>8</v>
      </c>
      <c r="B3356" t="s">
        <v>9</v>
      </c>
      <c r="C3356" s="1">
        <v>130104</v>
      </c>
      <c r="D3356" t="s">
        <v>10</v>
      </c>
      <c r="E3356" s="2">
        <v>45441.811111111114</v>
      </c>
      <c r="F3356">
        <v>2005</v>
      </c>
    </row>
    <row r="3357" spans="1:6" x14ac:dyDescent="0.25">
      <c r="A3357" t="s">
        <v>17</v>
      </c>
      <c r="B3357" t="s">
        <v>9</v>
      </c>
      <c r="C3357" s="1">
        <v>130259</v>
      </c>
      <c r="D3357" t="s">
        <v>13</v>
      </c>
      <c r="E3357" s="2">
        <v>45441.672222222223</v>
      </c>
      <c r="F3357">
        <v>2015</v>
      </c>
    </row>
    <row r="3358" spans="1:6" x14ac:dyDescent="0.25">
      <c r="A3358" t="s">
        <v>8</v>
      </c>
      <c r="B3358" t="s">
        <v>9</v>
      </c>
      <c r="C3358" s="1">
        <v>130281</v>
      </c>
      <c r="D3358" t="s">
        <v>10</v>
      </c>
      <c r="E3358" s="2">
        <v>45429.802083333336</v>
      </c>
      <c r="F3358">
        <v>2002</v>
      </c>
    </row>
    <row r="3359" spans="1:6" x14ac:dyDescent="0.25">
      <c r="A3359" t="s">
        <v>17</v>
      </c>
      <c r="B3359" t="s">
        <v>24</v>
      </c>
      <c r="C3359" s="1">
        <v>130353</v>
      </c>
      <c r="D3359" t="s">
        <v>13</v>
      </c>
      <c r="E3359" s="2">
        <v>45420.192361111112</v>
      </c>
      <c r="F3359">
        <v>2017</v>
      </c>
    </row>
    <row r="3360" spans="1:6" x14ac:dyDescent="0.25">
      <c r="A3360" t="s">
        <v>8</v>
      </c>
      <c r="B3360" t="s">
        <v>24</v>
      </c>
      <c r="C3360" s="1">
        <v>130051</v>
      </c>
      <c r="D3360" t="s">
        <v>10</v>
      </c>
      <c r="E3360" s="2">
        <v>45430.70208333333</v>
      </c>
      <c r="F3360">
        <v>2025</v>
      </c>
    </row>
    <row r="3361" spans="1:9" x14ac:dyDescent="0.25">
      <c r="A3361" t="s">
        <v>8</v>
      </c>
      <c r="B3361" t="s">
        <v>24</v>
      </c>
      <c r="C3361" s="1">
        <v>4138892</v>
      </c>
      <c r="D3361" t="s">
        <v>13</v>
      </c>
      <c r="E3361" s="2">
        <v>45426.845138888886</v>
      </c>
      <c r="F3361">
        <v>2028</v>
      </c>
    </row>
    <row r="3362" spans="1:9" x14ac:dyDescent="0.25">
      <c r="A3362" t="s">
        <v>17</v>
      </c>
      <c r="B3362" t="s">
        <v>9</v>
      </c>
      <c r="C3362" s="1">
        <v>131819</v>
      </c>
      <c r="D3362" t="s">
        <v>13</v>
      </c>
      <c r="E3362" s="2">
        <v>45417.736805555556</v>
      </c>
      <c r="F3362">
        <v>2020</v>
      </c>
    </row>
    <row r="3363" spans="1:9" x14ac:dyDescent="0.25">
      <c r="A3363" t="s">
        <v>17</v>
      </c>
      <c r="B3363" t="s">
        <v>24</v>
      </c>
      <c r="C3363" s="1">
        <v>134546</v>
      </c>
      <c r="D3363" t="s">
        <v>13</v>
      </c>
      <c r="E3363" s="2">
        <v>45430.884027777778</v>
      </c>
      <c r="F3363">
        <v>2009</v>
      </c>
    </row>
    <row r="3364" spans="1:9" x14ac:dyDescent="0.25">
      <c r="A3364" t="s">
        <v>12</v>
      </c>
      <c r="B3364" t="s">
        <v>9</v>
      </c>
      <c r="C3364" s="1">
        <v>4142411</v>
      </c>
      <c r="D3364" t="s">
        <v>13</v>
      </c>
      <c r="E3364" s="2">
        <v>45414.788888888892</v>
      </c>
      <c r="F3364">
        <v>2005</v>
      </c>
    </row>
    <row r="3365" spans="1:9" x14ac:dyDescent="0.25">
      <c r="A3365" t="s">
        <v>8</v>
      </c>
      <c r="B3365" t="s">
        <v>24</v>
      </c>
      <c r="C3365" s="1">
        <v>134790</v>
      </c>
      <c r="D3365" t="s">
        <v>10</v>
      </c>
      <c r="E3365" s="2">
        <v>45436.900694444441</v>
      </c>
      <c r="F3365">
        <v>2019</v>
      </c>
    </row>
    <row r="3366" spans="1:9" x14ac:dyDescent="0.25">
      <c r="A3366" t="s">
        <v>18</v>
      </c>
      <c r="B3366" t="s">
        <v>9</v>
      </c>
      <c r="C3366" s="1">
        <v>134361</v>
      </c>
      <c r="D3366" t="s">
        <v>10</v>
      </c>
      <c r="E3366" s="2">
        <v>45439.083333333336</v>
      </c>
      <c r="F3366">
        <v>2030</v>
      </c>
    </row>
    <row r="3367" spans="1:9" x14ac:dyDescent="0.25">
      <c r="A3367" t="s">
        <v>8</v>
      </c>
      <c r="B3367" t="s">
        <v>24</v>
      </c>
      <c r="C3367" s="1">
        <v>134363</v>
      </c>
      <c r="D3367" t="s">
        <v>10</v>
      </c>
      <c r="E3367" s="2">
        <v>45415.892361111109</v>
      </c>
      <c r="F3367">
        <v>2004</v>
      </c>
    </row>
    <row r="3368" spans="1:9" x14ac:dyDescent="0.25">
      <c r="A3368" t="s">
        <v>8</v>
      </c>
      <c r="B3368" t="s">
        <v>24</v>
      </c>
      <c r="C3368" s="1">
        <v>2955118</v>
      </c>
      <c r="D3368" t="s">
        <v>13</v>
      </c>
      <c r="E3368" s="2">
        <v>45428.154166666667</v>
      </c>
      <c r="F3368">
        <v>2021</v>
      </c>
    </row>
    <row r="3369" spans="1:9" x14ac:dyDescent="0.25">
      <c r="A3369" t="s">
        <v>8</v>
      </c>
      <c r="B3369" t="s">
        <v>24</v>
      </c>
      <c r="C3369" s="1">
        <v>137954</v>
      </c>
      <c r="D3369" t="s">
        <v>10</v>
      </c>
      <c r="E3369" s="2">
        <v>45415.165277777778</v>
      </c>
      <c r="F3369">
        <v>2020</v>
      </c>
    </row>
    <row r="3370" spans="1:9" x14ac:dyDescent="0.25">
      <c r="A3370" t="s">
        <v>15</v>
      </c>
      <c r="B3370" t="s">
        <v>24</v>
      </c>
      <c r="C3370" s="1">
        <v>130142</v>
      </c>
      <c r="D3370" t="s">
        <v>10</v>
      </c>
      <c r="E3370" s="2">
        <v>45434.84097222222</v>
      </c>
      <c r="F3370">
        <v>2023</v>
      </c>
    </row>
    <row r="3371" spans="1:9" x14ac:dyDescent="0.25">
      <c r="A3371" t="s">
        <v>8</v>
      </c>
      <c r="B3371" t="s">
        <v>24</v>
      </c>
      <c r="C3371" s="1">
        <v>133174</v>
      </c>
      <c r="D3371" t="s">
        <v>10</v>
      </c>
      <c r="E3371" s="2">
        <v>45428.065972222219</v>
      </c>
      <c r="F3371">
        <v>2023</v>
      </c>
    </row>
    <row r="3372" spans="1:9" x14ac:dyDescent="0.25">
      <c r="A3372" t="s">
        <v>8</v>
      </c>
      <c r="B3372" t="s">
        <v>24</v>
      </c>
      <c r="C3372" s="1">
        <v>4182612</v>
      </c>
      <c r="D3372" t="s">
        <v>11</v>
      </c>
      <c r="E3372" s="2">
        <v>45440.863194444442</v>
      </c>
      <c r="F3372">
        <v>2014</v>
      </c>
    </row>
    <row r="3373" spans="1:9" x14ac:dyDescent="0.25">
      <c r="A3373" t="s">
        <v>8</v>
      </c>
      <c r="B3373" t="s">
        <v>24</v>
      </c>
      <c r="C3373" s="1">
        <v>143274</v>
      </c>
      <c r="D3373" t="s">
        <v>10</v>
      </c>
      <c r="E3373" s="2">
        <v>45417.584027777775</v>
      </c>
      <c r="F3373">
        <v>2026</v>
      </c>
    </row>
    <row r="3374" spans="1:9" x14ac:dyDescent="0.25">
      <c r="A3374" t="s">
        <v>19</v>
      </c>
      <c r="B3374" t="s">
        <v>24</v>
      </c>
      <c r="C3374" s="1">
        <v>4197862</v>
      </c>
      <c r="D3374" t="s">
        <v>11</v>
      </c>
      <c r="E3374" s="2">
        <v>45434.671527777777</v>
      </c>
      <c r="F3374">
        <v>2000</v>
      </c>
    </row>
    <row r="3375" spans="1:9" x14ac:dyDescent="0.25">
      <c r="A3375" t="s">
        <v>8</v>
      </c>
      <c r="B3375" t="s">
        <v>24</v>
      </c>
      <c r="C3375" s="1">
        <v>4179521</v>
      </c>
      <c r="D3375" t="s">
        <v>11</v>
      </c>
      <c r="E3375" s="2">
        <v>45431.980555555558</v>
      </c>
      <c r="F3375">
        <v>2022</v>
      </c>
      <c r="G3375">
        <v>44113</v>
      </c>
      <c r="H3375" s="2">
        <v>45440.980555555558</v>
      </c>
      <c r="I3375">
        <v>9</v>
      </c>
    </row>
    <row r="3376" spans="1:9" x14ac:dyDescent="0.25">
      <c r="A3376" t="s">
        <v>8</v>
      </c>
      <c r="B3376" t="s">
        <v>24</v>
      </c>
      <c r="C3376" s="1">
        <v>4173580</v>
      </c>
      <c r="D3376" t="s">
        <v>11</v>
      </c>
      <c r="E3376" s="2">
        <v>45434.913888888892</v>
      </c>
      <c r="F3376">
        <v>2026</v>
      </c>
    </row>
    <row r="3377" spans="1:9" x14ac:dyDescent="0.25">
      <c r="A3377" t="s">
        <v>8</v>
      </c>
      <c r="B3377" t="s">
        <v>24</v>
      </c>
      <c r="C3377" s="1">
        <v>142887</v>
      </c>
      <c r="D3377" t="s">
        <v>10</v>
      </c>
      <c r="E3377" s="2">
        <v>45414.788888888892</v>
      </c>
      <c r="F3377">
        <v>2003</v>
      </c>
    </row>
    <row r="3378" spans="1:9" x14ac:dyDescent="0.25">
      <c r="A3378" t="s">
        <v>16</v>
      </c>
      <c r="B3378" t="s">
        <v>24</v>
      </c>
      <c r="C3378" s="1">
        <v>4089439</v>
      </c>
      <c r="D3378" t="s">
        <v>11</v>
      </c>
      <c r="E3378" s="2">
        <v>45431.198611111111</v>
      </c>
      <c r="F3378">
        <v>2008</v>
      </c>
    </row>
    <row r="3379" spans="1:9" x14ac:dyDescent="0.25">
      <c r="A3379" t="s">
        <v>8</v>
      </c>
      <c r="B3379" t="s">
        <v>9</v>
      </c>
      <c r="C3379" s="1">
        <v>4154120</v>
      </c>
      <c r="D3379" t="s">
        <v>13</v>
      </c>
      <c r="E3379" s="2">
        <v>45442.484722222223</v>
      </c>
      <c r="F3379">
        <v>2006</v>
      </c>
    </row>
    <row r="3380" spans="1:9" x14ac:dyDescent="0.25">
      <c r="A3380" t="s">
        <v>8</v>
      </c>
      <c r="B3380" t="s">
        <v>24</v>
      </c>
      <c r="C3380" s="1">
        <v>4172756</v>
      </c>
      <c r="D3380" t="s">
        <v>13</v>
      </c>
      <c r="E3380" s="2">
        <v>45439.775694444441</v>
      </c>
      <c r="F3380">
        <v>2024</v>
      </c>
    </row>
    <row r="3381" spans="1:9" x14ac:dyDescent="0.25">
      <c r="A3381" t="s">
        <v>17</v>
      </c>
      <c r="B3381" t="s">
        <v>24</v>
      </c>
      <c r="C3381" s="1">
        <v>138516</v>
      </c>
      <c r="D3381" t="s">
        <v>13</v>
      </c>
      <c r="E3381" s="2">
        <v>45434.412499999999</v>
      </c>
      <c r="F3381">
        <v>2018</v>
      </c>
    </row>
    <row r="3382" spans="1:9" x14ac:dyDescent="0.25">
      <c r="A3382" t="s">
        <v>12</v>
      </c>
      <c r="B3382" t="s">
        <v>24</v>
      </c>
      <c r="C3382" s="1">
        <v>4148328</v>
      </c>
      <c r="D3382" t="s">
        <v>13</v>
      </c>
      <c r="E3382" s="2">
        <v>45428.974999999999</v>
      </c>
      <c r="F3382">
        <v>2024</v>
      </c>
      <c r="G3382">
        <v>44113</v>
      </c>
      <c r="H3382" s="2">
        <v>45441.974999999999</v>
      </c>
      <c r="I3382">
        <v>13</v>
      </c>
    </row>
    <row r="3383" spans="1:9" x14ac:dyDescent="0.25">
      <c r="A3383" t="s">
        <v>17</v>
      </c>
      <c r="B3383" t="s">
        <v>24</v>
      </c>
      <c r="C3383" s="1">
        <v>131740</v>
      </c>
      <c r="D3383" t="s">
        <v>13</v>
      </c>
      <c r="E3383" s="2">
        <v>45433.388888888891</v>
      </c>
      <c r="F3383">
        <v>2030</v>
      </c>
    </row>
    <row r="3384" spans="1:9" x14ac:dyDescent="0.25">
      <c r="A3384" t="s">
        <v>8</v>
      </c>
      <c r="B3384" t="s">
        <v>24</v>
      </c>
      <c r="C3384" s="1">
        <v>4161874</v>
      </c>
      <c r="D3384" t="s">
        <v>11</v>
      </c>
      <c r="E3384" s="2">
        <v>45419.09375</v>
      </c>
      <c r="F3384">
        <v>2019</v>
      </c>
    </row>
    <row r="3385" spans="1:9" x14ac:dyDescent="0.25">
      <c r="A3385" t="s">
        <v>17</v>
      </c>
      <c r="B3385" t="s">
        <v>24</v>
      </c>
      <c r="C3385" s="1">
        <v>141114</v>
      </c>
      <c r="D3385" t="s">
        <v>13</v>
      </c>
      <c r="E3385" s="2">
        <v>45434.25277777778</v>
      </c>
      <c r="F3385">
        <v>2024</v>
      </c>
    </row>
    <row r="3386" spans="1:9" x14ac:dyDescent="0.25">
      <c r="A3386" t="s">
        <v>8</v>
      </c>
      <c r="B3386" t="s">
        <v>24</v>
      </c>
      <c r="C3386" s="1">
        <v>4190052</v>
      </c>
      <c r="D3386" t="s">
        <v>13</v>
      </c>
      <c r="E3386" s="2">
        <v>45423.620138888888</v>
      </c>
      <c r="F3386">
        <v>2025</v>
      </c>
      <c r="G3386">
        <v>44113</v>
      </c>
      <c r="H3386" s="2">
        <v>45438.620138888888</v>
      </c>
      <c r="I3386">
        <v>15</v>
      </c>
    </row>
    <row r="3387" spans="1:9" x14ac:dyDescent="0.25">
      <c r="A3387" t="s">
        <v>8</v>
      </c>
      <c r="B3387" t="s">
        <v>24</v>
      </c>
      <c r="C3387" s="1">
        <v>135653</v>
      </c>
      <c r="D3387" t="s">
        <v>10</v>
      </c>
      <c r="E3387" s="2">
        <v>45413.536805555559</v>
      </c>
      <c r="F3387">
        <v>2012</v>
      </c>
    </row>
    <row r="3388" spans="1:9" x14ac:dyDescent="0.25">
      <c r="A3388" t="s">
        <v>16</v>
      </c>
      <c r="B3388" t="s">
        <v>24</v>
      </c>
      <c r="C3388" s="1">
        <v>4138850</v>
      </c>
      <c r="D3388" t="s">
        <v>13</v>
      </c>
      <c r="E3388" s="2">
        <v>45443.614583333336</v>
      </c>
      <c r="F3388">
        <v>2017</v>
      </c>
    </row>
    <row r="3389" spans="1:9" x14ac:dyDescent="0.25">
      <c r="A3389" t="s">
        <v>12</v>
      </c>
      <c r="B3389" t="s">
        <v>24</v>
      </c>
      <c r="C3389" s="1">
        <v>4160813</v>
      </c>
      <c r="D3389" t="s">
        <v>13</v>
      </c>
      <c r="E3389" s="2">
        <v>45432.626388888886</v>
      </c>
      <c r="F3389">
        <v>2021</v>
      </c>
      <c r="G3389">
        <v>44113</v>
      </c>
      <c r="H3389" s="2">
        <v>45439.626388888886</v>
      </c>
      <c r="I3389">
        <v>7</v>
      </c>
    </row>
    <row r="3390" spans="1:9" x14ac:dyDescent="0.25">
      <c r="A3390" t="s">
        <v>8</v>
      </c>
      <c r="B3390" t="s">
        <v>24</v>
      </c>
      <c r="C3390" s="1">
        <v>4201520</v>
      </c>
      <c r="D3390" t="s">
        <v>13</v>
      </c>
      <c r="E3390" s="2">
        <v>45425.729166666664</v>
      </c>
      <c r="F3390">
        <v>2000</v>
      </c>
    </row>
    <row r="3391" spans="1:9" x14ac:dyDescent="0.25">
      <c r="A3391" t="s">
        <v>14</v>
      </c>
      <c r="B3391" t="s">
        <v>24</v>
      </c>
      <c r="C3391" s="1">
        <v>136539</v>
      </c>
      <c r="D3391" t="s">
        <v>10</v>
      </c>
      <c r="E3391" s="2">
        <v>45443.548611111109</v>
      </c>
      <c r="F3391">
        <v>2017</v>
      </c>
    </row>
    <row r="3392" spans="1:9" x14ac:dyDescent="0.25">
      <c r="A3392" t="s">
        <v>8</v>
      </c>
      <c r="B3392" t="s">
        <v>24</v>
      </c>
      <c r="C3392" s="1">
        <v>129067</v>
      </c>
      <c r="D3392" t="s">
        <v>10</v>
      </c>
      <c r="E3392" s="2">
        <v>45441.392361111109</v>
      </c>
      <c r="F3392">
        <v>2019</v>
      </c>
    </row>
    <row r="3393" spans="1:9" x14ac:dyDescent="0.25">
      <c r="A3393" t="s">
        <v>8</v>
      </c>
      <c r="B3393" t="s">
        <v>24</v>
      </c>
      <c r="C3393" s="1">
        <v>4199938</v>
      </c>
      <c r="D3393" t="s">
        <v>11</v>
      </c>
      <c r="E3393" s="2">
        <v>45442.583333333336</v>
      </c>
      <c r="F3393">
        <v>2014</v>
      </c>
    </row>
    <row r="3394" spans="1:9" x14ac:dyDescent="0.25">
      <c r="A3394" t="s">
        <v>8</v>
      </c>
      <c r="B3394" t="s">
        <v>24</v>
      </c>
      <c r="C3394" s="1">
        <v>130159</v>
      </c>
      <c r="D3394" t="s">
        <v>10</v>
      </c>
      <c r="E3394" s="2">
        <v>45413.56527777778</v>
      </c>
      <c r="F3394">
        <v>2014</v>
      </c>
    </row>
    <row r="3395" spans="1:9" x14ac:dyDescent="0.25">
      <c r="A3395" t="s">
        <v>12</v>
      </c>
      <c r="B3395" t="s">
        <v>24</v>
      </c>
      <c r="C3395" s="1">
        <v>4184095</v>
      </c>
      <c r="D3395" t="s">
        <v>13</v>
      </c>
      <c r="E3395" s="2">
        <v>45435.5625</v>
      </c>
      <c r="F3395">
        <v>2005</v>
      </c>
      <c r="G3395">
        <v>44113</v>
      </c>
      <c r="H3395" s="2">
        <v>45442.5625</v>
      </c>
      <c r="I3395">
        <v>7</v>
      </c>
    </row>
    <row r="3396" spans="1:9" x14ac:dyDescent="0.25">
      <c r="A3396" t="s">
        <v>8</v>
      </c>
      <c r="B3396" t="s">
        <v>24</v>
      </c>
      <c r="C3396" s="1">
        <v>4161662</v>
      </c>
      <c r="D3396" t="s">
        <v>13</v>
      </c>
      <c r="E3396" s="2">
        <v>45421.433333333334</v>
      </c>
      <c r="F3396">
        <v>2003</v>
      </c>
    </row>
    <row r="3397" spans="1:9" x14ac:dyDescent="0.25">
      <c r="A3397" t="s">
        <v>8</v>
      </c>
      <c r="B3397" t="s">
        <v>24</v>
      </c>
      <c r="C3397" s="1">
        <v>4205543</v>
      </c>
      <c r="D3397" t="s">
        <v>13</v>
      </c>
      <c r="E3397" s="2">
        <v>45423.620138888888</v>
      </c>
      <c r="F3397">
        <v>2024</v>
      </c>
    </row>
    <row r="3398" spans="1:9" x14ac:dyDescent="0.25">
      <c r="A3398" t="s">
        <v>12</v>
      </c>
      <c r="B3398" t="s">
        <v>24</v>
      </c>
      <c r="C3398" s="1">
        <v>3039645</v>
      </c>
      <c r="D3398" t="s">
        <v>13</v>
      </c>
      <c r="E3398" s="2">
        <v>45443.082638888889</v>
      </c>
      <c r="F3398">
        <v>2005</v>
      </c>
      <c r="G3398">
        <v>44113</v>
      </c>
      <c r="H3398" s="2">
        <v>45444.082638888889</v>
      </c>
      <c r="I3398">
        <v>1</v>
      </c>
    </row>
    <row r="3399" spans="1:9" x14ac:dyDescent="0.25">
      <c r="A3399" t="s">
        <v>17</v>
      </c>
      <c r="B3399" t="s">
        <v>24</v>
      </c>
      <c r="C3399" s="1">
        <v>143377</v>
      </c>
      <c r="D3399" t="s">
        <v>13</v>
      </c>
      <c r="E3399" s="2">
        <v>45439.061805555553</v>
      </c>
      <c r="F3399">
        <v>2024</v>
      </c>
    </row>
    <row r="3400" spans="1:9" x14ac:dyDescent="0.25">
      <c r="A3400" t="s">
        <v>15</v>
      </c>
      <c r="B3400" t="s">
        <v>24</v>
      </c>
      <c r="C3400" s="1">
        <v>143382</v>
      </c>
      <c r="D3400" t="s">
        <v>10</v>
      </c>
      <c r="E3400" s="2">
        <v>45431.52847222222</v>
      </c>
      <c r="F3400">
        <v>2029</v>
      </c>
    </row>
    <row r="3401" spans="1:9" x14ac:dyDescent="0.25">
      <c r="A3401" t="s">
        <v>17</v>
      </c>
      <c r="B3401" t="s">
        <v>24</v>
      </c>
      <c r="C3401" s="1">
        <v>143375</v>
      </c>
      <c r="D3401" t="s">
        <v>13</v>
      </c>
      <c r="E3401" s="2">
        <v>45440.479166666664</v>
      </c>
      <c r="F3401">
        <v>2002</v>
      </c>
    </row>
    <row r="3402" spans="1:9" x14ac:dyDescent="0.25">
      <c r="A3402" t="s">
        <v>18</v>
      </c>
      <c r="B3402" t="s">
        <v>24</v>
      </c>
      <c r="C3402" s="1">
        <v>142986</v>
      </c>
      <c r="D3402" t="s">
        <v>10</v>
      </c>
      <c r="E3402" s="2">
        <v>45430.1875</v>
      </c>
      <c r="F3402">
        <v>2003</v>
      </c>
    </row>
    <row r="3403" spans="1:9" x14ac:dyDescent="0.25">
      <c r="A3403" t="s">
        <v>8</v>
      </c>
      <c r="B3403" t="s">
        <v>24</v>
      </c>
      <c r="C3403" s="1">
        <v>143105</v>
      </c>
      <c r="D3403" t="s">
        <v>10</v>
      </c>
      <c r="E3403" s="2">
        <v>45440.484027777777</v>
      </c>
      <c r="F3403">
        <v>2009</v>
      </c>
    </row>
    <row r="3404" spans="1:9" x14ac:dyDescent="0.25">
      <c r="A3404" t="s">
        <v>8</v>
      </c>
      <c r="B3404" t="s">
        <v>9</v>
      </c>
      <c r="C3404" s="1">
        <v>133709</v>
      </c>
      <c r="D3404" t="s">
        <v>10</v>
      </c>
      <c r="E3404" s="2">
        <v>45431.254861111112</v>
      </c>
      <c r="F3404">
        <v>2001</v>
      </c>
    </row>
    <row r="3405" spans="1:9" x14ac:dyDescent="0.25">
      <c r="A3405" t="s">
        <v>17</v>
      </c>
      <c r="B3405" t="s">
        <v>24</v>
      </c>
      <c r="C3405" s="1">
        <v>133711</v>
      </c>
      <c r="D3405" t="s">
        <v>13</v>
      </c>
      <c r="E3405" s="2">
        <v>45420.874305555553</v>
      </c>
      <c r="F3405">
        <v>2020</v>
      </c>
    </row>
    <row r="3406" spans="1:9" x14ac:dyDescent="0.25">
      <c r="A3406" t="s">
        <v>8</v>
      </c>
      <c r="B3406" t="s">
        <v>9</v>
      </c>
      <c r="C3406" s="1">
        <v>133298</v>
      </c>
      <c r="D3406" t="s">
        <v>10</v>
      </c>
      <c r="E3406" s="2">
        <v>45443.996527777781</v>
      </c>
      <c r="F3406">
        <v>2003</v>
      </c>
    </row>
    <row r="3407" spans="1:9" x14ac:dyDescent="0.25">
      <c r="A3407" t="s">
        <v>8</v>
      </c>
      <c r="B3407" t="s">
        <v>24</v>
      </c>
      <c r="C3407" s="1">
        <v>133353</v>
      </c>
      <c r="D3407" t="s">
        <v>10</v>
      </c>
      <c r="E3407" s="2">
        <v>45440.058333333334</v>
      </c>
      <c r="F3407">
        <v>2006</v>
      </c>
    </row>
    <row r="3408" spans="1:9" x14ac:dyDescent="0.25">
      <c r="A3408" t="s">
        <v>25</v>
      </c>
      <c r="B3408" t="s">
        <v>24</v>
      </c>
      <c r="C3408" s="1">
        <v>133386</v>
      </c>
      <c r="D3408" t="s">
        <v>13</v>
      </c>
      <c r="E3408" s="2">
        <v>45428.472916666666</v>
      </c>
      <c r="F3408">
        <v>2023</v>
      </c>
    </row>
    <row r="3409" spans="1:9" x14ac:dyDescent="0.25">
      <c r="A3409" t="s">
        <v>17</v>
      </c>
      <c r="B3409" t="s">
        <v>9</v>
      </c>
      <c r="C3409" s="1">
        <v>133536</v>
      </c>
      <c r="D3409" t="s">
        <v>13</v>
      </c>
      <c r="E3409" s="2">
        <v>45420.297222222223</v>
      </c>
      <c r="F3409">
        <v>2014</v>
      </c>
    </row>
    <row r="3410" spans="1:9" x14ac:dyDescent="0.25">
      <c r="A3410" t="s">
        <v>8</v>
      </c>
      <c r="B3410" t="s">
        <v>9</v>
      </c>
      <c r="C3410" s="1">
        <v>133678</v>
      </c>
      <c r="D3410" t="s">
        <v>10</v>
      </c>
      <c r="E3410" s="2">
        <v>45443.105555555558</v>
      </c>
      <c r="F3410">
        <v>2015</v>
      </c>
    </row>
    <row r="3411" spans="1:9" x14ac:dyDescent="0.25">
      <c r="A3411" t="s">
        <v>19</v>
      </c>
      <c r="B3411" t="s">
        <v>24</v>
      </c>
      <c r="C3411" s="1">
        <v>137133</v>
      </c>
      <c r="D3411" t="s">
        <v>10</v>
      </c>
      <c r="E3411" s="2">
        <v>45420.968055555553</v>
      </c>
      <c r="F3411">
        <v>2009</v>
      </c>
    </row>
    <row r="3412" spans="1:9" x14ac:dyDescent="0.25">
      <c r="A3412" t="s">
        <v>17</v>
      </c>
      <c r="B3412" t="s">
        <v>24</v>
      </c>
      <c r="C3412" s="1">
        <v>137134</v>
      </c>
      <c r="D3412" t="s">
        <v>13</v>
      </c>
      <c r="E3412" s="2">
        <v>45417.92291666667</v>
      </c>
      <c r="F3412">
        <v>2030</v>
      </c>
    </row>
    <row r="3413" spans="1:9" x14ac:dyDescent="0.25">
      <c r="A3413" t="s">
        <v>8</v>
      </c>
      <c r="B3413" t="s">
        <v>24</v>
      </c>
      <c r="C3413" s="1">
        <v>136984</v>
      </c>
      <c r="D3413" t="s">
        <v>10</v>
      </c>
      <c r="E3413" s="2">
        <v>45424.091666666667</v>
      </c>
      <c r="F3413">
        <v>2024</v>
      </c>
    </row>
    <row r="3414" spans="1:9" x14ac:dyDescent="0.25">
      <c r="A3414" t="s">
        <v>18</v>
      </c>
      <c r="B3414" t="s">
        <v>24</v>
      </c>
      <c r="C3414" s="1">
        <v>137234</v>
      </c>
      <c r="D3414" t="s">
        <v>10</v>
      </c>
      <c r="E3414" s="2">
        <v>45438.748611111114</v>
      </c>
      <c r="F3414">
        <v>2030</v>
      </c>
    </row>
    <row r="3415" spans="1:9" x14ac:dyDescent="0.25">
      <c r="A3415" t="s">
        <v>12</v>
      </c>
      <c r="B3415" t="s">
        <v>24</v>
      </c>
      <c r="C3415" s="1">
        <v>4166820</v>
      </c>
      <c r="D3415" t="s">
        <v>13</v>
      </c>
      <c r="E3415" s="2">
        <v>45432.988194444442</v>
      </c>
      <c r="F3415">
        <v>2022</v>
      </c>
    </row>
    <row r="3416" spans="1:9" x14ac:dyDescent="0.25">
      <c r="A3416" t="s">
        <v>25</v>
      </c>
      <c r="B3416" t="s">
        <v>9</v>
      </c>
      <c r="C3416" s="1">
        <v>131884</v>
      </c>
      <c r="D3416" t="s">
        <v>13</v>
      </c>
      <c r="E3416" s="2">
        <v>45434.776388888888</v>
      </c>
      <c r="F3416">
        <v>2000</v>
      </c>
    </row>
    <row r="3417" spans="1:9" x14ac:dyDescent="0.25">
      <c r="A3417" t="s">
        <v>8</v>
      </c>
      <c r="B3417" t="s">
        <v>24</v>
      </c>
      <c r="C3417" s="1">
        <v>132076</v>
      </c>
      <c r="D3417" t="s">
        <v>10</v>
      </c>
      <c r="E3417" s="2">
        <v>45434.152083333334</v>
      </c>
      <c r="F3417">
        <v>2010</v>
      </c>
      <c r="G3417">
        <v>44113</v>
      </c>
      <c r="H3417" s="2">
        <v>45437.152083333334</v>
      </c>
      <c r="I3417">
        <v>3</v>
      </c>
    </row>
    <row r="3418" spans="1:9" x14ac:dyDescent="0.25">
      <c r="A3418" t="s">
        <v>8</v>
      </c>
      <c r="B3418" t="s">
        <v>9</v>
      </c>
      <c r="C3418" s="1">
        <v>132140</v>
      </c>
      <c r="D3418" t="s">
        <v>10</v>
      </c>
      <c r="E3418" s="2">
        <v>45432.381944444445</v>
      </c>
      <c r="F3418">
        <v>2017</v>
      </c>
    </row>
    <row r="3419" spans="1:9" x14ac:dyDescent="0.25">
      <c r="A3419" t="s">
        <v>8</v>
      </c>
      <c r="B3419" t="s">
        <v>24</v>
      </c>
      <c r="C3419" s="1">
        <v>128619</v>
      </c>
      <c r="D3419" t="s">
        <v>10</v>
      </c>
      <c r="E3419" s="2">
        <v>45421.925000000003</v>
      </c>
      <c r="F3419">
        <v>2015</v>
      </c>
    </row>
    <row r="3420" spans="1:9" x14ac:dyDescent="0.25">
      <c r="A3420" t="s">
        <v>19</v>
      </c>
      <c r="B3420" t="s">
        <v>24</v>
      </c>
      <c r="C3420" s="1">
        <v>3774950</v>
      </c>
      <c r="D3420" t="s">
        <v>11</v>
      </c>
      <c r="E3420" s="2">
        <v>45443.217361111114</v>
      </c>
      <c r="F3420">
        <v>2015</v>
      </c>
      <c r="G3420">
        <v>44113</v>
      </c>
      <c r="H3420" s="2">
        <v>45444.217361111114</v>
      </c>
      <c r="I3420">
        <v>1</v>
      </c>
    </row>
    <row r="3421" spans="1:9" x14ac:dyDescent="0.25">
      <c r="A3421" t="s">
        <v>8</v>
      </c>
      <c r="B3421" t="s">
        <v>24</v>
      </c>
      <c r="C3421" s="1">
        <v>131460</v>
      </c>
      <c r="D3421" t="s">
        <v>10</v>
      </c>
      <c r="E3421" s="2">
        <v>45443.018055555556</v>
      </c>
      <c r="F3421">
        <v>2005</v>
      </c>
    </row>
    <row r="3422" spans="1:9" x14ac:dyDescent="0.25">
      <c r="A3422" t="s">
        <v>8</v>
      </c>
      <c r="B3422" t="s">
        <v>9</v>
      </c>
      <c r="C3422" s="1">
        <v>131759</v>
      </c>
      <c r="D3422" t="s">
        <v>10</v>
      </c>
      <c r="E3422" s="2">
        <v>45442.112500000003</v>
      </c>
      <c r="F3422">
        <v>2010</v>
      </c>
    </row>
    <row r="3423" spans="1:9" x14ac:dyDescent="0.25">
      <c r="A3423" t="s">
        <v>25</v>
      </c>
      <c r="B3423" t="s">
        <v>24</v>
      </c>
      <c r="C3423" s="1">
        <v>131526</v>
      </c>
      <c r="D3423" t="s">
        <v>13</v>
      </c>
      <c r="E3423" s="2">
        <v>45427.420138888891</v>
      </c>
      <c r="F3423">
        <v>2010</v>
      </c>
    </row>
    <row r="3424" spans="1:9" x14ac:dyDescent="0.25">
      <c r="A3424" t="s">
        <v>8</v>
      </c>
      <c r="B3424" t="s">
        <v>24</v>
      </c>
      <c r="C3424" s="1">
        <v>131562</v>
      </c>
      <c r="D3424" t="s">
        <v>10</v>
      </c>
      <c r="E3424" s="2">
        <v>45433.272222222222</v>
      </c>
      <c r="F3424">
        <v>2001</v>
      </c>
    </row>
    <row r="3425" spans="1:6" x14ac:dyDescent="0.25">
      <c r="A3425" t="s">
        <v>16</v>
      </c>
      <c r="B3425" t="s">
        <v>9</v>
      </c>
      <c r="C3425" s="1">
        <v>131727</v>
      </c>
      <c r="D3425" t="s">
        <v>10</v>
      </c>
      <c r="E3425" s="2">
        <v>45435.380555555559</v>
      </c>
      <c r="F3425">
        <v>2013</v>
      </c>
    </row>
    <row r="3426" spans="1:6" x14ac:dyDescent="0.25">
      <c r="A3426" t="s">
        <v>8</v>
      </c>
      <c r="B3426" t="s">
        <v>24</v>
      </c>
      <c r="C3426" s="1">
        <v>131732</v>
      </c>
      <c r="D3426" t="s">
        <v>10</v>
      </c>
      <c r="E3426" s="2">
        <v>45426.284722222219</v>
      </c>
      <c r="F3426">
        <v>2001</v>
      </c>
    </row>
    <row r="3427" spans="1:6" x14ac:dyDescent="0.25">
      <c r="A3427" t="s">
        <v>8</v>
      </c>
      <c r="B3427" t="s">
        <v>9</v>
      </c>
      <c r="C3427" s="1">
        <v>131397</v>
      </c>
      <c r="D3427" t="s">
        <v>10</v>
      </c>
      <c r="E3427" s="2">
        <v>45439.30972222222</v>
      </c>
      <c r="F3427">
        <v>2002</v>
      </c>
    </row>
    <row r="3428" spans="1:6" x14ac:dyDescent="0.25">
      <c r="A3428" t="s">
        <v>8</v>
      </c>
      <c r="B3428" t="s">
        <v>24</v>
      </c>
      <c r="C3428" s="1">
        <v>131430</v>
      </c>
      <c r="D3428" t="s">
        <v>10</v>
      </c>
      <c r="E3428" s="2">
        <v>45438.68472222222</v>
      </c>
      <c r="F3428">
        <v>2016</v>
      </c>
    </row>
    <row r="3429" spans="1:6" x14ac:dyDescent="0.25">
      <c r="A3429" t="s">
        <v>8</v>
      </c>
      <c r="B3429" t="s">
        <v>24</v>
      </c>
      <c r="C3429" s="1">
        <v>131368</v>
      </c>
      <c r="D3429" t="s">
        <v>10</v>
      </c>
      <c r="E3429" s="2">
        <v>45420.970833333333</v>
      </c>
      <c r="F3429">
        <v>2002</v>
      </c>
    </row>
    <row r="3430" spans="1:6" x14ac:dyDescent="0.25">
      <c r="A3430" t="s">
        <v>25</v>
      </c>
      <c r="B3430" t="s">
        <v>9</v>
      </c>
      <c r="C3430" s="1">
        <v>134723</v>
      </c>
      <c r="D3430" t="s">
        <v>13</v>
      </c>
      <c r="E3430" s="2">
        <v>45424.961111111108</v>
      </c>
      <c r="F3430">
        <v>2005</v>
      </c>
    </row>
    <row r="3431" spans="1:6" x14ac:dyDescent="0.25">
      <c r="A3431" t="s">
        <v>25</v>
      </c>
      <c r="B3431" t="s">
        <v>9</v>
      </c>
      <c r="C3431" s="1">
        <v>134635</v>
      </c>
      <c r="D3431" t="s">
        <v>13</v>
      </c>
      <c r="E3431" s="2">
        <v>45436.293055555558</v>
      </c>
      <c r="F3431">
        <v>2005</v>
      </c>
    </row>
    <row r="3432" spans="1:6" x14ac:dyDescent="0.25">
      <c r="A3432" t="s">
        <v>8</v>
      </c>
      <c r="B3432" t="s">
        <v>9</v>
      </c>
      <c r="C3432" s="1">
        <v>131808</v>
      </c>
      <c r="D3432" t="s">
        <v>10</v>
      </c>
      <c r="E3432" s="2">
        <v>45435.677777777775</v>
      </c>
      <c r="F3432">
        <v>2009</v>
      </c>
    </row>
    <row r="3433" spans="1:6" x14ac:dyDescent="0.25">
      <c r="A3433" t="s">
        <v>8</v>
      </c>
      <c r="B3433" t="s">
        <v>24</v>
      </c>
      <c r="C3433" s="1">
        <v>131855</v>
      </c>
      <c r="D3433" t="s">
        <v>10</v>
      </c>
      <c r="E3433" s="2">
        <v>45443.837500000001</v>
      </c>
      <c r="F3433">
        <v>2028</v>
      </c>
    </row>
    <row r="3434" spans="1:6" x14ac:dyDescent="0.25">
      <c r="A3434" t="s">
        <v>8</v>
      </c>
      <c r="B3434" t="s">
        <v>9</v>
      </c>
      <c r="C3434" s="1">
        <v>132298</v>
      </c>
      <c r="D3434" t="s">
        <v>10</v>
      </c>
      <c r="E3434" s="2">
        <v>45430.284722222219</v>
      </c>
      <c r="F3434">
        <v>2005</v>
      </c>
    </row>
    <row r="3435" spans="1:6" x14ac:dyDescent="0.25">
      <c r="A3435" t="s">
        <v>8</v>
      </c>
      <c r="B3435" t="s">
        <v>9</v>
      </c>
      <c r="C3435" s="1">
        <v>132574</v>
      </c>
      <c r="D3435" t="s">
        <v>10</v>
      </c>
      <c r="E3435" s="2">
        <v>45440.003472222219</v>
      </c>
      <c r="F3435">
        <v>2022</v>
      </c>
    </row>
    <row r="3436" spans="1:6" x14ac:dyDescent="0.25">
      <c r="A3436" t="s">
        <v>8</v>
      </c>
      <c r="B3436" t="s">
        <v>24</v>
      </c>
      <c r="C3436" s="1">
        <v>4153040</v>
      </c>
      <c r="D3436" t="s">
        <v>13</v>
      </c>
      <c r="E3436" s="2">
        <v>45417.158333333333</v>
      </c>
      <c r="F3436">
        <v>2014</v>
      </c>
    </row>
    <row r="3437" spans="1:6" x14ac:dyDescent="0.25">
      <c r="A3437" t="s">
        <v>8</v>
      </c>
      <c r="B3437" t="s">
        <v>24</v>
      </c>
      <c r="C3437" s="1">
        <v>133327</v>
      </c>
      <c r="D3437" t="s">
        <v>10</v>
      </c>
      <c r="E3437" s="2">
        <v>45440.119444444441</v>
      </c>
      <c r="F3437">
        <v>2028</v>
      </c>
    </row>
    <row r="3438" spans="1:6" x14ac:dyDescent="0.25">
      <c r="A3438" t="s">
        <v>15</v>
      </c>
      <c r="B3438" t="s">
        <v>24</v>
      </c>
      <c r="C3438" s="1">
        <v>133486</v>
      </c>
      <c r="D3438" t="s">
        <v>10</v>
      </c>
      <c r="E3438" s="2">
        <v>45433.137499999997</v>
      </c>
      <c r="F3438">
        <v>2014</v>
      </c>
    </row>
    <row r="3439" spans="1:6" x14ac:dyDescent="0.25">
      <c r="A3439" t="s">
        <v>14</v>
      </c>
      <c r="B3439" t="s">
        <v>9</v>
      </c>
      <c r="C3439" s="1">
        <v>133421</v>
      </c>
      <c r="D3439" t="s">
        <v>10</v>
      </c>
      <c r="E3439" s="2">
        <v>45434.534722222219</v>
      </c>
      <c r="F3439">
        <v>2006</v>
      </c>
    </row>
    <row r="3440" spans="1:6" x14ac:dyDescent="0.25">
      <c r="A3440" t="s">
        <v>25</v>
      </c>
      <c r="B3440" t="s">
        <v>9</v>
      </c>
      <c r="C3440" s="1">
        <v>133601</v>
      </c>
      <c r="D3440" t="s">
        <v>13</v>
      </c>
      <c r="E3440" s="2">
        <v>45432.682638888888</v>
      </c>
      <c r="F3440">
        <v>2025</v>
      </c>
    </row>
    <row r="3441" spans="1:6" x14ac:dyDescent="0.25">
      <c r="A3441" t="s">
        <v>8</v>
      </c>
      <c r="B3441" t="s">
        <v>9</v>
      </c>
      <c r="C3441" s="1">
        <v>133543</v>
      </c>
      <c r="D3441" t="s">
        <v>10</v>
      </c>
      <c r="E3441" s="2">
        <v>45420.859027777777</v>
      </c>
      <c r="F3441">
        <v>2015</v>
      </c>
    </row>
    <row r="3442" spans="1:6" x14ac:dyDescent="0.25">
      <c r="A3442" t="s">
        <v>25</v>
      </c>
      <c r="B3442" t="s">
        <v>9</v>
      </c>
      <c r="C3442" s="1">
        <v>133727</v>
      </c>
      <c r="D3442" t="s">
        <v>13</v>
      </c>
      <c r="E3442" s="2">
        <v>45413.884722222225</v>
      </c>
      <c r="F3442">
        <v>2008</v>
      </c>
    </row>
    <row r="3443" spans="1:6" x14ac:dyDescent="0.25">
      <c r="A3443" t="s">
        <v>8</v>
      </c>
      <c r="B3443" t="s">
        <v>24</v>
      </c>
      <c r="C3443" s="1">
        <v>136825</v>
      </c>
      <c r="D3443" t="s">
        <v>10</v>
      </c>
      <c r="E3443" s="2">
        <v>45430.540972222225</v>
      </c>
      <c r="F3443">
        <v>2005</v>
      </c>
    </row>
    <row r="3444" spans="1:6" x14ac:dyDescent="0.25">
      <c r="A3444" t="s">
        <v>8</v>
      </c>
      <c r="B3444" t="s">
        <v>24</v>
      </c>
      <c r="C3444" s="1">
        <v>136906</v>
      </c>
      <c r="D3444" t="s">
        <v>10</v>
      </c>
      <c r="E3444" s="2">
        <v>45434.785416666666</v>
      </c>
      <c r="F3444">
        <v>2000</v>
      </c>
    </row>
    <row r="3445" spans="1:6" x14ac:dyDescent="0.25">
      <c r="A3445" t="s">
        <v>14</v>
      </c>
      <c r="B3445" t="s">
        <v>24</v>
      </c>
      <c r="C3445" s="1">
        <v>136294</v>
      </c>
      <c r="D3445" t="s">
        <v>10</v>
      </c>
      <c r="E3445" s="2">
        <v>45421.538888888892</v>
      </c>
      <c r="F3445">
        <v>2024</v>
      </c>
    </row>
    <row r="3446" spans="1:6" x14ac:dyDescent="0.25">
      <c r="A3446" t="s">
        <v>15</v>
      </c>
      <c r="B3446" t="s">
        <v>24</v>
      </c>
      <c r="C3446" s="1">
        <v>136459</v>
      </c>
      <c r="D3446" t="s">
        <v>10</v>
      </c>
      <c r="E3446" s="2">
        <v>45426.92083333333</v>
      </c>
      <c r="F3446">
        <v>2022</v>
      </c>
    </row>
    <row r="3447" spans="1:6" x14ac:dyDescent="0.25">
      <c r="A3447" t="s">
        <v>14</v>
      </c>
      <c r="B3447" t="s">
        <v>24</v>
      </c>
      <c r="C3447" s="1">
        <v>136576</v>
      </c>
      <c r="D3447" t="s">
        <v>10</v>
      </c>
      <c r="E3447" s="2">
        <v>45436.879166666666</v>
      </c>
      <c r="F3447">
        <v>2021</v>
      </c>
    </row>
    <row r="3448" spans="1:6" x14ac:dyDescent="0.25">
      <c r="A3448" t="s">
        <v>14</v>
      </c>
      <c r="B3448" t="s">
        <v>24</v>
      </c>
      <c r="C3448" s="1">
        <v>136275</v>
      </c>
      <c r="D3448" t="s">
        <v>10</v>
      </c>
      <c r="E3448" s="2">
        <v>45421.689583333333</v>
      </c>
      <c r="F3448">
        <v>2002</v>
      </c>
    </row>
    <row r="3449" spans="1:6" x14ac:dyDescent="0.25">
      <c r="A3449" t="s">
        <v>14</v>
      </c>
      <c r="B3449" t="s">
        <v>9</v>
      </c>
      <c r="C3449" s="1">
        <v>131947</v>
      </c>
      <c r="D3449" t="s">
        <v>10</v>
      </c>
      <c r="E3449" s="2">
        <v>45434.636111111111</v>
      </c>
      <c r="F3449">
        <v>2000</v>
      </c>
    </row>
    <row r="3450" spans="1:6" x14ac:dyDescent="0.25">
      <c r="A3450" t="s">
        <v>25</v>
      </c>
      <c r="B3450" t="s">
        <v>24</v>
      </c>
      <c r="C3450" s="1">
        <v>132033</v>
      </c>
      <c r="D3450" t="s">
        <v>13</v>
      </c>
      <c r="E3450" s="2">
        <v>45424.136111111111</v>
      </c>
      <c r="F3450">
        <v>2018</v>
      </c>
    </row>
    <row r="3451" spans="1:6" x14ac:dyDescent="0.25">
      <c r="A3451" t="s">
        <v>19</v>
      </c>
      <c r="B3451" t="s">
        <v>9</v>
      </c>
      <c r="C3451" s="1">
        <v>128589</v>
      </c>
      <c r="D3451" t="s">
        <v>10</v>
      </c>
      <c r="E3451" s="2">
        <v>45437.227777777778</v>
      </c>
      <c r="F3451">
        <v>2012</v>
      </c>
    </row>
    <row r="3452" spans="1:6" x14ac:dyDescent="0.25">
      <c r="A3452" t="s">
        <v>25</v>
      </c>
      <c r="B3452" t="s">
        <v>24</v>
      </c>
      <c r="C3452" s="1">
        <v>128353</v>
      </c>
      <c r="D3452" t="s">
        <v>13</v>
      </c>
      <c r="E3452" s="2">
        <v>45415.144444444442</v>
      </c>
      <c r="F3452">
        <v>2017</v>
      </c>
    </row>
    <row r="3453" spans="1:6" x14ac:dyDescent="0.25">
      <c r="A3453" t="s">
        <v>8</v>
      </c>
      <c r="B3453" t="s">
        <v>9</v>
      </c>
      <c r="C3453" s="1">
        <v>128443</v>
      </c>
      <c r="D3453" t="s">
        <v>10</v>
      </c>
      <c r="E3453" s="2">
        <v>45431.184027777781</v>
      </c>
      <c r="F3453">
        <v>2021</v>
      </c>
    </row>
    <row r="3454" spans="1:6" x14ac:dyDescent="0.25">
      <c r="A3454" t="s">
        <v>8</v>
      </c>
      <c r="B3454" t="s">
        <v>24</v>
      </c>
      <c r="C3454" s="1">
        <v>4131608</v>
      </c>
      <c r="D3454" t="s">
        <v>13</v>
      </c>
      <c r="E3454" s="2">
        <v>45430.868055555555</v>
      </c>
      <c r="F3454">
        <v>2002</v>
      </c>
    </row>
    <row r="3455" spans="1:6" x14ac:dyDescent="0.25">
      <c r="A3455" t="s">
        <v>25</v>
      </c>
      <c r="B3455" t="s">
        <v>9</v>
      </c>
      <c r="C3455" s="1">
        <v>128545</v>
      </c>
      <c r="D3455" t="s">
        <v>13</v>
      </c>
      <c r="E3455" s="2">
        <v>45433.59652777778</v>
      </c>
      <c r="F3455">
        <v>2021</v>
      </c>
    </row>
    <row r="3456" spans="1:6" x14ac:dyDescent="0.25">
      <c r="A3456" t="s">
        <v>17</v>
      </c>
      <c r="B3456" t="s">
        <v>9</v>
      </c>
      <c r="C3456" s="1">
        <v>131373</v>
      </c>
      <c r="D3456" t="s">
        <v>13</v>
      </c>
      <c r="E3456" s="2">
        <v>45424.573611111111</v>
      </c>
      <c r="F3456">
        <v>2000</v>
      </c>
    </row>
    <row r="3457" spans="1:9" x14ac:dyDescent="0.25">
      <c r="A3457" t="s">
        <v>8</v>
      </c>
      <c r="B3457" t="s">
        <v>24</v>
      </c>
      <c r="C3457" s="1">
        <v>131777</v>
      </c>
      <c r="D3457" t="s">
        <v>10</v>
      </c>
      <c r="E3457" s="2">
        <v>45432.771527777775</v>
      </c>
      <c r="F3457">
        <v>2013</v>
      </c>
      <c r="G3457">
        <v>44113</v>
      </c>
      <c r="H3457" s="2">
        <v>45433.771527777775</v>
      </c>
      <c r="I3457">
        <v>1</v>
      </c>
    </row>
    <row r="3458" spans="1:9" x14ac:dyDescent="0.25">
      <c r="A3458" t="s">
        <v>15</v>
      </c>
      <c r="B3458" t="s">
        <v>9</v>
      </c>
      <c r="C3458" s="1">
        <v>131401</v>
      </c>
      <c r="D3458" t="s">
        <v>10</v>
      </c>
      <c r="E3458" s="2">
        <v>45443.293055555558</v>
      </c>
      <c r="F3458">
        <v>2013</v>
      </c>
    </row>
    <row r="3459" spans="1:9" x14ac:dyDescent="0.25">
      <c r="A3459" t="s">
        <v>8</v>
      </c>
      <c r="B3459" t="s">
        <v>9</v>
      </c>
      <c r="C3459" s="1">
        <v>131483</v>
      </c>
      <c r="D3459" t="s">
        <v>10</v>
      </c>
      <c r="E3459" s="2">
        <v>45418.530555555553</v>
      </c>
      <c r="F3459">
        <v>2013</v>
      </c>
    </row>
    <row r="3460" spans="1:9" x14ac:dyDescent="0.25">
      <c r="A3460" t="s">
        <v>8</v>
      </c>
      <c r="B3460" t="s">
        <v>9</v>
      </c>
      <c r="C3460" s="1">
        <v>131490</v>
      </c>
      <c r="D3460" t="s">
        <v>10</v>
      </c>
      <c r="E3460" s="2">
        <v>45429.056944444441</v>
      </c>
      <c r="F3460">
        <v>2010</v>
      </c>
    </row>
    <row r="3461" spans="1:9" x14ac:dyDescent="0.25">
      <c r="A3461" t="s">
        <v>15</v>
      </c>
      <c r="B3461" t="s">
        <v>9</v>
      </c>
      <c r="C3461" s="1">
        <v>131439</v>
      </c>
      <c r="D3461" t="s">
        <v>10</v>
      </c>
      <c r="E3461" s="2">
        <v>45442.42291666667</v>
      </c>
      <c r="F3461">
        <v>2014</v>
      </c>
    </row>
    <row r="3462" spans="1:9" x14ac:dyDescent="0.25">
      <c r="A3462" t="s">
        <v>8</v>
      </c>
      <c r="B3462" t="s">
        <v>24</v>
      </c>
      <c r="C3462" s="1">
        <v>131610</v>
      </c>
      <c r="D3462" t="s">
        <v>10</v>
      </c>
      <c r="E3462" s="2">
        <v>45428.98541666667</v>
      </c>
      <c r="F3462">
        <v>2001</v>
      </c>
    </row>
    <row r="3463" spans="1:9" x14ac:dyDescent="0.25">
      <c r="A3463" t="s">
        <v>8</v>
      </c>
      <c r="B3463" t="s">
        <v>24</v>
      </c>
      <c r="C3463" s="1">
        <v>137942</v>
      </c>
      <c r="D3463" t="s">
        <v>10</v>
      </c>
      <c r="E3463" s="2">
        <v>45426.004861111112</v>
      </c>
      <c r="F3463">
        <v>2022</v>
      </c>
    </row>
    <row r="3464" spans="1:9" x14ac:dyDescent="0.25">
      <c r="A3464" t="s">
        <v>8</v>
      </c>
      <c r="B3464" t="s">
        <v>9</v>
      </c>
      <c r="C3464" s="1">
        <v>129692</v>
      </c>
      <c r="D3464" t="s">
        <v>10</v>
      </c>
      <c r="E3464" s="2">
        <v>45439.061805555553</v>
      </c>
      <c r="F3464">
        <v>2015</v>
      </c>
    </row>
    <row r="3465" spans="1:9" x14ac:dyDescent="0.25">
      <c r="A3465" t="s">
        <v>25</v>
      </c>
      <c r="B3465" t="s">
        <v>9</v>
      </c>
      <c r="C3465" s="1">
        <v>129713</v>
      </c>
      <c r="D3465" t="s">
        <v>13</v>
      </c>
      <c r="E3465" s="2">
        <v>45435.061111111114</v>
      </c>
      <c r="F3465">
        <v>2024</v>
      </c>
    </row>
    <row r="3466" spans="1:9" x14ac:dyDescent="0.25">
      <c r="A3466" t="s">
        <v>8</v>
      </c>
      <c r="B3466" t="s">
        <v>9</v>
      </c>
      <c r="C3466" s="1">
        <v>129747</v>
      </c>
      <c r="D3466" t="s">
        <v>10</v>
      </c>
      <c r="E3466" s="2">
        <v>45433.236805555556</v>
      </c>
      <c r="F3466">
        <v>2009</v>
      </c>
    </row>
    <row r="3467" spans="1:9" x14ac:dyDescent="0.25">
      <c r="A3467" t="s">
        <v>8</v>
      </c>
      <c r="B3467" t="s">
        <v>9</v>
      </c>
      <c r="C3467" s="1">
        <v>129794</v>
      </c>
      <c r="D3467" t="s">
        <v>10</v>
      </c>
      <c r="E3467" s="2">
        <v>45437.123611111114</v>
      </c>
      <c r="F3467">
        <v>2029</v>
      </c>
      <c r="G3467">
        <v>48402</v>
      </c>
      <c r="H3467" s="2">
        <v>45441.123611111114</v>
      </c>
      <c r="I3467">
        <v>4</v>
      </c>
    </row>
    <row r="3468" spans="1:9" x14ac:dyDescent="0.25">
      <c r="A3468" t="s">
        <v>16</v>
      </c>
      <c r="B3468" t="s">
        <v>9</v>
      </c>
      <c r="C3468" s="1">
        <v>129912</v>
      </c>
      <c r="D3468" t="s">
        <v>10</v>
      </c>
      <c r="E3468" s="2">
        <v>45439.645833333336</v>
      </c>
      <c r="F3468">
        <v>2009</v>
      </c>
    </row>
    <row r="3469" spans="1:9" x14ac:dyDescent="0.25">
      <c r="A3469" t="s">
        <v>14</v>
      </c>
      <c r="B3469" t="s">
        <v>9</v>
      </c>
      <c r="C3469" s="1">
        <v>129135</v>
      </c>
      <c r="D3469" t="s">
        <v>10</v>
      </c>
      <c r="E3469" s="2">
        <v>45442.567361111112</v>
      </c>
      <c r="F3469">
        <v>2030</v>
      </c>
    </row>
    <row r="3470" spans="1:9" x14ac:dyDescent="0.25">
      <c r="A3470" t="s">
        <v>8</v>
      </c>
      <c r="B3470" t="s">
        <v>9</v>
      </c>
      <c r="C3470" s="1">
        <v>129318</v>
      </c>
      <c r="D3470" t="s">
        <v>10</v>
      </c>
      <c r="E3470" s="2">
        <v>45433.490277777775</v>
      </c>
      <c r="F3470">
        <v>2004</v>
      </c>
    </row>
    <row r="3471" spans="1:9" x14ac:dyDescent="0.25">
      <c r="A3471" t="s">
        <v>8</v>
      </c>
      <c r="B3471" t="s">
        <v>24</v>
      </c>
      <c r="C3471" s="1">
        <v>129347</v>
      </c>
      <c r="D3471" t="s">
        <v>10</v>
      </c>
      <c r="E3471" s="2">
        <v>45424.261111111111</v>
      </c>
      <c r="F3471">
        <v>2006</v>
      </c>
    </row>
    <row r="3472" spans="1:9" x14ac:dyDescent="0.25">
      <c r="A3472" t="s">
        <v>25</v>
      </c>
      <c r="B3472" t="s">
        <v>24</v>
      </c>
      <c r="C3472" s="1">
        <v>129447</v>
      </c>
      <c r="D3472" t="s">
        <v>13</v>
      </c>
      <c r="E3472" s="2">
        <v>45432.662499999999</v>
      </c>
      <c r="F3472">
        <v>2019</v>
      </c>
    </row>
    <row r="3473" spans="1:6" x14ac:dyDescent="0.25">
      <c r="A3473" t="s">
        <v>17</v>
      </c>
      <c r="B3473" t="s">
        <v>9</v>
      </c>
      <c r="C3473" s="1">
        <v>129107</v>
      </c>
      <c r="D3473" t="s">
        <v>13</v>
      </c>
      <c r="E3473" s="2">
        <v>45419.523611111108</v>
      </c>
      <c r="F3473">
        <v>2002</v>
      </c>
    </row>
    <row r="3474" spans="1:6" x14ac:dyDescent="0.25">
      <c r="A3474" t="s">
        <v>17</v>
      </c>
      <c r="B3474" t="s">
        <v>24</v>
      </c>
      <c r="C3474" s="1">
        <v>129309</v>
      </c>
      <c r="D3474" t="s">
        <v>13</v>
      </c>
      <c r="E3474" s="2">
        <v>45430.665972222225</v>
      </c>
      <c r="F3474">
        <v>2023</v>
      </c>
    </row>
    <row r="3475" spans="1:6" x14ac:dyDescent="0.25">
      <c r="A3475" t="s">
        <v>17</v>
      </c>
      <c r="B3475" t="s">
        <v>9</v>
      </c>
      <c r="C3475" s="1">
        <v>129310</v>
      </c>
      <c r="D3475" t="s">
        <v>13</v>
      </c>
      <c r="E3475" s="2">
        <v>45435.410416666666</v>
      </c>
      <c r="F3475">
        <v>2028</v>
      </c>
    </row>
    <row r="3476" spans="1:6" x14ac:dyDescent="0.25">
      <c r="A3476" t="s">
        <v>15</v>
      </c>
      <c r="B3476" t="s">
        <v>9</v>
      </c>
      <c r="C3476" s="1">
        <v>129468</v>
      </c>
      <c r="D3476" t="s">
        <v>10</v>
      </c>
      <c r="E3476" s="2">
        <v>45433.147916666669</v>
      </c>
      <c r="F3476">
        <v>2005</v>
      </c>
    </row>
    <row r="3477" spans="1:6" x14ac:dyDescent="0.25">
      <c r="A3477" t="s">
        <v>15</v>
      </c>
      <c r="B3477" t="s">
        <v>9</v>
      </c>
      <c r="C3477" s="1">
        <v>129214</v>
      </c>
      <c r="D3477" t="s">
        <v>10</v>
      </c>
      <c r="E3477" s="2">
        <v>45426.563888888886</v>
      </c>
      <c r="F3477">
        <v>2023</v>
      </c>
    </row>
    <row r="3478" spans="1:6" x14ac:dyDescent="0.25">
      <c r="A3478" t="s">
        <v>14</v>
      </c>
      <c r="B3478" t="s">
        <v>9</v>
      </c>
      <c r="C3478" s="1">
        <v>128648</v>
      </c>
      <c r="D3478" t="s">
        <v>10</v>
      </c>
      <c r="E3478" s="2">
        <v>45419.314583333333</v>
      </c>
      <c r="F3478">
        <v>2005</v>
      </c>
    </row>
    <row r="3479" spans="1:6" x14ac:dyDescent="0.25">
      <c r="A3479" t="s">
        <v>15</v>
      </c>
      <c r="B3479" t="s">
        <v>9</v>
      </c>
      <c r="C3479" s="1">
        <v>128793</v>
      </c>
      <c r="D3479" t="s">
        <v>10</v>
      </c>
      <c r="E3479" s="2">
        <v>45415.247916666667</v>
      </c>
      <c r="F3479">
        <v>2017</v>
      </c>
    </row>
    <row r="3480" spans="1:6" x14ac:dyDescent="0.25">
      <c r="A3480" t="s">
        <v>17</v>
      </c>
      <c r="B3480" t="s">
        <v>9</v>
      </c>
      <c r="C3480" s="1">
        <v>128836</v>
      </c>
      <c r="D3480" t="s">
        <v>13</v>
      </c>
      <c r="E3480" s="2">
        <v>45433.8125</v>
      </c>
      <c r="F3480">
        <v>2029</v>
      </c>
    </row>
    <row r="3481" spans="1:6" x14ac:dyDescent="0.25">
      <c r="A3481" t="s">
        <v>25</v>
      </c>
      <c r="B3481" t="s">
        <v>24</v>
      </c>
      <c r="C3481" s="1">
        <v>128899</v>
      </c>
      <c r="D3481" t="s">
        <v>13</v>
      </c>
      <c r="E3481" s="2">
        <v>45414.353472222225</v>
      </c>
      <c r="F3481">
        <v>2000</v>
      </c>
    </row>
    <row r="3482" spans="1:6" x14ac:dyDescent="0.25">
      <c r="A3482" t="s">
        <v>8</v>
      </c>
      <c r="B3482" t="s">
        <v>9</v>
      </c>
      <c r="C3482" s="1">
        <v>128922</v>
      </c>
      <c r="D3482" t="s">
        <v>10</v>
      </c>
      <c r="E3482" s="2">
        <v>45419.330555555556</v>
      </c>
      <c r="F3482">
        <v>2020</v>
      </c>
    </row>
    <row r="3483" spans="1:6" x14ac:dyDescent="0.25">
      <c r="A3483" t="s">
        <v>15</v>
      </c>
      <c r="B3483" t="s">
        <v>24</v>
      </c>
      <c r="C3483" s="1">
        <v>128869</v>
      </c>
      <c r="D3483" t="s">
        <v>10</v>
      </c>
      <c r="E3483" s="2">
        <v>45441.595833333333</v>
      </c>
      <c r="F3483">
        <v>2022</v>
      </c>
    </row>
    <row r="3484" spans="1:6" x14ac:dyDescent="0.25">
      <c r="A3484" t="s">
        <v>17</v>
      </c>
      <c r="B3484" t="s">
        <v>24</v>
      </c>
      <c r="C3484" s="1">
        <v>128317</v>
      </c>
      <c r="D3484" t="s">
        <v>13</v>
      </c>
      <c r="E3484" s="2">
        <v>45438.922222222223</v>
      </c>
      <c r="F3484">
        <v>2024</v>
      </c>
    </row>
    <row r="3485" spans="1:6" x14ac:dyDescent="0.25">
      <c r="A3485" t="s">
        <v>15</v>
      </c>
      <c r="B3485" t="s">
        <v>24</v>
      </c>
      <c r="C3485" s="1">
        <v>128398</v>
      </c>
      <c r="D3485" t="s">
        <v>10</v>
      </c>
      <c r="E3485" s="2">
        <v>45439.359722222223</v>
      </c>
      <c r="F3485">
        <v>2007</v>
      </c>
    </row>
    <row r="3486" spans="1:6" x14ac:dyDescent="0.25">
      <c r="A3486" t="s">
        <v>25</v>
      </c>
      <c r="B3486" t="s">
        <v>24</v>
      </c>
      <c r="C3486" s="1">
        <v>132225</v>
      </c>
      <c r="D3486" t="s">
        <v>13</v>
      </c>
      <c r="E3486" s="2">
        <v>45420.431250000001</v>
      </c>
      <c r="F3486">
        <v>2019</v>
      </c>
    </row>
    <row r="3487" spans="1:6" x14ac:dyDescent="0.25">
      <c r="A3487" t="s">
        <v>8</v>
      </c>
      <c r="B3487" t="s">
        <v>9</v>
      </c>
      <c r="C3487" s="1">
        <v>132564</v>
      </c>
      <c r="D3487" t="s">
        <v>10</v>
      </c>
      <c r="E3487" s="2">
        <v>45424.155555555553</v>
      </c>
      <c r="F3487">
        <v>2023</v>
      </c>
    </row>
    <row r="3488" spans="1:6" x14ac:dyDescent="0.25">
      <c r="A3488" t="s">
        <v>8</v>
      </c>
      <c r="B3488" t="s">
        <v>24</v>
      </c>
      <c r="C3488" s="1">
        <v>135828</v>
      </c>
      <c r="D3488" t="s">
        <v>10</v>
      </c>
      <c r="E3488" s="2">
        <v>45414.261111111111</v>
      </c>
      <c r="F3488">
        <v>2016</v>
      </c>
    </row>
    <row r="3489" spans="1:9" x14ac:dyDescent="0.25">
      <c r="A3489" t="s">
        <v>14</v>
      </c>
      <c r="B3489" t="s">
        <v>24</v>
      </c>
      <c r="C3489" s="1">
        <v>137886</v>
      </c>
      <c r="D3489" t="s">
        <v>10</v>
      </c>
      <c r="E3489" s="2">
        <v>45442.361111111109</v>
      </c>
      <c r="F3489">
        <v>2000</v>
      </c>
    </row>
    <row r="3490" spans="1:9" x14ac:dyDescent="0.25">
      <c r="A3490" t="s">
        <v>25</v>
      </c>
      <c r="B3490" t="s">
        <v>24</v>
      </c>
      <c r="C3490" s="1">
        <v>129721</v>
      </c>
      <c r="D3490" t="s">
        <v>13</v>
      </c>
      <c r="E3490" s="2">
        <v>45418.621527777781</v>
      </c>
      <c r="F3490">
        <v>2003</v>
      </c>
    </row>
    <row r="3491" spans="1:9" x14ac:dyDescent="0.25">
      <c r="A3491" t="s">
        <v>8</v>
      </c>
      <c r="B3491" t="s">
        <v>9</v>
      </c>
      <c r="C3491" s="1">
        <v>4136205</v>
      </c>
      <c r="D3491" t="s">
        <v>13</v>
      </c>
      <c r="E3491" s="2">
        <v>45415.644444444442</v>
      </c>
      <c r="F3491">
        <v>2011</v>
      </c>
    </row>
    <row r="3492" spans="1:9" x14ac:dyDescent="0.25">
      <c r="A3492" t="s">
        <v>8</v>
      </c>
      <c r="B3492" t="s">
        <v>9</v>
      </c>
      <c r="C3492" s="1">
        <v>129758</v>
      </c>
      <c r="D3492" t="s">
        <v>10</v>
      </c>
      <c r="E3492" s="2">
        <v>45443.425000000003</v>
      </c>
      <c r="F3492">
        <v>2017</v>
      </c>
    </row>
    <row r="3493" spans="1:9" x14ac:dyDescent="0.25">
      <c r="A3493" t="s">
        <v>8</v>
      </c>
      <c r="B3493" t="s">
        <v>9</v>
      </c>
      <c r="C3493" s="1">
        <v>129819</v>
      </c>
      <c r="D3493" t="s">
        <v>10</v>
      </c>
      <c r="E3493" s="2">
        <v>45437.591666666667</v>
      </c>
      <c r="F3493">
        <v>2002</v>
      </c>
    </row>
    <row r="3494" spans="1:9" x14ac:dyDescent="0.25">
      <c r="A3494" t="s">
        <v>25</v>
      </c>
      <c r="B3494" t="s">
        <v>24</v>
      </c>
      <c r="C3494" s="1">
        <v>129837</v>
      </c>
      <c r="D3494" t="s">
        <v>13</v>
      </c>
      <c r="E3494" s="2">
        <v>45435.884027777778</v>
      </c>
      <c r="F3494">
        <v>2030</v>
      </c>
    </row>
    <row r="3495" spans="1:9" x14ac:dyDescent="0.25">
      <c r="A3495" t="s">
        <v>19</v>
      </c>
      <c r="B3495" t="s">
        <v>9</v>
      </c>
      <c r="C3495" s="1">
        <v>129857</v>
      </c>
      <c r="D3495" t="s">
        <v>10</v>
      </c>
      <c r="E3495" s="2">
        <v>45435.951388888891</v>
      </c>
      <c r="F3495">
        <v>2021</v>
      </c>
      <c r="G3495">
        <v>48402</v>
      </c>
      <c r="H3495" s="2">
        <v>45440.951388888891</v>
      </c>
      <c r="I3495">
        <v>5</v>
      </c>
    </row>
    <row r="3496" spans="1:9" x14ac:dyDescent="0.25">
      <c r="A3496" t="s">
        <v>16</v>
      </c>
      <c r="B3496" t="s">
        <v>9</v>
      </c>
      <c r="C3496" s="1">
        <v>129891</v>
      </c>
      <c r="D3496" t="s">
        <v>10</v>
      </c>
      <c r="E3496" s="2">
        <v>45413.656944444447</v>
      </c>
      <c r="F3496">
        <v>2001</v>
      </c>
    </row>
    <row r="3497" spans="1:9" x14ac:dyDescent="0.25">
      <c r="A3497" t="s">
        <v>17</v>
      </c>
      <c r="B3497" t="s">
        <v>9</v>
      </c>
      <c r="C3497" s="1">
        <v>129785</v>
      </c>
      <c r="D3497" t="s">
        <v>13</v>
      </c>
      <c r="E3497" s="2">
        <v>45424.849305555559</v>
      </c>
      <c r="F3497">
        <v>2011</v>
      </c>
    </row>
    <row r="3498" spans="1:9" x14ac:dyDescent="0.25">
      <c r="A3498" t="s">
        <v>15</v>
      </c>
      <c r="B3498" t="s">
        <v>9</v>
      </c>
      <c r="C3498" s="1">
        <v>129645</v>
      </c>
      <c r="D3498" t="s">
        <v>10</v>
      </c>
      <c r="E3498" s="2">
        <v>45432.53125</v>
      </c>
      <c r="F3498">
        <v>2012</v>
      </c>
    </row>
    <row r="3499" spans="1:9" x14ac:dyDescent="0.25">
      <c r="A3499" t="s">
        <v>17</v>
      </c>
      <c r="B3499" t="s">
        <v>9</v>
      </c>
      <c r="C3499" s="1">
        <v>129897</v>
      </c>
      <c r="D3499" t="s">
        <v>13</v>
      </c>
      <c r="E3499" s="2">
        <v>45433.763194444444</v>
      </c>
      <c r="F3499">
        <v>2004</v>
      </c>
    </row>
    <row r="3500" spans="1:9" x14ac:dyDescent="0.25">
      <c r="A3500" t="s">
        <v>8</v>
      </c>
      <c r="B3500" t="s">
        <v>9</v>
      </c>
      <c r="C3500" s="1">
        <v>129306</v>
      </c>
      <c r="D3500" t="s">
        <v>10</v>
      </c>
      <c r="E3500" s="2">
        <v>45430.393750000003</v>
      </c>
      <c r="F3500">
        <v>2000</v>
      </c>
    </row>
    <row r="3501" spans="1:9" x14ac:dyDescent="0.25">
      <c r="A3501" t="s">
        <v>15</v>
      </c>
      <c r="B3501" t="s">
        <v>9</v>
      </c>
      <c r="C3501" s="1">
        <v>129303</v>
      </c>
      <c r="D3501" t="s">
        <v>10</v>
      </c>
      <c r="E3501" s="2">
        <v>45437.414583333331</v>
      </c>
      <c r="F3501">
        <v>2013</v>
      </c>
    </row>
    <row r="3502" spans="1:9" x14ac:dyDescent="0.25">
      <c r="A3502" t="s">
        <v>8</v>
      </c>
      <c r="B3502" t="s">
        <v>24</v>
      </c>
      <c r="C3502" s="1">
        <v>129339</v>
      </c>
      <c r="D3502" t="s">
        <v>10</v>
      </c>
      <c r="E3502" s="2">
        <v>45441.726388888892</v>
      </c>
      <c r="F3502">
        <v>2003</v>
      </c>
    </row>
    <row r="3503" spans="1:9" x14ac:dyDescent="0.25">
      <c r="A3503" t="s">
        <v>8</v>
      </c>
      <c r="B3503" t="s">
        <v>9</v>
      </c>
      <c r="C3503" s="1">
        <v>129367</v>
      </c>
      <c r="D3503" t="s">
        <v>10</v>
      </c>
      <c r="E3503" s="2">
        <v>45434.37222222222</v>
      </c>
      <c r="F3503">
        <v>2001</v>
      </c>
    </row>
    <row r="3504" spans="1:9" x14ac:dyDescent="0.25">
      <c r="A3504" t="s">
        <v>19</v>
      </c>
      <c r="B3504" t="s">
        <v>24</v>
      </c>
      <c r="C3504" s="1">
        <v>129427</v>
      </c>
      <c r="D3504" t="s">
        <v>10</v>
      </c>
      <c r="E3504" s="2">
        <v>45427.314583333333</v>
      </c>
      <c r="F3504">
        <v>2000</v>
      </c>
    </row>
    <row r="3505" spans="1:9" x14ac:dyDescent="0.25">
      <c r="A3505" t="s">
        <v>8</v>
      </c>
      <c r="B3505" t="s">
        <v>24</v>
      </c>
      <c r="C3505" s="1">
        <v>128821</v>
      </c>
      <c r="D3505" t="s">
        <v>10</v>
      </c>
      <c r="E3505" s="2">
        <v>45429.747916666667</v>
      </c>
      <c r="F3505">
        <v>2001</v>
      </c>
    </row>
    <row r="3506" spans="1:9" x14ac:dyDescent="0.25">
      <c r="A3506" t="s">
        <v>8</v>
      </c>
      <c r="B3506" t="s">
        <v>24</v>
      </c>
      <c r="C3506" s="1">
        <v>142313</v>
      </c>
      <c r="D3506" t="s">
        <v>10</v>
      </c>
      <c r="E3506" s="2">
        <v>45425.666666666664</v>
      </c>
      <c r="F3506">
        <v>2014</v>
      </c>
    </row>
    <row r="3507" spans="1:9" x14ac:dyDescent="0.25">
      <c r="A3507" t="s">
        <v>15</v>
      </c>
      <c r="B3507" t="s">
        <v>24</v>
      </c>
      <c r="C3507" s="1">
        <v>142417</v>
      </c>
      <c r="D3507" t="s">
        <v>10</v>
      </c>
      <c r="E3507" s="2">
        <v>45433.027083333334</v>
      </c>
      <c r="F3507">
        <v>2011</v>
      </c>
    </row>
    <row r="3508" spans="1:9" x14ac:dyDescent="0.25">
      <c r="A3508" t="s">
        <v>8</v>
      </c>
      <c r="B3508" t="s">
        <v>24</v>
      </c>
      <c r="C3508" s="1">
        <v>142101</v>
      </c>
      <c r="D3508" t="s">
        <v>10</v>
      </c>
      <c r="E3508" s="2">
        <v>45438.822916666664</v>
      </c>
      <c r="F3508">
        <v>2024</v>
      </c>
    </row>
    <row r="3509" spans="1:9" x14ac:dyDescent="0.25">
      <c r="A3509" t="s">
        <v>8</v>
      </c>
      <c r="B3509" t="s">
        <v>24</v>
      </c>
      <c r="C3509" s="1">
        <v>141929</v>
      </c>
      <c r="D3509" t="s">
        <v>10</v>
      </c>
      <c r="E3509" s="2">
        <v>45432.536805555559</v>
      </c>
      <c r="F3509">
        <v>2006</v>
      </c>
    </row>
    <row r="3510" spans="1:9" x14ac:dyDescent="0.25">
      <c r="A3510" t="s">
        <v>8</v>
      </c>
      <c r="B3510" t="s">
        <v>24</v>
      </c>
      <c r="C3510" s="1">
        <v>142475</v>
      </c>
      <c r="D3510" t="s">
        <v>10</v>
      </c>
      <c r="E3510" s="2">
        <v>45439.468055555553</v>
      </c>
      <c r="F3510">
        <v>2002</v>
      </c>
    </row>
    <row r="3511" spans="1:9" x14ac:dyDescent="0.25">
      <c r="A3511" t="s">
        <v>12</v>
      </c>
      <c r="B3511" t="s">
        <v>24</v>
      </c>
      <c r="C3511" s="1">
        <v>4136337</v>
      </c>
      <c r="D3511" t="s">
        <v>11</v>
      </c>
      <c r="E3511" s="2">
        <v>45441.25</v>
      </c>
      <c r="F3511">
        <v>2023</v>
      </c>
    </row>
    <row r="3512" spans="1:9" x14ac:dyDescent="0.25">
      <c r="A3512" t="s">
        <v>17</v>
      </c>
      <c r="B3512" t="s">
        <v>24</v>
      </c>
      <c r="C3512" s="1">
        <v>142747</v>
      </c>
      <c r="D3512" t="s">
        <v>13</v>
      </c>
      <c r="E3512" s="2">
        <v>45433.363194444442</v>
      </c>
      <c r="F3512">
        <v>2017</v>
      </c>
    </row>
    <row r="3513" spans="1:9" x14ac:dyDescent="0.25">
      <c r="A3513" t="s">
        <v>25</v>
      </c>
      <c r="B3513" t="s">
        <v>24</v>
      </c>
      <c r="C3513" s="1">
        <v>142360</v>
      </c>
      <c r="D3513" t="s">
        <v>13</v>
      </c>
      <c r="E3513" s="2">
        <v>45438.995833333334</v>
      </c>
      <c r="F3513">
        <v>2010</v>
      </c>
    </row>
    <row r="3514" spans="1:9" x14ac:dyDescent="0.25">
      <c r="A3514" t="s">
        <v>19</v>
      </c>
      <c r="B3514" t="s">
        <v>24</v>
      </c>
      <c r="C3514" s="1">
        <v>142793</v>
      </c>
      <c r="D3514" t="s">
        <v>10</v>
      </c>
      <c r="E3514" s="2">
        <v>45426.802083333336</v>
      </c>
      <c r="F3514">
        <v>2024</v>
      </c>
    </row>
    <row r="3515" spans="1:9" x14ac:dyDescent="0.25">
      <c r="A3515" t="s">
        <v>14</v>
      </c>
      <c r="B3515" t="s">
        <v>24</v>
      </c>
      <c r="C3515" s="1">
        <v>141670</v>
      </c>
      <c r="D3515" t="s">
        <v>10</v>
      </c>
      <c r="E3515" s="2">
        <v>45416.17083333333</v>
      </c>
      <c r="F3515">
        <v>2010</v>
      </c>
    </row>
    <row r="3516" spans="1:9" x14ac:dyDescent="0.25">
      <c r="A3516" t="s">
        <v>14</v>
      </c>
      <c r="B3516" t="s">
        <v>24</v>
      </c>
      <c r="C3516" s="1">
        <v>141814</v>
      </c>
      <c r="D3516" t="s">
        <v>10</v>
      </c>
      <c r="E3516" s="2">
        <v>45440.714583333334</v>
      </c>
      <c r="F3516">
        <v>2009</v>
      </c>
      <c r="G3516">
        <v>44113</v>
      </c>
      <c r="H3516" s="2">
        <v>45441.714583333334</v>
      </c>
      <c r="I3516">
        <v>1</v>
      </c>
    </row>
    <row r="3517" spans="1:9" x14ac:dyDescent="0.25">
      <c r="A3517" t="s">
        <v>8</v>
      </c>
      <c r="B3517" t="s">
        <v>24</v>
      </c>
      <c r="C3517" s="1">
        <v>142210</v>
      </c>
      <c r="D3517" t="s">
        <v>10</v>
      </c>
      <c r="E3517" s="2">
        <v>45440.381944444445</v>
      </c>
      <c r="F3517">
        <v>2007</v>
      </c>
    </row>
    <row r="3518" spans="1:9" x14ac:dyDescent="0.25">
      <c r="A3518" t="s">
        <v>18</v>
      </c>
      <c r="B3518" t="s">
        <v>24</v>
      </c>
      <c r="C3518" s="1">
        <v>142213</v>
      </c>
      <c r="D3518" t="s">
        <v>10</v>
      </c>
      <c r="E3518" s="2">
        <v>45437.143055555556</v>
      </c>
      <c r="F3518">
        <v>2026</v>
      </c>
    </row>
    <row r="3519" spans="1:9" x14ac:dyDescent="0.25">
      <c r="A3519" t="s">
        <v>19</v>
      </c>
      <c r="B3519" t="s">
        <v>24</v>
      </c>
      <c r="C3519" s="1">
        <v>142281</v>
      </c>
      <c r="D3519" t="s">
        <v>10</v>
      </c>
      <c r="E3519" s="2">
        <v>45432.453472222223</v>
      </c>
      <c r="F3519">
        <v>2004</v>
      </c>
    </row>
    <row r="3520" spans="1:9" x14ac:dyDescent="0.25">
      <c r="A3520" t="s">
        <v>25</v>
      </c>
      <c r="B3520" t="s">
        <v>24</v>
      </c>
      <c r="C3520" s="1">
        <v>141731</v>
      </c>
      <c r="D3520" t="s">
        <v>26</v>
      </c>
      <c r="E3520" s="2">
        <v>45413.746527777781</v>
      </c>
      <c r="F3520">
        <v>2014</v>
      </c>
    </row>
    <row r="3521" spans="1:9" x14ac:dyDescent="0.25">
      <c r="A3521" t="s">
        <v>25</v>
      </c>
      <c r="B3521" t="s">
        <v>24</v>
      </c>
      <c r="C3521" s="1">
        <v>141944</v>
      </c>
      <c r="D3521" t="s">
        <v>13</v>
      </c>
      <c r="E3521" s="2">
        <v>45417.561111111114</v>
      </c>
      <c r="F3521">
        <v>2009</v>
      </c>
    </row>
    <row r="3522" spans="1:9" x14ac:dyDescent="0.25">
      <c r="A3522" t="s">
        <v>25</v>
      </c>
      <c r="B3522" t="s">
        <v>24</v>
      </c>
      <c r="C3522" s="1">
        <v>139127</v>
      </c>
      <c r="D3522" t="s">
        <v>13</v>
      </c>
      <c r="E3522" s="2">
        <v>45417.367361111108</v>
      </c>
      <c r="F3522">
        <v>2017</v>
      </c>
      <c r="G3522">
        <v>44113</v>
      </c>
      <c r="H3522" s="2">
        <v>45435.367361111108</v>
      </c>
      <c r="I3522">
        <v>18</v>
      </c>
    </row>
    <row r="3523" spans="1:9" x14ac:dyDescent="0.25">
      <c r="A3523" t="s">
        <v>17</v>
      </c>
      <c r="B3523" t="s">
        <v>9</v>
      </c>
      <c r="C3523" s="1">
        <v>132636</v>
      </c>
      <c r="D3523" t="s">
        <v>13</v>
      </c>
      <c r="E3523" s="2">
        <v>45425.409722222219</v>
      </c>
      <c r="F3523">
        <v>2006</v>
      </c>
    </row>
    <row r="3524" spans="1:9" x14ac:dyDescent="0.25">
      <c r="A3524" t="s">
        <v>25</v>
      </c>
      <c r="B3524" t="s">
        <v>24</v>
      </c>
      <c r="C3524" s="1">
        <v>128312</v>
      </c>
      <c r="D3524" t="s">
        <v>13</v>
      </c>
      <c r="E3524" s="2">
        <v>45433.902083333334</v>
      </c>
      <c r="F3524">
        <v>2027</v>
      </c>
    </row>
    <row r="3525" spans="1:9" x14ac:dyDescent="0.25">
      <c r="A3525" t="s">
        <v>15</v>
      </c>
      <c r="B3525" t="s">
        <v>9</v>
      </c>
      <c r="C3525" s="1">
        <v>133254</v>
      </c>
      <c r="D3525" t="s">
        <v>10</v>
      </c>
      <c r="E3525" s="2">
        <v>45418.960416666669</v>
      </c>
      <c r="F3525">
        <v>2001</v>
      </c>
    </row>
    <row r="3526" spans="1:9" x14ac:dyDescent="0.25">
      <c r="A3526" t="s">
        <v>14</v>
      </c>
      <c r="B3526" t="s">
        <v>9</v>
      </c>
      <c r="C3526" s="1">
        <v>133337</v>
      </c>
      <c r="D3526" t="s">
        <v>10</v>
      </c>
      <c r="E3526" s="2">
        <v>45421.538194444445</v>
      </c>
      <c r="F3526">
        <v>2003</v>
      </c>
    </row>
    <row r="3527" spans="1:9" x14ac:dyDescent="0.25">
      <c r="A3527" t="s">
        <v>17</v>
      </c>
      <c r="B3527" t="s">
        <v>9</v>
      </c>
      <c r="C3527" s="1">
        <v>133458</v>
      </c>
      <c r="D3527" t="s">
        <v>13</v>
      </c>
      <c r="E3527" s="2">
        <v>45426.755555555559</v>
      </c>
      <c r="F3527">
        <v>2008</v>
      </c>
    </row>
    <row r="3528" spans="1:9" x14ac:dyDescent="0.25">
      <c r="A3528" t="s">
        <v>17</v>
      </c>
      <c r="B3528" t="s">
        <v>9</v>
      </c>
      <c r="C3528" s="1">
        <v>133415</v>
      </c>
      <c r="D3528" t="s">
        <v>13</v>
      </c>
      <c r="E3528" s="2">
        <v>45426.510416666664</v>
      </c>
      <c r="F3528">
        <v>2020</v>
      </c>
    </row>
    <row r="3529" spans="1:9" x14ac:dyDescent="0.25">
      <c r="A3529" t="s">
        <v>17</v>
      </c>
      <c r="B3529" t="s">
        <v>24</v>
      </c>
      <c r="C3529" s="1">
        <v>136811</v>
      </c>
      <c r="D3529" t="s">
        <v>13</v>
      </c>
      <c r="E3529" s="2">
        <v>45436.338888888888</v>
      </c>
      <c r="F3529">
        <v>2020</v>
      </c>
    </row>
    <row r="3530" spans="1:9" x14ac:dyDescent="0.25">
      <c r="A3530" t="s">
        <v>8</v>
      </c>
      <c r="B3530" t="s">
        <v>24</v>
      </c>
      <c r="C3530" s="1">
        <v>4159545</v>
      </c>
      <c r="D3530" t="s">
        <v>11</v>
      </c>
      <c r="E3530" s="2">
        <v>45426.576388888891</v>
      </c>
      <c r="F3530">
        <v>2011</v>
      </c>
    </row>
    <row r="3531" spans="1:9" x14ac:dyDescent="0.25">
      <c r="A3531" t="s">
        <v>8</v>
      </c>
      <c r="B3531" t="s">
        <v>24</v>
      </c>
      <c r="C3531" s="1">
        <v>4157962</v>
      </c>
      <c r="D3531" t="s">
        <v>13</v>
      </c>
      <c r="E3531" s="2">
        <v>45436.798611111109</v>
      </c>
      <c r="F3531">
        <v>2030</v>
      </c>
      <c r="G3531">
        <v>44113</v>
      </c>
      <c r="H3531" s="2">
        <v>45440.798611111109</v>
      </c>
      <c r="I3531">
        <v>4</v>
      </c>
    </row>
    <row r="3532" spans="1:9" x14ac:dyDescent="0.25">
      <c r="A3532" t="s">
        <v>15</v>
      </c>
      <c r="B3532" t="s">
        <v>24</v>
      </c>
      <c r="C3532" s="1">
        <v>4158228</v>
      </c>
      <c r="D3532" t="s">
        <v>13</v>
      </c>
      <c r="E3532" s="2">
        <v>45424.786805555559</v>
      </c>
      <c r="F3532">
        <v>2004</v>
      </c>
      <c r="G3532">
        <v>44113</v>
      </c>
      <c r="H3532" s="2">
        <v>45428.786805555559</v>
      </c>
      <c r="I3532">
        <v>4</v>
      </c>
    </row>
    <row r="3533" spans="1:9" x14ac:dyDescent="0.25">
      <c r="A3533" t="s">
        <v>25</v>
      </c>
      <c r="B3533" t="s">
        <v>9</v>
      </c>
      <c r="C3533" s="1">
        <v>134595</v>
      </c>
      <c r="D3533" t="s">
        <v>26</v>
      </c>
      <c r="E3533" s="2">
        <v>45421.022916666669</v>
      </c>
      <c r="F3533">
        <v>2008</v>
      </c>
    </row>
    <row r="3534" spans="1:9" x14ac:dyDescent="0.25">
      <c r="A3534" t="s">
        <v>17</v>
      </c>
      <c r="B3534" t="s">
        <v>9</v>
      </c>
      <c r="C3534" s="1">
        <v>134600</v>
      </c>
      <c r="D3534" t="s">
        <v>13</v>
      </c>
      <c r="E3534" s="2">
        <v>45432.217361111114</v>
      </c>
      <c r="F3534">
        <v>2006</v>
      </c>
    </row>
    <row r="3535" spans="1:9" x14ac:dyDescent="0.25">
      <c r="A3535" t="s">
        <v>8</v>
      </c>
      <c r="B3535" t="s">
        <v>9</v>
      </c>
      <c r="C3535" s="1">
        <v>134689</v>
      </c>
      <c r="D3535" t="s">
        <v>10</v>
      </c>
      <c r="E3535" s="2">
        <v>45430.445138888892</v>
      </c>
      <c r="F3535">
        <v>2011</v>
      </c>
    </row>
    <row r="3536" spans="1:9" x14ac:dyDescent="0.25">
      <c r="A3536" t="s">
        <v>14</v>
      </c>
      <c r="B3536" t="s">
        <v>9</v>
      </c>
      <c r="C3536" s="1">
        <v>134748</v>
      </c>
      <c r="D3536" t="s">
        <v>10</v>
      </c>
      <c r="E3536" s="2">
        <v>45432.783333333333</v>
      </c>
      <c r="F3536">
        <v>2012</v>
      </c>
    </row>
    <row r="3537" spans="1:6" x14ac:dyDescent="0.25">
      <c r="A3537" t="s">
        <v>15</v>
      </c>
      <c r="B3537" t="s">
        <v>24</v>
      </c>
      <c r="C3537" s="1">
        <v>136128</v>
      </c>
      <c r="D3537" t="s">
        <v>10</v>
      </c>
      <c r="E3537" s="2">
        <v>45439.981249999997</v>
      </c>
      <c r="F3537">
        <v>2014</v>
      </c>
    </row>
    <row r="3538" spans="1:6" x14ac:dyDescent="0.25">
      <c r="A3538" t="s">
        <v>8</v>
      </c>
      <c r="B3538" t="s">
        <v>24</v>
      </c>
      <c r="C3538" s="1">
        <v>135868</v>
      </c>
      <c r="D3538" t="s">
        <v>10</v>
      </c>
      <c r="E3538" s="2">
        <v>45416.418055555558</v>
      </c>
      <c r="F3538">
        <v>2013</v>
      </c>
    </row>
    <row r="3539" spans="1:6" x14ac:dyDescent="0.25">
      <c r="A3539" t="s">
        <v>8</v>
      </c>
      <c r="B3539" t="s">
        <v>24</v>
      </c>
      <c r="C3539" s="1">
        <v>4143136</v>
      </c>
      <c r="D3539" t="s">
        <v>13</v>
      </c>
      <c r="E3539" s="2">
        <v>45419.737500000003</v>
      </c>
      <c r="F3539">
        <v>2009</v>
      </c>
    </row>
    <row r="3540" spans="1:6" x14ac:dyDescent="0.25">
      <c r="A3540" t="s">
        <v>25</v>
      </c>
      <c r="B3540" t="s">
        <v>24</v>
      </c>
      <c r="C3540" s="1">
        <v>136024</v>
      </c>
      <c r="D3540" t="s">
        <v>13</v>
      </c>
      <c r="E3540" s="2">
        <v>45437.679166666669</v>
      </c>
      <c r="F3540">
        <v>2022</v>
      </c>
    </row>
    <row r="3541" spans="1:6" x14ac:dyDescent="0.25">
      <c r="A3541" t="s">
        <v>18</v>
      </c>
      <c r="B3541" t="s">
        <v>24</v>
      </c>
      <c r="C3541" s="1">
        <v>137282</v>
      </c>
      <c r="D3541" t="s">
        <v>10</v>
      </c>
      <c r="E3541" s="2">
        <v>45438.531944444447</v>
      </c>
      <c r="F3541">
        <v>2005</v>
      </c>
    </row>
    <row r="3542" spans="1:6" x14ac:dyDescent="0.25">
      <c r="A3542" t="s">
        <v>15</v>
      </c>
      <c r="B3542" t="s">
        <v>24</v>
      </c>
      <c r="C3542" s="1">
        <v>137274</v>
      </c>
      <c r="D3542" t="s">
        <v>10</v>
      </c>
      <c r="E3542" s="2">
        <v>45432.950694444444</v>
      </c>
      <c r="F3542">
        <v>2025</v>
      </c>
    </row>
    <row r="3543" spans="1:6" x14ac:dyDescent="0.25">
      <c r="A3543" t="s">
        <v>25</v>
      </c>
      <c r="B3543" t="s">
        <v>24</v>
      </c>
      <c r="C3543" s="1">
        <v>137514</v>
      </c>
      <c r="D3543" t="s">
        <v>13</v>
      </c>
      <c r="E3543" s="2">
        <v>45440.427777777775</v>
      </c>
      <c r="F3543">
        <v>2006</v>
      </c>
    </row>
    <row r="3544" spans="1:6" x14ac:dyDescent="0.25">
      <c r="A3544" t="s">
        <v>8</v>
      </c>
      <c r="B3544" t="s">
        <v>24</v>
      </c>
      <c r="C3544" s="1">
        <v>137548</v>
      </c>
      <c r="D3544" t="s">
        <v>10</v>
      </c>
      <c r="E3544" s="2">
        <v>45435.828472222223</v>
      </c>
      <c r="F3544">
        <v>2011</v>
      </c>
    </row>
    <row r="3545" spans="1:6" x14ac:dyDescent="0.25">
      <c r="A3545" t="s">
        <v>19</v>
      </c>
      <c r="B3545" t="s">
        <v>24</v>
      </c>
      <c r="C3545" s="1">
        <v>4166217</v>
      </c>
      <c r="D3545" t="s">
        <v>11</v>
      </c>
      <c r="E3545" s="2">
        <v>45414.210416666669</v>
      </c>
      <c r="F3545">
        <v>2002</v>
      </c>
    </row>
    <row r="3546" spans="1:6" x14ac:dyDescent="0.25">
      <c r="A3546" t="s">
        <v>25</v>
      </c>
      <c r="B3546" t="s">
        <v>24</v>
      </c>
      <c r="C3546" s="1">
        <v>136797</v>
      </c>
      <c r="D3546" t="s">
        <v>13</v>
      </c>
      <c r="E3546" s="2">
        <v>45438</v>
      </c>
      <c r="F3546">
        <v>2013</v>
      </c>
    </row>
    <row r="3547" spans="1:6" x14ac:dyDescent="0.25">
      <c r="A3547" t="s">
        <v>8</v>
      </c>
      <c r="B3547" t="s">
        <v>24</v>
      </c>
      <c r="C3547" s="1">
        <v>4060136</v>
      </c>
      <c r="D3547" t="s">
        <v>13</v>
      </c>
      <c r="E3547" s="2">
        <v>45441.675000000003</v>
      </c>
      <c r="F3547">
        <v>2004</v>
      </c>
    </row>
    <row r="3548" spans="1:6" x14ac:dyDescent="0.25">
      <c r="A3548" t="s">
        <v>8</v>
      </c>
      <c r="B3548" t="s">
        <v>9</v>
      </c>
      <c r="C3548" s="1">
        <v>135208</v>
      </c>
      <c r="D3548" t="s">
        <v>10</v>
      </c>
      <c r="E3548" s="2">
        <v>45433.978472222225</v>
      </c>
      <c r="F3548">
        <v>2013</v>
      </c>
    </row>
    <row r="3549" spans="1:6" x14ac:dyDescent="0.25">
      <c r="A3549" t="s">
        <v>14</v>
      </c>
      <c r="B3549" t="s">
        <v>9</v>
      </c>
      <c r="C3549" s="1">
        <v>134840</v>
      </c>
      <c r="D3549" t="s">
        <v>10</v>
      </c>
      <c r="E3549" s="2">
        <v>45439.777083333334</v>
      </c>
      <c r="F3549">
        <v>2025</v>
      </c>
    </row>
    <row r="3550" spans="1:6" x14ac:dyDescent="0.25">
      <c r="A3550" t="s">
        <v>25</v>
      </c>
      <c r="B3550" t="s">
        <v>24</v>
      </c>
      <c r="C3550" s="1">
        <v>134863</v>
      </c>
      <c r="D3550" t="s">
        <v>13</v>
      </c>
      <c r="E3550" s="2">
        <v>45438.352777777778</v>
      </c>
      <c r="F3550">
        <v>2029</v>
      </c>
    </row>
    <row r="3551" spans="1:6" x14ac:dyDescent="0.25">
      <c r="A3551" t="s">
        <v>25</v>
      </c>
      <c r="B3551" t="s">
        <v>24</v>
      </c>
      <c r="C3551" s="1">
        <v>135106</v>
      </c>
      <c r="D3551" t="s">
        <v>13</v>
      </c>
      <c r="E3551" s="2">
        <v>45424.99722222222</v>
      </c>
      <c r="F3551">
        <v>2017</v>
      </c>
    </row>
    <row r="3552" spans="1:6" x14ac:dyDescent="0.25">
      <c r="A3552" t="s">
        <v>14</v>
      </c>
      <c r="B3552" t="s">
        <v>24</v>
      </c>
      <c r="C3552" s="1">
        <v>135117</v>
      </c>
      <c r="D3552" t="s">
        <v>10</v>
      </c>
      <c r="E3552" s="2">
        <v>45430.654861111114</v>
      </c>
      <c r="F3552">
        <v>2015</v>
      </c>
    </row>
    <row r="3553" spans="1:6" x14ac:dyDescent="0.25">
      <c r="A3553" t="s">
        <v>8</v>
      </c>
      <c r="B3553" t="s">
        <v>9</v>
      </c>
      <c r="C3553" s="1">
        <v>135025</v>
      </c>
      <c r="D3553" t="s">
        <v>10</v>
      </c>
      <c r="E3553" s="2">
        <v>45423.486111111109</v>
      </c>
      <c r="F3553">
        <v>2006</v>
      </c>
    </row>
    <row r="3554" spans="1:6" x14ac:dyDescent="0.25">
      <c r="A3554" t="s">
        <v>25</v>
      </c>
      <c r="B3554" t="s">
        <v>24</v>
      </c>
      <c r="C3554" s="1">
        <v>135124</v>
      </c>
      <c r="D3554" t="s">
        <v>13</v>
      </c>
      <c r="E3554" s="2">
        <v>45443.543055555558</v>
      </c>
      <c r="F3554">
        <v>2001</v>
      </c>
    </row>
    <row r="3555" spans="1:6" x14ac:dyDescent="0.25">
      <c r="A3555" t="s">
        <v>15</v>
      </c>
      <c r="B3555" t="s">
        <v>9</v>
      </c>
      <c r="C3555" s="1">
        <v>135183</v>
      </c>
      <c r="D3555" t="s">
        <v>10</v>
      </c>
      <c r="E3555" s="2">
        <v>45435.521527777775</v>
      </c>
      <c r="F3555">
        <v>2021</v>
      </c>
    </row>
    <row r="3556" spans="1:6" x14ac:dyDescent="0.25">
      <c r="A3556" t="s">
        <v>8</v>
      </c>
      <c r="B3556" t="s">
        <v>9</v>
      </c>
      <c r="C3556" s="1">
        <v>4158209</v>
      </c>
      <c r="D3556" t="s">
        <v>11</v>
      </c>
      <c r="E3556" s="2">
        <v>45443.416666666664</v>
      </c>
      <c r="F3556">
        <v>2014</v>
      </c>
    </row>
    <row r="3557" spans="1:6" x14ac:dyDescent="0.25">
      <c r="A3557" t="s">
        <v>8</v>
      </c>
      <c r="B3557" t="s">
        <v>9</v>
      </c>
      <c r="C3557" s="1">
        <v>130120</v>
      </c>
      <c r="D3557" t="s">
        <v>10</v>
      </c>
      <c r="E3557" s="2">
        <v>45419.390277777777</v>
      </c>
      <c r="F3557">
        <v>2001</v>
      </c>
    </row>
    <row r="3558" spans="1:6" x14ac:dyDescent="0.25">
      <c r="A3558" t="s">
        <v>17</v>
      </c>
      <c r="B3558" t="s">
        <v>9</v>
      </c>
      <c r="C3558" s="1">
        <v>130190</v>
      </c>
      <c r="D3558" t="s">
        <v>13</v>
      </c>
      <c r="E3558" s="2">
        <v>45428.418055555558</v>
      </c>
      <c r="F3558">
        <v>2000</v>
      </c>
    </row>
    <row r="3559" spans="1:6" x14ac:dyDescent="0.25">
      <c r="A3559" t="s">
        <v>17</v>
      </c>
      <c r="B3559" t="s">
        <v>9</v>
      </c>
      <c r="C3559" s="1">
        <v>130319</v>
      </c>
      <c r="D3559" t="s">
        <v>13</v>
      </c>
      <c r="E3559" s="2">
        <v>45420.272916666669</v>
      </c>
      <c r="F3559">
        <v>2030</v>
      </c>
    </row>
    <row r="3560" spans="1:6" x14ac:dyDescent="0.25">
      <c r="A3560" t="s">
        <v>15</v>
      </c>
      <c r="B3560" t="s">
        <v>9</v>
      </c>
      <c r="C3560" s="1">
        <v>130346</v>
      </c>
      <c r="D3560" t="s">
        <v>10</v>
      </c>
      <c r="E3560" s="2">
        <v>45425.882638888892</v>
      </c>
      <c r="F3560">
        <v>2010</v>
      </c>
    </row>
    <row r="3561" spans="1:6" x14ac:dyDescent="0.25">
      <c r="A3561" t="s">
        <v>15</v>
      </c>
      <c r="B3561" t="s">
        <v>9</v>
      </c>
      <c r="C3561" s="1">
        <v>130233</v>
      </c>
      <c r="D3561" t="s">
        <v>10</v>
      </c>
      <c r="E3561" s="2">
        <v>45422.527777777781</v>
      </c>
      <c r="F3561">
        <v>2004</v>
      </c>
    </row>
    <row r="3562" spans="1:6" x14ac:dyDescent="0.25">
      <c r="A3562" t="s">
        <v>17</v>
      </c>
      <c r="B3562" t="s">
        <v>9</v>
      </c>
      <c r="C3562" s="1">
        <v>130262</v>
      </c>
      <c r="D3562" t="s">
        <v>13</v>
      </c>
      <c r="E3562" s="2">
        <v>45413.490277777775</v>
      </c>
      <c r="F3562">
        <v>2029</v>
      </c>
    </row>
    <row r="3563" spans="1:6" x14ac:dyDescent="0.25">
      <c r="A3563" t="s">
        <v>8</v>
      </c>
      <c r="B3563" t="s">
        <v>9</v>
      </c>
      <c r="C3563" s="1">
        <v>4135279</v>
      </c>
      <c r="D3563" t="s">
        <v>11</v>
      </c>
      <c r="E3563" s="2">
        <v>45433.308333333334</v>
      </c>
      <c r="F3563">
        <v>2011</v>
      </c>
    </row>
    <row r="3564" spans="1:6" x14ac:dyDescent="0.25">
      <c r="A3564" t="s">
        <v>15</v>
      </c>
      <c r="B3564" t="s">
        <v>9</v>
      </c>
      <c r="C3564" s="1">
        <v>130291</v>
      </c>
      <c r="D3564" t="s">
        <v>10</v>
      </c>
      <c r="E3564" s="2">
        <v>45431.327777777777</v>
      </c>
      <c r="F3564">
        <v>2024</v>
      </c>
    </row>
    <row r="3565" spans="1:6" x14ac:dyDescent="0.25">
      <c r="A3565" t="s">
        <v>8</v>
      </c>
      <c r="B3565" t="s">
        <v>9</v>
      </c>
      <c r="C3565" s="1">
        <v>130430</v>
      </c>
      <c r="D3565" t="s">
        <v>10</v>
      </c>
      <c r="E3565" s="2">
        <v>45421.882638888892</v>
      </c>
      <c r="F3565">
        <v>2003</v>
      </c>
    </row>
    <row r="3566" spans="1:6" x14ac:dyDescent="0.25">
      <c r="A3566" t="s">
        <v>8</v>
      </c>
      <c r="B3566" t="s">
        <v>24</v>
      </c>
      <c r="C3566" s="1">
        <v>130015</v>
      </c>
      <c r="D3566" t="s">
        <v>10</v>
      </c>
      <c r="E3566" s="2">
        <v>45435.036805555559</v>
      </c>
      <c r="F3566">
        <v>2001</v>
      </c>
    </row>
    <row r="3567" spans="1:6" x14ac:dyDescent="0.25">
      <c r="A3567" t="s">
        <v>8</v>
      </c>
      <c r="B3567" t="s">
        <v>24</v>
      </c>
      <c r="C3567" s="1">
        <v>134510</v>
      </c>
      <c r="D3567" t="s">
        <v>10</v>
      </c>
      <c r="E3567" s="2">
        <v>45423.979861111111</v>
      </c>
      <c r="F3567">
        <v>2009</v>
      </c>
    </row>
    <row r="3568" spans="1:6" x14ac:dyDescent="0.25">
      <c r="A3568" t="s">
        <v>19</v>
      </c>
      <c r="B3568" t="s">
        <v>9</v>
      </c>
      <c r="C3568" s="1">
        <v>134547</v>
      </c>
      <c r="D3568" t="s">
        <v>10</v>
      </c>
      <c r="E3568" s="2">
        <v>45422.927777777775</v>
      </c>
      <c r="F3568">
        <v>2015</v>
      </c>
    </row>
    <row r="3569" spans="1:9" x14ac:dyDescent="0.25">
      <c r="A3569" t="s">
        <v>8</v>
      </c>
      <c r="B3569" t="s">
        <v>9</v>
      </c>
      <c r="C3569" s="1">
        <v>134639</v>
      </c>
      <c r="D3569" t="s">
        <v>10</v>
      </c>
      <c r="E3569" s="2">
        <v>45415.065972222219</v>
      </c>
      <c r="F3569">
        <v>2023</v>
      </c>
    </row>
    <row r="3570" spans="1:9" x14ac:dyDescent="0.25">
      <c r="A3570" t="s">
        <v>17</v>
      </c>
      <c r="B3570" t="s">
        <v>9</v>
      </c>
      <c r="C3570" s="1">
        <v>134732</v>
      </c>
      <c r="D3570" t="s">
        <v>13</v>
      </c>
      <c r="E3570" s="2">
        <v>45425.769444444442</v>
      </c>
      <c r="F3570">
        <v>2001</v>
      </c>
    </row>
    <row r="3571" spans="1:9" x14ac:dyDescent="0.25">
      <c r="A3571" t="s">
        <v>15</v>
      </c>
      <c r="B3571" t="s">
        <v>24</v>
      </c>
      <c r="C3571" s="1">
        <v>136040</v>
      </c>
      <c r="D3571" t="s">
        <v>10</v>
      </c>
      <c r="E3571" s="2">
        <v>45427.879166666666</v>
      </c>
      <c r="F3571">
        <v>2012</v>
      </c>
    </row>
    <row r="3572" spans="1:9" x14ac:dyDescent="0.25">
      <c r="A3572" t="s">
        <v>25</v>
      </c>
      <c r="B3572" t="s">
        <v>24</v>
      </c>
      <c r="C3572" s="1">
        <v>135817</v>
      </c>
      <c r="D3572" t="s">
        <v>26</v>
      </c>
      <c r="E3572" s="2">
        <v>45419.123611111114</v>
      </c>
      <c r="F3572">
        <v>2022</v>
      </c>
    </row>
    <row r="3573" spans="1:9" x14ac:dyDescent="0.25">
      <c r="A3573" t="s">
        <v>18</v>
      </c>
      <c r="B3573" t="s">
        <v>24</v>
      </c>
      <c r="C3573" s="1">
        <v>135172</v>
      </c>
      <c r="D3573" t="s">
        <v>10</v>
      </c>
      <c r="E3573" s="2">
        <v>45417.177777777775</v>
      </c>
      <c r="F3573">
        <v>2026</v>
      </c>
    </row>
    <row r="3574" spans="1:9" x14ac:dyDescent="0.25">
      <c r="A3574" t="s">
        <v>18</v>
      </c>
      <c r="B3574" t="s">
        <v>9</v>
      </c>
      <c r="C3574" s="1">
        <v>134308</v>
      </c>
      <c r="D3574" t="s">
        <v>10</v>
      </c>
      <c r="E3574" s="2">
        <v>45419.11041666667</v>
      </c>
      <c r="F3574">
        <v>2016</v>
      </c>
    </row>
    <row r="3575" spans="1:9" x14ac:dyDescent="0.25">
      <c r="A3575" t="s">
        <v>18</v>
      </c>
      <c r="B3575" t="s">
        <v>24</v>
      </c>
      <c r="C3575" s="1">
        <v>130001</v>
      </c>
      <c r="D3575" t="s">
        <v>10</v>
      </c>
      <c r="E3575" s="2">
        <v>45416.861111111109</v>
      </c>
      <c r="F3575">
        <v>2028</v>
      </c>
    </row>
    <row r="3576" spans="1:9" x14ac:dyDescent="0.25">
      <c r="A3576" t="s">
        <v>8</v>
      </c>
      <c r="B3576" t="s">
        <v>9</v>
      </c>
      <c r="C3576" s="1">
        <v>130402</v>
      </c>
      <c r="D3576" t="s">
        <v>10</v>
      </c>
      <c r="E3576" s="2">
        <v>45428.013194444444</v>
      </c>
      <c r="F3576">
        <v>2013</v>
      </c>
    </row>
    <row r="3577" spans="1:9" x14ac:dyDescent="0.25">
      <c r="A3577" t="s">
        <v>15</v>
      </c>
      <c r="B3577" t="s">
        <v>9</v>
      </c>
      <c r="C3577" s="1">
        <v>131817</v>
      </c>
      <c r="D3577" t="s">
        <v>10</v>
      </c>
      <c r="E3577" s="2">
        <v>45435.193749999999</v>
      </c>
      <c r="F3577">
        <v>2021</v>
      </c>
    </row>
    <row r="3578" spans="1:9" x14ac:dyDescent="0.25">
      <c r="A3578" t="s">
        <v>15</v>
      </c>
      <c r="B3578" t="s">
        <v>24</v>
      </c>
      <c r="C3578" s="1">
        <v>132372</v>
      </c>
      <c r="D3578" t="s">
        <v>10</v>
      </c>
      <c r="E3578" s="2">
        <v>45414.957638888889</v>
      </c>
      <c r="F3578">
        <v>2009</v>
      </c>
      <c r="G3578">
        <v>44113</v>
      </c>
      <c r="H3578" s="2">
        <v>45427.957638888889</v>
      </c>
      <c r="I3578">
        <v>13</v>
      </c>
    </row>
    <row r="3579" spans="1:9" x14ac:dyDescent="0.25">
      <c r="A3579" t="s">
        <v>8</v>
      </c>
      <c r="B3579" t="s">
        <v>24</v>
      </c>
      <c r="C3579" s="1">
        <v>135378</v>
      </c>
      <c r="D3579" t="s">
        <v>10</v>
      </c>
      <c r="E3579" s="2">
        <v>45440.111805555556</v>
      </c>
      <c r="F3579">
        <v>2028</v>
      </c>
    </row>
    <row r="3580" spans="1:9" x14ac:dyDescent="0.25">
      <c r="A3580" t="s">
        <v>16</v>
      </c>
      <c r="B3580" t="s">
        <v>9</v>
      </c>
      <c r="C3580" s="1">
        <v>135326</v>
      </c>
      <c r="D3580" t="s">
        <v>10</v>
      </c>
      <c r="E3580" s="2">
        <v>45442.743750000001</v>
      </c>
      <c r="F3580">
        <v>2004</v>
      </c>
    </row>
    <row r="3581" spans="1:9" x14ac:dyDescent="0.25">
      <c r="A3581" t="s">
        <v>25</v>
      </c>
      <c r="B3581" t="s">
        <v>24</v>
      </c>
      <c r="C3581" s="1">
        <v>135684</v>
      </c>
      <c r="D3581" t="s">
        <v>13</v>
      </c>
      <c r="E3581" s="2">
        <v>45421.302777777775</v>
      </c>
      <c r="F3581">
        <v>2018</v>
      </c>
    </row>
    <row r="3582" spans="1:9" x14ac:dyDescent="0.25">
      <c r="A3582" t="s">
        <v>25</v>
      </c>
      <c r="B3582" t="s">
        <v>24</v>
      </c>
      <c r="C3582" s="1">
        <v>128673</v>
      </c>
      <c r="D3582" t="s">
        <v>13</v>
      </c>
      <c r="E3582" s="2">
        <v>45430.365277777775</v>
      </c>
      <c r="F3582">
        <v>2027</v>
      </c>
    </row>
    <row r="3583" spans="1:9" x14ac:dyDescent="0.25">
      <c r="A3583" t="s">
        <v>8</v>
      </c>
      <c r="B3583" t="s">
        <v>9</v>
      </c>
      <c r="C3583" s="1">
        <v>128703</v>
      </c>
      <c r="D3583" t="s">
        <v>10</v>
      </c>
      <c r="E3583" s="2">
        <v>45430.572916666664</v>
      </c>
      <c r="F3583">
        <v>2011</v>
      </c>
    </row>
    <row r="3584" spans="1:9" x14ac:dyDescent="0.25">
      <c r="A3584" t="s">
        <v>15</v>
      </c>
      <c r="B3584" t="s">
        <v>9</v>
      </c>
      <c r="C3584" s="1">
        <v>128833</v>
      </c>
      <c r="D3584" t="s">
        <v>10</v>
      </c>
      <c r="E3584" s="2">
        <v>45419.060416666667</v>
      </c>
      <c r="F3584">
        <v>2001</v>
      </c>
    </row>
    <row r="3585" spans="1:9" x14ac:dyDescent="0.25">
      <c r="A3585" t="s">
        <v>25</v>
      </c>
      <c r="B3585" t="s">
        <v>24</v>
      </c>
      <c r="C3585" s="1">
        <v>128843</v>
      </c>
      <c r="D3585" t="s">
        <v>26</v>
      </c>
      <c r="E3585" s="2">
        <v>45431.038194444445</v>
      </c>
      <c r="F3585">
        <v>2022</v>
      </c>
    </row>
    <row r="3586" spans="1:9" x14ac:dyDescent="0.25">
      <c r="A3586" t="s">
        <v>8</v>
      </c>
      <c r="B3586" t="s">
        <v>9</v>
      </c>
      <c r="C3586" s="1">
        <v>128444</v>
      </c>
      <c r="D3586" t="s">
        <v>10</v>
      </c>
      <c r="E3586" s="2">
        <v>45435.961805555555</v>
      </c>
      <c r="F3586">
        <v>2006</v>
      </c>
    </row>
    <row r="3587" spans="1:9" x14ac:dyDescent="0.25">
      <c r="A3587" t="s">
        <v>8</v>
      </c>
      <c r="B3587" t="s">
        <v>9</v>
      </c>
      <c r="C3587" s="1">
        <v>128479</v>
      </c>
      <c r="D3587" t="s">
        <v>10</v>
      </c>
      <c r="E3587" s="2">
        <v>45425.132638888892</v>
      </c>
      <c r="F3587">
        <v>2003</v>
      </c>
    </row>
    <row r="3588" spans="1:9" x14ac:dyDescent="0.25">
      <c r="A3588" t="s">
        <v>8</v>
      </c>
      <c r="B3588" t="s">
        <v>9</v>
      </c>
      <c r="C3588" s="1">
        <v>4145895</v>
      </c>
      <c r="D3588" t="s">
        <v>13</v>
      </c>
      <c r="E3588" s="2">
        <v>45439.789583333331</v>
      </c>
      <c r="F3588">
        <v>2005</v>
      </c>
      <c r="G3588">
        <v>48402</v>
      </c>
      <c r="H3588" s="2">
        <v>45443.789583333331</v>
      </c>
      <c r="I3588">
        <v>4</v>
      </c>
    </row>
    <row r="3589" spans="1:9" x14ac:dyDescent="0.25">
      <c r="A3589" t="s">
        <v>17</v>
      </c>
      <c r="B3589" t="s">
        <v>9</v>
      </c>
      <c r="C3589" s="1">
        <v>132342</v>
      </c>
      <c r="D3589" t="s">
        <v>13</v>
      </c>
      <c r="E3589" s="2">
        <v>45437.457638888889</v>
      </c>
      <c r="F3589">
        <v>2016</v>
      </c>
    </row>
    <row r="3590" spans="1:9" x14ac:dyDescent="0.25">
      <c r="A3590" t="s">
        <v>25</v>
      </c>
      <c r="B3590" t="s">
        <v>24</v>
      </c>
      <c r="C3590" s="1">
        <v>129851</v>
      </c>
      <c r="D3590" t="s">
        <v>26</v>
      </c>
      <c r="E3590" s="2">
        <v>45437.556250000001</v>
      </c>
      <c r="F3590">
        <v>2027</v>
      </c>
    </row>
    <row r="3591" spans="1:9" x14ac:dyDescent="0.25">
      <c r="A3591" t="s">
        <v>8</v>
      </c>
      <c r="B3591" t="s">
        <v>28</v>
      </c>
      <c r="C3591" s="1">
        <v>4205524</v>
      </c>
      <c r="D3591" t="s">
        <v>11</v>
      </c>
      <c r="E3591" s="2">
        <v>45440.785416666666</v>
      </c>
      <c r="F3591">
        <v>2017</v>
      </c>
    </row>
    <row r="3592" spans="1:9" x14ac:dyDescent="0.25">
      <c r="A3592" t="s">
        <v>8</v>
      </c>
      <c r="B3592" t="s">
        <v>28</v>
      </c>
      <c r="C3592" s="1">
        <v>137920</v>
      </c>
      <c r="D3592" t="s">
        <v>10</v>
      </c>
      <c r="E3592" s="2">
        <v>45428.633333333331</v>
      </c>
      <c r="F3592">
        <v>2018</v>
      </c>
    </row>
    <row r="3593" spans="1:9" x14ac:dyDescent="0.25">
      <c r="A3593" t="s">
        <v>16</v>
      </c>
      <c r="B3593" t="s">
        <v>27</v>
      </c>
      <c r="C3593" s="1">
        <v>4202431</v>
      </c>
      <c r="D3593" t="s">
        <v>11</v>
      </c>
      <c r="E3593" s="2">
        <v>45415.447916666664</v>
      </c>
      <c r="F3593">
        <v>2003</v>
      </c>
    </row>
    <row r="3594" spans="1:9" x14ac:dyDescent="0.25">
      <c r="A3594" t="s">
        <v>8</v>
      </c>
      <c r="B3594" t="s">
        <v>27</v>
      </c>
      <c r="C3594" s="1">
        <v>4195193</v>
      </c>
      <c r="D3594" t="s">
        <v>11</v>
      </c>
      <c r="E3594" s="2">
        <v>45422.82708333333</v>
      </c>
      <c r="F3594">
        <v>2000</v>
      </c>
    </row>
    <row r="3595" spans="1:9" x14ac:dyDescent="0.25">
      <c r="A3595" t="s">
        <v>16</v>
      </c>
      <c r="B3595" t="s">
        <v>28</v>
      </c>
      <c r="C3595" s="1">
        <v>4065030</v>
      </c>
      <c r="D3595" t="s">
        <v>13</v>
      </c>
      <c r="E3595" s="2">
        <v>45419.331250000003</v>
      </c>
      <c r="F3595">
        <v>2009</v>
      </c>
    </row>
    <row r="3596" spans="1:9" x14ac:dyDescent="0.25">
      <c r="A3596" t="s">
        <v>8</v>
      </c>
      <c r="B3596" t="s">
        <v>27</v>
      </c>
      <c r="C3596" s="1">
        <v>131810</v>
      </c>
      <c r="D3596" t="s">
        <v>10</v>
      </c>
      <c r="E3596" s="2">
        <v>45441.838194444441</v>
      </c>
      <c r="F3596">
        <v>2008</v>
      </c>
    </row>
    <row r="3597" spans="1:9" x14ac:dyDescent="0.25">
      <c r="A3597" t="s">
        <v>8</v>
      </c>
      <c r="B3597" t="s">
        <v>27</v>
      </c>
      <c r="C3597" s="1">
        <v>4203839</v>
      </c>
      <c r="D3597" t="s">
        <v>13</v>
      </c>
      <c r="E3597" s="2">
        <v>45421.698611111111</v>
      </c>
      <c r="F3597">
        <v>2029</v>
      </c>
    </row>
    <row r="3598" spans="1:9" x14ac:dyDescent="0.25">
      <c r="A3598" t="s">
        <v>8</v>
      </c>
      <c r="B3598" t="s">
        <v>28</v>
      </c>
      <c r="C3598" s="1">
        <v>140805</v>
      </c>
      <c r="D3598" t="s">
        <v>10</v>
      </c>
      <c r="E3598" s="2">
        <v>45434.025000000001</v>
      </c>
      <c r="F3598">
        <v>2028</v>
      </c>
    </row>
    <row r="3599" spans="1:9" x14ac:dyDescent="0.25">
      <c r="A3599" t="s">
        <v>16</v>
      </c>
      <c r="B3599" t="s">
        <v>27</v>
      </c>
      <c r="C3599" s="1">
        <v>131846</v>
      </c>
      <c r="D3599" t="s">
        <v>10</v>
      </c>
      <c r="E3599" s="2">
        <v>45439.281944444447</v>
      </c>
      <c r="F3599">
        <v>2014</v>
      </c>
    </row>
    <row r="3600" spans="1:9" x14ac:dyDescent="0.25">
      <c r="A3600" t="s">
        <v>8</v>
      </c>
      <c r="B3600" t="s">
        <v>27</v>
      </c>
      <c r="C3600" s="1">
        <v>135488</v>
      </c>
      <c r="D3600" t="s">
        <v>10</v>
      </c>
      <c r="E3600" s="2">
        <v>45423.22152777778</v>
      </c>
      <c r="F3600">
        <v>2000</v>
      </c>
    </row>
    <row r="3601" spans="1:9" x14ac:dyDescent="0.25">
      <c r="A3601" t="s">
        <v>8</v>
      </c>
      <c r="B3601" t="s">
        <v>27</v>
      </c>
      <c r="C3601" s="1">
        <v>135818</v>
      </c>
      <c r="D3601" t="s">
        <v>10</v>
      </c>
      <c r="E3601" s="2">
        <v>45432.171527777777</v>
      </c>
      <c r="F3601">
        <v>2004</v>
      </c>
      <c r="G3601">
        <v>32149</v>
      </c>
      <c r="H3601" s="2">
        <v>45434.171527777777</v>
      </c>
      <c r="I3601">
        <v>2</v>
      </c>
    </row>
    <row r="3602" spans="1:9" x14ac:dyDescent="0.25">
      <c r="A3602" t="s">
        <v>19</v>
      </c>
      <c r="B3602" t="s">
        <v>27</v>
      </c>
      <c r="C3602" s="1">
        <v>134154</v>
      </c>
      <c r="D3602" t="s">
        <v>10</v>
      </c>
      <c r="E3602" s="2">
        <v>45423.773611111108</v>
      </c>
      <c r="F3602">
        <v>2007</v>
      </c>
    </row>
    <row r="3603" spans="1:9" x14ac:dyDescent="0.25">
      <c r="A3603" t="s">
        <v>8</v>
      </c>
      <c r="B3603" t="s">
        <v>27</v>
      </c>
      <c r="C3603" s="1">
        <v>134717</v>
      </c>
      <c r="D3603" t="s">
        <v>10</v>
      </c>
      <c r="E3603" s="2">
        <v>45419.663888888892</v>
      </c>
      <c r="F3603">
        <v>2010</v>
      </c>
    </row>
    <row r="3604" spans="1:9" x14ac:dyDescent="0.25">
      <c r="A3604" t="s">
        <v>8</v>
      </c>
      <c r="B3604" t="s">
        <v>27</v>
      </c>
      <c r="C3604" s="1">
        <v>4202862</v>
      </c>
      <c r="D3604" t="s">
        <v>13</v>
      </c>
      <c r="E3604" s="2">
        <v>45413.714583333334</v>
      </c>
      <c r="F3604">
        <v>2012</v>
      </c>
    </row>
    <row r="3605" spans="1:9" x14ac:dyDescent="0.25">
      <c r="A3605" t="s">
        <v>8</v>
      </c>
      <c r="B3605" t="s">
        <v>27</v>
      </c>
      <c r="C3605" s="1">
        <v>4177269</v>
      </c>
      <c r="D3605" t="s">
        <v>13</v>
      </c>
      <c r="E3605" s="2">
        <v>45416.865277777775</v>
      </c>
      <c r="F3605">
        <v>2002</v>
      </c>
    </row>
    <row r="3606" spans="1:9" x14ac:dyDescent="0.25">
      <c r="A3606" t="s">
        <v>25</v>
      </c>
      <c r="B3606" t="s">
        <v>27</v>
      </c>
      <c r="C3606" s="1">
        <v>138908</v>
      </c>
      <c r="D3606" t="s">
        <v>13</v>
      </c>
      <c r="E3606" s="2">
        <v>45420.856944444444</v>
      </c>
      <c r="F3606">
        <v>2027</v>
      </c>
    </row>
    <row r="3607" spans="1:9" x14ac:dyDescent="0.25">
      <c r="A3607" t="s">
        <v>14</v>
      </c>
      <c r="B3607" t="s">
        <v>27</v>
      </c>
      <c r="C3607" s="1">
        <v>4150409</v>
      </c>
      <c r="D3607" t="s">
        <v>11</v>
      </c>
      <c r="E3607" s="2">
        <v>45432.369444444441</v>
      </c>
      <c r="F3607">
        <v>2008</v>
      </c>
    </row>
    <row r="3608" spans="1:9" x14ac:dyDescent="0.25">
      <c r="A3608" t="s">
        <v>8</v>
      </c>
      <c r="B3608" t="s">
        <v>27</v>
      </c>
      <c r="C3608" s="1">
        <v>4193523</v>
      </c>
      <c r="D3608" t="s">
        <v>11</v>
      </c>
      <c r="E3608" s="2">
        <v>45441.228472222225</v>
      </c>
      <c r="F3608">
        <v>2020</v>
      </c>
    </row>
    <row r="3609" spans="1:9" x14ac:dyDescent="0.25">
      <c r="A3609" t="s">
        <v>17</v>
      </c>
      <c r="B3609" t="s">
        <v>27</v>
      </c>
      <c r="C3609" s="1">
        <v>134835</v>
      </c>
      <c r="D3609" t="s">
        <v>13</v>
      </c>
      <c r="E3609" s="2">
        <v>45439.920138888891</v>
      </c>
      <c r="F3609">
        <v>2005</v>
      </c>
    </row>
    <row r="3610" spans="1:9" x14ac:dyDescent="0.25">
      <c r="A3610" t="s">
        <v>8</v>
      </c>
      <c r="B3610" t="s">
        <v>27</v>
      </c>
      <c r="C3610" s="1">
        <v>134009</v>
      </c>
      <c r="D3610" t="s">
        <v>10</v>
      </c>
      <c r="E3610" s="2">
        <v>45418.595833333333</v>
      </c>
      <c r="F3610">
        <v>2029</v>
      </c>
    </row>
    <row r="3611" spans="1:9" x14ac:dyDescent="0.25">
      <c r="A3611" t="s">
        <v>8</v>
      </c>
      <c r="B3611" t="s">
        <v>27</v>
      </c>
      <c r="C3611" s="1">
        <v>141492</v>
      </c>
      <c r="D3611" t="s">
        <v>10</v>
      </c>
      <c r="E3611" s="2">
        <v>45438.390972222223</v>
      </c>
      <c r="F3611">
        <v>2001</v>
      </c>
    </row>
    <row r="3612" spans="1:9" x14ac:dyDescent="0.25">
      <c r="A3612" t="s">
        <v>8</v>
      </c>
      <c r="B3612" t="s">
        <v>27</v>
      </c>
      <c r="C3612" s="1">
        <v>4176048</v>
      </c>
      <c r="D3612" t="s">
        <v>13</v>
      </c>
      <c r="E3612" s="2">
        <v>45416.769444444442</v>
      </c>
      <c r="F3612">
        <v>2016</v>
      </c>
    </row>
    <row r="3613" spans="1:9" x14ac:dyDescent="0.25">
      <c r="A3613" t="s">
        <v>8</v>
      </c>
      <c r="B3613" t="s">
        <v>28</v>
      </c>
      <c r="C3613" s="1">
        <v>4188347</v>
      </c>
      <c r="D3613" t="s">
        <v>13</v>
      </c>
      <c r="E3613" s="2">
        <v>45413.249305555553</v>
      </c>
      <c r="F3613">
        <v>2020</v>
      </c>
    </row>
    <row r="3614" spans="1:9" x14ac:dyDescent="0.25">
      <c r="A3614" t="s">
        <v>8</v>
      </c>
      <c r="B3614" t="s">
        <v>27</v>
      </c>
      <c r="C3614" s="1">
        <v>129550</v>
      </c>
      <c r="D3614" t="s">
        <v>10</v>
      </c>
      <c r="E3614" s="2">
        <v>45441.556250000001</v>
      </c>
      <c r="F3614">
        <v>2025</v>
      </c>
    </row>
    <row r="3615" spans="1:9" x14ac:dyDescent="0.25">
      <c r="A3615" t="s">
        <v>16</v>
      </c>
      <c r="B3615" t="s">
        <v>29</v>
      </c>
      <c r="C3615" s="1">
        <v>4152050</v>
      </c>
      <c r="D3615" t="s">
        <v>13</v>
      </c>
      <c r="E3615" s="2">
        <v>45422.250694444447</v>
      </c>
      <c r="F3615">
        <v>2006</v>
      </c>
    </row>
    <row r="3616" spans="1:9" x14ac:dyDescent="0.25">
      <c r="A3616" t="s">
        <v>25</v>
      </c>
      <c r="B3616" t="s">
        <v>27</v>
      </c>
      <c r="C3616" s="1">
        <v>128256</v>
      </c>
      <c r="D3616" t="s">
        <v>13</v>
      </c>
      <c r="E3616" s="2">
        <v>45428.098611111112</v>
      </c>
      <c r="F3616">
        <v>2029</v>
      </c>
      <c r="G3616">
        <v>32149</v>
      </c>
      <c r="H3616" s="2">
        <v>45432.098611111112</v>
      </c>
      <c r="I3616">
        <v>4</v>
      </c>
    </row>
    <row r="3617" spans="1:9" x14ac:dyDescent="0.25">
      <c r="A3617" t="s">
        <v>8</v>
      </c>
      <c r="B3617" t="s">
        <v>27</v>
      </c>
      <c r="C3617" s="1">
        <v>140816</v>
      </c>
      <c r="D3617" t="s">
        <v>10</v>
      </c>
      <c r="E3617" s="2">
        <v>45418.152083333334</v>
      </c>
      <c r="F3617">
        <v>2003</v>
      </c>
    </row>
    <row r="3618" spans="1:9" x14ac:dyDescent="0.25">
      <c r="A3618" t="s">
        <v>19</v>
      </c>
      <c r="B3618" t="s">
        <v>27</v>
      </c>
      <c r="C3618" s="1">
        <v>4210320</v>
      </c>
      <c r="D3618" t="s">
        <v>13</v>
      </c>
      <c r="E3618" s="2">
        <v>45443.477083333331</v>
      </c>
      <c r="F3618">
        <v>2019</v>
      </c>
    </row>
    <row r="3619" spans="1:9" x14ac:dyDescent="0.25">
      <c r="A3619" t="s">
        <v>8</v>
      </c>
      <c r="B3619" t="s">
        <v>27</v>
      </c>
      <c r="C3619" s="1">
        <v>4208861</v>
      </c>
      <c r="D3619" t="s">
        <v>11</v>
      </c>
      <c r="E3619" s="2">
        <v>45431.868055555555</v>
      </c>
      <c r="F3619">
        <v>2003</v>
      </c>
    </row>
    <row r="3620" spans="1:9" x14ac:dyDescent="0.25">
      <c r="A3620" t="s">
        <v>8</v>
      </c>
      <c r="B3620" t="s">
        <v>29</v>
      </c>
      <c r="C3620" s="1">
        <v>136446</v>
      </c>
      <c r="D3620" t="s">
        <v>10</v>
      </c>
      <c r="E3620" s="2">
        <v>45416.796527777777</v>
      </c>
      <c r="F3620">
        <v>2030</v>
      </c>
    </row>
    <row r="3621" spans="1:9" x14ac:dyDescent="0.25">
      <c r="A3621" t="s">
        <v>8</v>
      </c>
      <c r="B3621" t="s">
        <v>27</v>
      </c>
      <c r="C3621" s="1">
        <v>4205975</v>
      </c>
      <c r="D3621" t="s">
        <v>13</v>
      </c>
      <c r="E3621" s="2">
        <v>45426.070833333331</v>
      </c>
      <c r="F3621">
        <v>2030</v>
      </c>
    </row>
    <row r="3622" spans="1:9" x14ac:dyDescent="0.25">
      <c r="A3622" t="s">
        <v>15</v>
      </c>
      <c r="B3622" t="s">
        <v>29</v>
      </c>
      <c r="C3622" s="1">
        <v>140249</v>
      </c>
      <c r="D3622" t="s">
        <v>10</v>
      </c>
      <c r="E3622" s="2">
        <v>45437.756944444445</v>
      </c>
      <c r="F3622">
        <v>2025</v>
      </c>
    </row>
    <row r="3623" spans="1:9" x14ac:dyDescent="0.25">
      <c r="A3623" t="s">
        <v>8</v>
      </c>
      <c r="B3623" t="s">
        <v>29</v>
      </c>
      <c r="C3623" s="1">
        <v>142641</v>
      </c>
      <c r="D3623" t="s">
        <v>10</v>
      </c>
      <c r="E3623" s="2">
        <v>45418.619444444441</v>
      </c>
      <c r="F3623">
        <v>2008</v>
      </c>
    </row>
    <row r="3624" spans="1:9" x14ac:dyDescent="0.25">
      <c r="A3624" t="s">
        <v>8</v>
      </c>
      <c r="B3624" t="s">
        <v>28</v>
      </c>
      <c r="C3624" s="1">
        <v>4160723</v>
      </c>
      <c r="D3624" t="s">
        <v>11</v>
      </c>
      <c r="E3624" s="2">
        <v>45439.642361111109</v>
      </c>
      <c r="F3624">
        <v>2005</v>
      </c>
    </row>
    <row r="3625" spans="1:9" x14ac:dyDescent="0.25">
      <c r="A3625" t="s">
        <v>8</v>
      </c>
      <c r="B3625" t="s">
        <v>27</v>
      </c>
      <c r="C3625" s="1">
        <v>139779</v>
      </c>
      <c r="D3625" t="s">
        <v>10</v>
      </c>
      <c r="E3625" s="2">
        <v>45436.667361111111</v>
      </c>
      <c r="F3625">
        <v>2029</v>
      </c>
    </row>
    <row r="3626" spans="1:9" x14ac:dyDescent="0.25">
      <c r="A3626" t="s">
        <v>8</v>
      </c>
      <c r="B3626" t="s">
        <v>27</v>
      </c>
      <c r="C3626" s="1">
        <v>141750</v>
      </c>
      <c r="D3626" t="s">
        <v>10</v>
      </c>
      <c r="E3626" s="2">
        <v>45426.413194444445</v>
      </c>
      <c r="F3626">
        <v>2008</v>
      </c>
    </row>
    <row r="3627" spans="1:9" x14ac:dyDescent="0.25">
      <c r="A3627" t="s">
        <v>14</v>
      </c>
      <c r="B3627" t="s">
        <v>27</v>
      </c>
      <c r="C3627" s="1">
        <v>137478</v>
      </c>
      <c r="D3627" t="s">
        <v>10</v>
      </c>
      <c r="E3627" s="2">
        <v>45431.992361111108</v>
      </c>
      <c r="F3627">
        <v>2022</v>
      </c>
    </row>
    <row r="3628" spans="1:9" x14ac:dyDescent="0.25">
      <c r="A3628" t="s">
        <v>17</v>
      </c>
      <c r="B3628" t="s">
        <v>27</v>
      </c>
      <c r="C3628" s="1">
        <v>130258</v>
      </c>
      <c r="D3628" t="s">
        <v>13</v>
      </c>
      <c r="E3628" s="2">
        <v>45436.013888888891</v>
      </c>
      <c r="F3628">
        <v>2022</v>
      </c>
    </row>
    <row r="3629" spans="1:9" x14ac:dyDescent="0.25">
      <c r="A3629" t="s">
        <v>12</v>
      </c>
      <c r="B3629" t="s">
        <v>27</v>
      </c>
      <c r="C3629" s="1">
        <v>4178522</v>
      </c>
      <c r="D3629" t="s">
        <v>11</v>
      </c>
      <c r="E3629" s="2">
        <v>45427.089583333334</v>
      </c>
      <c r="F3629">
        <v>2027</v>
      </c>
      <c r="G3629">
        <v>32149</v>
      </c>
      <c r="H3629" s="2">
        <v>45428.089583333334</v>
      </c>
      <c r="I3629">
        <v>1</v>
      </c>
    </row>
    <row r="3630" spans="1:9" x14ac:dyDescent="0.25">
      <c r="A3630" t="s">
        <v>16</v>
      </c>
      <c r="B3630" t="s">
        <v>27</v>
      </c>
      <c r="C3630" s="1">
        <v>138586</v>
      </c>
      <c r="D3630" t="s">
        <v>10</v>
      </c>
      <c r="E3630" s="2">
        <v>45424.526388888888</v>
      </c>
      <c r="F3630">
        <v>2027</v>
      </c>
    </row>
    <row r="3631" spans="1:9" x14ac:dyDescent="0.25">
      <c r="A3631" t="s">
        <v>8</v>
      </c>
      <c r="B3631" t="s">
        <v>28</v>
      </c>
      <c r="C3631" s="1">
        <v>133243</v>
      </c>
      <c r="D3631" t="s">
        <v>10</v>
      </c>
      <c r="E3631" s="2">
        <v>45438.649305555555</v>
      </c>
      <c r="F3631">
        <v>2010</v>
      </c>
    </row>
    <row r="3632" spans="1:9" x14ac:dyDescent="0.25">
      <c r="A3632" t="s">
        <v>25</v>
      </c>
      <c r="B3632" t="s">
        <v>27</v>
      </c>
      <c r="C3632" s="1">
        <v>137552</v>
      </c>
      <c r="D3632" t="s">
        <v>13</v>
      </c>
      <c r="E3632" s="2">
        <v>45438.144444444442</v>
      </c>
      <c r="F3632">
        <v>2009</v>
      </c>
    </row>
    <row r="3633" spans="1:9" x14ac:dyDescent="0.25">
      <c r="A3633" t="s">
        <v>8</v>
      </c>
      <c r="B3633" t="s">
        <v>27</v>
      </c>
      <c r="C3633" s="1">
        <v>138704</v>
      </c>
      <c r="D3633" t="s">
        <v>10</v>
      </c>
      <c r="E3633" s="2">
        <v>45441.774305555555</v>
      </c>
      <c r="F3633">
        <v>2026</v>
      </c>
    </row>
    <row r="3634" spans="1:9" x14ac:dyDescent="0.25">
      <c r="A3634" t="s">
        <v>12</v>
      </c>
      <c r="B3634" t="s">
        <v>29</v>
      </c>
      <c r="C3634" s="1">
        <v>4181192</v>
      </c>
      <c r="D3634" t="s">
        <v>13</v>
      </c>
      <c r="E3634" s="2">
        <v>45440.836805555555</v>
      </c>
      <c r="F3634">
        <v>2008</v>
      </c>
    </row>
    <row r="3635" spans="1:9" x14ac:dyDescent="0.25">
      <c r="A3635" t="s">
        <v>16</v>
      </c>
      <c r="B3635" t="s">
        <v>28</v>
      </c>
      <c r="C3635" s="1">
        <v>4187394</v>
      </c>
      <c r="D3635" t="s">
        <v>11</v>
      </c>
      <c r="E3635" s="2">
        <v>45417.26458333333</v>
      </c>
      <c r="F3635">
        <v>2030</v>
      </c>
    </row>
    <row r="3636" spans="1:9" x14ac:dyDescent="0.25">
      <c r="A3636" t="s">
        <v>8</v>
      </c>
      <c r="B3636" t="s">
        <v>28</v>
      </c>
      <c r="C3636" s="1">
        <v>141855</v>
      </c>
      <c r="D3636" t="s">
        <v>10</v>
      </c>
      <c r="E3636" s="2">
        <v>45429.058333333334</v>
      </c>
      <c r="F3636">
        <v>2023</v>
      </c>
    </row>
    <row r="3637" spans="1:9" x14ac:dyDescent="0.25">
      <c r="A3637" t="s">
        <v>19</v>
      </c>
      <c r="B3637" t="s">
        <v>27</v>
      </c>
      <c r="C3637" s="1">
        <v>4201815</v>
      </c>
      <c r="D3637" t="s">
        <v>11</v>
      </c>
      <c r="E3637" s="2">
        <v>45426.92083333333</v>
      </c>
      <c r="F3637">
        <v>2009</v>
      </c>
    </row>
    <row r="3638" spans="1:9" x14ac:dyDescent="0.25">
      <c r="A3638" t="s">
        <v>12</v>
      </c>
      <c r="B3638" t="s">
        <v>29</v>
      </c>
      <c r="C3638" s="1">
        <v>4163438</v>
      </c>
      <c r="D3638" t="s">
        <v>11</v>
      </c>
      <c r="E3638" s="2">
        <v>45422.837500000001</v>
      </c>
      <c r="F3638">
        <v>2011</v>
      </c>
    </row>
    <row r="3639" spans="1:9" x14ac:dyDescent="0.25">
      <c r="A3639" t="s">
        <v>19</v>
      </c>
      <c r="B3639" t="s">
        <v>29</v>
      </c>
      <c r="C3639" s="1">
        <v>132467</v>
      </c>
      <c r="D3639" t="s">
        <v>10</v>
      </c>
      <c r="E3639" s="2">
        <v>45425.297222222223</v>
      </c>
      <c r="F3639">
        <v>2015</v>
      </c>
    </row>
    <row r="3640" spans="1:9" x14ac:dyDescent="0.25">
      <c r="A3640" t="s">
        <v>8</v>
      </c>
      <c r="B3640" t="s">
        <v>27</v>
      </c>
      <c r="C3640" s="1">
        <v>136981</v>
      </c>
      <c r="D3640" t="s">
        <v>10</v>
      </c>
      <c r="E3640" s="2">
        <v>45423.506249999999</v>
      </c>
      <c r="F3640">
        <v>2026</v>
      </c>
      <c r="G3640">
        <v>32149</v>
      </c>
      <c r="H3640" s="2">
        <v>45437.506249999999</v>
      </c>
      <c r="I3640">
        <v>14</v>
      </c>
    </row>
    <row r="3641" spans="1:9" x14ac:dyDescent="0.25">
      <c r="A3641" t="s">
        <v>8</v>
      </c>
      <c r="B3641" t="s">
        <v>27</v>
      </c>
      <c r="C3641" s="1">
        <v>4144839</v>
      </c>
      <c r="D3641" t="s">
        <v>11</v>
      </c>
      <c r="E3641" s="2">
        <v>45415.007638888892</v>
      </c>
      <c r="F3641">
        <v>2027</v>
      </c>
    </row>
    <row r="3642" spans="1:9" x14ac:dyDescent="0.25">
      <c r="A3642" t="s">
        <v>8</v>
      </c>
      <c r="B3642" t="s">
        <v>27</v>
      </c>
      <c r="C3642" s="1">
        <v>133928</v>
      </c>
      <c r="D3642" t="s">
        <v>10</v>
      </c>
      <c r="E3642" s="2">
        <v>45440.113888888889</v>
      </c>
      <c r="F3642">
        <v>2008</v>
      </c>
    </row>
    <row r="3643" spans="1:9" x14ac:dyDescent="0.25">
      <c r="A3643" t="s">
        <v>12</v>
      </c>
      <c r="B3643" t="s">
        <v>28</v>
      </c>
      <c r="C3643" s="1">
        <v>4205716</v>
      </c>
      <c r="D3643" t="s">
        <v>13</v>
      </c>
      <c r="E3643" s="2">
        <v>45414.872916666667</v>
      </c>
      <c r="F3643">
        <v>2020</v>
      </c>
    </row>
    <row r="3644" spans="1:9" x14ac:dyDescent="0.25">
      <c r="A3644" t="s">
        <v>8</v>
      </c>
      <c r="B3644" t="s">
        <v>27</v>
      </c>
      <c r="C3644" s="1">
        <v>3969678</v>
      </c>
      <c r="D3644" t="s">
        <v>13</v>
      </c>
      <c r="E3644" s="2">
        <v>45434.375</v>
      </c>
      <c r="F3644">
        <v>2025</v>
      </c>
    </row>
    <row r="3645" spans="1:9" x14ac:dyDescent="0.25">
      <c r="A3645" t="s">
        <v>17</v>
      </c>
      <c r="B3645" t="s">
        <v>27</v>
      </c>
      <c r="C3645" s="1">
        <v>142903</v>
      </c>
      <c r="D3645" t="s">
        <v>13</v>
      </c>
      <c r="E3645" s="2">
        <v>45417.23541666667</v>
      </c>
      <c r="F3645">
        <v>2006</v>
      </c>
    </row>
    <row r="3646" spans="1:9" x14ac:dyDescent="0.25">
      <c r="A3646" t="s">
        <v>8</v>
      </c>
      <c r="B3646" t="s">
        <v>27</v>
      </c>
      <c r="C3646" s="1">
        <v>142945</v>
      </c>
      <c r="D3646" t="s">
        <v>10</v>
      </c>
      <c r="E3646" s="2">
        <v>45433.848611111112</v>
      </c>
      <c r="F3646">
        <v>2019</v>
      </c>
    </row>
    <row r="3647" spans="1:9" x14ac:dyDescent="0.25">
      <c r="A3647" t="s">
        <v>8</v>
      </c>
      <c r="B3647" t="s">
        <v>27</v>
      </c>
      <c r="C3647" s="1">
        <v>142951</v>
      </c>
      <c r="D3647" t="s">
        <v>10</v>
      </c>
      <c r="E3647" s="2">
        <v>45441.923611111109</v>
      </c>
      <c r="F3647">
        <v>2019</v>
      </c>
    </row>
    <row r="3648" spans="1:9" x14ac:dyDescent="0.25">
      <c r="A3648" t="s">
        <v>8</v>
      </c>
      <c r="B3648" t="s">
        <v>27</v>
      </c>
      <c r="C3648" s="1">
        <v>4207506</v>
      </c>
      <c r="D3648" t="s">
        <v>13</v>
      </c>
      <c r="E3648" s="2">
        <v>45427.311111111114</v>
      </c>
      <c r="F3648">
        <v>2005</v>
      </c>
    </row>
    <row r="3649" spans="1:6" x14ac:dyDescent="0.25">
      <c r="A3649" t="s">
        <v>8</v>
      </c>
      <c r="B3649" t="s">
        <v>27</v>
      </c>
      <c r="C3649" s="1">
        <v>143024</v>
      </c>
      <c r="D3649" t="s">
        <v>10</v>
      </c>
      <c r="E3649" s="2">
        <v>45438.993055555555</v>
      </c>
      <c r="F3649">
        <v>2016</v>
      </c>
    </row>
    <row r="3650" spans="1:6" x14ac:dyDescent="0.25">
      <c r="A3650" t="s">
        <v>25</v>
      </c>
      <c r="B3650" t="s">
        <v>27</v>
      </c>
      <c r="C3650" s="1">
        <v>143049</v>
      </c>
      <c r="D3650" t="s">
        <v>13</v>
      </c>
      <c r="E3650" s="2">
        <v>45425.34652777778</v>
      </c>
      <c r="F3650">
        <v>2005</v>
      </c>
    </row>
    <row r="3651" spans="1:6" x14ac:dyDescent="0.25">
      <c r="A3651" t="s">
        <v>8</v>
      </c>
      <c r="B3651" t="s">
        <v>28</v>
      </c>
      <c r="C3651" s="1">
        <v>143089</v>
      </c>
      <c r="D3651" t="s">
        <v>10</v>
      </c>
      <c r="E3651" s="2">
        <v>45415.989583333336</v>
      </c>
      <c r="F3651">
        <v>2002</v>
      </c>
    </row>
    <row r="3652" spans="1:6" x14ac:dyDescent="0.25">
      <c r="A3652" t="s">
        <v>8</v>
      </c>
      <c r="B3652" t="s">
        <v>27</v>
      </c>
      <c r="C3652" s="1">
        <v>143254</v>
      </c>
      <c r="D3652" t="s">
        <v>10</v>
      </c>
      <c r="E3652" s="2">
        <v>45433.574305555558</v>
      </c>
      <c r="F3652">
        <v>2024</v>
      </c>
    </row>
    <row r="3653" spans="1:6" x14ac:dyDescent="0.25">
      <c r="A3653" t="s">
        <v>8</v>
      </c>
      <c r="B3653" t="s">
        <v>28</v>
      </c>
      <c r="C3653" s="1">
        <v>143276</v>
      </c>
      <c r="D3653" t="s">
        <v>10</v>
      </c>
      <c r="E3653" s="2">
        <v>45437.218055555553</v>
      </c>
      <c r="F3653">
        <v>2009</v>
      </c>
    </row>
    <row r="3654" spans="1:6" x14ac:dyDescent="0.25">
      <c r="A3654" t="s">
        <v>8</v>
      </c>
      <c r="B3654" t="s">
        <v>27</v>
      </c>
      <c r="C3654" s="1">
        <v>143325</v>
      </c>
      <c r="D3654" t="s">
        <v>10</v>
      </c>
      <c r="E3654" s="2">
        <v>45419.418749999997</v>
      </c>
      <c r="F3654">
        <v>2024</v>
      </c>
    </row>
    <row r="3655" spans="1:6" x14ac:dyDescent="0.25">
      <c r="A3655" t="s">
        <v>8</v>
      </c>
      <c r="B3655" t="s">
        <v>27</v>
      </c>
      <c r="C3655" s="1">
        <v>143381</v>
      </c>
      <c r="D3655" t="s">
        <v>10</v>
      </c>
      <c r="E3655" s="2">
        <v>45415.450694444444</v>
      </c>
      <c r="F3655">
        <v>2005</v>
      </c>
    </row>
    <row r="3656" spans="1:6" x14ac:dyDescent="0.25">
      <c r="A3656" t="s">
        <v>8</v>
      </c>
      <c r="B3656" t="s">
        <v>28</v>
      </c>
      <c r="C3656" s="1">
        <v>4206100</v>
      </c>
      <c r="D3656" t="s">
        <v>11</v>
      </c>
      <c r="E3656" s="2">
        <v>45433.35</v>
      </c>
      <c r="F3656">
        <v>2018</v>
      </c>
    </row>
    <row r="3657" spans="1:6" x14ac:dyDescent="0.25">
      <c r="A3657" t="s">
        <v>8</v>
      </c>
      <c r="B3657" t="s">
        <v>27</v>
      </c>
      <c r="C3657" s="1">
        <v>143407</v>
      </c>
      <c r="D3657" t="s">
        <v>10</v>
      </c>
      <c r="E3657" s="2">
        <v>45416.397222222222</v>
      </c>
      <c r="F3657">
        <v>2027</v>
      </c>
    </row>
    <row r="3658" spans="1:6" x14ac:dyDescent="0.25">
      <c r="A3658" t="s">
        <v>17</v>
      </c>
      <c r="B3658" t="s">
        <v>27</v>
      </c>
      <c r="C3658" s="1">
        <v>143427</v>
      </c>
      <c r="D3658" t="s">
        <v>13</v>
      </c>
      <c r="E3658" s="2">
        <v>45426.436111111114</v>
      </c>
      <c r="F3658">
        <v>2029</v>
      </c>
    </row>
    <row r="3659" spans="1:6" x14ac:dyDescent="0.25">
      <c r="A3659" t="s">
        <v>15</v>
      </c>
      <c r="B3659" t="s">
        <v>28</v>
      </c>
      <c r="C3659" s="1">
        <v>142919</v>
      </c>
      <c r="D3659" t="s">
        <v>10</v>
      </c>
      <c r="E3659" s="2">
        <v>45434.302083333336</v>
      </c>
      <c r="F3659">
        <v>2001</v>
      </c>
    </row>
    <row r="3660" spans="1:6" x14ac:dyDescent="0.25">
      <c r="A3660" t="s">
        <v>17</v>
      </c>
      <c r="B3660" t="s">
        <v>27</v>
      </c>
      <c r="C3660" s="1">
        <v>142922</v>
      </c>
      <c r="D3660" t="s">
        <v>13</v>
      </c>
      <c r="E3660" s="2">
        <v>45423.682638888888</v>
      </c>
      <c r="F3660">
        <v>2018</v>
      </c>
    </row>
    <row r="3661" spans="1:6" x14ac:dyDescent="0.25">
      <c r="A3661" t="s">
        <v>8</v>
      </c>
      <c r="B3661" t="s">
        <v>27</v>
      </c>
      <c r="C3661" s="1">
        <v>142942</v>
      </c>
      <c r="D3661" t="s">
        <v>10</v>
      </c>
      <c r="E3661" s="2">
        <v>45430.487500000003</v>
      </c>
      <c r="F3661">
        <v>2013</v>
      </c>
    </row>
    <row r="3662" spans="1:6" x14ac:dyDescent="0.25">
      <c r="A3662" t="s">
        <v>25</v>
      </c>
      <c r="B3662" t="s">
        <v>29</v>
      </c>
      <c r="C3662" s="1">
        <v>142974</v>
      </c>
      <c r="D3662" t="s">
        <v>13</v>
      </c>
      <c r="E3662" s="2">
        <v>45443.974305555559</v>
      </c>
      <c r="F3662">
        <v>2019</v>
      </c>
    </row>
    <row r="3663" spans="1:6" x14ac:dyDescent="0.25">
      <c r="A3663" t="s">
        <v>25</v>
      </c>
      <c r="B3663" t="s">
        <v>28</v>
      </c>
      <c r="C3663" s="1">
        <v>142978</v>
      </c>
      <c r="D3663" t="s">
        <v>13</v>
      </c>
      <c r="E3663" s="2">
        <v>45424.113888888889</v>
      </c>
      <c r="F3663">
        <v>2008</v>
      </c>
    </row>
    <row r="3664" spans="1:6" x14ac:dyDescent="0.25">
      <c r="A3664" t="s">
        <v>19</v>
      </c>
      <c r="B3664" t="s">
        <v>27</v>
      </c>
      <c r="C3664" s="1">
        <v>142984</v>
      </c>
      <c r="D3664" t="s">
        <v>10</v>
      </c>
      <c r="E3664" s="2">
        <v>45416.738194444442</v>
      </c>
      <c r="F3664">
        <v>2024</v>
      </c>
    </row>
    <row r="3665" spans="1:6" x14ac:dyDescent="0.25">
      <c r="A3665" t="s">
        <v>25</v>
      </c>
      <c r="B3665" t="s">
        <v>27</v>
      </c>
      <c r="C3665" s="1">
        <v>142989</v>
      </c>
      <c r="D3665" t="s">
        <v>13</v>
      </c>
      <c r="E3665" s="2">
        <v>45433.844444444447</v>
      </c>
      <c r="F3665">
        <v>2028</v>
      </c>
    </row>
    <row r="3666" spans="1:6" x14ac:dyDescent="0.25">
      <c r="A3666" t="s">
        <v>8</v>
      </c>
      <c r="B3666" t="s">
        <v>27</v>
      </c>
      <c r="C3666" s="1">
        <v>143134</v>
      </c>
      <c r="D3666" t="s">
        <v>10</v>
      </c>
      <c r="E3666" s="2">
        <v>45438.208333333336</v>
      </c>
      <c r="F3666">
        <v>2009</v>
      </c>
    </row>
    <row r="3667" spans="1:6" x14ac:dyDescent="0.25">
      <c r="A3667" t="s">
        <v>8</v>
      </c>
      <c r="B3667" t="s">
        <v>27</v>
      </c>
      <c r="C3667" s="1">
        <v>143201</v>
      </c>
      <c r="D3667" t="s">
        <v>10</v>
      </c>
      <c r="E3667" s="2">
        <v>45414.46597222222</v>
      </c>
      <c r="F3667">
        <v>2000</v>
      </c>
    </row>
    <row r="3668" spans="1:6" x14ac:dyDescent="0.25">
      <c r="A3668" t="s">
        <v>25</v>
      </c>
      <c r="B3668" t="s">
        <v>27</v>
      </c>
      <c r="C3668" s="1">
        <v>143260</v>
      </c>
      <c r="D3668" t="s">
        <v>13</v>
      </c>
      <c r="E3668" s="2">
        <v>45441.392361111109</v>
      </c>
      <c r="F3668">
        <v>2015</v>
      </c>
    </row>
    <row r="3669" spans="1:6" x14ac:dyDescent="0.25">
      <c r="A3669" t="s">
        <v>25</v>
      </c>
      <c r="B3669" t="s">
        <v>27</v>
      </c>
      <c r="C3669" s="1">
        <v>143304</v>
      </c>
      <c r="D3669" t="s">
        <v>13</v>
      </c>
      <c r="E3669" s="2">
        <v>45414.93472222222</v>
      </c>
      <c r="F3669">
        <v>2005</v>
      </c>
    </row>
    <row r="3670" spans="1:6" x14ac:dyDescent="0.25">
      <c r="A3670" t="s">
        <v>8</v>
      </c>
      <c r="B3670" t="s">
        <v>28</v>
      </c>
      <c r="C3670" s="1">
        <v>143324</v>
      </c>
      <c r="D3670" t="s">
        <v>10</v>
      </c>
      <c r="E3670" s="2">
        <v>45442.634722222225</v>
      </c>
      <c r="F3670">
        <v>2010</v>
      </c>
    </row>
    <row r="3671" spans="1:6" x14ac:dyDescent="0.25">
      <c r="A3671" t="s">
        <v>17</v>
      </c>
      <c r="B3671" t="s">
        <v>27</v>
      </c>
      <c r="C3671" s="1">
        <v>143351</v>
      </c>
      <c r="D3671" t="s">
        <v>13</v>
      </c>
      <c r="E3671" s="2">
        <v>45423.063194444447</v>
      </c>
      <c r="F3671">
        <v>2018</v>
      </c>
    </row>
    <row r="3672" spans="1:6" x14ac:dyDescent="0.25">
      <c r="A3672" t="s">
        <v>17</v>
      </c>
      <c r="B3672" t="s">
        <v>27</v>
      </c>
      <c r="C3672" s="1">
        <v>143356</v>
      </c>
      <c r="D3672" t="s">
        <v>13</v>
      </c>
      <c r="E3672" s="2">
        <v>45421.531944444447</v>
      </c>
      <c r="F3672">
        <v>2003</v>
      </c>
    </row>
    <row r="3673" spans="1:6" x14ac:dyDescent="0.25">
      <c r="A3673" t="s">
        <v>25</v>
      </c>
      <c r="B3673" t="s">
        <v>27</v>
      </c>
      <c r="C3673" s="1">
        <v>142928</v>
      </c>
      <c r="D3673" t="s">
        <v>13</v>
      </c>
      <c r="E3673" s="2">
        <v>45413.304166666669</v>
      </c>
      <c r="F3673">
        <v>2025</v>
      </c>
    </row>
    <row r="3674" spans="1:6" x14ac:dyDescent="0.25">
      <c r="A3674" t="s">
        <v>8</v>
      </c>
      <c r="B3674" t="s">
        <v>28</v>
      </c>
      <c r="C3674" s="1">
        <v>142955</v>
      </c>
      <c r="D3674" t="s">
        <v>10</v>
      </c>
      <c r="E3674" s="2">
        <v>45414.595138888886</v>
      </c>
      <c r="F3674">
        <v>2028</v>
      </c>
    </row>
    <row r="3675" spans="1:6" x14ac:dyDescent="0.25">
      <c r="A3675" t="s">
        <v>8</v>
      </c>
      <c r="B3675" t="s">
        <v>27</v>
      </c>
      <c r="C3675" s="1">
        <v>143124</v>
      </c>
      <c r="D3675" t="s">
        <v>10</v>
      </c>
      <c r="E3675" s="2">
        <v>45423.314583333333</v>
      </c>
      <c r="F3675">
        <v>2000</v>
      </c>
    </row>
    <row r="3676" spans="1:6" x14ac:dyDescent="0.25">
      <c r="A3676" t="s">
        <v>8</v>
      </c>
      <c r="B3676" t="s">
        <v>27</v>
      </c>
      <c r="C3676" s="1">
        <v>143126</v>
      </c>
      <c r="D3676" t="s">
        <v>10</v>
      </c>
      <c r="E3676" s="2">
        <v>45431.359027777777</v>
      </c>
      <c r="F3676">
        <v>2011</v>
      </c>
    </row>
    <row r="3677" spans="1:6" x14ac:dyDescent="0.25">
      <c r="A3677" t="s">
        <v>15</v>
      </c>
      <c r="B3677" t="s">
        <v>27</v>
      </c>
      <c r="C3677" s="1">
        <v>143163</v>
      </c>
      <c r="D3677" t="s">
        <v>10</v>
      </c>
      <c r="E3677" s="2">
        <v>45415.350694444445</v>
      </c>
      <c r="F3677">
        <v>2019</v>
      </c>
    </row>
    <row r="3678" spans="1:6" x14ac:dyDescent="0.25">
      <c r="A3678" t="s">
        <v>8</v>
      </c>
      <c r="B3678" t="s">
        <v>29</v>
      </c>
      <c r="C3678" s="1">
        <v>143177</v>
      </c>
      <c r="D3678" t="s">
        <v>10</v>
      </c>
      <c r="E3678" s="2">
        <v>45435.27847222222</v>
      </c>
      <c r="F3678">
        <v>2012</v>
      </c>
    </row>
    <row r="3679" spans="1:6" x14ac:dyDescent="0.25">
      <c r="A3679" t="s">
        <v>19</v>
      </c>
      <c r="B3679" t="s">
        <v>28</v>
      </c>
      <c r="C3679" s="1">
        <v>143178</v>
      </c>
      <c r="D3679" t="s">
        <v>10</v>
      </c>
      <c r="E3679" s="2">
        <v>45418.686111111114</v>
      </c>
      <c r="F3679">
        <v>2008</v>
      </c>
    </row>
    <row r="3680" spans="1:6" x14ac:dyDescent="0.25">
      <c r="A3680" t="s">
        <v>8</v>
      </c>
      <c r="B3680" t="s">
        <v>27</v>
      </c>
      <c r="C3680" s="1">
        <v>143190</v>
      </c>
      <c r="D3680" t="s">
        <v>10</v>
      </c>
      <c r="E3680" s="2">
        <v>45428.206250000003</v>
      </c>
      <c r="F3680">
        <v>2012</v>
      </c>
    </row>
    <row r="3681" spans="1:9" x14ac:dyDescent="0.25">
      <c r="A3681" t="s">
        <v>8</v>
      </c>
      <c r="B3681" t="s">
        <v>28</v>
      </c>
      <c r="C3681" s="1">
        <v>143280</v>
      </c>
      <c r="D3681" t="s">
        <v>10</v>
      </c>
      <c r="E3681" s="2">
        <v>45426.098611111112</v>
      </c>
      <c r="F3681">
        <v>2013</v>
      </c>
    </row>
    <row r="3682" spans="1:9" x14ac:dyDescent="0.25">
      <c r="A3682" t="s">
        <v>8</v>
      </c>
      <c r="B3682" t="s">
        <v>27</v>
      </c>
      <c r="C3682" s="1">
        <v>143358</v>
      </c>
      <c r="D3682" t="s">
        <v>10</v>
      </c>
      <c r="E3682" s="2">
        <v>45421.088888888888</v>
      </c>
      <c r="F3682">
        <v>2009</v>
      </c>
    </row>
    <row r="3683" spans="1:9" x14ac:dyDescent="0.25">
      <c r="A3683" t="s">
        <v>8</v>
      </c>
      <c r="B3683" t="s">
        <v>27</v>
      </c>
      <c r="C3683" s="1">
        <v>142949</v>
      </c>
      <c r="D3683" t="s">
        <v>10</v>
      </c>
      <c r="E3683" s="2">
        <v>45436.686111111114</v>
      </c>
      <c r="F3683">
        <v>2022</v>
      </c>
    </row>
    <row r="3684" spans="1:9" x14ac:dyDescent="0.25">
      <c r="A3684" t="s">
        <v>19</v>
      </c>
      <c r="B3684" t="s">
        <v>29</v>
      </c>
      <c r="C3684" s="1">
        <v>142967</v>
      </c>
      <c r="D3684" t="s">
        <v>10</v>
      </c>
      <c r="E3684" s="2">
        <v>45443.480555555558</v>
      </c>
      <c r="F3684">
        <v>2007</v>
      </c>
    </row>
    <row r="3685" spans="1:9" x14ac:dyDescent="0.25">
      <c r="A3685" t="s">
        <v>8</v>
      </c>
      <c r="B3685" t="s">
        <v>28</v>
      </c>
      <c r="C3685" s="1">
        <v>143194</v>
      </c>
      <c r="D3685" t="s">
        <v>10</v>
      </c>
      <c r="E3685" s="2">
        <v>45423.665972222225</v>
      </c>
      <c r="F3685">
        <v>2006</v>
      </c>
    </row>
    <row r="3686" spans="1:9" x14ac:dyDescent="0.25">
      <c r="A3686" t="s">
        <v>8</v>
      </c>
      <c r="B3686" t="s">
        <v>28</v>
      </c>
      <c r="C3686" s="1">
        <v>143214</v>
      </c>
      <c r="D3686" t="s">
        <v>10</v>
      </c>
      <c r="E3686" s="2">
        <v>45421.112500000003</v>
      </c>
      <c r="F3686">
        <v>2000</v>
      </c>
    </row>
    <row r="3687" spans="1:9" x14ac:dyDescent="0.25">
      <c r="A3687" t="s">
        <v>19</v>
      </c>
      <c r="B3687" t="s">
        <v>27</v>
      </c>
      <c r="C3687" s="1">
        <v>143227</v>
      </c>
      <c r="D3687" t="s">
        <v>10</v>
      </c>
      <c r="E3687" s="2">
        <v>45441.908333333333</v>
      </c>
      <c r="F3687">
        <v>2020</v>
      </c>
    </row>
    <row r="3688" spans="1:9" x14ac:dyDescent="0.25">
      <c r="A3688" t="s">
        <v>8</v>
      </c>
      <c r="B3688" t="s">
        <v>29</v>
      </c>
      <c r="C3688" s="1">
        <v>143246</v>
      </c>
      <c r="D3688" t="s">
        <v>10</v>
      </c>
      <c r="E3688" s="2">
        <v>45441.306250000001</v>
      </c>
      <c r="F3688">
        <v>2004</v>
      </c>
    </row>
    <row r="3689" spans="1:9" x14ac:dyDescent="0.25">
      <c r="A3689" t="s">
        <v>8</v>
      </c>
      <c r="B3689" t="s">
        <v>29</v>
      </c>
      <c r="C3689" s="1">
        <v>143267</v>
      </c>
      <c r="D3689" t="s">
        <v>10</v>
      </c>
      <c r="E3689" s="2">
        <v>45422.55</v>
      </c>
      <c r="F3689">
        <v>2011</v>
      </c>
    </row>
    <row r="3690" spans="1:9" x14ac:dyDescent="0.25">
      <c r="A3690" t="s">
        <v>8</v>
      </c>
      <c r="B3690" t="s">
        <v>27</v>
      </c>
      <c r="C3690" s="1">
        <v>143425</v>
      </c>
      <c r="D3690" t="s">
        <v>10</v>
      </c>
      <c r="E3690" s="2">
        <v>45417.020833333336</v>
      </c>
      <c r="F3690">
        <v>2007</v>
      </c>
    </row>
    <row r="3691" spans="1:9" x14ac:dyDescent="0.25">
      <c r="A3691" t="s">
        <v>25</v>
      </c>
      <c r="B3691" t="s">
        <v>28</v>
      </c>
      <c r="C3691" s="1">
        <v>133661</v>
      </c>
      <c r="D3691" t="s">
        <v>13</v>
      </c>
      <c r="E3691" s="2">
        <v>45432.308333333334</v>
      </c>
      <c r="F3691">
        <v>2000</v>
      </c>
    </row>
    <row r="3692" spans="1:9" x14ac:dyDescent="0.25">
      <c r="A3692" t="s">
        <v>8</v>
      </c>
      <c r="B3692" t="s">
        <v>28</v>
      </c>
      <c r="C3692" s="1">
        <v>133748</v>
      </c>
      <c r="D3692" t="s">
        <v>10</v>
      </c>
      <c r="E3692" s="2">
        <v>45440.176388888889</v>
      </c>
      <c r="F3692">
        <v>2006</v>
      </c>
    </row>
    <row r="3693" spans="1:9" x14ac:dyDescent="0.25">
      <c r="A3693" t="s">
        <v>25</v>
      </c>
      <c r="B3693" t="s">
        <v>27</v>
      </c>
      <c r="C3693" s="1">
        <v>133299</v>
      </c>
      <c r="D3693" t="s">
        <v>13</v>
      </c>
      <c r="E3693" s="2">
        <v>45425.59652777778</v>
      </c>
      <c r="F3693">
        <v>2020</v>
      </c>
    </row>
    <row r="3694" spans="1:9" x14ac:dyDescent="0.25">
      <c r="A3694" t="s">
        <v>25</v>
      </c>
      <c r="B3694" t="s">
        <v>28</v>
      </c>
      <c r="C3694" s="1">
        <v>133333</v>
      </c>
      <c r="D3694" t="s">
        <v>13</v>
      </c>
      <c r="E3694" s="2">
        <v>45417.706250000003</v>
      </c>
      <c r="F3694">
        <v>2005</v>
      </c>
    </row>
    <row r="3695" spans="1:9" x14ac:dyDescent="0.25">
      <c r="A3695" t="s">
        <v>14</v>
      </c>
      <c r="B3695" t="s">
        <v>27</v>
      </c>
      <c r="C3695" s="1">
        <v>133453</v>
      </c>
      <c r="D3695" t="s">
        <v>10</v>
      </c>
      <c r="E3695" s="2">
        <v>45413.031944444447</v>
      </c>
      <c r="F3695">
        <v>2025</v>
      </c>
      <c r="G3695">
        <v>32149</v>
      </c>
      <c r="H3695" s="2">
        <v>45414.031944444447</v>
      </c>
      <c r="I3695">
        <v>1</v>
      </c>
    </row>
    <row r="3696" spans="1:9" x14ac:dyDescent="0.25">
      <c r="A3696" t="s">
        <v>8</v>
      </c>
      <c r="B3696" t="s">
        <v>27</v>
      </c>
      <c r="C3696" s="1">
        <v>133726</v>
      </c>
      <c r="D3696" t="s">
        <v>10</v>
      </c>
      <c r="E3696" s="2">
        <v>45429.758333333331</v>
      </c>
      <c r="F3696">
        <v>2017</v>
      </c>
    </row>
    <row r="3697" spans="1:6" x14ac:dyDescent="0.25">
      <c r="A3697" t="s">
        <v>15</v>
      </c>
      <c r="B3697" t="s">
        <v>28</v>
      </c>
      <c r="C3697" s="1">
        <v>137064</v>
      </c>
      <c r="D3697" t="s">
        <v>10</v>
      </c>
      <c r="E3697" s="2">
        <v>45442.803472222222</v>
      </c>
      <c r="F3697">
        <v>2021</v>
      </c>
    </row>
    <row r="3698" spans="1:6" x14ac:dyDescent="0.25">
      <c r="A3698" t="s">
        <v>17</v>
      </c>
      <c r="B3698" t="s">
        <v>27</v>
      </c>
      <c r="C3698" s="1">
        <v>137154</v>
      </c>
      <c r="D3698" t="s">
        <v>13</v>
      </c>
      <c r="E3698" s="2">
        <v>45432.870833333334</v>
      </c>
      <c r="F3698">
        <v>2019</v>
      </c>
    </row>
    <row r="3699" spans="1:6" x14ac:dyDescent="0.25">
      <c r="A3699" t="s">
        <v>17</v>
      </c>
      <c r="B3699" t="s">
        <v>27</v>
      </c>
      <c r="C3699" s="1">
        <v>136841</v>
      </c>
      <c r="D3699" t="s">
        <v>13</v>
      </c>
      <c r="E3699" s="2">
        <v>45419.267361111109</v>
      </c>
      <c r="F3699">
        <v>2005</v>
      </c>
    </row>
    <row r="3700" spans="1:6" x14ac:dyDescent="0.25">
      <c r="A3700" t="s">
        <v>8</v>
      </c>
      <c r="B3700" t="s">
        <v>28</v>
      </c>
      <c r="C3700" s="1">
        <v>136949</v>
      </c>
      <c r="D3700" t="s">
        <v>10</v>
      </c>
      <c r="E3700" s="2">
        <v>45436.038194444445</v>
      </c>
      <c r="F3700">
        <v>2016</v>
      </c>
    </row>
    <row r="3701" spans="1:6" x14ac:dyDescent="0.25">
      <c r="A3701" t="s">
        <v>8</v>
      </c>
      <c r="B3701" t="s">
        <v>27</v>
      </c>
      <c r="C3701" s="1">
        <v>136838</v>
      </c>
      <c r="D3701" t="s">
        <v>10</v>
      </c>
      <c r="E3701" s="2">
        <v>45439.913194444445</v>
      </c>
      <c r="F3701">
        <v>2008</v>
      </c>
    </row>
    <row r="3702" spans="1:6" x14ac:dyDescent="0.25">
      <c r="A3702" t="s">
        <v>19</v>
      </c>
      <c r="B3702" t="s">
        <v>27</v>
      </c>
      <c r="C3702" s="1">
        <v>137072</v>
      </c>
      <c r="D3702" t="s">
        <v>10</v>
      </c>
      <c r="E3702" s="2">
        <v>45415.04583333333</v>
      </c>
      <c r="F3702">
        <v>2023</v>
      </c>
    </row>
    <row r="3703" spans="1:6" x14ac:dyDescent="0.25">
      <c r="A3703" t="s">
        <v>17</v>
      </c>
      <c r="B3703" t="s">
        <v>27</v>
      </c>
      <c r="C3703" s="1">
        <v>136831</v>
      </c>
      <c r="D3703" t="s">
        <v>13</v>
      </c>
      <c r="E3703" s="2">
        <v>45442.448611111111</v>
      </c>
      <c r="F3703">
        <v>2030</v>
      </c>
    </row>
    <row r="3704" spans="1:6" x14ac:dyDescent="0.25">
      <c r="A3704" t="s">
        <v>12</v>
      </c>
      <c r="B3704" t="s">
        <v>28</v>
      </c>
      <c r="C3704" s="1">
        <v>4166336</v>
      </c>
      <c r="D3704" t="s">
        <v>13</v>
      </c>
      <c r="E3704" s="2">
        <v>45424.365277777775</v>
      </c>
      <c r="F3704">
        <v>2014</v>
      </c>
    </row>
    <row r="3705" spans="1:6" x14ac:dyDescent="0.25">
      <c r="A3705" t="s">
        <v>15</v>
      </c>
      <c r="B3705" t="s">
        <v>29</v>
      </c>
      <c r="C3705" s="1">
        <v>136234</v>
      </c>
      <c r="D3705" t="s">
        <v>10</v>
      </c>
      <c r="E3705" s="2">
        <v>45433.921527777777</v>
      </c>
      <c r="F3705">
        <v>2025</v>
      </c>
    </row>
    <row r="3706" spans="1:6" x14ac:dyDescent="0.25">
      <c r="A3706" t="s">
        <v>8</v>
      </c>
      <c r="B3706" t="s">
        <v>27</v>
      </c>
      <c r="C3706" s="1">
        <v>136557</v>
      </c>
      <c r="D3706" t="s">
        <v>10</v>
      </c>
      <c r="E3706" s="2">
        <v>45426.318749999999</v>
      </c>
      <c r="F3706">
        <v>2006</v>
      </c>
    </row>
    <row r="3707" spans="1:6" x14ac:dyDescent="0.25">
      <c r="A3707" t="s">
        <v>8</v>
      </c>
      <c r="B3707" t="s">
        <v>27</v>
      </c>
      <c r="C3707" s="1">
        <v>4162276</v>
      </c>
      <c r="D3707" t="s">
        <v>13</v>
      </c>
      <c r="E3707" s="2">
        <v>45437.431944444441</v>
      </c>
      <c r="F3707">
        <v>2004</v>
      </c>
    </row>
    <row r="3708" spans="1:6" x14ac:dyDescent="0.25">
      <c r="A3708" t="s">
        <v>25</v>
      </c>
      <c r="B3708" t="s">
        <v>28</v>
      </c>
      <c r="C3708" s="1">
        <v>136301</v>
      </c>
      <c r="D3708" t="s">
        <v>13</v>
      </c>
      <c r="E3708" s="2">
        <v>45420.461111111108</v>
      </c>
      <c r="F3708">
        <v>2026</v>
      </c>
    </row>
    <row r="3709" spans="1:6" x14ac:dyDescent="0.25">
      <c r="A3709" t="s">
        <v>8</v>
      </c>
      <c r="B3709" t="s">
        <v>27</v>
      </c>
      <c r="C3709" s="1">
        <v>4134817</v>
      </c>
      <c r="D3709" t="s">
        <v>11</v>
      </c>
      <c r="E3709" s="2">
        <v>45436.768055555556</v>
      </c>
      <c r="F3709">
        <v>2001</v>
      </c>
    </row>
    <row r="3710" spans="1:6" x14ac:dyDescent="0.25">
      <c r="A3710" t="s">
        <v>17</v>
      </c>
      <c r="B3710" t="s">
        <v>27</v>
      </c>
      <c r="C3710" s="1">
        <v>136511</v>
      </c>
      <c r="D3710" t="s">
        <v>13</v>
      </c>
      <c r="E3710" s="2">
        <v>45414.472916666666</v>
      </c>
      <c r="F3710">
        <v>2026</v>
      </c>
    </row>
    <row r="3711" spans="1:6" x14ac:dyDescent="0.25">
      <c r="A3711" t="s">
        <v>8</v>
      </c>
      <c r="B3711" t="s">
        <v>28</v>
      </c>
      <c r="C3711" s="1">
        <v>136581</v>
      </c>
      <c r="D3711" t="s">
        <v>10</v>
      </c>
      <c r="E3711" s="2">
        <v>45419.606944444444</v>
      </c>
      <c r="F3711">
        <v>2011</v>
      </c>
    </row>
    <row r="3712" spans="1:6" x14ac:dyDescent="0.25">
      <c r="A3712" t="s">
        <v>8</v>
      </c>
      <c r="B3712" t="s">
        <v>28</v>
      </c>
      <c r="C3712" s="1">
        <v>136233</v>
      </c>
      <c r="D3712" t="s">
        <v>10</v>
      </c>
      <c r="E3712" s="2">
        <v>45421.432638888888</v>
      </c>
      <c r="F3712">
        <v>2029</v>
      </c>
    </row>
    <row r="3713" spans="1:6" x14ac:dyDescent="0.25">
      <c r="A3713" t="s">
        <v>8</v>
      </c>
      <c r="B3713" t="s">
        <v>27</v>
      </c>
      <c r="C3713" s="1">
        <v>136567</v>
      </c>
      <c r="D3713" t="s">
        <v>10</v>
      </c>
      <c r="E3713" s="2">
        <v>45429.4</v>
      </c>
      <c r="F3713">
        <v>2012</v>
      </c>
    </row>
    <row r="3714" spans="1:6" x14ac:dyDescent="0.25">
      <c r="A3714" t="s">
        <v>8</v>
      </c>
      <c r="B3714" t="s">
        <v>27</v>
      </c>
      <c r="C3714" s="1">
        <v>136503</v>
      </c>
      <c r="D3714" t="s">
        <v>10</v>
      </c>
      <c r="E3714" s="2">
        <v>45413.161805555559</v>
      </c>
      <c r="F3714">
        <v>2026</v>
      </c>
    </row>
    <row r="3715" spans="1:6" x14ac:dyDescent="0.25">
      <c r="A3715" t="s">
        <v>8</v>
      </c>
      <c r="B3715" t="s">
        <v>29</v>
      </c>
      <c r="C3715" s="1">
        <v>132006</v>
      </c>
      <c r="D3715" t="s">
        <v>10</v>
      </c>
      <c r="E3715" s="2">
        <v>45413.665277777778</v>
      </c>
      <c r="F3715">
        <v>2027</v>
      </c>
    </row>
    <row r="3716" spans="1:6" x14ac:dyDescent="0.25">
      <c r="A3716" t="s">
        <v>8</v>
      </c>
      <c r="B3716" t="s">
        <v>28</v>
      </c>
      <c r="C3716" s="1">
        <v>131828</v>
      </c>
      <c r="D3716" t="s">
        <v>10</v>
      </c>
      <c r="E3716" s="2">
        <v>45419.856249999997</v>
      </c>
      <c r="F3716">
        <v>2022</v>
      </c>
    </row>
    <row r="3717" spans="1:6" x14ac:dyDescent="0.25">
      <c r="A3717" t="s">
        <v>25</v>
      </c>
      <c r="B3717" t="s">
        <v>27</v>
      </c>
      <c r="C3717" s="1">
        <v>132048</v>
      </c>
      <c r="D3717" t="s">
        <v>26</v>
      </c>
      <c r="E3717" s="2">
        <v>45437.395138888889</v>
      </c>
      <c r="F3717">
        <v>2025</v>
      </c>
    </row>
    <row r="3718" spans="1:6" x14ac:dyDescent="0.25">
      <c r="A3718" t="s">
        <v>8</v>
      </c>
      <c r="B3718" t="s">
        <v>27</v>
      </c>
      <c r="C3718" s="1">
        <v>132118</v>
      </c>
      <c r="D3718" t="s">
        <v>10</v>
      </c>
      <c r="E3718" s="2">
        <v>45414.839583333334</v>
      </c>
      <c r="F3718">
        <v>2016</v>
      </c>
    </row>
    <row r="3719" spans="1:6" x14ac:dyDescent="0.25">
      <c r="A3719" t="s">
        <v>17</v>
      </c>
      <c r="B3719" t="s">
        <v>27</v>
      </c>
      <c r="C3719" s="1">
        <v>130368</v>
      </c>
      <c r="D3719" t="s">
        <v>13</v>
      </c>
      <c r="E3719" s="2">
        <v>45430.269444444442</v>
      </c>
      <c r="F3719">
        <v>2009</v>
      </c>
    </row>
    <row r="3720" spans="1:6" x14ac:dyDescent="0.25">
      <c r="A3720" t="s">
        <v>19</v>
      </c>
      <c r="B3720" t="s">
        <v>27</v>
      </c>
      <c r="C3720" s="1">
        <v>128352</v>
      </c>
      <c r="D3720" t="s">
        <v>10</v>
      </c>
      <c r="E3720" s="2">
        <v>45413.4375</v>
      </c>
      <c r="F3720">
        <v>2005</v>
      </c>
    </row>
    <row r="3721" spans="1:6" x14ac:dyDescent="0.25">
      <c r="A3721" t="s">
        <v>25</v>
      </c>
      <c r="B3721" t="s">
        <v>27</v>
      </c>
      <c r="C3721" s="1">
        <v>128593</v>
      </c>
      <c r="D3721" t="s">
        <v>13</v>
      </c>
      <c r="E3721" s="2">
        <v>45425.470833333333</v>
      </c>
      <c r="F3721">
        <v>2000</v>
      </c>
    </row>
    <row r="3722" spans="1:6" x14ac:dyDescent="0.25">
      <c r="A3722" t="s">
        <v>19</v>
      </c>
      <c r="B3722" t="s">
        <v>27</v>
      </c>
      <c r="C3722" s="1">
        <v>128610</v>
      </c>
      <c r="D3722" t="s">
        <v>10</v>
      </c>
      <c r="E3722" s="2">
        <v>45423.381249999999</v>
      </c>
      <c r="F3722">
        <v>2005</v>
      </c>
    </row>
    <row r="3723" spans="1:6" x14ac:dyDescent="0.25">
      <c r="A3723" t="s">
        <v>14</v>
      </c>
      <c r="B3723" t="s">
        <v>27</v>
      </c>
      <c r="C3723" s="1">
        <v>131521</v>
      </c>
      <c r="D3723" t="s">
        <v>10</v>
      </c>
      <c r="E3723" s="2">
        <v>45441.066666666666</v>
      </c>
      <c r="F3723">
        <v>2019</v>
      </c>
    </row>
    <row r="3724" spans="1:6" x14ac:dyDescent="0.25">
      <c r="A3724" t="s">
        <v>8</v>
      </c>
      <c r="B3724" t="s">
        <v>27</v>
      </c>
      <c r="C3724" s="1">
        <v>131687</v>
      </c>
      <c r="D3724" t="s">
        <v>10</v>
      </c>
      <c r="E3724" s="2">
        <v>45426.106249999997</v>
      </c>
      <c r="F3724">
        <v>2017</v>
      </c>
    </row>
    <row r="3725" spans="1:6" x14ac:dyDescent="0.25">
      <c r="A3725" t="s">
        <v>8</v>
      </c>
      <c r="B3725" t="s">
        <v>27</v>
      </c>
      <c r="C3725" s="1">
        <v>131470</v>
      </c>
      <c r="D3725" t="s">
        <v>10</v>
      </c>
      <c r="E3725" s="2">
        <v>45431.978472222225</v>
      </c>
      <c r="F3725">
        <v>2012</v>
      </c>
    </row>
    <row r="3726" spans="1:6" x14ac:dyDescent="0.25">
      <c r="A3726" t="s">
        <v>8</v>
      </c>
      <c r="B3726" t="s">
        <v>28</v>
      </c>
      <c r="C3726" s="1">
        <v>131578</v>
      </c>
      <c r="D3726" t="s">
        <v>10</v>
      </c>
      <c r="E3726" s="2">
        <v>45441.298611111109</v>
      </c>
      <c r="F3726">
        <v>2017</v>
      </c>
    </row>
    <row r="3727" spans="1:6" x14ac:dyDescent="0.25">
      <c r="A3727" t="s">
        <v>8</v>
      </c>
      <c r="B3727" t="s">
        <v>27</v>
      </c>
      <c r="C3727" s="1">
        <v>131538</v>
      </c>
      <c r="D3727" t="s">
        <v>10</v>
      </c>
      <c r="E3727" s="2">
        <v>45443.67291666667</v>
      </c>
      <c r="F3727">
        <v>2021</v>
      </c>
    </row>
    <row r="3728" spans="1:6" x14ac:dyDescent="0.25">
      <c r="A3728" t="s">
        <v>8</v>
      </c>
      <c r="B3728" t="s">
        <v>27</v>
      </c>
      <c r="C3728" s="1">
        <v>131579</v>
      </c>
      <c r="D3728" t="s">
        <v>10</v>
      </c>
      <c r="E3728" s="2">
        <v>45434.995138888888</v>
      </c>
      <c r="F3728">
        <v>2022</v>
      </c>
    </row>
    <row r="3729" spans="1:6" x14ac:dyDescent="0.25">
      <c r="A3729" t="s">
        <v>8</v>
      </c>
      <c r="B3729" t="s">
        <v>27</v>
      </c>
      <c r="C3729" s="1">
        <v>131417</v>
      </c>
      <c r="D3729" t="s">
        <v>10</v>
      </c>
      <c r="E3729" s="2">
        <v>45428.786805555559</v>
      </c>
      <c r="F3729">
        <v>2017</v>
      </c>
    </row>
    <row r="3730" spans="1:6" x14ac:dyDescent="0.25">
      <c r="A3730" t="s">
        <v>8</v>
      </c>
      <c r="B3730" t="s">
        <v>27</v>
      </c>
      <c r="C3730" s="1">
        <v>4146495</v>
      </c>
      <c r="D3730" t="s">
        <v>13</v>
      </c>
      <c r="E3730" s="2">
        <v>45415.413194444445</v>
      </c>
      <c r="F3730">
        <v>2000</v>
      </c>
    </row>
    <row r="3731" spans="1:6" x14ac:dyDescent="0.25">
      <c r="A3731" t="s">
        <v>8</v>
      </c>
      <c r="B3731" t="s">
        <v>29</v>
      </c>
      <c r="C3731" s="1">
        <v>137940</v>
      </c>
      <c r="D3731" t="s">
        <v>10</v>
      </c>
      <c r="E3731" s="2">
        <v>45423.974305555559</v>
      </c>
      <c r="F3731">
        <v>2021</v>
      </c>
    </row>
    <row r="3732" spans="1:6" x14ac:dyDescent="0.25">
      <c r="A3732" t="s">
        <v>8</v>
      </c>
      <c r="B3732" t="s">
        <v>27</v>
      </c>
      <c r="C3732" s="1">
        <v>134523</v>
      </c>
      <c r="D3732" t="s">
        <v>10</v>
      </c>
      <c r="E3732" s="2">
        <v>45440.454861111109</v>
      </c>
      <c r="F3732">
        <v>2014</v>
      </c>
    </row>
    <row r="3733" spans="1:6" x14ac:dyDescent="0.25">
      <c r="A3733" t="s">
        <v>8</v>
      </c>
      <c r="B3733" t="s">
        <v>29</v>
      </c>
      <c r="C3733" s="1">
        <v>134656</v>
      </c>
      <c r="D3733" t="s">
        <v>10</v>
      </c>
      <c r="E3733" s="2">
        <v>45415.132638888892</v>
      </c>
      <c r="F3733">
        <v>2004</v>
      </c>
    </row>
    <row r="3734" spans="1:6" x14ac:dyDescent="0.25">
      <c r="A3734" t="s">
        <v>25</v>
      </c>
      <c r="B3734" t="s">
        <v>27</v>
      </c>
      <c r="C3734" s="1">
        <v>134659</v>
      </c>
      <c r="D3734" t="s">
        <v>13</v>
      </c>
      <c r="E3734" s="2">
        <v>45425.76666666667</v>
      </c>
      <c r="F3734">
        <v>2004</v>
      </c>
    </row>
    <row r="3735" spans="1:6" x14ac:dyDescent="0.25">
      <c r="A3735" t="s">
        <v>18</v>
      </c>
      <c r="B3735" t="s">
        <v>27</v>
      </c>
      <c r="C3735" s="1">
        <v>134430</v>
      </c>
      <c r="D3735" t="s">
        <v>10</v>
      </c>
      <c r="E3735" s="2">
        <v>45419.075694444444</v>
      </c>
      <c r="F3735">
        <v>2014</v>
      </c>
    </row>
    <row r="3736" spans="1:6" x14ac:dyDescent="0.25">
      <c r="A3736" t="s">
        <v>14</v>
      </c>
      <c r="B3736" t="s">
        <v>27</v>
      </c>
      <c r="C3736" s="1">
        <v>134525</v>
      </c>
      <c r="D3736" t="s">
        <v>10</v>
      </c>
      <c r="E3736" s="2">
        <v>45428.859027777777</v>
      </c>
      <c r="F3736">
        <v>2027</v>
      </c>
    </row>
    <row r="3737" spans="1:6" x14ac:dyDescent="0.25">
      <c r="A3737" t="s">
        <v>8</v>
      </c>
      <c r="B3737" t="s">
        <v>27</v>
      </c>
      <c r="C3737" s="1">
        <v>133759</v>
      </c>
      <c r="D3737" t="s">
        <v>10</v>
      </c>
      <c r="E3737" s="2">
        <v>45414.239583333336</v>
      </c>
      <c r="F3737">
        <v>2017</v>
      </c>
    </row>
    <row r="3738" spans="1:6" x14ac:dyDescent="0.25">
      <c r="A3738" t="s">
        <v>8</v>
      </c>
      <c r="B3738" t="s">
        <v>27</v>
      </c>
      <c r="C3738" s="1">
        <v>133913</v>
      </c>
      <c r="D3738" t="s">
        <v>10</v>
      </c>
      <c r="E3738" s="2">
        <v>45414.259722222225</v>
      </c>
      <c r="F3738">
        <v>2025</v>
      </c>
    </row>
    <row r="3739" spans="1:6" x14ac:dyDescent="0.25">
      <c r="A3739" t="s">
        <v>17</v>
      </c>
      <c r="B3739" t="s">
        <v>27</v>
      </c>
      <c r="C3739" s="1">
        <v>131797</v>
      </c>
      <c r="D3739" t="s">
        <v>13</v>
      </c>
      <c r="E3739" s="2">
        <v>45431.838194444441</v>
      </c>
      <c r="F3739">
        <v>2023</v>
      </c>
    </row>
    <row r="3740" spans="1:6" x14ac:dyDescent="0.25">
      <c r="A3740" t="s">
        <v>8</v>
      </c>
      <c r="B3740" t="s">
        <v>27</v>
      </c>
      <c r="C3740" s="1">
        <v>4148954</v>
      </c>
      <c r="D3740" t="s">
        <v>11</v>
      </c>
      <c r="E3740" s="2">
        <v>45442.103472222225</v>
      </c>
      <c r="F3740">
        <v>2003</v>
      </c>
    </row>
    <row r="3741" spans="1:6" x14ac:dyDescent="0.25">
      <c r="A3741" t="s">
        <v>25</v>
      </c>
      <c r="B3741" t="s">
        <v>28</v>
      </c>
      <c r="C3741" s="1">
        <v>128549</v>
      </c>
      <c r="D3741" t="s">
        <v>13</v>
      </c>
      <c r="E3741" s="2">
        <v>45433.374305555553</v>
      </c>
      <c r="F3741">
        <v>2029</v>
      </c>
    </row>
    <row r="3742" spans="1:6" x14ac:dyDescent="0.25">
      <c r="A3742" t="s">
        <v>15</v>
      </c>
      <c r="B3742" t="s">
        <v>29</v>
      </c>
      <c r="C3742" s="1">
        <v>128362</v>
      </c>
      <c r="D3742" t="s">
        <v>10</v>
      </c>
      <c r="E3742" s="2">
        <v>45439.575694444444</v>
      </c>
      <c r="F3742">
        <v>2026</v>
      </c>
    </row>
    <row r="3743" spans="1:6" x14ac:dyDescent="0.25">
      <c r="A3743" t="s">
        <v>8</v>
      </c>
      <c r="B3743" t="s">
        <v>28</v>
      </c>
      <c r="C3743" s="1">
        <v>133443</v>
      </c>
      <c r="D3743" t="s">
        <v>10</v>
      </c>
      <c r="E3743" s="2">
        <v>45440.048611111109</v>
      </c>
      <c r="F3743">
        <v>2022</v>
      </c>
    </row>
    <row r="3744" spans="1:6" x14ac:dyDescent="0.25">
      <c r="A3744" t="s">
        <v>15</v>
      </c>
      <c r="B3744" t="s">
        <v>28</v>
      </c>
      <c r="C3744" s="1">
        <v>133697</v>
      </c>
      <c r="D3744" t="s">
        <v>10</v>
      </c>
      <c r="E3744" s="2">
        <v>45428.872916666667</v>
      </c>
      <c r="F3744">
        <v>2026</v>
      </c>
    </row>
    <row r="3745" spans="1:9" x14ac:dyDescent="0.25">
      <c r="A3745" t="s">
        <v>25</v>
      </c>
      <c r="B3745" t="s">
        <v>28</v>
      </c>
      <c r="C3745" s="1">
        <v>133750</v>
      </c>
      <c r="D3745" t="s">
        <v>13</v>
      </c>
      <c r="E3745" s="2">
        <v>45424.746527777781</v>
      </c>
      <c r="F3745">
        <v>2001</v>
      </c>
    </row>
    <row r="3746" spans="1:9" x14ac:dyDescent="0.25">
      <c r="A3746" t="s">
        <v>17</v>
      </c>
      <c r="B3746" t="s">
        <v>27</v>
      </c>
      <c r="C3746" s="1">
        <v>133290</v>
      </c>
      <c r="D3746" t="s">
        <v>13</v>
      </c>
      <c r="E3746" s="2">
        <v>45429.430555555555</v>
      </c>
      <c r="F3746">
        <v>2002</v>
      </c>
    </row>
    <row r="3747" spans="1:9" x14ac:dyDescent="0.25">
      <c r="A3747" t="s">
        <v>19</v>
      </c>
      <c r="B3747" t="s">
        <v>27</v>
      </c>
      <c r="C3747" s="1">
        <v>133382</v>
      </c>
      <c r="D3747" t="s">
        <v>10</v>
      </c>
      <c r="E3747" s="2">
        <v>45434.626388888886</v>
      </c>
      <c r="F3747">
        <v>2024</v>
      </c>
    </row>
    <row r="3748" spans="1:9" x14ac:dyDescent="0.25">
      <c r="A3748" t="s">
        <v>8</v>
      </c>
      <c r="B3748" t="s">
        <v>29</v>
      </c>
      <c r="C3748" s="1">
        <v>133497</v>
      </c>
      <c r="D3748" t="s">
        <v>10</v>
      </c>
      <c r="E3748" s="2">
        <v>45438.427083333336</v>
      </c>
      <c r="F3748">
        <v>2000</v>
      </c>
    </row>
    <row r="3749" spans="1:9" x14ac:dyDescent="0.25">
      <c r="A3749" t="s">
        <v>8</v>
      </c>
      <c r="B3749" t="s">
        <v>28</v>
      </c>
      <c r="C3749" s="1">
        <v>133513</v>
      </c>
      <c r="D3749" t="s">
        <v>10</v>
      </c>
      <c r="E3749" s="2">
        <v>45435.589583333334</v>
      </c>
      <c r="F3749">
        <v>2028</v>
      </c>
    </row>
    <row r="3750" spans="1:9" x14ac:dyDescent="0.25">
      <c r="A3750" t="s">
        <v>8</v>
      </c>
      <c r="B3750" t="s">
        <v>27</v>
      </c>
      <c r="C3750" s="1">
        <v>133702</v>
      </c>
      <c r="D3750" t="s">
        <v>10</v>
      </c>
      <c r="E3750" s="2">
        <v>45425.178472222222</v>
      </c>
      <c r="F3750">
        <v>2030</v>
      </c>
    </row>
    <row r="3751" spans="1:9" x14ac:dyDescent="0.25">
      <c r="A3751" t="s">
        <v>8</v>
      </c>
      <c r="B3751" t="s">
        <v>27</v>
      </c>
      <c r="C3751" s="1">
        <v>133555</v>
      </c>
      <c r="D3751" t="s">
        <v>10</v>
      </c>
      <c r="E3751" s="2">
        <v>45421.989583333336</v>
      </c>
      <c r="F3751">
        <v>2017</v>
      </c>
    </row>
    <row r="3752" spans="1:9" x14ac:dyDescent="0.25">
      <c r="A3752" t="s">
        <v>8</v>
      </c>
      <c r="B3752" t="s">
        <v>27</v>
      </c>
      <c r="C3752" s="1">
        <v>133746</v>
      </c>
      <c r="D3752" t="s">
        <v>10</v>
      </c>
      <c r="E3752" s="2">
        <v>45415.633333333331</v>
      </c>
      <c r="F3752">
        <v>2004</v>
      </c>
    </row>
    <row r="3753" spans="1:9" x14ac:dyDescent="0.25">
      <c r="A3753" t="s">
        <v>8</v>
      </c>
      <c r="B3753" t="s">
        <v>27</v>
      </c>
      <c r="C3753" s="1">
        <v>137101</v>
      </c>
      <c r="D3753" t="s">
        <v>10</v>
      </c>
      <c r="E3753" s="2">
        <v>45421.643055555556</v>
      </c>
      <c r="F3753">
        <v>2001</v>
      </c>
    </row>
    <row r="3754" spans="1:9" x14ac:dyDescent="0.25">
      <c r="A3754" t="s">
        <v>15</v>
      </c>
      <c r="B3754" t="s">
        <v>27</v>
      </c>
      <c r="C3754" s="1">
        <v>137264</v>
      </c>
      <c r="D3754" t="s">
        <v>10</v>
      </c>
      <c r="E3754" s="2">
        <v>45439.590277777781</v>
      </c>
      <c r="F3754">
        <v>2030</v>
      </c>
      <c r="G3754">
        <v>32149</v>
      </c>
      <c r="H3754" s="2">
        <v>45443.590277777781</v>
      </c>
      <c r="I3754">
        <v>4</v>
      </c>
    </row>
    <row r="3755" spans="1:9" x14ac:dyDescent="0.25">
      <c r="A3755" t="s">
        <v>8</v>
      </c>
      <c r="B3755" t="s">
        <v>27</v>
      </c>
      <c r="C3755" s="1">
        <v>137198</v>
      </c>
      <c r="D3755" t="s">
        <v>10</v>
      </c>
      <c r="E3755" s="2">
        <v>45438.761111111111</v>
      </c>
      <c r="F3755">
        <v>2030</v>
      </c>
    </row>
    <row r="3756" spans="1:9" x14ac:dyDescent="0.25">
      <c r="A3756" t="s">
        <v>15</v>
      </c>
      <c r="B3756" t="s">
        <v>27</v>
      </c>
      <c r="C3756" s="1">
        <v>4169597</v>
      </c>
      <c r="D3756" t="s">
        <v>13</v>
      </c>
      <c r="E3756" s="2">
        <v>45443.088888888888</v>
      </c>
      <c r="F3756">
        <v>2012</v>
      </c>
    </row>
    <row r="3757" spans="1:9" x14ac:dyDescent="0.25">
      <c r="A3757" t="s">
        <v>8</v>
      </c>
      <c r="B3757" t="s">
        <v>29</v>
      </c>
      <c r="C3757" s="1">
        <v>136943</v>
      </c>
      <c r="D3757" t="s">
        <v>10</v>
      </c>
      <c r="E3757" s="2">
        <v>45440.760416666664</v>
      </c>
      <c r="F3757">
        <v>2030</v>
      </c>
    </row>
    <row r="3758" spans="1:9" x14ac:dyDescent="0.25">
      <c r="A3758" t="s">
        <v>8</v>
      </c>
      <c r="B3758" t="s">
        <v>27</v>
      </c>
      <c r="C3758" s="1">
        <v>137007</v>
      </c>
      <c r="D3758" t="s">
        <v>10</v>
      </c>
      <c r="E3758" s="2">
        <v>45432.616666666669</v>
      </c>
      <c r="F3758">
        <v>2006</v>
      </c>
    </row>
    <row r="3759" spans="1:9" x14ac:dyDescent="0.25">
      <c r="A3759" t="s">
        <v>15</v>
      </c>
      <c r="B3759" t="s">
        <v>27</v>
      </c>
      <c r="C3759" s="1">
        <v>137080</v>
      </c>
      <c r="D3759" t="s">
        <v>10</v>
      </c>
      <c r="E3759" s="2">
        <v>45413.939583333333</v>
      </c>
      <c r="F3759">
        <v>2001</v>
      </c>
    </row>
    <row r="3760" spans="1:9" x14ac:dyDescent="0.25">
      <c r="A3760" t="s">
        <v>8</v>
      </c>
      <c r="B3760" t="s">
        <v>28</v>
      </c>
      <c r="C3760" s="1">
        <v>136923</v>
      </c>
      <c r="D3760" t="s">
        <v>10</v>
      </c>
      <c r="E3760" s="2">
        <v>45414.793055555558</v>
      </c>
      <c r="F3760">
        <v>2001</v>
      </c>
    </row>
    <row r="3761" spans="1:6" x14ac:dyDescent="0.25">
      <c r="A3761" t="s">
        <v>8</v>
      </c>
      <c r="B3761" t="s">
        <v>28</v>
      </c>
      <c r="C3761" s="1">
        <v>128830</v>
      </c>
      <c r="D3761" t="s">
        <v>10</v>
      </c>
      <c r="E3761" s="2">
        <v>45425.666666666664</v>
      </c>
      <c r="F3761">
        <v>2030</v>
      </c>
    </row>
    <row r="3762" spans="1:6" x14ac:dyDescent="0.25">
      <c r="A3762" t="s">
        <v>17</v>
      </c>
      <c r="B3762" t="s">
        <v>27</v>
      </c>
      <c r="C3762" s="1">
        <v>136186</v>
      </c>
      <c r="D3762" t="s">
        <v>13</v>
      </c>
      <c r="E3762" s="2">
        <v>45426.599305555559</v>
      </c>
      <c r="F3762">
        <v>2007</v>
      </c>
    </row>
    <row r="3763" spans="1:6" x14ac:dyDescent="0.25">
      <c r="A3763" t="s">
        <v>17</v>
      </c>
      <c r="B3763" t="s">
        <v>27</v>
      </c>
      <c r="C3763" s="1">
        <v>136199</v>
      </c>
      <c r="D3763" t="s">
        <v>13</v>
      </c>
      <c r="E3763" s="2">
        <v>45419.53125</v>
      </c>
      <c r="F3763">
        <v>2014</v>
      </c>
    </row>
    <row r="3764" spans="1:6" x14ac:dyDescent="0.25">
      <c r="A3764" t="s">
        <v>8</v>
      </c>
      <c r="B3764" t="s">
        <v>28</v>
      </c>
      <c r="C3764" s="1">
        <v>136425</v>
      </c>
      <c r="D3764" t="s">
        <v>10</v>
      </c>
      <c r="E3764" s="2">
        <v>45422.879166666666</v>
      </c>
      <c r="F3764">
        <v>2000</v>
      </c>
    </row>
    <row r="3765" spans="1:6" x14ac:dyDescent="0.25">
      <c r="A3765" t="s">
        <v>15</v>
      </c>
      <c r="B3765" t="s">
        <v>27</v>
      </c>
      <c r="C3765" s="1">
        <v>136548</v>
      </c>
      <c r="D3765" t="s">
        <v>10</v>
      </c>
      <c r="E3765" s="2">
        <v>45443.910416666666</v>
      </c>
      <c r="F3765">
        <v>2011</v>
      </c>
    </row>
    <row r="3766" spans="1:6" x14ac:dyDescent="0.25">
      <c r="A3766" t="s">
        <v>17</v>
      </c>
      <c r="B3766" t="s">
        <v>27</v>
      </c>
      <c r="C3766" s="1">
        <v>136679</v>
      </c>
      <c r="D3766" t="s">
        <v>13</v>
      </c>
      <c r="E3766" s="2">
        <v>45442.680555555555</v>
      </c>
      <c r="F3766">
        <v>2022</v>
      </c>
    </row>
    <row r="3767" spans="1:6" x14ac:dyDescent="0.25">
      <c r="A3767" t="s">
        <v>15</v>
      </c>
      <c r="B3767" t="s">
        <v>27</v>
      </c>
      <c r="C3767" s="1">
        <v>136716</v>
      </c>
      <c r="D3767" t="s">
        <v>10</v>
      </c>
      <c r="E3767" s="2">
        <v>45415.711805555555</v>
      </c>
      <c r="F3767">
        <v>2005</v>
      </c>
    </row>
    <row r="3768" spans="1:6" x14ac:dyDescent="0.25">
      <c r="A3768" t="s">
        <v>8</v>
      </c>
      <c r="B3768" t="s">
        <v>27</v>
      </c>
      <c r="C3768" s="1">
        <v>136313</v>
      </c>
      <c r="D3768" t="s">
        <v>10</v>
      </c>
      <c r="E3768" s="2">
        <v>45435.954861111109</v>
      </c>
      <c r="F3768">
        <v>2009</v>
      </c>
    </row>
    <row r="3769" spans="1:6" x14ac:dyDescent="0.25">
      <c r="A3769" t="s">
        <v>17</v>
      </c>
      <c r="B3769" t="s">
        <v>27</v>
      </c>
      <c r="C3769" s="1">
        <v>136642</v>
      </c>
      <c r="D3769" t="s">
        <v>13</v>
      </c>
      <c r="E3769" s="2">
        <v>45441.48333333333</v>
      </c>
      <c r="F3769">
        <v>2026</v>
      </c>
    </row>
    <row r="3770" spans="1:6" x14ac:dyDescent="0.25">
      <c r="A3770" t="s">
        <v>8</v>
      </c>
      <c r="B3770" t="s">
        <v>27</v>
      </c>
      <c r="C3770" s="1">
        <v>4152694</v>
      </c>
      <c r="D3770" t="s">
        <v>13</v>
      </c>
      <c r="E3770" s="2">
        <v>45438.039583333331</v>
      </c>
      <c r="F3770">
        <v>2030</v>
      </c>
    </row>
    <row r="3771" spans="1:6" x14ac:dyDescent="0.25">
      <c r="A3771" t="s">
        <v>14</v>
      </c>
      <c r="B3771" t="s">
        <v>27</v>
      </c>
      <c r="C3771" s="1">
        <v>136318</v>
      </c>
      <c r="D3771" t="s">
        <v>10</v>
      </c>
      <c r="E3771" s="2">
        <v>45417.802777777775</v>
      </c>
      <c r="F3771">
        <v>2013</v>
      </c>
    </row>
    <row r="3772" spans="1:6" x14ac:dyDescent="0.25">
      <c r="A3772" t="s">
        <v>8</v>
      </c>
      <c r="B3772" t="s">
        <v>29</v>
      </c>
      <c r="C3772" s="1">
        <v>136421</v>
      </c>
      <c r="D3772" t="s">
        <v>10</v>
      </c>
      <c r="E3772" s="2">
        <v>45417.401388888888</v>
      </c>
      <c r="F3772">
        <v>2006</v>
      </c>
    </row>
    <row r="3773" spans="1:6" x14ac:dyDescent="0.25">
      <c r="A3773" t="s">
        <v>8</v>
      </c>
      <c r="B3773" t="s">
        <v>30</v>
      </c>
      <c r="C3773" s="1">
        <v>130049</v>
      </c>
      <c r="D3773" t="s">
        <v>10</v>
      </c>
      <c r="E3773" s="2">
        <v>45419.839583333334</v>
      </c>
      <c r="F3773">
        <v>2017</v>
      </c>
    </row>
    <row r="3774" spans="1:6" x14ac:dyDescent="0.25">
      <c r="A3774" t="s">
        <v>8</v>
      </c>
      <c r="B3774" t="s">
        <v>30</v>
      </c>
      <c r="C3774" s="1">
        <v>139686</v>
      </c>
      <c r="D3774" t="s">
        <v>10</v>
      </c>
      <c r="E3774" s="2">
        <v>45443.555555555555</v>
      </c>
      <c r="F3774">
        <v>2009</v>
      </c>
    </row>
    <row r="3775" spans="1:6" x14ac:dyDescent="0.25">
      <c r="A3775" t="s">
        <v>8</v>
      </c>
      <c r="B3775" t="s">
        <v>30</v>
      </c>
      <c r="C3775" s="1">
        <v>129290</v>
      </c>
      <c r="D3775" t="s">
        <v>10</v>
      </c>
      <c r="E3775" s="2">
        <v>45437.554166666669</v>
      </c>
      <c r="F3775">
        <v>2010</v>
      </c>
    </row>
    <row r="3776" spans="1:6" x14ac:dyDescent="0.25">
      <c r="A3776" t="s">
        <v>8</v>
      </c>
      <c r="B3776" t="s">
        <v>30</v>
      </c>
      <c r="C3776" s="1">
        <v>142864</v>
      </c>
      <c r="D3776" t="s">
        <v>10</v>
      </c>
      <c r="E3776" s="2">
        <v>45439.175000000003</v>
      </c>
      <c r="F3776">
        <v>2009</v>
      </c>
    </row>
    <row r="3777" spans="1:9" x14ac:dyDescent="0.25">
      <c r="A3777" t="s">
        <v>15</v>
      </c>
      <c r="B3777" t="s">
        <v>30</v>
      </c>
      <c r="C3777" s="1">
        <v>141833</v>
      </c>
      <c r="D3777" t="s">
        <v>10</v>
      </c>
      <c r="E3777" s="2">
        <v>45434.536805555559</v>
      </c>
      <c r="F3777">
        <v>2026</v>
      </c>
    </row>
    <row r="3778" spans="1:9" x14ac:dyDescent="0.25">
      <c r="A3778" t="s">
        <v>8</v>
      </c>
      <c r="B3778" t="s">
        <v>30</v>
      </c>
      <c r="C3778" s="1">
        <v>4172427</v>
      </c>
      <c r="D3778" t="s">
        <v>13</v>
      </c>
      <c r="E3778" s="2">
        <v>45415.240972222222</v>
      </c>
      <c r="F3778">
        <v>2011</v>
      </c>
      <c r="G3778">
        <v>45435</v>
      </c>
      <c r="H3778" s="2">
        <v>45428.240972222222</v>
      </c>
      <c r="I3778">
        <v>13</v>
      </c>
    </row>
    <row r="3779" spans="1:9" x14ac:dyDescent="0.25">
      <c r="A3779" t="s">
        <v>8</v>
      </c>
      <c r="B3779" t="s">
        <v>30</v>
      </c>
      <c r="C3779" s="1">
        <v>140313</v>
      </c>
      <c r="D3779" t="s">
        <v>10</v>
      </c>
      <c r="E3779" s="2">
        <v>45420.031944444447</v>
      </c>
      <c r="F3779">
        <v>2010</v>
      </c>
    </row>
    <row r="3780" spans="1:9" x14ac:dyDescent="0.25">
      <c r="A3780" t="s">
        <v>8</v>
      </c>
      <c r="B3780" t="s">
        <v>30</v>
      </c>
      <c r="C3780" s="1">
        <v>143109</v>
      </c>
      <c r="D3780" t="s">
        <v>10</v>
      </c>
      <c r="E3780" s="2">
        <v>45415.820833333331</v>
      </c>
      <c r="F3780">
        <v>2024</v>
      </c>
    </row>
    <row r="3781" spans="1:9" x14ac:dyDescent="0.25">
      <c r="A3781" t="s">
        <v>25</v>
      </c>
      <c r="B3781" t="s">
        <v>30</v>
      </c>
      <c r="C3781" s="1">
        <v>143184</v>
      </c>
      <c r="D3781" t="s">
        <v>13</v>
      </c>
      <c r="E3781" s="2">
        <v>45439.636111111111</v>
      </c>
      <c r="F3781">
        <v>2015</v>
      </c>
    </row>
    <row r="3782" spans="1:9" x14ac:dyDescent="0.25">
      <c r="A3782" t="s">
        <v>18</v>
      </c>
      <c r="B3782" t="s">
        <v>30</v>
      </c>
      <c r="C3782" s="1">
        <v>143237</v>
      </c>
      <c r="D3782" t="s">
        <v>10</v>
      </c>
      <c r="E3782" s="2">
        <v>45436.129166666666</v>
      </c>
      <c r="F3782">
        <v>2010</v>
      </c>
    </row>
    <row r="3783" spans="1:9" x14ac:dyDescent="0.25">
      <c r="A3783" t="s">
        <v>8</v>
      </c>
      <c r="B3783" t="s">
        <v>30</v>
      </c>
      <c r="C3783" s="1">
        <v>136196</v>
      </c>
      <c r="D3783" t="s">
        <v>10</v>
      </c>
      <c r="E3783" s="2">
        <v>45414.872916666667</v>
      </c>
      <c r="F3783">
        <v>2001</v>
      </c>
    </row>
    <row r="3784" spans="1:9" x14ac:dyDescent="0.25">
      <c r="A3784" t="s">
        <v>8</v>
      </c>
      <c r="B3784" t="s">
        <v>30</v>
      </c>
      <c r="C3784" s="1">
        <v>136456</v>
      </c>
      <c r="D3784" t="s">
        <v>10</v>
      </c>
      <c r="E3784" s="2">
        <v>45423.286805555559</v>
      </c>
      <c r="F3784">
        <v>2015</v>
      </c>
    </row>
    <row r="3785" spans="1:9" x14ac:dyDescent="0.25">
      <c r="A3785" t="s">
        <v>8</v>
      </c>
      <c r="B3785" t="s">
        <v>30</v>
      </c>
      <c r="C3785" s="1">
        <v>130378</v>
      </c>
      <c r="D3785" t="s">
        <v>10</v>
      </c>
      <c r="E3785" s="2">
        <v>45413.15347222222</v>
      </c>
      <c r="F3785">
        <v>2021</v>
      </c>
    </row>
    <row r="3786" spans="1:9" x14ac:dyDescent="0.25">
      <c r="A3786" t="s">
        <v>8</v>
      </c>
      <c r="B3786" t="s">
        <v>30</v>
      </c>
      <c r="C3786" s="1">
        <v>131414</v>
      </c>
      <c r="D3786" t="s">
        <v>10</v>
      </c>
      <c r="E3786" s="2">
        <v>45417.236805555556</v>
      </c>
      <c r="F3786">
        <v>2006</v>
      </c>
    </row>
    <row r="3787" spans="1:9" x14ac:dyDescent="0.25">
      <c r="A3787" t="s">
        <v>8</v>
      </c>
      <c r="B3787" t="s">
        <v>30</v>
      </c>
      <c r="C3787" s="1">
        <v>131776</v>
      </c>
      <c r="D3787" t="s">
        <v>10</v>
      </c>
      <c r="E3787" s="2">
        <v>45428.513888888891</v>
      </c>
      <c r="F3787">
        <v>2029</v>
      </c>
    </row>
    <row r="3788" spans="1:9" x14ac:dyDescent="0.25">
      <c r="A3788" t="s">
        <v>8</v>
      </c>
      <c r="B3788" t="s">
        <v>30</v>
      </c>
      <c r="C3788" s="1">
        <v>134671</v>
      </c>
      <c r="D3788" t="s">
        <v>10</v>
      </c>
      <c r="E3788" s="2">
        <v>45416.220138888886</v>
      </c>
      <c r="F3788">
        <v>2003</v>
      </c>
    </row>
    <row r="3789" spans="1:9" x14ac:dyDescent="0.25">
      <c r="A3789" t="s">
        <v>15</v>
      </c>
      <c r="B3789" t="s">
        <v>30</v>
      </c>
      <c r="C3789" s="1">
        <v>133846</v>
      </c>
      <c r="D3789" t="s">
        <v>10</v>
      </c>
      <c r="E3789" s="2">
        <v>45418.121527777781</v>
      </c>
      <c r="F3789">
        <v>2027</v>
      </c>
    </row>
    <row r="3790" spans="1:9" x14ac:dyDescent="0.25">
      <c r="A3790" t="s">
        <v>25</v>
      </c>
      <c r="B3790" t="s">
        <v>30</v>
      </c>
      <c r="C3790" s="1">
        <v>136823</v>
      </c>
      <c r="D3790" t="s">
        <v>13</v>
      </c>
      <c r="E3790" s="2">
        <v>45413.247916666667</v>
      </c>
      <c r="F3790">
        <v>2022</v>
      </c>
    </row>
    <row r="3791" spans="1:9" x14ac:dyDescent="0.25">
      <c r="A3791" t="s">
        <v>8</v>
      </c>
      <c r="B3791" t="s">
        <v>30</v>
      </c>
      <c r="C3791" s="1">
        <v>136889</v>
      </c>
      <c r="D3791" t="s">
        <v>10</v>
      </c>
      <c r="E3791" s="2">
        <v>45442.7</v>
      </c>
      <c r="F3791">
        <v>2010</v>
      </c>
    </row>
    <row r="3792" spans="1:9" x14ac:dyDescent="0.25">
      <c r="A3792" t="s">
        <v>8</v>
      </c>
      <c r="B3792" t="s">
        <v>30</v>
      </c>
      <c r="C3792" s="1">
        <v>136300</v>
      </c>
      <c r="D3792" t="s">
        <v>10</v>
      </c>
      <c r="E3792" s="2">
        <v>45419.207638888889</v>
      </c>
      <c r="F3792">
        <v>2026</v>
      </c>
    </row>
    <row r="3793" spans="1:6" x14ac:dyDescent="0.25">
      <c r="A3793" t="s">
        <v>8</v>
      </c>
      <c r="B3793" t="s">
        <v>30</v>
      </c>
      <c r="C3793" s="1">
        <v>136514</v>
      </c>
      <c r="D3793" t="s">
        <v>10</v>
      </c>
      <c r="E3793" s="2">
        <v>45419.175000000003</v>
      </c>
      <c r="F3793">
        <v>2017</v>
      </c>
    </row>
    <row r="3794" spans="1:6" x14ac:dyDescent="0.25">
      <c r="A3794" t="s">
        <v>18</v>
      </c>
      <c r="B3794" t="s">
        <v>30</v>
      </c>
      <c r="C3794" s="1">
        <v>136312</v>
      </c>
      <c r="D3794" t="s">
        <v>10</v>
      </c>
      <c r="E3794" s="2">
        <v>45414.253472222219</v>
      </c>
      <c r="F3794">
        <v>2007</v>
      </c>
    </row>
    <row r="3795" spans="1:6" x14ac:dyDescent="0.25">
      <c r="A3795" t="s">
        <v>8</v>
      </c>
      <c r="B3795" t="s">
        <v>30</v>
      </c>
      <c r="C3795" s="1">
        <v>128494</v>
      </c>
      <c r="D3795" t="s">
        <v>10</v>
      </c>
      <c r="E3795" s="2">
        <v>45417.069444444445</v>
      </c>
      <c r="F3795">
        <v>2007</v>
      </c>
    </row>
    <row r="3796" spans="1:6" x14ac:dyDescent="0.25">
      <c r="A3796" t="s">
        <v>8</v>
      </c>
      <c r="B3796" t="s">
        <v>30</v>
      </c>
      <c r="C3796" s="1">
        <v>129649</v>
      </c>
      <c r="D3796" t="s">
        <v>10</v>
      </c>
      <c r="E3796" s="2">
        <v>45441.462500000001</v>
      </c>
      <c r="F3796">
        <v>2008</v>
      </c>
    </row>
    <row r="3797" spans="1:6" x14ac:dyDescent="0.25">
      <c r="A3797" t="s">
        <v>8</v>
      </c>
      <c r="B3797" t="s">
        <v>30</v>
      </c>
      <c r="C3797" s="1">
        <v>129480</v>
      </c>
      <c r="D3797" t="s">
        <v>10</v>
      </c>
      <c r="E3797" s="2">
        <v>45429.856249999997</v>
      </c>
      <c r="F3797">
        <v>2028</v>
      </c>
    </row>
    <row r="3798" spans="1:6" x14ac:dyDescent="0.25">
      <c r="A3798" t="s">
        <v>14</v>
      </c>
      <c r="B3798" t="s">
        <v>30</v>
      </c>
      <c r="C3798" s="1">
        <v>129287</v>
      </c>
      <c r="D3798" t="s">
        <v>10</v>
      </c>
      <c r="E3798" s="2">
        <v>45414.990972222222</v>
      </c>
      <c r="F3798">
        <v>2025</v>
      </c>
    </row>
    <row r="3799" spans="1:6" x14ac:dyDescent="0.25">
      <c r="A3799" t="s">
        <v>8</v>
      </c>
      <c r="B3799" t="s">
        <v>30</v>
      </c>
      <c r="C3799" s="1">
        <v>128822</v>
      </c>
      <c r="D3799" t="s">
        <v>10</v>
      </c>
      <c r="E3799" s="2">
        <v>45418.12777777778</v>
      </c>
      <c r="F3799">
        <v>2016</v>
      </c>
    </row>
    <row r="3800" spans="1:6" x14ac:dyDescent="0.25">
      <c r="A3800" t="s">
        <v>25</v>
      </c>
      <c r="B3800" t="s">
        <v>30</v>
      </c>
      <c r="C3800" s="1">
        <v>128559</v>
      </c>
      <c r="D3800" t="s">
        <v>13</v>
      </c>
      <c r="E3800" s="2">
        <v>45414.533333333333</v>
      </c>
      <c r="F3800">
        <v>2009</v>
      </c>
    </row>
    <row r="3801" spans="1:6" x14ac:dyDescent="0.25">
      <c r="A3801" t="s">
        <v>8</v>
      </c>
      <c r="B3801" t="s">
        <v>30</v>
      </c>
      <c r="C3801" s="1">
        <v>132475</v>
      </c>
      <c r="D3801" t="s">
        <v>10</v>
      </c>
      <c r="E3801" s="2">
        <v>45430.782638888886</v>
      </c>
      <c r="F3801">
        <v>2013</v>
      </c>
    </row>
    <row r="3802" spans="1:6" x14ac:dyDescent="0.25">
      <c r="A3802" t="s">
        <v>15</v>
      </c>
      <c r="B3802" t="s">
        <v>30</v>
      </c>
      <c r="C3802" s="1">
        <v>129888</v>
      </c>
      <c r="D3802" t="s">
        <v>10</v>
      </c>
      <c r="E3802" s="2">
        <v>45430.464583333334</v>
      </c>
      <c r="F3802">
        <v>2026</v>
      </c>
    </row>
    <row r="3803" spans="1:6" x14ac:dyDescent="0.25">
      <c r="A3803" t="s">
        <v>25</v>
      </c>
      <c r="B3803" t="s">
        <v>30</v>
      </c>
      <c r="C3803" s="1">
        <v>129455</v>
      </c>
      <c r="D3803" t="s">
        <v>13</v>
      </c>
      <c r="E3803" s="2">
        <v>45426.606249999997</v>
      </c>
      <c r="F3803">
        <v>2017</v>
      </c>
    </row>
    <row r="3804" spans="1:6" x14ac:dyDescent="0.25">
      <c r="A3804" t="s">
        <v>8</v>
      </c>
      <c r="B3804" t="s">
        <v>30</v>
      </c>
      <c r="C3804" s="1">
        <v>128653</v>
      </c>
      <c r="D3804" t="s">
        <v>10</v>
      </c>
      <c r="E3804" s="2">
        <v>45428.747916666667</v>
      </c>
      <c r="F3804">
        <v>2028</v>
      </c>
    </row>
    <row r="3805" spans="1:6" x14ac:dyDescent="0.25">
      <c r="A3805" t="s">
        <v>19</v>
      </c>
      <c r="B3805" t="s">
        <v>30</v>
      </c>
      <c r="C3805" s="1">
        <v>142602</v>
      </c>
      <c r="D3805" t="s">
        <v>10</v>
      </c>
      <c r="E3805" s="2">
        <v>45425.048611111109</v>
      </c>
      <c r="F3805">
        <v>2013</v>
      </c>
    </row>
    <row r="3806" spans="1:6" x14ac:dyDescent="0.25">
      <c r="A3806" t="s">
        <v>19</v>
      </c>
      <c r="B3806" t="s">
        <v>30</v>
      </c>
      <c r="C3806" s="1">
        <v>142742</v>
      </c>
      <c r="D3806" t="s">
        <v>10</v>
      </c>
      <c r="E3806" s="2">
        <v>45426.21597222222</v>
      </c>
      <c r="F3806">
        <v>2015</v>
      </c>
    </row>
    <row r="3807" spans="1:6" x14ac:dyDescent="0.25">
      <c r="A3807" t="s">
        <v>8</v>
      </c>
      <c r="B3807" t="s">
        <v>30</v>
      </c>
      <c r="C3807" s="1">
        <v>142775</v>
      </c>
      <c r="D3807" t="s">
        <v>10</v>
      </c>
      <c r="E3807" s="2">
        <v>45428.366666666669</v>
      </c>
      <c r="F3807">
        <v>2015</v>
      </c>
    </row>
    <row r="3808" spans="1:6" x14ac:dyDescent="0.25">
      <c r="A3808" t="s">
        <v>19</v>
      </c>
      <c r="B3808" t="s">
        <v>30</v>
      </c>
      <c r="C3808" s="1">
        <v>142418</v>
      </c>
      <c r="D3808" t="s">
        <v>10</v>
      </c>
      <c r="E3808" s="2">
        <v>45433.168749999997</v>
      </c>
      <c r="F3808">
        <v>2022</v>
      </c>
    </row>
    <row r="3809" spans="1:9" x14ac:dyDescent="0.25">
      <c r="A3809" t="s">
        <v>8</v>
      </c>
      <c r="B3809" t="s">
        <v>30</v>
      </c>
      <c r="C3809" s="1">
        <v>142505</v>
      </c>
      <c r="D3809" t="s">
        <v>10</v>
      </c>
      <c r="E3809" s="2">
        <v>45420.910416666666</v>
      </c>
      <c r="F3809">
        <v>2021</v>
      </c>
    </row>
    <row r="3810" spans="1:9" x14ac:dyDescent="0.25">
      <c r="A3810" t="s">
        <v>8</v>
      </c>
      <c r="B3810" t="s">
        <v>30</v>
      </c>
      <c r="C3810" s="1">
        <v>142614</v>
      </c>
      <c r="D3810" t="s">
        <v>10</v>
      </c>
      <c r="E3810" s="2">
        <v>45436.522916666669</v>
      </c>
      <c r="F3810">
        <v>2013</v>
      </c>
      <c r="G3810">
        <v>45435</v>
      </c>
      <c r="H3810" s="2">
        <v>45441.522916666669</v>
      </c>
      <c r="I3810">
        <v>5</v>
      </c>
    </row>
    <row r="3811" spans="1:9" x14ac:dyDescent="0.25">
      <c r="A3811" t="s">
        <v>8</v>
      </c>
      <c r="B3811" t="s">
        <v>30</v>
      </c>
      <c r="C3811" s="1">
        <v>141553</v>
      </c>
      <c r="D3811" t="s">
        <v>10</v>
      </c>
      <c r="E3811" s="2">
        <v>45435.525000000001</v>
      </c>
      <c r="F3811">
        <v>2025</v>
      </c>
    </row>
    <row r="3812" spans="1:9" x14ac:dyDescent="0.25">
      <c r="A3812" t="s">
        <v>8</v>
      </c>
      <c r="B3812" t="s">
        <v>30</v>
      </c>
      <c r="C3812" s="1">
        <v>142734</v>
      </c>
      <c r="D3812" t="s">
        <v>10</v>
      </c>
      <c r="E3812" s="2">
        <v>45413.718055555553</v>
      </c>
      <c r="F3812">
        <v>2022</v>
      </c>
    </row>
    <row r="3813" spans="1:9" x14ac:dyDescent="0.25">
      <c r="A3813" t="s">
        <v>8</v>
      </c>
      <c r="B3813" t="s">
        <v>30</v>
      </c>
      <c r="C3813" s="1">
        <v>142855</v>
      </c>
      <c r="D3813" t="s">
        <v>10</v>
      </c>
      <c r="E3813" s="2">
        <v>45443.165972222225</v>
      </c>
      <c r="F3813">
        <v>2024</v>
      </c>
    </row>
    <row r="3814" spans="1:9" x14ac:dyDescent="0.25">
      <c r="A3814" t="s">
        <v>8</v>
      </c>
      <c r="B3814" t="s">
        <v>30</v>
      </c>
      <c r="C3814" s="1">
        <v>142207</v>
      </c>
      <c r="D3814" t="s">
        <v>10</v>
      </c>
      <c r="E3814" s="2">
        <v>45441.411805555559</v>
      </c>
      <c r="F3814">
        <v>2006</v>
      </c>
    </row>
    <row r="3815" spans="1:9" x14ac:dyDescent="0.25">
      <c r="A3815" t="s">
        <v>8</v>
      </c>
      <c r="B3815" t="s">
        <v>30</v>
      </c>
      <c r="C3815" s="1">
        <v>141754</v>
      </c>
      <c r="D3815" t="s">
        <v>10</v>
      </c>
      <c r="E3815" s="2">
        <v>45439.275694444441</v>
      </c>
      <c r="F3815">
        <v>2006</v>
      </c>
    </row>
    <row r="3816" spans="1:9" x14ac:dyDescent="0.25">
      <c r="A3816" t="s">
        <v>15</v>
      </c>
      <c r="B3816" t="s">
        <v>30</v>
      </c>
      <c r="C3816" s="1">
        <v>142199</v>
      </c>
      <c r="D3816" t="s">
        <v>10</v>
      </c>
      <c r="E3816" s="2">
        <v>45413.551388888889</v>
      </c>
      <c r="F3816">
        <v>2021</v>
      </c>
    </row>
    <row r="3817" spans="1:9" x14ac:dyDescent="0.25">
      <c r="A3817" t="s">
        <v>8</v>
      </c>
      <c r="B3817" t="s">
        <v>30</v>
      </c>
      <c r="C3817" s="1">
        <v>141845</v>
      </c>
      <c r="D3817" t="s">
        <v>10</v>
      </c>
      <c r="E3817" s="2">
        <v>45420.573611111111</v>
      </c>
      <c r="F3817">
        <v>2020</v>
      </c>
    </row>
    <row r="3818" spans="1:9" x14ac:dyDescent="0.25">
      <c r="A3818" t="s">
        <v>8</v>
      </c>
      <c r="B3818" t="s">
        <v>30</v>
      </c>
      <c r="C3818" s="1">
        <v>133720</v>
      </c>
      <c r="D3818" t="s">
        <v>10</v>
      </c>
      <c r="E3818" s="2">
        <v>45436.448611111111</v>
      </c>
      <c r="F3818">
        <v>2001</v>
      </c>
    </row>
    <row r="3819" spans="1:9" x14ac:dyDescent="0.25">
      <c r="A3819" t="s">
        <v>8</v>
      </c>
      <c r="B3819" t="s">
        <v>30</v>
      </c>
      <c r="C3819" s="1">
        <v>133722</v>
      </c>
      <c r="D3819" t="s">
        <v>10</v>
      </c>
      <c r="E3819" s="2">
        <v>45442.617361111108</v>
      </c>
      <c r="F3819">
        <v>2013</v>
      </c>
    </row>
    <row r="3820" spans="1:9" x14ac:dyDescent="0.25">
      <c r="A3820" t="s">
        <v>14</v>
      </c>
      <c r="B3820" t="s">
        <v>30</v>
      </c>
      <c r="C3820" s="1">
        <v>137547</v>
      </c>
      <c r="D3820" t="s">
        <v>10</v>
      </c>
      <c r="E3820" s="2">
        <v>45437.635416666664</v>
      </c>
      <c r="F3820">
        <v>2002</v>
      </c>
    </row>
    <row r="3821" spans="1:9" x14ac:dyDescent="0.25">
      <c r="A3821" t="s">
        <v>8</v>
      </c>
      <c r="B3821" t="s">
        <v>30</v>
      </c>
      <c r="C3821" s="1">
        <v>4174172</v>
      </c>
      <c r="D3821" t="s">
        <v>13</v>
      </c>
      <c r="E3821" s="2">
        <v>45420.802777777775</v>
      </c>
      <c r="F3821">
        <v>2015</v>
      </c>
    </row>
    <row r="3822" spans="1:9" x14ac:dyDescent="0.25">
      <c r="A3822" t="s">
        <v>8</v>
      </c>
      <c r="B3822" t="s">
        <v>30</v>
      </c>
      <c r="C3822" s="1">
        <v>137476</v>
      </c>
      <c r="D3822" t="s">
        <v>10</v>
      </c>
      <c r="E3822" s="2">
        <v>45435.802777777775</v>
      </c>
      <c r="F3822">
        <v>2021</v>
      </c>
    </row>
    <row r="3823" spans="1:9" x14ac:dyDescent="0.25">
      <c r="A3823" t="s">
        <v>25</v>
      </c>
      <c r="B3823" t="s">
        <v>30</v>
      </c>
      <c r="C3823" s="1">
        <v>134831</v>
      </c>
      <c r="D3823" t="s">
        <v>26</v>
      </c>
      <c r="E3823" s="2">
        <v>45421.556250000001</v>
      </c>
      <c r="F3823">
        <v>2012</v>
      </c>
    </row>
    <row r="3824" spans="1:9" x14ac:dyDescent="0.25">
      <c r="A3824" t="s">
        <v>8</v>
      </c>
      <c r="B3824" t="s">
        <v>30</v>
      </c>
      <c r="C3824" s="1">
        <v>134348</v>
      </c>
      <c r="D3824" t="s">
        <v>10</v>
      </c>
      <c r="E3824" s="2">
        <v>45429.804166666669</v>
      </c>
      <c r="F3824">
        <v>2017</v>
      </c>
    </row>
    <row r="3825" spans="1:6" x14ac:dyDescent="0.25">
      <c r="A3825" t="s">
        <v>25</v>
      </c>
      <c r="B3825" t="s">
        <v>30</v>
      </c>
      <c r="C3825" s="1">
        <v>130343</v>
      </c>
      <c r="D3825" t="s">
        <v>13</v>
      </c>
      <c r="E3825" s="2">
        <v>45422.034722222219</v>
      </c>
      <c r="F3825">
        <v>2024</v>
      </c>
    </row>
    <row r="3826" spans="1:6" x14ac:dyDescent="0.25">
      <c r="A3826" t="s">
        <v>8</v>
      </c>
      <c r="B3826" t="s">
        <v>30</v>
      </c>
      <c r="C3826" s="1">
        <v>129241</v>
      </c>
      <c r="D3826" t="s">
        <v>10</v>
      </c>
      <c r="E3826" s="2">
        <v>45441.144444444442</v>
      </c>
      <c r="F3826">
        <v>2010</v>
      </c>
    </row>
    <row r="3827" spans="1:6" x14ac:dyDescent="0.25">
      <c r="A3827" t="s">
        <v>15</v>
      </c>
      <c r="B3827" t="s">
        <v>30</v>
      </c>
      <c r="C3827" s="1">
        <v>130268</v>
      </c>
      <c r="D3827" t="s">
        <v>10</v>
      </c>
      <c r="E3827" s="2">
        <v>45439.03125</v>
      </c>
      <c r="F3827">
        <v>2007</v>
      </c>
    </row>
    <row r="3828" spans="1:6" x14ac:dyDescent="0.25">
      <c r="A3828" t="s">
        <v>18</v>
      </c>
      <c r="B3828" t="s">
        <v>30</v>
      </c>
      <c r="C3828" s="1">
        <v>136065</v>
      </c>
      <c r="D3828" t="s">
        <v>10</v>
      </c>
      <c r="E3828" s="2">
        <v>45428.460416666669</v>
      </c>
      <c r="F3828">
        <v>2015</v>
      </c>
    </row>
    <row r="3829" spans="1:6" x14ac:dyDescent="0.25">
      <c r="A3829" t="s">
        <v>8</v>
      </c>
      <c r="B3829" t="s">
        <v>30</v>
      </c>
      <c r="C3829" s="1">
        <v>4156707</v>
      </c>
      <c r="D3829" t="s">
        <v>11</v>
      </c>
      <c r="E3829" s="2">
        <v>45417.236111111109</v>
      </c>
      <c r="F3829">
        <v>2002</v>
      </c>
    </row>
    <row r="3830" spans="1:6" x14ac:dyDescent="0.25">
      <c r="A3830" t="s">
        <v>8</v>
      </c>
      <c r="B3830" t="s">
        <v>30</v>
      </c>
      <c r="C3830" s="1">
        <v>136759</v>
      </c>
      <c r="D3830" t="s">
        <v>10</v>
      </c>
      <c r="E3830" s="2">
        <v>45421.073611111111</v>
      </c>
      <c r="F3830">
        <v>2007</v>
      </c>
    </row>
    <row r="3831" spans="1:6" x14ac:dyDescent="0.25">
      <c r="A3831" t="s">
        <v>8</v>
      </c>
      <c r="B3831" t="s">
        <v>30</v>
      </c>
      <c r="C3831" s="1">
        <v>130105</v>
      </c>
      <c r="D3831" t="s">
        <v>10</v>
      </c>
      <c r="E3831" s="2">
        <v>45439.123611111114</v>
      </c>
      <c r="F3831">
        <v>2019</v>
      </c>
    </row>
    <row r="3832" spans="1:6" x14ac:dyDescent="0.25">
      <c r="A3832" t="s">
        <v>25</v>
      </c>
      <c r="B3832" t="s">
        <v>30</v>
      </c>
      <c r="C3832" s="1">
        <v>134788</v>
      </c>
      <c r="D3832" t="s">
        <v>13</v>
      </c>
      <c r="E3832" s="2">
        <v>45415.862500000003</v>
      </c>
      <c r="F3832">
        <v>2022</v>
      </c>
    </row>
    <row r="3833" spans="1:6" x14ac:dyDescent="0.25">
      <c r="A3833" t="s">
        <v>8</v>
      </c>
      <c r="B3833" t="s">
        <v>30</v>
      </c>
      <c r="C3833" s="1">
        <v>135275</v>
      </c>
      <c r="D3833" t="s">
        <v>10</v>
      </c>
      <c r="E3833" s="2">
        <v>45416.887499999997</v>
      </c>
      <c r="F3833">
        <v>2022</v>
      </c>
    </row>
    <row r="3834" spans="1:6" x14ac:dyDescent="0.25">
      <c r="A3834" t="s">
        <v>8</v>
      </c>
      <c r="B3834" t="s">
        <v>30</v>
      </c>
      <c r="C3834" s="1">
        <v>135417</v>
      </c>
      <c r="D3834" t="s">
        <v>10</v>
      </c>
      <c r="E3834" s="2">
        <v>45423.348611111112</v>
      </c>
      <c r="F3834">
        <v>2000</v>
      </c>
    </row>
    <row r="3835" spans="1:6" x14ac:dyDescent="0.25">
      <c r="A3835" t="s">
        <v>25</v>
      </c>
      <c r="B3835" t="s">
        <v>30</v>
      </c>
      <c r="C3835" s="1">
        <v>135722</v>
      </c>
      <c r="D3835" t="s">
        <v>13</v>
      </c>
      <c r="E3835" s="2">
        <v>45419.040972222225</v>
      </c>
      <c r="F3835">
        <v>2016</v>
      </c>
    </row>
    <row r="3836" spans="1:6" x14ac:dyDescent="0.25">
      <c r="A3836" t="s">
        <v>19</v>
      </c>
      <c r="B3836" t="s">
        <v>30</v>
      </c>
      <c r="C3836" s="1">
        <v>128319</v>
      </c>
      <c r="D3836" t="s">
        <v>10</v>
      </c>
      <c r="E3836" s="2">
        <v>45424.257638888892</v>
      </c>
      <c r="F3836">
        <v>2026</v>
      </c>
    </row>
    <row r="3837" spans="1:6" x14ac:dyDescent="0.25">
      <c r="A3837" t="s">
        <v>8</v>
      </c>
      <c r="B3837" t="s">
        <v>30</v>
      </c>
      <c r="C3837" s="1">
        <v>128633</v>
      </c>
      <c r="D3837" t="s">
        <v>10</v>
      </c>
      <c r="E3837" s="2">
        <v>45413.04583333333</v>
      </c>
      <c r="F3837">
        <v>2020</v>
      </c>
    </row>
    <row r="3838" spans="1:6" x14ac:dyDescent="0.25">
      <c r="A3838" t="s">
        <v>25</v>
      </c>
      <c r="B3838" t="s">
        <v>30</v>
      </c>
      <c r="C3838" s="1">
        <v>134720</v>
      </c>
      <c r="D3838" t="s">
        <v>13</v>
      </c>
      <c r="E3838" s="2">
        <v>45414.57708333333</v>
      </c>
      <c r="F3838">
        <v>2001</v>
      </c>
    </row>
    <row r="3839" spans="1:6" x14ac:dyDescent="0.25">
      <c r="A3839" t="s">
        <v>8</v>
      </c>
      <c r="B3839" t="s">
        <v>30</v>
      </c>
      <c r="C3839" s="1">
        <v>131821</v>
      </c>
      <c r="D3839" t="s">
        <v>10</v>
      </c>
      <c r="E3839" s="2">
        <v>45418.102777777778</v>
      </c>
      <c r="F3839">
        <v>2029</v>
      </c>
    </row>
    <row r="3840" spans="1:6" x14ac:dyDescent="0.25">
      <c r="A3840" t="s">
        <v>8</v>
      </c>
      <c r="B3840" t="s">
        <v>30</v>
      </c>
      <c r="C3840" s="1">
        <v>4149163</v>
      </c>
      <c r="D3840" t="s">
        <v>13</v>
      </c>
      <c r="E3840" s="2">
        <v>45426.118055555555</v>
      </c>
      <c r="F3840">
        <v>2019</v>
      </c>
    </row>
    <row r="3841" spans="1:9" x14ac:dyDescent="0.25">
      <c r="A3841" t="s">
        <v>15</v>
      </c>
      <c r="B3841" t="s">
        <v>30</v>
      </c>
      <c r="C3841" s="1">
        <v>131582</v>
      </c>
      <c r="D3841" t="s">
        <v>10</v>
      </c>
      <c r="E3841" s="2">
        <v>45422.272916666669</v>
      </c>
      <c r="F3841">
        <v>2005</v>
      </c>
    </row>
    <row r="3842" spans="1:9" x14ac:dyDescent="0.25">
      <c r="A3842" t="s">
        <v>8</v>
      </c>
      <c r="B3842" t="s">
        <v>30</v>
      </c>
      <c r="C3842" s="1">
        <v>136721</v>
      </c>
      <c r="D3842" t="s">
        <v>10</v>
      </c>
      <c r="E3842" s="2">
        <v>45443.191666666666</v>
      </c>
      <c r="F3842">
        <v>2030</v>
      </c>
    </row>
    <row r="3843" spans="1:9" x14ac:dyDescent="0.25">
      <c r="A3843" t="s">
        <v>25</v>
      </c>
      <c r="B3843" t="s">
        <v>30</v>
      </c>
      <c r="C3843" s="1">
        <v>134091</v>
      </c>
      <c r="D3843" t="s">
        <v>13</v>
      </c>
      <c r="E3843" s="2">
        <v>45422.449305555558</v>
      </c>
      <c r="F3843">
        <v>2009</v>
      </c>
    </row>
    <row r="3844" spans="1:9" x14ac:dyDescent="0.25">
      <c r="A3844" t="s">
        <v>18</v>
      </c>
      <c r="B3844" t="s">
        <v>30</v>
      </c>
      <c r="C3844" s="1">
        <v>133532</v>
      </c>
      <c r="D3844" t="s">
        <v>10</v>
      </c>
      <c r="E3844" s="2">
        <v>45440.069444444445</v>
      </c>
      <c r="F3844">
        <v>2007</v>
      </c>
    </row>
    <row r="3845" spans="1:9" x14ac:dyDescent="0.25">
      <c r="A3845" t="s">
        <v>8</v>
      </c>
      <c r="B3845" t="s">
        <v>30</v>
      </c>
      <c r="C3845" s="1">
        <v>133474</v>
      </c>
      <c r="D3845" t="s">
        <v>10</v>
      </c>
      <c r="E3845" s="2">
        <v>45417.511805555558</v>
      </c>
      <c r="F3845">
        <v>2014</v>
      </c>
    </row>
    <row r="3846" spans="1:9" x14ac:dyDescent="0.25">
      <c r="A3846" t="s">
        <v>15</v>
      </c>
      <c r="B3846" t="s">
        <v>30</v>
      </c>
      <c r="C3846" s="1">
        <v>137786</v>
      </c>
      <c r="D3846" t="s">
        <v>10</v>
      </c>
      <c r="E3846" s="2">
        <v>45436.706250000003</v>
      </c>
      <c r="F3846">
        <v>2006</v>
      </c>
    </row>
    <row r="3847" spans="1:9" x14ac:dyDescent="0.25">
      <c r="A3847" t="s">
        <v>18</v>
      </c>
      <c r="B3847" t="s">
        <v>30</v>
      </c>
      <c r="C3847" s="1">
        <v>137806</v>
      </c>
      <c r="D3847" t="s">
        <v>10</v>
      </c>
      <c r="E3847" s="2">
        <v>45425.64166666667</v>
      </c>
      <c r="F3847">
        <v>2002</v>
      </c>
    </row>
    <row r="3848" spans="1:9" x14ac:dyDescent="0.25">
      <c r="A3848" t="s">
        <v>15</v>
      </c>
      <c r="B3848" t="s">
        <v>30</v>
      </c>
      <c r="C3848" s="1">
        <v>134755</v>
      </c>
      <c r="D3848" t="s">
        <v>10</v>
      </c>
      <c r="E3848" s="2">
        <v>45423.047222222223</v>
      </c>
      <c r="F3848">
        <v>2026</v>
      </c>
    </row>
    <row r="3849" spans="1:9" x14ac:dyDescent="0.25">
      <c r="A3849" t="s">
        <v>15</v>
      </c>
      <c r="B3849" t="s">
        <v>30</v>
      </c>
      <c r="C3849" s="1">
        <v>128454</v>
      </c>
      <c r="D3849" t="s">
        <v>10</v>
      </c>
      <c r="E3849" s="2">
        <v>45443.440972222219</v>
      </c>
      <c r="F3849">
        <v>2012</v>
      </c>
    </row>
    <row r="3850" spans="1:9" x14ac:dyDescent="0.25">
      <c r="A3850" t="s">
        <v>8</v>
      </c>
      <c r="B3850" t="s">
        <v>30</v>
      </c>
      <c r="C3850" s="1">
        <v>4144474</v>
      </c>
      <c r="D3850" t="s">
        <v>11</v>
      </c>
      <c r="E3850" s="2">
        <v>45434.98333333333</v>
      </c>
      <c r="F3850">
        <v>2017</v>
      </c>
    </row>
    <row r="3851" spans="1:9" x14ac:dyDescent="0.25">
      <c r="A3851" t="s">
        <v>14</v>
      </c>
      <c r="B3851" t="s">
        <v>30</v>
      </c>
      <c r="C3851" s="1">
        <v>129845</v>
      </c>
      <c r="D3851" t="s">
        <v>10</v>
      </c>
      <c r="E3851" s="2">
        <v>45424.272222222222</v>
      </c>
      <c r="F3851">
        <v>2001</v>
      </c>
      <c r="G3851">
        <v>45435</v>
      </c>
      <c r="H3851" s="2">
        <v>45425.272222222222</v>
      </c>
      <c r="I3851">
        <v>1</v>
      </c>
    </row>
    <row r="3852" spans="1:9" x14ac:dyDescent="0.25">
      <c r="A3852" t="s">
        <v>15</v>
      </c>
      <c r="B3852" t="s">
        <v>30</v>
      </c>
      <c r="C3852" s="1">
        <v>129221</v>
      </c>
      <c r="D3852" t="s">
        <v>10</v>
      </c>
      <c r="E3852" s="2">
        <v>45429.652777777781</v>
      </c>
      <c r="F3852">
        <v>2012</v>
      </c>
    </row>
    <row r="3853" spans="1:9" x14ac:dyDescent="0.25">
      <c r="A3853" t="s">
        <v>19</v>
      </c>
      <c r="B3853" t="s">
        <v>30</v>
      </c>
      <c r="C3853" s="1">
        <v>129020</v>
      </c>
      <c r="D3853" t="s">
        <v>10</v>
      </c>
      <c r="E3853" s="2">
        <v>45425.225694444445</v>
      </c>
      <c r="F3853">
        <v>2013</v>
      </c>
    </row>
    <row r="3854" spans="1:9" x14ac:dyDescent="0.25">
      <c r="A3854" t="s">
        <v>8</v>
      </c>
      <c r="B3854" t="s">
        <v>30</v>
      </c>
      <c r="C3854" s="1">
        <v>132457</v>
      </c>
      <c r="D3854" t="s">
        <v>10</v>
      </c>
      <c r="E3854" s="2">
        <v>45434.761111111111</v>
      </c>
      <c r="F3854">
        <v>2008</v>
      </c>
    </row>
    <row r="3855" spans="1:9" x14ac:dyDescent="0.25">
      <c r="A3855" t="s">
        <v>8</v>
      </c>
      <c r="B3855" t="s">
        <v>30</v>
      </c>
      <c r="C3855" s="1">
        <v>132285</v>
      </c>
      <c r="D3855" t="s">
        <v>10</v>
      </c>
      <c r="E3855" s="2">
        <v>45430.854166666664</v>
      </c>
      <c r="F3855">
        <v>2003</v>
      </c>
    </row>
    <row r="3856" spans="1:9" x14ac:dyDescent="0.25">
      <c r="A3856" t="s">
        <v>8</v>
      </c>
      <c r="B3856" t="s">
        <v>30</v>
      </c>
      <c r="C3856" s="1">
        <v>131049</v>
      </c>
      <c r="D3856" t="s">
        <v>10</v>
      </c>
      <c r="E3856" s="2">
        <v>45419.31527777778</v>
      </c>
      <c r="F3856">
        <v>2028</v>
      </c>
    </row>
    <row r="3857" spans="1:6" x14ac:dyDescent="0.25">
      <c r="A3857" t="s">
        <v>16</v>
      </c>
      <c r="B3857" t="s">
        <v>30</v>
      </c>
      <c r="C3857" s="1">
        <v>131223</v>
      </c>
      <c r="D3857" t="s">
        <v>10</v>
      </c>
      <c r="E3857" s="2">
        <v>45432.472222222219</v>
      </c>
      <c r="F3857">
        <v>2015</v>
      </c>
    </row>
    <row r="3858" spans="1:6" x14ac:dyDescent="0.25">
      <c r="A3858" t="s">
        <v>8</v>
      </c>
      <c r="B3858" t="s">
        <v>30</v>
      </c>
      <c r="C3858" s="1">
        <v>131237</v>
      </c>
      <c r="D3858" t="s">
        <v>10</v>
      </c>
      <c r="E3858" s="2">
        <v>45420.513194444444</v>
      </c>
      <c r="F3858">
        <v>2016</v>
      </c>
    </row>
    <row r="3859" spans="1:6" x14ac:dyDescent="0.25">
      <c r="A3859" t="s">
        <v>25</v>
      </c>
      <c r="B3859" t="s">
        <v>30</v>
      </c>
      <c r="C3859" s="1">
        <v>131240</v>
      </c>
      <c r="D3859" t="s">
        <v>26</v>
      </c>
      <c r="E3859" s="2">
        <v>45434.64166666667</v>
      </c>
      <c r="F3859">
        <v>2011</v>
      </c>
    </row>
    <row r="3860" spans="1:6" x14ac:dyDescent="0.25">
      <c r="A3860" t="s">
        <v>8</v>
      </c>
      <c r="B3860" t="s">
        <v>30</v>
      </c>
      <c r="C3860" s="1">
        <v>131255</v>
      </c>
      <c r="D3860" t="s">
        <v>10</v>
      </c>
      <c r="E3860" s="2">
        <v>45413.081944444442</v>
      </c>
      <c r="F3860">
        <v>2005</v>
      </c>
    </row>
    <row r="3861" spans="1:6" x14ac:dyDescent="0.25">
      <c r="A3861" t="s">
        <v>25</v>
      </c>
      <c r="B3861" t="s">
        <v>30</v>
      </c>
      <c r="C3861" s="1">
        <v>130443</v>
      </c>
      <c r="D3861" t="s">
        <v>13</v>
      </c>
      <c r="E3861" s="2">
        <v>45434.605555555558</v>
      </c>
      <c r="F3861">
        <v>2001</v>
      </c>
    </row>
    <row r="3862" spans="1:6" x14ac:dyDescent="0.25">
      <c r="A3862" t="s">
        <v>15</v>
      </c>
      <c r="B3862" t="s">
        <v>30</v>
      </c>
      <c r="C3862" s="1">
        <v>130707</v>
      </c>
      <c r="D3862" t="s">
        <v>10</v>
      </c>
      <c r="E3862" s="2">
        <v>45416.876388888886</v>
      </c>
      <c r="F3862">
        <v>2009</v>
      </c>
    </row>
    <row r="3863" spans="1:6" x14ac:dyDescent="0.25">
      <c r="A3863" t="s">
        <v>25</v>
      </c>
      <c r="B3863" t="s">
        <v>30</v>
      </c>
      <c r="C3863" s="1">
        <v>130519</v>
      </c>
      <c r="D3863" t="s">
        <v>26</v>
      </c>
      <c r="E3863" s="2">
        <v>45421.868750000001</v>
      </c>
      <c r="F3863">
        <v>2029</v>
      </c>
    </row>
    <row r="3864" spans="1:6" x14ac:dyDescent="0.25">
      <c r="A3864" t="s">
        <v>8</v>
      </c>
      <c r="B3864" t="s">
        <v>30</v>
      </c>
      <c r="C3864" s="1">
        <v>130682</v>
      </c>
      <c r="D3864" t="s">
        <v>10</v>
      </c>
      <c r="E3864" s="2">
        <v>45430.444444444445</v>
      </c>
      <c r="F3864">
        <v>2026</v>
      </c>
    </row>
    <row r="3865" spans="1:6" x14ac:dyDescent="0.25">
      <c r="A3865" t="s">
        <v>25</v>
      </c>
      <c r="B3865" t="s">
        <v>30</v>
      </c>
      <c r="C3865" s="1">
        <v>136635</v>
      </c>
      <c r="D3865" t="s">
        <v>26</v>
      </c>
      <c r="E3865" s="2">
        <v>45441.129861111112</v>
      </c>
      <c r="F3865">
        <v>2003</v>
      </c>
    </row>
    <row r="3866" spans="1:6" x14ac:dyDescent="0.25">
      <c r="A3866" t="s">
        <v>19</v>
      </c>
      <c r="B3866" t="s">
        <v>30</v>
      </c>
      <c r="C3866" s="1">
        <v>134147</v>
      </c>
      <c r="D3866" t="s">
        <v>10</v>
      </c>
      <c r="E3866" s="2">
        <v>45422.145833333336</v>
      </c>
      <c r="F3866">
        <v>2018</v>
      </c>
    </row>
    <row r="3867" spans="1:6" x14ac:dyDescent="0.25">
      <c r="A3867" t="s">
        <v>8</v>
      </c>
      <c r="B3867" t="s">
        <v>30</v>
      </c>
      <c r="C3867" s="1">
        <v>134182</v>
      </c>
      <c r="D3867" t="s">
        <v>10</v>
      </c>
      <c r="E3867" s="2">
        <v>45418.374305555553</v>
      </c>
      <c r="F3867">
        <v>2028</v>
      </c>
    </row>
    <row r="3868" spans="1:6" x14ac:dyDescent="0.25">
      <c r="A3868" t="s">
        <v>8</v>
      </c>
      <c r="B3868" t="s">
        <v>30</v>
      </c>
      <c r="C3868" s="1">
        <v>135461</v>
      </c>
      <c r="D3868" t="s">
        <v>10</v>
      </c>
      <c r="E3868" s="2">
        <v>45433.698611111111</v>
      </c>
      <c r="F3868">
        <v>2012</v>
      </c>
    </row>
    <row r="3869" spans="1:6" x14ac:dyDescent="0.25">
      <c r="A3869" t="s">
        <v>8</v>
      </c>
      <c r="B3869" t="s">
        <v>30</v>
      </c>
      <c r="C3869" s="1">
        <v>132675</v>
      </c>
      <c r="D3869" t="s">
        <v>10</v>
      </c>
      <c r="E3869" s="2">
        <v>45420.867361111108</v>
      </c>
      <c r="F3869">
        <v>2004</v>
      </c>
    </row>
    <row r="3870" spans="1:6" x14ac:dyDescent="0.25">
      <c r="A3870" t="s">
        <v>8</v>
      </c>
      <c r="B3870" t="s">
        <v>30</v>
      </c>
      <c r="C3870" s="1">
        <v>133223</v>
      </c>
      <c r="D3870" t="s">
        <v>10</v>
      </c>
      <c r="E3870" s="2">
        <v>45434.802083333336</v>
      </c>
      <c r="F3870">
        <v>2027</v>
      </c>
    </row>
    <row r="3871" spans="1:6" x14ac:dyDescent="0.25">
      <c r="A3871" t="s">
        <v>16</v>
      </c>
      <c r="B3871" t="s">
        <v>30</v>
      </c>
      <c r="C3871" s="1">
        <v>133185</v>
      </c>
      <c r="D3871" t="s">
        <v>10</v>
      </c>
      <c r="E3871" s="2">
        <v>45429.334722222222</v>
      </c>
      <c r="F3871">
        <v>2022</v>
      </c>
    </row>
    <row r="3872" spans="1:6" x14ac:dyDescent="0.25">
      <c r="A3872" t="s">
        <v>8</v>
      </c>
      <c r="B3872" t="s">
        <v>30</v>
      </c>
      <c r="C3872" s="1">
        <v>132900</v>
      </c>
      <c r="D3872" t="s">
        <v>10</v>
      </c>
      <c r="E3872" s="2">
        <v>45424.285416666666</v>
      </c>
      <c r="F3872">
        <v>2011</v>
      </c>
    </row>
    <row r="3873" spans="1:6" x14ac:dyDescent="0.25">
      <c r="A3873" t="s">
        <v>25</v>
      </c>
      <c r="B3873" t="s">
        <v>30</v>
      </c>
      <c r="C3873" s="1">
        <v>137358</v>
      </c>
      <c r="D3873" t="s">
        <v>13</v>
      </c>
      <c r="E3873" s="2">
        <v>45442.883333333331</v>
      </c>
      <c r="F3873">
        <v>2030</v>
      </c>
    </row>
    <row r="3874" spans="1:6" x14ac:dyDescent="0.25">
      <c r="A3874" t="s">
        <v>8</v>
      </c>
      <c r="B3874" t="s">
        <v>30</v>
      </c>
      <c r="C3874" s="1">
        <v>140115</v>
      </c>
      <c r="D3874" t="s">
        <v>10</v>
      </c>
      <c r="E3874" s="2">
        <v>45425.068055555559</v>
      </c>
      <c r="F3874">
        <v>2001</v>
      </c>
    </row>
    <row r="3875" spans="1:6" x14ac:dyDescent="0.25">
      <c r="A3875" t="s">
        <v>8</v>
      </c>
      <c r="B3875" t="s">
        <v>30</v>
      </c>
      <c r="C3875" s="1">
        <v>140033</v>
      </c>
      <c r="D3875" t="s">
        <v>10</v>
      </c>
      <c r="E3875" s="2">
        <v>45429.47152777778</v>
      </c>
      <c r="F3875">
        <v>2029</v>
      </c>
    </row>
    <row r="3876" spans="1:6" x14ac:dyDescent="0.25">
      <c r="A3876" t="s">
        <v>15</v>
      </c>
      <c r="B3876" t="s">
        <v>30</v>
      </c>
      <c r="C3876" s="1">
        <v>131073</v>
      </c>
      <c r="D3876" t="s">
        <v>10</v>
      </c>
      <c r="E3876" s="2">
        <v>45430.423611111109</v>
      </c>
      <c r="F3876">
        <v>2015</v>
      </c>
    </row>
    <row r="3877" spans="1:6" x14ac:dyDescent="0.25">
      <c r="A3877" t="s">
        <v>8</v>
      </c>
      <c r="B3877" t="s">
        <v>30</v>
      </c>
      <c r="C3877" s="1">
        <v>139259</v>
      </c>
      <c r="D3877" t="s">
        <v>10</v>
      </c>
      <c r="E3877" s="2">
        <v>45432.507638888892</v>
      </c>
      <c r="F3877">
        <v>2027</v>
      </c>
    </row>
    <row r="3878" spans="1:6" x14ac:dyDescent="0.25">
      <c r="A3878" t="s">
        <v>8</v>
      </c>
      <c r="B3878" t="s">
        <v>30</v>
      </c>
      <c r="C3878" s="1">
        <v>139330</v>
      </c>
      <c r="D3878" t="s">
        <v>10</v>
      </c>
      <c r="E3878" s="2">
        <v>45418.044444444444</v>
      </c>
      <c r="F3878">
        <v>2019</v>
      </c>
    </row>
    <row r="3879" spans="1:6" x14ac:dyDescent="0.25">
      <c r="A3879" t="s">
        <v>8</v>
      </c>
      <c r="B3879" t="s">
        <v>30</v>
      </c>
      <c r="C3879" s="1">
        <v>135132</v>
      </c>
      <c r="D3879" t="s">
        <v>10</v>
      </c>
      <c r="E3879" s="2">
        <v>45424.341666666667</v>
      </c>
      <c r="F3879">
        <v>2023</v>
      </c>
    </row>
    <row r="3880" spans="1:6" x14ac:dyDescent="0.25">
      <c r="A3880" t="s">
        <v>8</v>
      </c>
      <c r="B3880" t="s">
        <v>30</v>
      </c>
      <c r="C3880" s="1">
        <v>130032</v>
      </c>
      <c r="D3880" t="s">
        <v>10</v>
      </c>
      <c r="E3880" s="2">
        <v>45424.279166666667</v>
      </c>
      <c r="F3880">
        <v>2004</v>
      </c>
    </row>
    <row r="3881" spans="1:6" x14ac:dyDescent="0.25">
      <c r="A3881" t="s">
        <v>8</v>
      </c>
      <c r="B3881" t="s">
        <v>30</v>
      </c>
      <c r="C3881" s="1">
        <v>130180</v>
      </c>
      <c r="D3881" t="s">
        <v>10</v>
      </c>
      <c r="E3881" s="2">
        <v>45443.013888888891</v>
      </c>
      <c r="F3881">
        <v>2022</v>
      </c>
    </row>
    <row r="3882" spans="1:6" x14ac:dyDescent="0.25">
      <c r="A3882" t="s">
        <v>8</v>
      </c>
      <c r="B3882" t="s">
        <v>30</v>
      </c>
      <c r="C3882" s="1">
        <v>141578</v>
      </c>
      <c r="D3882" t="s">
        <v>10</v>
      </c>
      <c r="E3882" s="2">
        <v>45431.268750000003</v>
      </c>
      <c r="F3882">
        <v>2008</v>
      </c>
    </row>
    <row r="3883" spans="1:6" x14ac:dyDescent="0.25">
      <c r="A3883" t="s">
        <v>8</v>
      </c>
      <c r="B3883" t="s">
        <v>30</v>
      </c>
      <c r="C3883" s="1">
        <v>141012</v>
      </c>
      <c r="D3883" t="s">
        <v>10</v>
      </c>
      <c r="E3883" s="2">
        <v>45443.885416666664</v>
      </c>
      <c r="F3883">
        <v>2008</v>
      </c>
    </row>
    <row r="3884" spans="1:6" x14ac:dyDescent="0.25">
      <c r="A3884" t="s">
        <v>19</v>
      </c>
      <c r="B3884" t="s">
        <v>30</v>
      </c>
      <c r="C3884" s="1">
        <v>141348</v>
      </c>
      <c r="D3884" t="s">
        <v>10</v>
      </c>
      <c r="E3884" s="2">
        <v>45415.565972222219</v>
      </c>
      <c r="F3884">
        <v>2008</v>
      </c>
    </row>
    <row r="3885" spans="1:6" x14ac:dyDescent="0.25">
      <c r="A3885" t="s">
        <v>8</v>
      </c>
      <c r="B3885" t="s">
        <v>30</v>
      </c>
      <c r="C3885" s="1">
        <v>141354</v>
      </c>
      <c r="D3885" t="s">
        <v>10</v>
      </c>
      <c r="E3885" s="2">
        <v>45431.543749999997</v>
      </c>
      <c r="F3885">
        <v>2011</v>
      </c>
    </row>
    <row r="3886" spans="1:6" x14ac:dyDescent="0.25">
      <c r="A3886" t="s">
        <v>8</v>
      </c>
      <c r="B3886" t="s">
        <v>30</v>
      </c>
      <c r="C3886" s="1">
        <v>141483</v>
      </c>
      <c r="D3886" t="s">
        <v>10</v>
      </c>
      <c r="E3886" s="2">
        <v>45437.948611111111</v>
      </c>
      <c r="F3886">
        <v>2013</v>
      </c>
    </row>
    <row r="3887" spans="1:6" x14ac:dyDescent="0.25">
      <c r="A3887" t="s">
        <v>19</v>
      </c>
      <c r="B3887" t="s">
        <v>30</v>
      </c>
      <c r="C3887" s="1">
        <v>141021</v>
      </c>
      <c r="D3887" t="s">
        <v>10</v>
      </c>
      <c r="E3887" s="2">
        <v>45414.215277777781</v>
      </c>
      <c r="F3887">
        <v>2018</v>
      </c>
    </row>
    <row r="3888" spans="1:6" x14ac:dyDescent="0.25">
      <c r="A3888" t="s">
        <v>16</v>
      </c>
      <c r="B3888" t="s">
        <v>30</v>
      </c>
      <c r="C3888" s="1">
        <v>141452</v>
      </c>
      <c r="D3888" t="s">
        <v>10</v>
      </c>
      <c r="E3888" s="2">
        <v>45431.402083333334</v>
      </c>
      <c r="F3888">
        <v>2005</v>
      </c>
    </row>
    <row r="3889" spans="1:6" x14ac:dyDescent="0.25">
      <c r="A3889" t="s">
        <v>8</v>
      </c>
      <c r="B3889" t="s">
        <v>30</v>
      </c>
      <c r="C3889" s="1">
        <v>141508</v>
      </c>
      <c r="D3889" t="s">
        <v>10</v>
      </c>
      <c r="E3889" s="2">
        <v>45423.188888888886</v>
      </c>
      <c r="F3889">
        <v>2000</v>
      </c>
    </row>
    <row r="3890" spans="1:6" x14ac:dyDescent="0.25">
      <c r="A3890" t="s">
        <v>8</v>
      </c>
      <c r="B3890" t="s">
        <v>30</v>
      </c>
      <c r="C3890" s="1">
        <v>4163960</v>
      </c>
      <c r="D3890" t="s">
        <v>11</v>
      </c>
      <c r="E3890" s="2">
        <v>45430.190972222219</v>
      </c>
      <c r="F3890">
        <v>2009</v>
      </c>
    </row>
    <row r="3891" spans="1:6" x14ac:dyDescent="0.25">
      <c r="A3891" t="s">
        <v>25</v>
      </c>
      <c r="B3891" t="s">
        <v>30</v>
      </c>
      <c r="C3891" s="1">
        <v>141611</v>
      </c>
      <c r="D3891" t="s">
        <v>26</v>
      </c>
      <c r="E3891" s="2">
        <v>45428.637499999997</v>
      </c>
      <c r="F3891">
        <v>2006</v>
      </c>
    </row>
    <row r="3892" spans="1:6" x14ac:dyDescent="0.25">
      <c r="A3892" t="s">
        <v>8</v>
      </c>
      <c r="B3892" t="s">
        <v>30</v>
      </c>
      <c r="C3892" s="1">
        <v>138742</v>
      </c>
      <c r="D3892" t="s">
        <v>10</v>
      </c>
      <c r="E3892" s="2">
        <v>45426.772222222222</v>
      </c>
      <c r="F3892">
        <v>2006</v>
      </c>
    </row>
    <row r="3893" spans="1:6" x14ac:dyDescent="0.25">
      <c r="A3893" t="s">
        <v>8</v>
      </c>
      <c r="B3893" t="s">
        <v>30</v>
      </c>
      <c r="C3893" s="1">
        <v>138705</v>
      </c>
      <c r="D3893" t="s">
        <v>10</v>
      </c>
      <c r="E3893" s="2">
        <v>45429.712500000001</v>
      </c>
      <c r="F3893">
        <v>2029</v>
      </c>
    </row>
    <row r="3894" spans="1:6" x14ac:dyDescent="0.25">
      <c r="A3894" t="s">
        <v>16</v>
      </c>
      <c r="B3894" t="s">
        <v>30</v>
      </c>
      <c r="C3894" s="1">
        <v>138699</v>
      </c>
      <c r="D3894" t="s">
        <v>10</v>
      </c>
      <c r="E3894" s="2">
        <v>45436.742361111108</v>
      </c>
      <c r="F3894">
        <v>2019</v>
      </c>
    </row>
    <row r="3895" spans="1:6" x14ac:dyDescent="0.25">
      <c r="A3895" t="s">
        <v>8</v>
      </c>
      <c r="B3895" t="s">
        <v>30</v>
      </c>
      <c r="C3895" s="1">
        <v>138893</v>
      </c>
      <c r="D3895" t="s">
        <v>10</v>
      </c>
      <c r="E3895" s="2">
        <v>45443.883333333331</v>
      </c>
      <c r="F3895">
        <v>2002</v>
      </c>
    </row>
    <row r="3896" spans="1:6" x14ac:dyDescent="0.25">
      <c r="A3896" t="s">
        <v>25</v>
      </c>
      <c r="B3896" t="s">
        <v>30</v>
      </c>
      <c r="C3896" s="1">
        <v>138896</v>
      </c>
      <c r="D3896" t="s">
        <v>13</v>
      </c>
      <c r="E3896" s="2">
        <v>45442.484027777777</v>
      </c>
      <c r="F3896">
        <v>2009</v>
      </c>
    </row>
    <row r="3897" spans="1:6" x14ac:dyDescent="0.25">
      <c r="A3897" t="s">
        <v>8</v>
      </c>
      <c r="B3897" t="s">
        <v>30</v>
      </c>
      <c r="C3897" s="1">
        <v>138919</v>
      </c>
      <c r="D3897" t="s">
        <v>10</v>
      </c>
      <c r="E3897" s="2">
        <v>45433.962500000001</v>
      </c>
      <c r="F3897">
        <v>2022</v>
      </c>
    </row>
    <row r="3898" spans="1:6" x14ac:dyDescent="0.25">
      <c r="A3898" t="s">
        <v>8</v>
      </c>
      <c r="B3898" t="s">
        <v>30</v>
      </c>
      <c r="C3898" s="1">
        <v>139022</v>
      </c>
      <c r="D3898" t="s">
        <v>10</v>
      </c>
      <c r="E3898" s="2">
        <v>45431.82916666667</v>
      </c>
      <c r="F3898">
        <v>2000</v>
      </c>
    </row>
    <row r="3899" spans="1:6" x14ac:dyDescent="0.25">
      <c r="A3899" t="s">
        <v>8</v>
      </c>
      <c r="B3899" t="s">
        <v>30</v>
      </c>
      <c r="C3899" s="1">
        <v>139058</v>
      </c>
      <c r="D3899" t="s">
        <v>10</v>
      </c>
      <c r="E3899" s="2">
        <v>45420.111805555556</v>
      </c>
      <c r="F3899">
        <v>2005</v>
      </c>
    </row>
    <row r="3900" spans="1:6" x14ac:dyDescent="0.25">
      <c r="A3900" t="s">
        <v>18</v>
      </c>
      <c r="B3900" t="s">
        <v>30</v>
      </c>
      <c r="C3900" s="1">
        <v>138883</v>
      </c>
      <c r="D3900" t="s">
        <v>10</v>
      </c>
      <c r="E3900" s="2">
        <v>45413.283333333333</v>
      </c>
      <c r="F3900">
        <v>2011</v>
      </c>
    </row>
    <row r="3901" spans="1:6" x14ac:dyDescent="0.25">
      <c r="A3901" t="s">
        <v>25</v>
      </c>
      <c r="B3901" t="s">
        <v>30</v>
      </c>
      <c r="C3901" s="1">
        <v>139104</v>
      </c>
      <c r="D3901" t="s">
        <v>26</v>
      </c>
      <c r="E3901" s="2">
        <v>45415.777083333334</v>
      </c>
      <c r="F3901">
        <v>2029</v>
      </c>
    </row>
    <row r="3902" spans="1:6" x14ac:dyDescent="0.25">
      <c r="A3902" t="s">
        <v>19</v>
      </c>
      <c r="B3902" t="s">
        <v>30</v>
      </c>
      <c r="C3902" s="1">
        <v>139177</v>
      </c>
      <c r="D3902" t="s">
        <v>10</v>
      </c>
      <c r="E3902" s="2">
        <v>45441.931944444441</v>
      </c>
      <c r="F3902">
        <v>2030</v>
      </c>
    </row>
    <row r="3903" spans="1:6" x14ac:dyDescent="0.25">
      <c r="A3903" t="s">
        <v>8</v>
      </c>
      <c r="B3903" t="s">
        <v>30</v>
      </c>
      <c r="C3903" s="1">
        <v>138666</v>
      </c>
      <c r="D3903" t="s">
        <v>10</v>
      </c>
      <c r="E3903" s="2">
        <v>45436.043055555558</v>
      </c>
      <c r="F3903">
        <v>2010</v>
      </c>
    </row>
    <row r="3904" spans="1:6" x14ac:dyDescent="0.25">
      <c r="A3904" t="s">
        <v>16</v>
      </c>
      <c r="B3904" t="s">
        <v>30</v>
      </c>
      <c r="C3904" s="1">
        <v>138502</v>
      </c>
      <c r="D3904" t="s">
        <v>10</v>
      </c>
      <c r="E3904" s="2">
        <v>45415.452777777777</v>
      </c>
      <c r="F3904">
        <v>2017</v>
      </c>
    </row>
    <row r="3905" spans="1:6" x14ac:dyDescent="0.25">
      <c r="A3905" t="s">
        <v>15</v>
      </c>
      <c r="B3905" t="s">
        <v>30</v>
      </c>
      <c r="C3905" s="1">
        <v>138260</v>
      </c>
      <c r="D3905" t="s">
        <v>10</v>
      </c>
      <c r="E3905" s="2">
        <v>45442.968055555553</v>
      </c>
      <c r="F3905">
        <v>2003</v>
      </c>
    </row>
    <row r="3906" spans="1:6" x14ac:dyDescent="0.25">
      <c r="A3906" t="s">
        <v>15</v>
      </c>
      <c r="B3906" t="s">
        <v>30</v>
      </c>
      <c r="C3906" s="1">
        <v>138439</v>
      </c>
      <c r="D3906" t="s">
        <v>10</v>
      </c>
      <c r="E3906" s="2">
        <v>45415.547222222223</v>
      </c>
      <c r="F3906">
        <v>2003</v>
      </c>
    </row>
    <row r="3907" spans="1:6" x14ac:dyDescent="0.25">
      <c r="A3907" t="s">
        <v>8</v>
      </c>
      <c r="B3907" t="s">
        <v>30</v>
      </c>
      <c r="C3907" s="1">
        <v>134808</v>
      </c>
      <c r="D3907" t="s">
        <v>10</v>
      </c>
      <c r="E3907" s="2">
        <v>45443.364583333336</v>
      </c>
      <c r="F3907">
        <v>2004</v>
      </c>
    </row>
    <row r="3908" spans="1:6" x14ac:dyDescent="0.25">
      <c r="A3908" t="s">
        <v>8</v>
      </c>
      <c r="B3908" t="s">
        <v>30</v>
      </c>
      <c r="C3908" s="1">
        <v>134822</v>
      </c>
      <c r="D3908" t="s">
        <v>10</v>
      </c>
      <c r="E3908" s="2">
        <v>45413.132638888892</v>
      </c>
      <c r="F3908">
        <v>2002</v>
      </c>
    </row>
    <row r="3909" spans="1:6" x14ac:dyDescent="0.25">
      <c r="A3909" t="s">
        <v>14</v>
      </c>
      <c r="B3909" t="s">
        <v>30</v>
      </c>
      <c r="C3909" s="1">
        <v>132797</v>
      </c>
      <c r="D3909" t="s">
        <v>10</v>
      </c>
      <c r="E3909" s="2">
        <v>45429.782638888886</v>
      </c>
      <c r="F3909">
        <v>2026</v>
      </c>
    </row>
    <row r="3910" spans="1:6" x14ac:dyDescent="0.25">
      <c r="A3910" t="s">
        <v>8</v>
      </c>
      <c r="B3910" t="s">
        <v>30</v>
      </c>
      <c r="C3910" s="1">
        <v>136123</v>
      </c>
      <c r="D3910" t="s">
        <v>10</v>
      </c>
      <c r="E3910" s="2">
        <v>45440.309027777781</v>
      </c>
      <c r="F3910">
        <v>2028</v>
      </c>
    </row>
    <row r="3911" spans="1:6" x14ac:dyDescent="0.25">
      <c r="A3911" t="s">
        <v>19</v>
      </c>
      <c r="B3911" t="s">
        <v>30</v>
      </c>
      <c r="C3911" s="1">
        <v>137576</v>
      </c>
      <c r="D3911" t="s">
        <v>10</v>
      </c>
      <c r="E3911" s="2">
        <v>45434.661805555559</v>
      </c>
      <c r="F3911">
        <v>2024</v>
      </c>
    </row>
    <row r="3912" spans="1:6" x14ac:dyDescent="0.25">
      <c r="A3912" t="s">
        <v>18</v>
      </c>
      <c r="B3912" t="s">
        <v>30</v>
      </c>
      <c r="C3912" s="1">
        <v>136772</v>
      </c>
      <c r="D3912" t="s">
        <v>10</v>
      </c>
      <c r="E3912" s="2">
        <v>45437.716666666667</v>
      </c>
      <c r="F3912">
        <v>2011</v>
      </c>
    </row>
    <row r="3913" spans="1:6" x14ac:dyDescent="0.25">
      <c r="A3913" t="s">
        <v>19</v>
      </c>
      <c r="B3913" t="s">
        <v>30</v>
      </c>
      <c r="C3913" s="1">
        <v>135033</v>
      </c>
      <c r="D3913" t="s">
        <v>10</v>
      </c>
      <c r="E3913" s="2">
        <v>45421.072916666664</v>
      </c>
      <c r="F3913">
        <v>2005</v>
      </c>
    </row>
    <row r="3914" spans="1:6" x14ac:dyDescent="0.25">
      <c r="A3914" t="s">
        <v>18</v>
      </c>
      <c r="B3914" t="s">
        <v>30</v>
      </c>
      <c r="C3914" s="1">
        <v>131018</v>
      </c>
      <c r="D3914" t="s">
        <v>10</v>
      </c>
      <c r="E3914" s="2">
        <v>45415.224999999999</v>
      </c>
      <c r="F3914">
        <v>2014</v>
      </c>
    </row>
    <row r="3915" spans="1:6" x14ac:dyDescent="0.25">
      <c r="A3915" t="s">
        <v>15</v>
      </c>
      <c r="B3915" t="s">
        <v>30</v>
      </c>
      <c r="C3915" s="1">
        <v>130667</v>
      </c>
      <c r="D3915" t="s">
        <v>10</v>
      </c>
      <c r="E3915" s="2">
        <v>45420.781944444447</v>
      </c>
      <c r="F3915">
        <v>2029</v>
      </c>
    </row>
    <row r="3916" spans="1:6" x14ac:dyDescent="0.25">
      <c r="A3916" t="s">
        <v>8</v>
      </c>
      <c r="B3916" t="s">
        <v>30</v>
      </c>
      <c r="C3916" s="1">
        <v>130692</v>
      </c>
      <c r="D3916" t="s">
        <v>10</v>
      </c>
      <c r="E3916" s="2">
        <v>45413.84652777778</v>
      </c>
      <c r="F3916">
        <v>2028</v>
      </c>
    </row>
    <row r="3917" spans="1:6" x14ac:dyDescent="0.25">
      <c r="A3917" t="s">
        <v>14</v>
      </c>
      <c r="B3917" t="s">
        <v>30</v>
      </c>
      <c r="C3917" s="1">
        <v>134027</v>
      </c>
      <c r="D3917" t="s">
        <v>10</v>
      </c>
      <c r="E3917" s="2">
        <v>45441.459722222222</v>
      </c>
      <c r="F3917">
        <v>2029</v>
      </c>
    </row>
    <row r="3918" spans="1:6" x14ac:dyDescent="0.25">
      <c r="A3918" t="s">
        <v>25</v>
      </c>
      <c r="B3918" t="s">
        <v>30</v>
      </c>
      <c r="C3918" s="1">
        <v>134029</v>
      </c>
      <c r="D3918" t="s">
        <v>13</v>
      </c>
      <c r="E3918" s="2">
        <v>45415.694444444445</v>
      </c>
      <c r="F3918">
        <v>2018</v>
      </c>
    </row>
    <row r="3919" spans="1:6" x14ac:dyDescent="0.25">
      <c r="A3919" t="s">
        <v>18</v>
      </c>
      <c r="B3919" t="s">
        <v>30</v>
      </c>
      <c r="C3919" s="1">
        <v>140174</v>
      </c>
      <c r="D3919" t="s">
        <v>10</v>
      </c>
      <c r="E3919" s="2">
        <v>45440.95416666667</v>
      </c>
      <c r="F3919">
        <v>2027</v>
      </c>
    </row>
    <row r="3920" spans="1:6" x14ac:dyDescent="0.25">
      <c r="A3920" t="s">
        <v>8</v>
      </c>
      <c r="B3920" t="s">
        <v>30</v>
      </c>
      <c r="C3920" s="1">
        <v>140533</v>
      </c>
      <c r="D3920" t="s">
        <v>10</v>
      </c>
      <c r="E3920" s="2">
        <v>45437.134027777778</v>
      </c>
      <c r="F3920">
        <v>2029</v>
      </c>
    </row>
    <row r="3921" spans="1:6" x14ac:dyDescent="0.25">
      <c r="A3921" t="s">
        <v>19</v>
      </c>
      <c r="B3921" t="s">
        <v>30</v>
      </c>
      <c r="C3921" s="1">
        <v>140751</v>
      </c>
      <c r="D3921" t="s">
        <v>10</v>
      </c>
      <c r="E3921" s="2">
        <v>45415.240277777775</v>
      </c>
      <c r="F3921">
        <v>2011</v>
      </c>
    </row>
    <row r="3922" spans="1:6" x14ac:dyDescent="0.25">
      <c r="A3922" t="s">
        <v>18</v>
      </c>
      <c r="B3922" t="s">
        <v>30</v>
      </c>
      <c r="C3922" s="1">
        <v>140352</v>
      </c>
      <c r="D3922" t="s">
        <v>10</v>
      </c>
      <c r="E3922" s="2">
        <v>45431.338888888888</v>
      </c>
      <c r="F3922">
        <v>2014</v>
      </c>
    </row>
    <row r="3923" spans="1:6" x14ac:dyDescent="0.25">
      <c r="A3923" t="s">
        <v>8</v>
      </c>
      <c r="B3923" t="s">
        <v>30</v>
      </c>
      <c r="C3923" s="1">
        <v>132921</v>
      </c>
      <c r="D3923" t="s">
        <v>10</v>
      </c>
      <c r="E3923" s="2">
        <v>45442.286111111112</v>
      </c>
      <c r="F3923">
        <v>2003</v>
      </c>
    </row>
    <row r="3924" spans="1:6" x14ac:dyDescent="0.25">
      <c r="A3924" t="s">
        <v>8</v>
      </c>
      <c r="B3924" t="s">
        <v>30</v>
      </c>
      <c r="C3924" s="1">
        <v>133149</v>
      </c>
      <c r="D3924" t="s">
        <v>10</v>
      </c>
      <c r="E3924" s="2">
        <v>45419.121527777781</v>
      </c>
      <c r="F3924">
        <v>2006</v>
      </c>
    </row>
    <row r="3925" spans="1:6" x14ac:dyDescent="0.25">
      <c r="A3925" t="s">
        <v>15</v>
      </c>
      <c r="B3925" t="s">
        <v>30</v>
      </c>
      <c r="C3925" s="1">
        <v>132910</v>
      </c>
      <c r="D3925" t="s">
        <v>10</v>
      </c>
      <c r="E3925" s="2">
        <v>45413.436111111114</v>
      </c>
      <c r="F3925">
        <v>2003</v>
      </c>
    </row>
    <row r="3926" spans="1:6" x14ac:dyDescent="0.25">
      <c r="A3926" t="s">
        <v>8</v>
      </c>
      <c r="B3926" t="s">
        <v>30</v>
      </c>
      <c r="C3926" s="1">
        <v>131037</v>
      </c>
      <c r="D3926" t="s">
        <v>10</v>
      </c>
      <c r="E3926" s="2">
        <v>45416.895138888889</v>
      </c>
      <c r="F3926">
        <v>2026</v>
      </c>
    </row>
    <row r="3927" spans="1:6" x14ac:dyDescent="0.25">
      <c r="A3927" t="s">
        <v>25</v>
      </c>
      <c r="B3927" t="s">
        <v>30</v>
      </c>
      <c r="C3927" s="1">
        <v>130562</v>
      </c>
      <c r="D3927" t="s">
        <v>13</v>
      </c>
      <c r="E3927" s="2">
        <v>45414.056250000001</v>
      </c>
      <c r="F3927">
        <v>2030</v>
      </c>
    </row>
    <row r="3928" spans="1:6" x14ac:dyDescent="0.25">
      <c r="A3928" t="s">
        <v>8</v>
      </c>
      <c r="B3928" t="s">
        <v>30</v>
      </c>
      <c r="C3928" s="1">
        <v>130841</v>
      </c>
      <c r="D3928" t="s">
        <v>10</v>
      </c>
      <c r="E3928" s="2">
        <v>45418.508333333331</v>
      </c>
      <c r="F3928">
        <v>2006</v>
      </c>
    </row>
    <row r="3929" spans="1:6" x14ac:dyDescent="0.25">
      <c r="A3929" t="s">
        <v>8</v>
      </c>
      <c r="B3929" t="s">
        <v>30</v>
      </c>
      <c r="C3929" s="1">
        <v>134185</v>
      </c>
      <c r="D3929" t="s">
        <v>10</v>
      </c>
      <c r="E3929" s="2">
        <v>45431.467361111114</v>
      </c>
      <c r="F3929">
        <v>2010</v>
      </c>
    </row>
    <row r="3930" spans="1:6" x14ac:dyDescent="0.25">
      <c r="A3930" t="s">
        <v>8</v>
      </c>
      <c r="B3930" t="s">
        <v>30</v>
      </c>
      <c r="C3930" s="1">
        <v>135978</v>
      </c>
      <c r="D3930" t="s">
        <v>10</v>
      </c>
      <c r="E3930" s="2">
        <v>45425.398611111108</v>
      </c>
      <c r="F3930">
        <v>2026</v>
      </c>
    </row>
    <row r="3931" spans="1:6" x14ac:dyDescent="0.25">
      <c r="A3931" t="s">
        <v>8</v>
      </c>
      <c r="B3931" t="s">
        <v>30</v>
      </c>
      <c r="C3931" s="1">
        <v>139404</v>
      </c>
      <c r="D3931" t="s">
        <v>10</v>
      </c>
      <c r="E3931" s="2">
        <v>45419.511805555558</v>
      </c>
      <c r="F3931">
        <v>2021</v>
      </c>
    </row>
    <row r="3932" spans="1:6" x14ac:dyDescent="0.25">
      <c r="A3932" t="s">
        <v>8</v>
      </c>
      <c r="B3932" t="s">
        <v>30</v>
      </c>
      <c r="C3932" s="1">
        <v>139472</v>
      </c>
      <c r="D3932" t="s">
        <v>10</v>
      </c>
      <c r="E3932" s="2">
        <v>45418.104166666664</v>
      </c>
      <c r="F3932">
        <v>2013</v>
      </c>
    </row>
    <row r="3933" spans="1:6" x14ac:dyDescent="0.25">
      <c r="A3933" t="s">
        <v>8</v>
      </c>
      <c r="B3933" t="s">
        <v>30</v>
      </c>
      <c r="C3933" s="1">
        <v>134352</v>
      </c>
      <c r="D3933" t="s">
        <v>10</v>
      </c>
      <c r="E3933" s="2">
        <v>45432.009722222225</v>
      </c>
      <c r="F3933">
        <v>2024</v>
      </c>
    </row>
    <row r="3934" spans="1:6" x14ac:dyDescent="0.25">
      <c r="A3934" t="s">
        <v>8</v>
      </c>
      <c r="B3934" t="s">
        <v>30</v>
      </c>
      <c r="C3934" s="1">
        <v>135281</v>
      </c>
      <c r="D3934" t="s">
        <v>10</v>
      </c>
      <c r="E3934" s="2">
        <v>45421.947916666664</v>
      </c>
      <c r="F3934">
        <v>2010</v>
      </c>
    </row>
    <row r="3935" spans="1:6" x14ac:dyDescent="0.25">
      <c r="A3935" t="s">
        <v>8</v>
      </c>
      <c r="B3935" t="s">
        <v>30</v>
      </c>
      <c r="C3935" s="1">
        <v>131455</v>
      </c>
      <c r="D3935" t="s">
        <v>10</v>
      </c>
      <c r="E3935" s="2">
        <v>45437.400694444441</v>
      </c>
      <c r="F3935">
        <v>2016</v>
      </c>
    </row>
    <row r="3936" spans="1:6" x14ac:dyDescent="0.25">
      <c r="A3936" t="s">
        <v>8</v>
      </c>
      <c r="B3936" t="s">
        <v>30</v>
      </c>
      <c r="C3936" s="1">
        <v>130811</v>
      </c>
      <c r="D3936" t="s">
        <v>10</v>
      </c>
      <c r="E3936" s="2">
        <v>45431.529166666667</v>
      </c>
      <c r="F3936">
        <v>2002</v>
      </c>
    </row>
    <row r="3937" spans="1:9" x14ac:dyDescent="0.25">
      <c r="A3937" t="s">
        <v>8</v>
      </c>
      <c r="B3937" t="s">
        <v>30</v>
      </c>
      <c r="C3937" s="1">
        <v>132721</v>
      </c>
      <c r="D3937" t="s">
        <v>10</v>
      </c>
      <c r="E3937" s="2">
        <v>45440.251388888886</v>
      </c>
      <c r="F3937">
        <v>2008</v>
      </c>
    </row>
    <row r="3938" spans="1:9" x14ac:dyDescent="0.25">
      <c r="A3938" t="s">
        <v>15</v>
      </c>
      <c r="B3938" t="s">
        <v>30</v>
      </c>
      <c r="C3938" s="1">
        <v>132786</v>
      </c>
      <c r="D3938" t="s">
        <v>10</v>
      </c>
      <c r="E3938" s="2">
        <v>45416.365972222222</v>
      </c>
      <c r="F3938">
        <v>2026</v>
      </c>
    </row>
    <row r="3939" spans="1:9" x14ac:dyDescent="0.25">
      <c r="A3939" t="s">
        <v>8</v>
      </c>
      <c r="B3939" t="s">
        <v>30</v>
      </c>
      <c r="C3939" s="1">
        <v>132778</v>
      </c>
      <c r="D3939" t="s">
        <v>10</v>
      </c>
      <c r="E3939" s="2">
        <v>45438.927083333336</v>
      </c>
      <c r="F3939">
        <v>2003</v>
      </c>
    </row>
    <row r="3940" spans="1:9" x14ac:dyDescent="0.25">
      <c r="A3940" t="s">
        <v>15</v>
      </c>
      <c r="B3940" t="s">
        <v>30</v>
      </c>
      <c r="C3940" s="1">
        <v>132835</v>
      </c>
      <c r="D3940" t="s">
        <v>10</v>
      </c>
      <c r="E3940" s="2">
        <v>45424.821527777778</v>
      </c>
      <c r="F3940">
        <v>2006</v>
      </c>
    </row>
    <row r="3941" spans="1:9" x14ac:dyDescent="0.25">
      <c r="A3941" t="s">
        <v>8</v>
      </c>
      <c r="B3941" t="s">
        <v>30</v>
      </c>
      <c r="C3941" s="1">
        <v>137736</v>
      </c>
      <c r="D3941" t="s">
        <v>10</v>
      </c>
      <c r="E3941" s="2">
        <v>45425.130555555559</v>
      </c>
      <c r="F3941">
        <v>2001</v>
      </c>
    </row>
    <row r="3942" spans="1:9" x14ac:dyDescent="0.25">
      <c r="A3942" t="s">
        <v>19</v>
      </c>
      <c r="B3942" t="s">
        <v>30</v>
      </c>
      <c r="C3942" s="1">
        <v>140782</v>
      </c>
      <c r="D3942" t="s">
        <v>10</v>
      </c>
      <c r="E3942" s="2">
        <v>45414.43472222222</v>
      </c>
      <c r="F3942">
        <v>2027</v>
      </c>
    </row>
    <row r="3943" spans="1:9" x14ac:dyDescent="0.25">
      <c r="A3943" t="s">
        <v>15</v>
      </c>
      <c r="B3943" t="s">
        <v>30</v>
      </c>
      <c r="C3943" s="1">
        <v>140829</v>
      </c>
      <c r="D3943" t="s">
        <v>10</v>
      </c>
      <c r="E3943" s="2">
        <v>45442.422222222223</v>
      </c>
      <c r="F3943">
        <v>2013</v>
      </c>
    </row>
    <row r="3944" spans="1:9" x14ac:dyDescent="0.25">
      <c r="A3944" t="s">
        <v>16</v>
      </c>
      <c r="B3944" t="s">
        <v>30</v>
      </c>
      <c r="C3944" s="1">
        <v>140648</v>
      </c>
      <c r="D3944" t="s">
        <v>10</v>
      </c>
      <c r="E3944" s="2">
        <v>45433.542361111111</v>
      </c>
      <c r="F3944">
        <v>2017</v>
      </c>
    </row>
    <row r="3945" spans="1:9" x14ac:dyDescent="0.25">
      <c r="A3945" t="s">
        <v>25</v>
      </c>
      <c r="B3945" t="s">
        <v>30</v>
      </c>
      <c r="C3945" s="1">
        <v>138013</v>
      </c>
      <c r="D3945" t="s">
        <v>13</v>
      </c>
      <c r="E3945" s="2">
        <v>45440.330555555556</v>
      </c>
      <c r="F3945">
        <v>2020</v>
      </c>
    </row>
    <row r="3946" spans="1:9" x14ac:dyDescent="0.25">
      <c r="A3946" t="s">
        <v>12</v>
      </c>
      <c r="B3946" t="s">
        <v>30</v>
      </c>
      <c r="C3946" s="1">
        <v>4163521</v>
      </c>
      <c r="D3946" t="s">
        <v>13</v>
      </c>
      <c r="E3946" s="2">
        <v>45433.522222222222</v>
      </c>
      <c r="F3946">
        <v>2021</v>
      </c>
      <c r="G3946">
        <v>45435</v>
      </c>
      <c r="H3946" s="2">
        <v>45438.522222222222</v>
      </c>
      <c r="I3946">
        <v>5</v>
      </c>
    </row>
    <row r="3947" spans="1:9" x14ac:dyDescent="0.25">
      <c r="A3947" t="s">
        <v>8</v>
      </c>
      <c r="B3947" t="s">
        <v>30</v>
      </c>
      <c r="C3947" s="1">
        <v>4169610</v>
      </c>
      <c r="D3947" t="s">
        <v>11</v>
      </c>
      <c r="E3947" s="2">
        <v>45431.463888888888</v>
      </c>
      <c r="F3947">
        <v>2024</v>
      </c>
    </row>
    <row r="3948" spans="1:9" x14ac:dyDescent="0.25">
      <c r="A3948" t="s">
        <v>18</v>
      </c>
      <c r="B3948" t="s">
        <v>30</v>
      </c>
      <c r="C3948" s="1">
        <v>4198535</v>
      </c>
      <c r="D3948" t="s">
        <v>13</v>
      </c>
      <c r="E3948" s="2">
        <v>45417.011805555558</v>
      </c>
      <c r="F3948">
        <v>2011</v>
      </c>
    </row>
    <row r="3949" spans="1:9" x14ac:dyDescent="0.25">
      <c r="A3949" t="s">
        <v>8</v>
      </c>
      <c r="B3949" t="s">
        <v>30</v>
      </c>
      <c r="C3949" s="1">
        <v>4207341</v>
      </c>
      <c r="D3949" t="s">
        <v>13</v>
      </c>
      <c r="E3949" s="2">
        <v>45430.076388888891</v>
      </c>
      <c r="F3949">
        <v>2005</v>
      </c>
    </row>
    <row r="3950" spans="1:9" x14ac:dyDescent="0.25">
      <c r="A3950" t="s">
        <v>16</v>
      </c>
      <c r="B3950" t="s">
        <v>30</v>
      </c>
      <c r="C3950" s="1">
        <v>4209006</v>
      </c>
      <c r="D3950" t="s">
        <v>13</v>
      </c>
      <c r="E3950" s="2">
        <v>45431.672222222223</v>
      </c>
      <c r="F3950">
        <v>2022</v>
      </c>
    </row>
    <row r="3951" spans="1:9" x14ac:dyDescent="0.25">
      <c r="A3951" t="s">
        <v>8</v>
      </c>
      <c r="B3951" t="s">
        <v>30</v>
      </c>
      <c r="C3951" s="1">
        <v>4172974</v>
      </c>
      <c r="D3951" t="s">
        <v>13</v>
      </c>
      <c r="E3951" s="2">
        <v>45420.737500000003</v>
      </c>
      <c r="F3951">
        <v>2023</v>
      </c>
    </row>
    <row r="3952" spans="1:9" x14ac:dyDescent="0.25">
      <c r="A3952" t="s">
        <v>8</v>
      </c>
      <c r="B3952" t="s">
        <v>30</v>
      </c>
      <c r="C3952" s="1">
        <v>4155249</v>
      </c>
      <c r="D3952" t="s">
        <v>13</v>
      </c>
      <c r="E3952" s="2">
        <v>45440.743750000001</v>
      </c>
      <c r="F3952">
        <v>2023</v>
      </c>
    </row>
    <row r="3953" spans="1:9" x14ac:dyDescent="0.25">
      <c r="A3953" t="s">
        <v>8</v>
      </c>
      <c r="B3953" t="s">
        <v>30</v>
      </c>
      <c r="C3953" s="1">
        <v>4137712</v>
      </c>
      <c r="D3953" t="s">
        <v>13</v>
      </c>
      <c r="E3953" s="2">
        <v>45438.953472222223</v>
      </c>
      <c r="F3953">
        <v>2002</v>
      </c>
      <c r="G3953">
        <v>45435</v>
      </c>
      <c r="H3953" s="2">
        <v>45443.953472222223</v>
      </c>
      <c r="I3953">
        <v>5</v>
      </c>
    </row>
    <row r="3954" spans="1:9" x14ac:dyDescent="0.25">
      <c r="A3954" t="s">
        <v>16</v>
      </c>
      <c r="B3954" t="s">
        <v>30</v>
      </c>
      <c r="C3954" s="1">
        <v>4187948</v>
      </c>
      <c r="D3954" t="s">
        <v>13</v>
      </c>
      <c r="E3954" s="2">
        <v>45413.157638888886</v>
      </c>
      <c r="F3954">
        <v>2010</v>
      </c>
    </row>
    <row r="3955" spans="1:9" x14ac:dyDescent="0.25">
      <c r="A3955" t="s">
        <v>8</v>
      </c>
      <c r="B3955" t="s">
        <v>30</v>
      </c>
      <c r="C3955" s="1">
        <v>4201990</v>
      </c>
      <c r="D3955" t="s">
        <v>13</v>
      </c>
      <c r="E3955" s="2">
        <v>45441.46597222222</v>
      </c>
      <c r="F3955">
        <v>2022</v>
      </c>
    </row>
    <row r="3956" spans="1:9" x14ac:dyDescent="0.25">
      <c r="A3956" t="s">
        <v>8</v>
      </c>
      <c r="B3956" t="s">
        <v>30</v>
      </c>
      <c r="C3956" s="1">
        <v>4163414</v>
      </c>
      <c r="D3956" t="s">
        <v>11</v>
      </c>
      <c r="E3956" s="2">
        <v>45441.828472222223</v>
      </c>
      <c r="F3956">
        <v>2014</v>
      </c>
    </row>
    <row r="3957" spans="1:9" x14ac:dyDescent="0.25">
      <c r="A3957" t="s">
        <v>8</v>
      </c>
      <c r="B3957" t="s">
        <v>30</v>
      </c>
      <c r="C3957" s="1">
        <v>4178499</v>
      </c>
      <c r="D3957" t="s">
        <v>11</v>
      </c>
      <c r="E3957" s="2">
        <v>45416.181250000001</v>
      </c>
      <c r="F3957">
        <v>2021</v>
      </c>
    </row>
    <row r="3958" spans="1:9" x14ac:dyDescent="0.25">
      <c r="A3958" t="s">
        <v>16</v>
      </c>
      <c r="B3958" t="s">
        <v>30</v>
      </c>
      <c r="C3958" s="1">
        <v>4192233</v>
      </c>
      <c r="D3958" t="s">
        <v>11</v>
      </c>
      <c r="E3958" s="2">
        <v>45421.614583333336</v>
      </c>
      <c r="F3958">
        <v>2027</v>
      </c>
    </row>
    <row r="3959" spans="1:9" x14ac:dyDescent="0.25">
      <c r="A3959" t="s">
        <v>16</v>
      </c>
      <c r="B3959" t="s">
        <v>30</v>
      </c>
      <c r="C3959" s="1">
        <v>4152484</v>
      </c>
      <c r="D3959" t="s">
        <v>11</v>
      </c>
      <c r="E3959" s="2">
        <v>45443.691666666666</v>
      </c>
      <c r="F3959">
        <v>2006</v>
      </c>
    </row>
    <row r="3960" spans="1:9" x14ac:dyDescent="0.25">
      <c r="A3960" t="s">
        <v>8</v>
      </c>
      <c r="B3960" t="s">
        <v>30</v>
      </c>
      <c r="C3960" s="1">
        <v>4169646</v>
      </c>
      <c r="D3960" t="s">
        <v>13</v>
      </c>
      <c r="E3960" s="2">
        <v>45436.474305555559</v>
      </c>
      <c r="F3960">
        <v>2016</v>
      </c>
    </row>
    <row r="3961" spans="1:9" x14ac:dyDescent="0.25">
      <c r="A3961" t="s">
        <v>8</v>
      </c>
      <c r="B3961" t="s">
        <v>30</v>
      </c>
      <c r="C3961" s="1">
        <v>4184558</v>
      </c>
      <c r="D3961" t="s">
        <v>13</v>
      </c>
      <c r="E3961" s="2">
        <v>45425.826388888891</v>
      </c>
      <c r="F3961">
        <v>2012</v>
      </c>
      <c r="G3961">
        <v>45435</v>
      </c>
      <c r="H3961" s="2">
        <v>45438.826388888891</v>
      </c>
      <c r="I3961">
        <v>13</v>
      </c>
    </row>
    <row r="3962" spans="1:9" x14ac:dyDescent="0.25">
      <c r="A3962" t="s">
        <v>16</v>
      </c>
      <c r="B3962" t="s">
        <v>30</v>
      </c>
      <c r="C3962" s="1">
        <v>4187834</v>
      </c>
      <c r="D3962" t="s">
        <v>11</v>
      </c>
      <c r="E3962" s="2">
        <v>45442.23541666667</v>
      </c>
      <c r="F3962">
        <v>2003</v>
      </c>
    </row>
    <row r="3963" spans="1:9" x14ac:dyDescent="0.25">
      <c r="A3963" t="s">
        <v>12</v>
      </c>
      <c r="B3963" t="s">
        <v>30</v>
      </c>
      <c r="C3963" s="1">
        <v>4132020</v>
      </c>
      <c r="D3963" t="s">
        <v>13</v>
      </c>
      <c r="E3963" s="2">
        <v>45433.455555555556</v>
      </c>
      <c r="F3963">
        <v>2020</v>
      </c>
    </row>
    <row r="3964" spans="1:9" x14ac:dyDescent="0.25">
      <c r="A3964" t="s">
        <v>8</v>
      </c>
      <c r="B3964" t="s">
        <v>30</v>
      </c>
      <c r="C3964" s="1">
        <v>4166253</v>
      </c>
      <c r="D3964" t="s">
        <v>11</v>
      </c>
      <c r="E3964" s="2">
        <v>45424.761805555558</v>
      </c>
      <c r="F3964">
        <v>2016</v>
      </c>
    </row>
    <row r="3965" spans="1:9" x14ac:dyDescent="0.25">
      <c r="A3965" t="s">
        <v>8</v>
      </c>
      <c r="B3965" t="s">
        <v>30</v>
      </c>
      <c r="C3965" s="1">
        <v>4194911</v>
      </c>
      <c r="D3965" t="s">
        <v>13</v>
      </c>
      <c r="E3965" s="2">
        <v>45424.675694444442</v>
      </c>
      <c r="F3965">
        <v>2004</v>
      </c>
    </row>
    <row r="3966" spans="1:9" x14ac:dyDescent="0.25">
      <c r="A3966" t="s">
        <v>12</v>
      </c>
      <c r="B3966" t="s">
        <v>30</v>
      </c>
      <c r="C3966" s="1">
        <v>4172516</v>
      </c>
      <c r="D3966" t="s">
        <v>13</v>
      </c>
      <c r="E3966" s="2">
        <v>45439.281944444447</v>
      </c>
      <c r="F3966">
        <v>2007</v>
      </c>
    </row>
    <row r="3967" spans="1:9" x14ac:dyDescent="0.25">
      <c r="A3967" t="s">
        <v>8</v>
      </c>
      <c r="B3967" t="s">
        <v>30</v>
      </c>
      <c r="C3967" s="1">
        <v>4204164</v>
      </c>
      <c r="D3967" t="s">
        <v>11</v>
      </c>
      <c r="E3967" s="2">
        <v>45419.912499999999</v>
      </c>
      <c r="F3967">
        <v>2026</v>
      </c>
    </row>
    <row r="3968" spans="1:9" x14ac:dyDescent="0.25">
      <c r="A3968" t="s">
        <v>8</v>
      </c>
      <c r="B3968" t="s">
        <v>30</v>
      </c>
      <c r="C3968" s="1">
        <v>4151962</v>
      </c>
      <c r="D3968" t="s">
        <v>11</v>
      </c>
      <c r="E3968" s="2">
        <v>45438.509027777778</v>
      </c>
      <c r="F3968">
        <v>2014</v>
      </c>
    </row>
    <row r="3969" spans="1:6" x14ac:dyDescent="0.25">
      <c r="A3969" t="s">
        <v>19</v>
      </c>
      <c r="B3969" t="s">
        <v>30</v>
      </c>
      <c r="C3969" s="1">
        <v>4209285</v>
      </c>
      <c r="D3969" t="s">
        <v>11</v>
      </c>
      <c r="E3969" s="2">
        <v>45420.354166666664</v>
      </c>
      <c r="F3969">
        <v>2026</v>
      </c>
    </row>
    <row r="3970" spans="1:6" x14ac:dyDescent="0.25">
      <c r="A3970" t="s">
        <v>8</v>
      </c>
      <c r="B3970" t="s">
        <v>30</v>
      </c>
      <c r="C3970" s="1">
        <v>4155169</v>
      </c>
      <c r="D3970" t="s">
        <v>11</v>
      </c>
      <c r="E3970" s="2">
        <v>45422.850694444445</v>
      </c>
      <c r="F3970">
        <v>2027</v>
      </c>
    </row>
    <row r="3971" spans="1:6" x14ac:dyDescent="0.25">
      <c r="A3971" t="s">
        <v>18</v>
      </c>
      <c r="B3971" t="s">
        <v>30</v>
      </c>
      <c r="C3971" s="1">
        <v>4176928</v>
      </c>
      <c r="D3971" t="s">
        <v>13</v>
      </c>
      <c r="E3971" s="2">
        <v>45424.109027777777</v>
      </c>
      <c r="F3971">
        <v>2014</v>
      </c>
    </row>
    <row r="3972" spans="1:6" x14ac:dyDescent="0.25">
      <c r="A3972" t="s">
        <v>8</v>
      </c>
      <c r="B3972" t="s">
        <v>30</v>
      </c>
      <c r="C3972" s="1">
        <v>4150790</v>
      </c>
      <c r="D3972" t="s">
        <v>13</v>
      </c>
      <c r="E3972" s="2">
        <v>45419.739583333336</v>
      </c>
      <c r="F3972">
        <v>2019</v>
      </c>
    </row>
    <row r="3973" spans="1:6" x14ac:dyDescent="0.25">
      <c r="A3973" t="s">
        <v>8</v>
      </c>
      <c r="B3973" t="s">
        <v>30</v>
      </c>
      <c r="C3973" s="1">
        <v>4182787</v>
      </c>
      <c r="D3973" t="s">
        <v>13</v>
      </c>
      <c r="E3973" s="2">
        <v>45439.883333333331</v>
      </c>
      <c r="F3973">
        <v>2018</v>
      </c>
    </row>
    <row r="3974" spans="1:6" x14ac:dyDescent="0.25">
      <c r="A3974" t="s">
        <v>8</v>
      </c>
      <c r="B3974" t="s">
        <v>30</v>
      </c>
      <c r="C3974" s="1">
        <v>4181777</v>
      </c>
      <c r="D3974" t="s">
        <v>11</v>
      </c>
      <c r="E3974" s="2">
        <v>45442.168749999997</v>
      </c>
      <c r="F3974">
        <v>2013</v>
      </c>
    </row>
    <row r="3975" spans="1:6" x14ac:dyDescent="0.25">
      <c r="A3975" t="s">
        <v>8</v>
      </c>
      <c r="B3975" t="s">
        <v>30</v>
      </c>
      <c r="C3975" s="1">
        <v>4136761</v>
      </c>
      <c r="D3975" t="s">
        <v>11</v>
      </c>
      <c r="E3975" s="2">
        <v>45420.748611111114</v>
      </c>
      <c r="F3975">
        <v>2012</v>
      </c>
    </row>
    <row r="3976" spans="1:6" x14ac:dyDescent="0.25">
      <c r="A3976" t="s">
        <v>16</v>
      </c>
      <c r="B3976" t="s">
        <v>30</v>
      </c>
      <c r="C3976" s="1">
        <v>4197962</v>
      </c>
      <c r="D3976" t="s">
        <v>13</v>
      </c>
      <c r="E3976" s="2">
        <v>45420.273611111108</v>
      </c>
      <c r="F3976">
        <v>2007</v>
      </c>
    </row>
    <row r="3977" spans="1:6" x14ac:dyDescent="0.25">
      <c r="A3977" t="s">
        <v>8</v>
      </c>
      <c r="B3977" t="s">
        <v>30</v>
      </c>
      <c r="C3977" s="1">
        <v>4135410</v>
      </c>
      <c r="D3977" t="s">
        <v>13</v>
      </c>
      <c r="E3977" s="2">
        <v>45434.394444444442</v>
      </c>
      <c r="F3977">
        <v>2000</v>
      </c>
    </row>
    <row r="3978" spans="1:6" x14ac:dyDescent="0.25">
      <c r="A3978" t="s">
        <v>15</v>
      </c>
      <c r="B3978" t="s">
        <v>30</v>
      </c>
      <c r="C3978" s="1">
        <v>4180200</v>
      </c>
      <c r="D3978" t="s">
        <v>13</v>
      </c>
      <c r="E3978" s="2">
        <v>45415.915277777778</v>
      </c>
      <c r="F3978">
        <v>2012</v>
      </c>
    </row>
    <row r="3979" spans="1:6" x14ac:dyDescent="0.25">
      <c r="A3979" t="s">
        <v>12</v>
      </c>
      <c r="B3979" t="s">
        <v>30</v>
      </c>
      <c r="C3979" s="1">
        <v>4142697</v>
      </c>
      <c r="D3979" t="s">
        <v>11</v>
      </c>
      <c r="E3979" s="2">
        <v>45440.169444444444</v>
      </c>
      <c r="F3979">
        <v>2008</v>
      </c>
    </row>
    <row r="3980" spans="1:6" x14ac:dyDescent="0.25">
      <c r="A3980" t="s">
        <v>16</v>
      </c>
      <c r="B3980" t="s">
        <v>30</v>
      </c>
      <c r="C3980" s="1">
        <v>4165644</v>
      </c>
      <c r="D3980" t="s">
        <v>11</v>
      </c>
      <c r="E3980" s="2">
        <v>45433.362500000003</v>
      </c>
      <c r="F3980">
        <v>2013</v>
      </c>
    </row>
    <row r="3981" spans="1:6" x14ac:dyDescent="0.25">
      <c r="A3981" t="s">
        <v>15</v>
      </c>
      <c r="B3981" t="s">
        <v>30</v>
      </c>
      <c r="C3981" s="1">
        <v>4139870</v>
      </c>
      <c r="D3981" t="s">
        <v>13</v>
      </c>
      <c r="E3981" s="2">
        <v>45419.380555555559</v>
      </c>
      <c r="F3981">
        <v>2013</v>
      </c>
    </row>
    <row r="3982" spans="1:6" x14ac:dyDescent="0.25">
      <c r="A3982" t="s">
        <v>8</v>
      </c>
      <c r="B3982" t="s">
        <v>30</v>
      </c>
      <c r="C3982" s="1">
        <v>4143224</v>
      </c>
      <c r="D3982" t="s">
        <v>11</v>
      </c>
      <c r="E3982" s="2">
        <v>45422.603472222225</v>
      </c>
      <c r="F3982">
        <v>2009</v>
      </c>
    </row>
    <row r="3983" spans="1:6" x14ac:dyDescent="0.25">
      <c r="A3983" t="s">
        <v>8</v>
      </c>
      <c r="B3983" t="s">
        <v>30</v>
      </c>
      <c r="C3983" s="1">
        <v>4172617</v>
      </c>
      <c r="D3983" t="s">
        <v>11</v>
      </c>
      <c r="E3983" s="2">
        <v>45439.693055555559</v>
      </c>
      <c r="F3983">
        <v>2022</v>
      </c>
    </row>
    <row r="3984" spans="1:6" x14ac:dyDescent="0.25">
      <c r="A3984" t="s">
        <v>8</v>
      </c>
      <c r="B3984" t="s">
        <v>30</v>
      </c>
      <c r="C3984" s="1">
        <v>4175948</v>
      </c>
      <c r="D3984" t="s">
        <v>13</v>
      </c>
      <c r="E3984" s="2">
        <v>45429.681944444441</v>
      </c>
      <c r="F3984">
        <v>2026</v>
      </c>
    </row>
    <row r="3985" spans="1:9" x14ac:dyDescent="0.25">
      <c r="A3985" t="s">
        <v>12</v>
      </c>
      <c r="B3985" t="s">
        <v>30</v>
      </c>
      <c r="C3985" s="1">
        <v>4161786</v>
      </c>
      <c r="D3985" t="s">
        <v>11</v>
      </c>
      <c r="E3985" s="2">
        <v>45443.099305555559</v>
      </c>
      <c r="F3985">
        <v>2023</v>
      </c>
    </row>
    <row r="3986" spans="1:9" x14ac:dyDescent="0.25">
      <c r="A3986" t="s">
        <v>16</v>
      </c>
      <c r="B3986" t="s">
        <v>30</v>
      </c>
      <c r="C3986" s="1">
        <v>4144565</v>
      </c>
      <c r="D3986" t="s">
        <v>11</v>
      </c>
      <c r="E3986" s="2">
        <v>45442.714583333334</v>
      </c>
      <c r="F3986">
        <v>2014</v>
      </c>
    </row>
    <row r="3987" spans="1:9" x14ac:dyDescent="0.25">
      <c r="A3987" t="s">
        <v>15</v>
      </c>
      <c r="B3987" t="s">
        <v>30</v>
      </c>
      <c r="C3987" s="1">
        <v>4205784</v>
      </c>
      <c r="D3987" t="s">
        <v>11</v>
      </c>
      <c r="E3987" s="2">
        <v>45426.535416666666</v>
      </c>
      <c r="F3987">
        <v>2024</v>
      </c>
    </row>
    <row r="3988" spans="1:9" x14ac:dyDescent="0.25">
      <c r="A3988" t="s">
        <v>16</v>
      </c>
      <c r="B3988" t="s">
        <v>30</v>
      </c>
      <c r="C3988" s="1">
        <v>4206781</v>
      </c>
      <c r="D3988" t="s">
        <v>11</v>
      </c>
      <c r="E3988" s="2">
        <v>45430.324305555558</v>
      </c>
      <c r="F3988">
        <v>2002</v>
      </c>
    </row>
    <row r="3989" spans="1:9" x14ac:dyDescent="0.25">
      <c r="A3989" t="s">
        <v>8</v>
      </c>
      <c r="B3989" t="s">
        <v>30</v>
      </c>
      <c r="C3989" s="1">
        <v>4201639</v>
      </c>
      <c r="D3989" t="s">
        <v>11</v>
      </c>
      <c r="E3989" s="2">
        <v>45425.947916666664</v>
      </c>
      <c r="F3989">
        <v>2011</v>
      </c>
    </row>
    <row r="3990" spans="1:9" x14ac:dyDescent="0.25">
      <c r="A3990" t="s">
        <v>19</v>
      </c>
      <c r="B3990" t="s">
        <v>30</v>
      </c>
      <c r="C3990" s="1">
        <v>4206048</v>
      </c>
      <c r="D3990" t="s">
        <v>11</v>
      </c>
      <c r="E3990" s="2">
        <v>45420.136805555558</v>
      </c>
      <c r="F3990">
        <v>2023</v>
      </c>
    </row>
    <row r="3991" spans="1:9" x14ac:dyDescent="0.25">
      <c r="A3991" t="s">
        <v>8</v>
      </c>
      <c r="B3991" t="s">
        <v>30</v>
      </c>
      <c r="C3991" s="1">
        <v>4152913</v>
      </c>
      <c r="D3991" t="s">
        <v>13</v>
      </c>
      <c r="E3991" s="2">
        <v>45439.21597222222</v>
      </c>
      <c r="F3991">
        <v>2018</v>
      </c>
    </row>
    <row r="3992" spans="1:9" x14ac:dyDescent="0.25">
      <c r="A3992" t="s">
        <v>12</v>
      </c>
      <c r="B3992" t="s">
        <v>30</v>
      </c>
      <c r="C3992" s="1">
        <v>4144556</v>
      </c>
      <c r="D3992" t="s">
        <v>11</v>
      </c>
      <c r="E3992" s="2">
        <v>45437.299305555556</v>
      </c>
      <c r="F3992">
        <v>2016</v>
      </c>
    </row>
    <row r="3993" spans="1:9" x14ac:dyDescent="0.25">
      <c r="A3993" t="s">
        <v>8</v>
      </c>
      <c r="B3993" t="s">
        <v>30</v>
      </c>
      <c r="C3993" s="1">
        <v>4153389</v>
      </c>
      <c r="D3993" t="s">
        <v>13</v>
      </c>
      <c r="E3993" s="2">
        <v>45419.556250000001</v>
      </c>
      <c r="F3993">
        <v>2028</v>
      </c>
    </row>
    <row r="3994" spans="1:9" x14ac:dyDescent="0.25">
      <c r="A3994" t="s">
        <v>8</v>
      </c>
      <c r="B3994" t="s">
        <v>30</v>
      </c>
      <c r="C3994" s="1">
        <v>4143573</v>
      </c>
      <c r="D3994" t="s">
        <v>13</v>
      </c>
      <c r="E3994" s="2">
        <v>45439.9</v>
      </c>
      <c r="F3994">
        <v>2030</v>
      </c>
    </row>
    <row r="3995" spans="1:9" x14ac:dyDescent="0.25">
      <c r="A3995" t="s">
        <v>19</v>
      </c>
      <c r="B3995" t="s">
        <v>30</v>
      </c>
      <c r="C3995" s="1">
        <v>4188146</v>
      </c>
      <c r="D3995" t="s">
        <v>13</v>
      </c>
      <c r="E3995" s="2">
        <v>45439.753472222219</v>
      </c>
      <c r="F3995">
        <v>2028</v>
      </c>
    </row>
    <row r="3996" spans="1:9" x14ac:dyDescent="0.25">
      <c r="A3996" t="s">
        <v>8</v>
      </c>
      <c r="B3996" t="s">
        <v>30</v>
      </c>
      <c r="C3996" s="1">
        <v>4161547</v>
      </c>
      <c r="D3996" t="s">
        <v>11</v>
      </c>
      <c r="E3996" s="2">
        <v>45425.066666666666</v>
      </c>
      <c r="F3996">
        <v>2019</v>
      </c>
    </row>
    <row r="3997" spans="1:9" x14ac:dyDescent="0.25">
      <c r="A3997" t="s">
        <v>8</v>
      </c>
      <c r="B3997" t="s">
        <v>30</v>
      </c>
      <c r="C3997" s="1">
        <v>4142711</v>
      </c>
      <c r="D3997" t="s">
        <v>13</v>
      </c>
      <c r="E3997" s="2">
        <v>45421.612500000003</v>
      </c>
      <c r="F3997">
        <v>2000</v>
      </c>
    </row>
    <row r="3998" spans="1:9" x14ac:dyDescent="0.25">
      <c r="A3998" t="s">
        <v>12</v>
      </c>
      <c r="B3998" t="s">
        <v>30</v>
      </c>
      <c r="C3998" s="1">
        <v>4205679</v>
      </c>
      <c r="D3998" t="s">
        <v>13</v>
      </c>
      <c r="E3998" s="2">
        <v>45427.813888888886</v>
      </c>
      <c r="F3998">
        <v>2002</v>
      </c>
      <c r="G3998">
        <v>45435</v>
      </c>
      <c r="H3998" s="2">
        <v>45434.813888888886</v>
      </c>
      <c r="I3998">
        <v>7</v>
      </c>
    </row>
    <row r="3999" spans="1:9" x14ac:dyDescent="0.25">
      <c r="A3999" t="s">
        <v>8</v>
      </c>
      <c r="B3999" t="s">
        <v>30</v>
      </c>
      <c r="C3999" s="1">
        <v>4192728</v>
      </c>
      <c r="D3999" t="s">
        <v>11</v>
      </c>
      <c r="E3999" s="2">
        <v>45425.007638888892</v>
      </c>
      <c r="F3999">
        <v>2026</v>
      </c>
    </row>
    <row r="4000" spans="1:9" x14ac:dyDescent="0.25">
      <c r="A4000" t="s">
        <v>12</v>
      </c>
      <c r="B4000" t="s">
        <v>30</v>
      </c>
      <c r="C4000" s="1">
        <v>4175352</v>
      </c>
      <c r="D4000" t="s">
        <v>13</v>
      </c>
      <c r="E4000" s="2">
        <v>45425.945833333331</v>
      </c>
      <c r="F4000">
        <v>2027</v>
      </c>
    </row>
    <row r="4001" spans="1:6" x14ac:dyDescent="0.25">
      <c r="A4001" t="s">
        <v>19</v>
      </c>
      <c r="B4001" t="s">
        <v>30</v>
      </c>
      <c r="C4001" s="1">
        <v>4207131</v>
      </c>
      <c r="D4001" t="s">
        <v>11</v>
      </c>
      <c r="E4001" s="2">
        <v>45416.570833333331</v>
      </c>
      <c r="F4001">
        <v>2011</v>
      </c>
    </row>
    <row r="4002" spans="1:6" x14ac:dyDescent="0.25">
      <c r="A4002" t="s">
        <v>8</v>
      </c>
      <c r="B4002" t="s">
        <v>30</v>
      </c>
      <c r="C4002" s="1">
        <v>4184117</v>
      </c>
      <c r="D4002" t="s">
        <v>13</v>
      </c>
      <c r="E4002" s="2">
        <v>45433.281944444447</v>
      </c>
      <c r="F4002">
        <v>2003</v>
      </c>
    </row>
    <row r="4003" spans="1:6" x14ac:dyDescent="0.25">
      <c r="A4003" t="s">
        <v>8</v>
      </c>
      <c r="B4003" t="s">
        <v>30</v>
      </c>
      <c r="C4003" s="1">
        <v>4184091</v>
      </c>
      <c r="D4003" t="s">
        <v>13</v>
      </c>
      <c r="E4003" s="2">
        <v>45433.638888888891</v>
      </c>
      <c r="F4003">
        <v>2024</v>
      </c>
    </row>
    <row r="4004" spans="1:6" x14ac:dyDescent="0.25">
      <c r="A4004" t="s">
        <v>8</v>
      </c>
      <c r="B4004" t="s">
        <v>30</v>
      </c>
      <c r="C4004" s="1">
        <v>4132203</v>
      </c>
      <c r="D4004" t="s">
        <v>13</v>
      </c>
      <c r="E4004" s="2">
        <v>45434.6</v>
      </c>
      <c r="F4004">
        <v>2026</v>
      </c>
    </row>
    <row r="4005" spans="1:6" x14ac:dyDescent="0.25">
      <c r="A4005" t="s">
        <v>16</v>
      </c>
      <c r="B4005" t="s">
        <v>30</v>
      </c>
      <c r="C4005" s="1">
        <v>4192894</v>
      </c>
      <c r="D4005" t="s">
        <v>11</v>
      </c>
      <c r="E4005" s="2">
        <v>45417.743750000001</v>
      </c>
      <c r="F4005">
        <v>2030</v>
      </c>
    </row>
    <row r="4006" spans="1:6" x14ac:dyDescent="0.25">
      <c r="A4006" t="s">
        <v>12</v>
      </c>
      <c r="B4006" t="s">
        <v>30</v>
      </c>
      <c r="C4006" s="1">
        <v>4164235</v>
      </c>
      <c r="D4006" t="s">
        <v>11</v>
      </c>
      <c r="E4006" s="2">
        <v>45433.895138888889</v>
      </c>
      <c r="F4006">
        <v>2020</v>
      </c>
    </row>
    <row r="4007" spans="1:6" x14ac:dyDescent="0.25">
      <c r="A4007" t="s">
        <v>8</v>
      </c>
      <c r="B4007" t="s">
        <v>30</v>
      </c>
      <c r="C4007" s="1">
        <v>4136734</v>
      </c>
      <c r="D4007" t="s">
        <v>11</v>
      </c>
      <c r="E4007" s="2">
        <v>45415.654166666667</v>
      </c>
      <c r="F4007">
        <v>2021</v>
      </c>
    </row>
    <row r="4008" spans="1:6" x14ac:dyDescent="0.25">
      <c r="A4008" t="s">
        <v>8</v>
      </c>
      <c r="B4008" t="s">
        <v>30</v>
      </c>
      <c r="C4008" s="1">
        <v>4155652</v>
      </c>
      <c r="D4008" t="s">
        <v>11</v>
      </c>
      <c r="E4008" s="2">
        <v>45428.976388888892</v>
      </c>
      <c r="F4008">
        <v>2026</v>
      </c>
    </row>
    <row r="4009" spans="1:6" x14ac:dyDescent="0.25">
      <c r="A4009" t="s">
        <v>8</v>
      </c>
      <c r="B4009" t="s">
        <v>30</v>
      </c>
      <c r="C4009" s="1">
        <v>4152052</v>
      </c>
      <c r="D4009" t="s">
        <v>13</v>
      </c>
      <c r="E4009" s="2">
        <v>45421.359722222223</v>
      </c>
      <c r="F4009">
        <v>2015</v>
      </c>
    </row>
    <row r="4010" spans="1:6" x14ac:dyDescent="0.25">
      <c r="A4010" t="s">
        <v>19</v>
      </c>
      <c r="B4010" t="s">
        <v>30</v>
      </c>
      <c r="C4010" s="1">
        <v>4191340</v>
      </c>
      <c r="D4010" t="s">
        <v>13</v>
      </c>
      <c r="E4010" s="2">
        <v>45437.025000000001</v>
      </c>
      <c r="F4010">
        <v>2001</v>
      </c>
    </row>
    <row r="4011" spans="1:6" x14ac:dyDescent="0.25">
      <c r="A4011" t="s">
        <v>8</v>
      </c>
      <c r="B4011" t="s">
        <v>30</v>
      </c>
      <c r="C4011" s="1">
        <v>4190958</v>
      </c>
      <c r="D4011" t="s">
        <v>11</v>
      </c>
      <c r="E4011" s="2">
        <v>45416.131944444445</v>
      </c>
      <c r="F4011">
        <v>2012</v>
      </c>
    </row>
    <row r="4012" spans="1:6" x14ac:dyDescent="0.25">
      <c r="A4012" t="s">
        <v>8</v>
      </c>
      <c r="B4012" t="s">
        <v>30</v>
      </c>
      <c r="C4012" s="1">
        <v>4178616</v>
      </c>
      <c r="D4012" t="s">
        <v>11</v>
      </c>
      <c r="E4012" s="2">
        <v>45425.168055555558</v>
      </c>
      <c r="F4012">
        <v>2025</v>
      </c>
    </row>
    <row r="4013" spans="1:6" x14ac:dyDescent="0.25">
      <c r="A4013" t="s">
        <v>16</v>
      </c>
      <c r="B4013" t="s">
        <v>30</v>
      </c>
      <c r="C4013" s="1">
        <v>4188267</v>
      </c>
      <c r="D4013" t="s">
        <v>11</v>
      </c>
      <c r="E4013" s="2">
        <v>45428.738888888889</v>
      </c>
      <c r="F4013">
        <v>2021</v>
      </c>
    </row>
    <row r="4014" spans="1:6" x14ac:dyDescent="0.25">
      <c r="A4014" t="s">
        <v>8</v>
      </c>
      <c r="B4014" t="s">
        <v>30</v>
      </c>
      <c r="C4014" s="1">
        <v>4172334</v>
      </c>
      <c r="D4014" t="s">
        <v>13</v>
      </c>
      <c r="E4014" s="2">
        <v>45422.508333333331</v>
      </c>
      <c r="F4014">
        <v>2021</v>
      </c>
    </row>
    <row r="4015" spans="1:6" x14ac:dyDescent="0.25">
      <c r="A4015" t="s">
        <v>8</v>
      </c>
      <c r="B4015" t="s">
        <v>30</v>
      </c>
      <c r="C4015" s="1">
        <v>4149648</v>
      </c>
      <c r="D4015" t="s">
        <v>11</v>
      </c>
      <c r="E4015" s="2">
        <v>45429.725694444445</v>
      </c>
      <c r="F4015">
        <v>2029</v>
      </c>
    </row>
    <row r="4016" spans="1:6" x14ac:dyDescent="0.25">
      <c r="A4016" t="s">
        <v>8</v>
      </c>
      <c r="B4016" t="s">
        <v>30</v>
      </c>
      <c r="C4016" s="1">
        <v>4136682</v>
      </c>
      <c r="D4016" t="s">
        <v>11</v>
      </c>
      <c r="E4016" s="2">
        <v>45422.973611111112</v>
      </c>
      <c r="F4016">
        <v>2011</v>
      </c>
    </row>
    <row r="4017" spans="1:9" x14ac:dyDescent="0.25">
      <c r="A4017" t="s">
        <v>8</v>
      </c>
      <c r="B4017" t="s">
        <v>30</v>
      </c>
      <c r="C4017" s="1">
        <v>4137679</v>
      </c>
      <c r="D4017" t="s">
        <v>11</v>
      </c>
      <c r="E4017" s="2">
        <v>45440.631249999999</v>
      </c>
      <c r="F4017">
        <v>2002</v>
      </c>
    </row>
    <row r="4018" spans="1:9" x14ac:dyDescent="0.25">
      <c r="A4018" t="s">
        <v>12</v>
      </c>
      <c r="B4018" t="s">
        <v>30</v>
      </c>
      <c r="C4018" s="1">
        <v>4146223</v>
      </c>
      <c r="D4018" t="s">
        <v>13</v>
      </c>
      <c r="E4018" s="2">
        <v>45443.56527777778</v>
      </c>
      <c r="F4018">
        <v>2003</v>
      </c>
    </row>
    <row r="4019" spans="1:9" x14ac:dyDescent="0.25">
      <c r="A4019" t="s">
        <v>8</v>
      </c>
      <c r="B4019" t="s">
        <v>30</v>
      </c>
      <c r="C4019" s="1">
        <v>4185195</v>
      </c>
      <c r="D4019" t="s">
        <v>13</v>
      </c>
      <c r="E4019" s="2">
        <v>45432.755555555559</v>
      </c>
      <c r="F4019">
        <v>2014</v>
      </c>
    </row>
    <row r="4020" spans="1:9" x14ac:dyDescent="0.25">
      <c r="A4020" t="s">
        <v>8</v>
      </c>
      <c r="B4020" t="s">
        <v>30</v>
      </c>
      <c r="C4020" s="1">
        <v>4169057</v>
      </c>
      <c r="D4020" t="s">
        <v>13</v>
      </c>
      <c r="E4020" s="2">
        <v>45419.465277777781</v>
      </c>
      <c r="F4020">
        <v>2015</v>
      </c>
    </row>
    <row r="4021" spans="1:9" x14ac:dyDescent="0.25">
      <c r="A4021" t="s">
        <v>8</v>
      </c>
      <c r="B4021" t="s">
        <v>30</v>
      </c>
      <c r="C4021" s="1">
        <v>4173494</v>
      </c>
      <c r="D4021" t="s">
        <v>11</v>
      </c>
      <c r="E4021" s="2">
        <v>45423.456944444442</v>
      </c>
      <c r="F4021">
        <v>2027</v>
      </c>
    </row>
    <row r="4022" spans="1:9" x14ac:dyDescent="0.25">
      <c r="A4022" t="s">
        <v>8</v>
      </c>
      <c r="B4022" t="s">
        <v>30</v>
      </c>
      <c r="C4022" s="1">
        <v>4181004</v>
      </c>
      <c r="D4022" t="s">
        <v>13</v>
      </c>
      <c r="E4022" s="2">
        <v>45425.847916666666</v>
      </c>
      <c r="F4022">
        <v>2010</v>
      </c>
    </row>
    <row r="4023" spans="1:9" x14ac:dyDescent="0.25">
      <c r="A4023" t="s">
        <v>12</v>
      </c>
      <c r="B4023" t="s">
        <v>30</v>
      </c>
      <c r="C4023" s="1">
        <v>4164194</v>
      </c>
      <c r="D4023" t="s">
        <v>11</v>
      </c>
      <c r="E4023" s="2">
        <v>45443.80972222222</v>
      </c>
      <c r="F4023">
        <v>2016</v>
      </c>
    </row>
    <row r="4024" spans="1:9" x14ac:dyDescent="0.25">
      <c r="A4024" t="s">
        <v>8</v>
      </c>
      <c r="B4024" t="s">
        <v>30</v>
      </c>
      <c r="C4024" s="1">
        <v>4176798</v>
      </c>
      <c r="D4024" t="s">
        <v>13</v>
      </c>
      <c r="E4024" s="2">
        <v>45430.206944444442</v>
      </c>
      <c r="F4024">
        <v>2021</v>
      </c>
    </row>
    <row r="4025" spans="1:9" x14ac:dyDescent="0.25">
      <c r="A4025" t="s">
        <v>16</v>
      </c>
      <c r="B4025" t="s">
        <v>30</v>
      </c>
      <c r="C4025" s="1">
        <v>4146703</v>
      </c>
      <c r="D4025" t="s">
        <v>11</v>
      </c>
      <c r="E4025" s="2">
        <v>45435.836111111108</v>
      </c>
      <c r="F4025">
        <v>2005</v>
      </c>
    </row>
    <row r="4026" spans="1:9" x14ac:dyDescent="0.25">
      <c r="A4026" t="s">
        <v>8</v>
      </c>
      <c r="B4026" t="s">
        <v>30</v>
      </c>
      <c r="C4026" s="1">
        <v>4206206</v>
      </c>
      <c r="D4026" t="s">
        <v>13</v>
      </c>
      <c r="E4026" s="2">
        <v>45441.111111111109</v>
      </c>
      <c r="F4026">
        <v>2015</v>
      </c>
    </row>
    <row r="4027" spans="1:9" x14ac:dyDescent="0.25">
      <c r="A4027" t="s">
        <v>8</v>
      </c>
      <c r="B4027" t="s">
        <v>30</v>
      </c>
      <c r="C4027" s="1">
        <v>4148624</v>
      </c>
      <c r="D4027" t="s">
        <v>11</v>
      </c>
      <c r="E4027" s="2">
        <v>45443.489583333336</v>
      </c>
      <c r="F4027">
        <v>2024</v>
      </c>
    </row>
    <row r="4028" spans="1:9" x14ac:dyDescent="0.25">
      <c r="A4028" t="s">
        <v>12</v>
      </c>
      <c r="B4028" t="s">
        <v>30</v>
      </c>
      <c r="C4028" s="1">
        <v>4204624</v>
      </c>
      <c r="D4028" t="s">
        <v>11</v>
      </c>
      <c r="E4028" s="2">
        <v>45423.543749999997</v>
      </c>
      <c r="F4028">
        <v>2000</v>
      </c>
    </row>
    <row r="4029" spans="1:9" x14ac:dyDescent="0.25">
      <c r="A4029" t="s">
        <v>8</v>
      </c>
      <c r="B4029" t="s">
        <v>30</v>
      </c>
      <c r="C4029" s="1">
        <v>4148441</v>
      </c>
      <c r="D4029" t="s">
        <v>11</v>
      </c>
      <c r="E4029" s="2">
        <v>45420.886111111111</v>
      </c>
      <c r="F4029">
        <v>2028</v>
      </c>
    </row>
    <row r="4030" spans="1:9" x14ac:dyDescent="0.25">
      <c r="A4030" t="s">
        <v>8</v>
      </c>
      <c r="B4030" t="s">
        <v>30</v>
      </c>
      <c r="C4030" s="1">
        <v>4134998</v>
      </c>
      <c r="D4030" t="s">
        <v>11</v>
      </c>
      <c r="E4030" s="2">
        <v>45436.293055555558</v>
      </c>
      <c r="F4030">
        <v>2005</v>
      </c>
    </row>
    <row r="4031" spans="1:9" x14ac:dyDescent="0.25">
      <c r="A4031" t="s">
        <v>8</v>
      </c>
      <c r="B4031" t="s">
        <v>30</v>
      </c>
      <c r="C4031" s="1">
        <v>4148484</v>
      </c>
      <c r="D4031" t="s">
        <v>13</v>
      </c>
      <c r="E4031" s="2">
        <v>45425.03125</v>
      </c>
      <c r="F4031">
        <v>2020</v>
      </c>
    </row>
    <row r="4032" spans="1:9" x14ac:dyDescent="0.25">
      <c r="A4032" t="s">
        <v>8</v>
      </c>
      <c r="B4032" t="s">
        <v>30</v>
      </c>
      <c r="C4032" s="1">
        <v>4193334</v>
      </c>
      <c r="D4032" t="s">
        <v>13</v>
      </c>
      <c r="E4032" s="2">
        <v>45430.10833333333</v>
      </c>
      <c r="F4032">
        <v>2016</v>
      </c>
      <c r="G4032">
        <v>45435</v>
      </c>
      <c r="H4032" s="2">
        <v>45441.10833333333</v>
      </c>
      <c r="I4032">
        <v>11</v>
      </c>
    </row>
    <row r="4033" spans="1:6" x14ac:dyDescent="0.25">
      <c r="A4033" t="s">
        <v>8</v>
      </c>
      <c r="B4033" t="s">
        <v>30</v>
      </c>
      <c r="C4033" s="1">
        <v>4210245</v>
      </c>
      <c r="D4033" t="s">
        <v>11</v>
      </c>
      <c r="E4033" s="2">
        <v>45422.72152777778</v>
      </c>
      <c r="F4033">
        <v>2019</v>
      </c>
    </row>
    <row r="4034" spans="1:6" x14ac:dyDescent="0.25">
      <c r="A4034" t="s">
        <v>12</v>
      </c>
      <c r="B4034" t="s">
        <v>30</v>
      </c>
      <c r="C4034" s="1">
        <v>4146240</v>
      </c>
      <c r="D4034" t="s">
        <v>11</v>
      </c>
      <c r="E4034" s="2">
        <v>45421.098611111112</v>
      </c>
      <c r="F4034">
        <v>2013</v>
      </c>
    </row>
    <row r="4035" spans="1:6" x14ac:dyDescent="0.25">
      <c r="A4035" t="s">
        <v>16</v>
      </c>
      <c r="B4035" t="s">
        <v>30</v>
      </c>
      <c r="C4035" s="1">
        <v>4148252</v>
      </c>
      <c r="D4035" t="s">
        <v>13</v>
      </c>
      <c r="E4035" s="2">
        <v>45413.432638888888</v>
      </c>
      <c r="F4035">
        <v>2030</v>
      </c>
    </row>
    <row r="4036" spans="1:6" x14ac:dyDescent="0.25">
      <c r="A4036" t="s">
        <v>8</v>
      </c>
      <c r="B4036" t="s">
        <v>30</v>
      </c>
      <c r="C4036" s="1">
        <v>4139005</v>
      </c>
      <c r="D4036" t="s">
        <v>11</v>
      </c>
      <c r="E4036" s="2">
        <v>45416.105555555558</v>
      </c>
      <c r="F4036">
        <v>2024</v>
      </c>
    </row>
    <row r="4037" spans="1:6" x14ac:dyDescent="0.25">
      <c r="A4037" t="s">
        <v>15</v>
      </c>
      <c r="B4037" t="s">
        <v>30</v>
      </c>
      <c r="C4037" s="1">
        <v>131729</v>
      </c>
      <c r="D4037" t="s">
        <v>10</v>
      </c>
      <c r="E4037" s="2">
        <v>45438.275694444441</v>
      </c>
      <c r="F4037">
        <v>2017</v>
      </c>
    </row>
    <row r="4038" spans="1:6" x14ac:dyDescent="0.25">
      <c r="A4038" t="s">
        <v>12</v>
      </c>
      <c r="B4038" t="s">
        <v>30</v>
      </c>
      <c r="C4038" s="1">
        <v>4148690</v>
      </c>
      <c r="D4038" t="s">
        <v>13</v>
      </c>
      <c r="E4038" s="2">
        <v>45433.106249999997</v>
      </c>
      <c r="F4038">
        <v>2008</v>
      </c>
    </row>
    <row r="4039" spans="1:6" x14ac:dyDescent="0.25">
      <c r="A4039" t="s">
        <v>16</v>
      </c>
      <c r="B4039" t="s">
        <v>30</v>
      </c>
      <c r="C4039" s="1">
        <v>137525</v>
      </c>
      <c r="D4039" t="s">
        <v>10</v>
      </c>
      <c r="E4039" s="2">
        <v>45440.072222222225</v>
      </c>
      <c r="F4039">
        <v>2030</v>
      </c>
    </row>
    <row r="4040" spans="1:6" x14ac:dyDescent="0.25">
      <c r="A4040" t="s">
        <v>8</v>
      </c>
      <c r="B4040" t="s">
        <v>30</v>
      </c>
      <c r="C4040" s="1">
        <v>142142</v>
      </c>
      <c r="D4040" t="s">
        <v>10</v>
      </c>
      <c r="E4040" s="2">
        <v>45428.539583333331</v>
      </c>
      <c r="F4040">
        <v>2025</v>
      </c>
    </row>
    <row r="4041" spans="1:6" x14ac:dyDescent="0.25">
      <c r="A4041" t="s">
        <v>8</v>
      </c>
      <c r="B4041" t="s">
        <v>30</v>
      </c>
      <c r="C4041" s="1">
        <v>143388</v>
      </c>
      <c r="D4041" t="s">
        <v>10</v>
      </c>
      <c r="E4041" s="2">
        <v>45437.988194444442</v>
      </c>
      <c r="F4041">
        <v>2005</v>
      </c>
    </row>
    <row r="4042" spans="1:6" x14ac:dyDescent="0.25">
      <c r="A4042" t="s">
        <v>15</v>
      </c>
      <c r="B4042" t="s">
        <v>30</v>
      </c>
      <c r="C4042" s="1">
        <v>142940</v>
      </c>
      <c r="D4042" t="s">
        <v>10</v>
      </c>
      <c r="E4042" s="2">
        <v>45432.743055555555</v>
      </c>
      <c r="F4042">
        <v>2028</v>
      </c>
    </row>
    <row r="4043" spans="1:6" x14ac:dyDescent="0.25">
      <c r="A4043" t="s">
        <v>25</v>
      </c>
      <c r="B4043" t="s">
        <v>30</v>
      </c>
      <c r="C4043" s="1">
        <v>143051</v>
      </c>
      <c r="D4043" t="s">
        <v>26</v>
      </c>
      <c r="E4043" s="2">
        <v>45431.025694444441</v>
      </c>
      <c r="F4043">
        <v>2004</v>
      </c>
    </row>
    <row r="4044" spans="1:6" x14ac:dyDescent="0.25">
      <c r="A4044" t="s">
        <v>8</v>
      </c>
      <c r="B4044" t="s">
        <v>30</v>
      </c>
      <c r="C4044" s="1">
        <v>143296</v>
      </c>
      <c r="D4044" t="s">
        <v>10</v>
      </c>
      <c r="E4044" s="2">
        <v>45427.623611111114</v>
      </c>
      <c r="F4044">
        <v>2011</v>
      </c>
    </row>
    <row r="4045" spans="1:6" x14ac:dyDescent="0.25">
      <c r="A4045" t="s">
        <v>8</v>
      </c>
      <c r="B4045" t="s">
        <v>30</v>
      </c>
      <c r="C4045" s="1">
        <v>143131</v>
      </c>
      <c r="D4045" t="s">
        <v>10</v>
      </c>
      <c r="E4045" s="2">
        <v>45443.068055555559</v>
      </c>
      <c r="F4045">
        <v>2000</v>
      </c>
    </row>
    <row r="4046" spans="1:6" x14ac:dyDescent="0.25">
      <c r="A4046" t="s">
        <v>15</v>
      </c>
      <c r="B4046" t="s">
        <v>30</v>
      </c>
      <c r="C4046" s="1">
        <v>137181</v>
      </c>
      <c r="D4046" t="s">
        <v>10</v>
      </c>
      <c r="E4046" s="2">
        <v>45418.959722222222</v>
      </c>
      <c r="F4046">
        <v>2019</v>
      </c>
    </row>
    <row r="4047" spans="1:6" x14ac:dyDescent="0.25">
      <c r="A4047" t="s">
        <v>8</v>
      </c>
      <c r="B4047" t="s">
        <v>30</v>
      </c>
      <c r="C4047" s="1">
        <v>136189</v>
      </c>
      <c r="D4047" t="s">
        <v>10</v>
      </c>
      <c r="E4047" s="2">
        <v>45443.630555555559</v>
      </c>
      <c r="F4047">
        <v>2006</v>
      </c>
    </row>
    <row r="4048" spans="1:6" x14ac:dyDescent="0.25">
      <c r="A4048" t="s">
        <v>18</v>
      </c>
      <c r="B4048" t="s">
        <v>30</v>
      </c>
      <c r="C4048" s="1">
        <v>136322</v>
      </c>
      <c r="D4048" t="s">
        <v>10</v>
      </c>
      <c r="E4048" s="2">
        <v>45417.291666666664</v>
      </c>
      <c r="F4048">
        <v>2023</v>
      </c>
    </row>
    <row r="4049" spans="1:9" x14ac:dyDescent="0.25">
      <c r="A4049" t="s">
        <v>8</v>
      </c>
      <c r="B4049" t="s">
        <v>30</v>
      </c>
      <c r="C4049" s="1">
        <v>137999</v>
      </c>
      <c r="D4049" t="s">
        <v>10</v>
      </c>
      <c r="E4049" s="2">
        <v>45418.754166666666</v>
      </c>
      <c r="F4049">
        <v>2016</v>
      </c>
    </row>
    <row r="4050" spans="1:9" x14ac:dyDescent="0.25">
      <c r="A4050" t="s">
        <v>18</v>
      </c>
      <c r="B4050" t="s">
        <v>30</v>
      </c>
      <c r="C4050" s="1">
        <v>134549</v>
      </c>
      <c r="D4050" t="s">
        <v>10</v>
      </c>
      <c r="E4050" s="2">
        <v>45440.489583333336</v>
      </c>
      <c r="F4050">
        <v>2028</v>
      </c>
    </row>
    <row r="4051" spans="1:9" x14ac:dyDescent="0.25">
      <c r="A4051" t="s">
        <v>14</v>
      </c>
      <c r="B4051" t="s">
        <v>30</v>
      </c>
      <c r="C4051" s="1">
        <v>131795</v>
      </c>
      <c r="D4051" t="s">
        <v>10</v>
      </c>
      <c r="E4051" s="2">
        <v>45429.8</v>
      </c>
      <c r="F4051">
        <v>2017</v>
      </c>
    </row>
    <row r="4052" spans="1:9" x14ac:dyDescent="0.25">
      <c r="A4052" t="s">
        <v>8</v>
      </c>
      <c r="B4052" t="s">
        <v>30</v>
      </c>
      <c r="C4052" s="1">
        <v>131792</v>
      </c>
      <c r="D4052" t="s">
        <v>10</v>
      </c>
      <c r="E4052" s="2">
        <v>45436.269444444442</v>
      </c>
      <c r="F4052">
        <v>2019</v>
      </c>
    </row>
    <row r="4053" spans="1:9" x14ac:dyDescent="0.25">
      <c r="A4053" t="s">
        <v>22</v>
      </c>
      <c r="B4053" t="s">
        <v>30</v>
      </c>
      <c r="C4053" s="1">
        <v>132613</v>
      </c>
      <c r="D4053" t="s">
        <v>10</v>
      </c>
      <c r="E4053" s="2">
        <v>45423.378472222219</v>
      </c>
      <c r="F4053">
        <v>2028</v>
      </c>
    </row>
    <row r="4054" spans="1:9" x14ac:dyDescent="0.25">
      <c r="A4054" t="s">
        <v>15</v>
      </c>
      <c r="B4054" t="s">
        <v>30</v>
      </c>
      <c r="C4054" s="1">
        <v>133595</v>
      </c>
      <c r="D4054" t="s">
        <v>10</v>
      </c>
      <c r="E4054" s="2">
        <v>45414.142361111109</v>
      </c>
      <c r="F4054">
        <v>2002</v>
      </c>
    </row>
    <row r="4055" spans="1:9" x14ac:dyDescent="0.25">
      <c r="A4055" t="s">
        <v>18</v>
      </c>
      <c r="B4055" t="s">
        <v>30</v>
      </c>
      <c r="C4055" s="1">
        <v>136812</v>
      </c>
      <c r="D4055" t="s">
        <v>10</v>
      </c>
      <c r="E4055" s="2">
        <v>45422.28125</v>
      </c>
      <c r="F4055">
        <v>2030</v>
      </c>
    </row>
    <row r="4056" spans="1:9" x14ac:dyDescent="0.25">
      <c r="A4056" t="s">
        <v>8</v>
      </c>
      <c r="B4056" t="s">
        <v>30</v>
      </c>
      <c r="C4056" s="1">
        <v>136346</v>
      </c>
      <c r="D4056" t="s">
        <v>10</v>
      </c>
      <c r="E4056" s="2">
        <v>45432.181944444441</v>
      </c>
      <c r="F4056">
        <v>2001</v>
      </c>
    </row>
    <row r="4057" spans="1:9" x14ac:dyDescent="0.25">
      <c r="A4057" t="s">
        <v>8</v>
      </c>
      <c r="B4057" t="s">
        <v>30</v>
      </c>
      <c r="C4057" s="1">
        <v>136714</v>
      </c>
      <c r="D4057" t="s">
        <v>10</v>
      </c>
      <c r="E4057" s="2">
        <v>45430.24722222222</v>
      </c>
      <c r="F4057">
        <v>2004</v>
      </c>
    </row>
    <row r="4058" spans="1:9" x14ac:dyDescent="0.25">
      <c r="A4058" t="s">
        <v>8</v>
      </c>
      <c r="B4058" t="s">
        <v>30</v>
      </c>
      <c r="C4058" s="1">
        <v>136278</v>
      </c>
      <c r="D4058" t="s">
        <v>10</v>
      </c>
      <c r="E4058" s="2">
        <v>45421.037499999999</v>
      </c>
      <c r="F4058">
        <v>2016</v>
      </c>
    </row>
    <row r="4059" spans="1:9" x14ac:dyDescent="0.25">
      <c r="A4059" t="s">
        <v>8</v>
      </c>
      <c r="B4059" t="s">
        <v>30</v>
      </c>
      <c r="C4059" s="1">
        <v>131971</v>
      </c>
      <c r="D4059" t="s">
        <v>10</v>
      </c>
      <c r="E4059" s="2">
        <v>45415.259722222225</v>
      </c>
      <c r="F4059">
        <v>2015</v>
      </c>
    </row>
    <row r="4060" spans="1:9" x14ac:dyDescent="0.25">
      <c r="A4060" t="s">
        <v>8</v>
      </c>
      <c r="B4060" t="s">
        <v>30</v>
      </c>
      <c r="C4060" s="1">
        <v>128354</v>
      </c>
      <c r="D4060" t="s">
        <v>10</v>
      </c>
      <c r="E4060" s="2">
        <v>45432.252083333333</v>
      </c>
      <c r="F4060">
        <v>2030</v>
      </c>
    </row>
    <row r="4061" spans="1:9" x14ac:dyDescent="0.25">
      <c r="A4061" t="s">
        <v>16</v>
      </c>
      <c r="B4061" t="s">
        <v>30</v>
      </c>
      <c r="C4061" s="1">
        <v>137860</v>
      </c>
      <c r="D4061" t="s">
        <v>10</v>
      </c>
      <c r="E4061" s="2">
        <v>45425.679166666669</v>
      </c>
      <c r="F4061">
        <v>2025</v>
      </c>
      <c r="G4061">
        <v>45435</v>
      </c>
      <c r="H4061" s="2">
        <v>45439.679166666669</v>
      </c>
      <c r="I4061">
        <v>14</v>
      </c>
    </row>
    <row r="4062" spans="1:9" x14ac:dyDescent="0.25">
      <c r="A4062" t="s">
        <v>25</v>
      </c>
      <c r="B4062" t="s">
        <v>30</v>
      </c>
      <c r="C4062" s="1">
        <v>129148</v>
      </c>
      <c r="D4062" t="s">
        <v>13</v>
      </c>
      <c r="E4062" s="2">
        <v>45433.140277777777</v>
      </c>
      <c r="F4062">
        <v>2002</v>
      </c>
    </row>
    <row r="4063" spans="1:9" x14ac:dyDescent="0.25">
      <c r="A4063" t="s">
        <v>15</v>
      </c>
      <c r="B4063" t="s">
        <v>30</v>
      </c>
      <c r="C4063" s="1">
        <v>132233</v>
      </c>
      <c r="D4063" t="s">
        <v>10</v>
      </c>
      <c r="E4063" s="2">
        <v>45429.262499999997</v>
      </c>
      <c r="F4063">
        <v>2014</v>
      </c>
    </row>
    <row r="4064" spans="1:9" x14ac:dyDescent="0.25">
      <c r="A4064" t="s">
        <v>8</v>
      </c>
      <c r="B4064" t="s">
        <v>30</v>
      </c>
      <c r="C4064" s="1">
        <v>129590</v>
      </c>
      <c r="D4064" t="s">
        <v>10</v>
      </c>
      <c r="E4064" s="2">
        <v>45420.17291666667</v>
      </c>
      <c r="F4064">
        <v>2005</v>
      </c>
    </row>
    <row r="4065" spans="1:9" x14ac:dyDescent="0.25">
      <c r="A4065" t="s">
        <v>8</v>
      </c>
      <c r="B4065" t="s">
        <v>30</v>
      </c>
      <c r="C4065" s="1">
        <v>129679</v>
      </c>
      <c r="D4065" t="s">
        <v>10</v>
      </c>
      <c r="E4065" s="2">
        <v>45425.9</v>
      </c>
      <c r="F4065">
        <v>2027</v>
      </c>
    </row>
    <row r="4066" spans="1:9" x14ac:dyDescent="0.25">
      <c r="A4066" t="s">
        <v>19</v>
      </c>
      <c r="B4066" t="s">
        <v>30</v>
      </c>
      <c r="C4066" s="1">
        <v>142798</v>
      </c>
      <c r="D4066" t="s">
        <v>10</v>
      </c>
      <c r="E4066" s="2">
        <v>45421.917361111111</v>
      </c>
      <c r="F4066">
        <v>2000</v>
      </c>
    </row>
    <row r="4067" spans="1:9" x14ac:dyDescent="0.25">
      <c r="A4067" t="s">
        <v>8</v>
      </c>
      <c r="B4067" t="s">
        <v>30</v>
      </c>
      <c r="C4067" s="1">
        <v>142821</v>
      </c>
      <c r="D4067" t="s">
        <v>10</v>
      </c>
      <c r="E4067" s="2">
        <v>45414.100694444445</v>
      </c>
      <c r="F4067">
        <v>2001</v>
      </c>
    </row>
    <row r="4068" spans="1:9" x14ac:dyDescent="0.25">
      <c r="A4068" t="s">
        <v>16</v>
      </c>
      <c r="B4068" t="s">
        <v>30</v>
      </c>
      <c r="C4068" s="1">
        <v>142527</v>
      </c>
      <c r="D4068" t="s">
        <v>10</v>
      </c>
      <c r="E4068" s="2">
        <v>45424.980555555558</v>
      </c>
      <c r="F4068">
        <v>2020</v>
      </c>
    </row>
    <row r="4069" spans="1:9" x14ac:dyDescent="0.25">
      <c r="A4069" t="s">
        <v>14</v>
      </c>
      <c r="B4069" t="s">
        <v>30</v>
      </c>
      <c r="C4069" s="1">
        <v>142530</v>
      </c>
      <c r="D4069" t="s">
        <v>10</v>
      </c>
      <c r="E4069" s="2">
        <v>45418.147222222222</v>
      </c>
      <c r="F4069">
        <v>2009</v>
      </c>
    </row>
    <row r="4070" spans="1:9" x14ac:dyDescent="0.25">
      <c r="A4070" t="s">
        <v>15</v>
      </c>
      <c r="B4070" t="s">
        <v>30</v>
      </c>
      <c r="C4070" s="1">
        <v>142053</v>
      </c>
      <c r="D4070" t="s">
        <v>10</v>
      </c>
      <c r="E4070" s="2">
        <v>45440.135416666664</v>
      </c>
      <c r="F4070">
        <v>2019</v>
      </c>
      <c r="G4070">
        <v>45435</v>
      </c>
      <c r="H4070" s="2">
        <v>45442.135416666664</v>
      </c>
      <c r="I4070">
        <v>2</v>
      </c>
    </row>
    <row r="4071" spans="1:9" x14ac:dyDescent="0.25">
      <c r="A4071" t="s">
        <v>19</v>
      </c>
      <c r="B4071" t="s">
        <v>30</v>
      </c>
      <c r="C4071" s="1">
        <v>142141</v>
      </c>
      <c r="D4071" t="s">
        <v>10</v>
      </c>
      <c r="E4071" s="2">
        <v>45443.454861111109</v>
      </c>
      <c r="F4071">
        <v>2007</v>
      </c>
    </row>
    <row r="4072" spans="1:9" x14ac:dyDescent="0.25">
      <c r="A4072" t="s">
        <v>19</v>
      </c>
      <c r="B4072" t="s">
        <v>30</v>
      </c>
      <c r="C4072" s="1">
        <v>142094</v>
      </c>
      <c r="D4072" t="s">
        <v>10</v>
      </c>
      <c r="E4072" s="2">
        <v>45431.15347222222</v>
      </c>
      <c r="F4072">
        <v>2011</v>
      </c>
    </row>
    <row r="4073" spans="1:9" x14ac:dyDescent="0.25">
      <c r="A4073" t="s">
        <v>8</v>
      </c>
      <c r="B4073" t="s">
        <v>30</v>
      </c>
      <c r="C4073" s="1">
        <v>135035</v>
      </c>
      <c r="D4073" t="s">
        <v>10</v>
      </c>
      <c r="E4073" s="2">
        <v>45420.1</v>
      </c>
      <c r="F4073">
        <v>2026</v>
      </c>
      <c r="G4073">
        <v>45435</v>
      </c>
      <c r="H4073" s="2">
        <v>45439.1</v>
      </c>
      <c r="I4073">
        <v>19</v>
      </c>
    </row>
    <row r="4074" spans="1:9" x14ac:dyDescent="0.25">
      <c r="A4074" t="s">
        <v>18</v>
      </c>
      <c r="B4074" t="s">
        <v>30</v>
      </c>
      <c r="C4074" s="1">
        <v>142242</v>
      </c>
      <c r="D4074" t="s">
        <v>10</v>
      </c>
      <c r="E4074" s="2">
        <v>45413.749305555553</v>
      </c>
      <c r="F4074">
        <v>2015</v>
      </c>
    </row>
    <row r="4075" spans="1:9" x14ac:dyDescent="0.25">
      <c r="A4075" t="s">
        <v>8</v>
      </c>
      <c r="B4075" t="s">
        <v>30</v>
      </c>
      <c r="C4075" s="1">
        <v>133596</v>
      </c>
      <c r="D4075" t="s">
        <v>10</v>
      </c>
      <c r="E4075" s="2">
        <v>45422.854861111111</v>
      </c>
      <c r="F4075">
        <v>2017</v>
      </c>
    </row>
    <row r="4076" spans="1:9" x14ac:dyDescent="0.25">
      <c r="A4076" t="s">
        <v>8</v>
      </c>
      <c r="B4076" t="s">
        <v>30</v>
      </c>
      <c r="C4076" s="1">
        <v>137128</v>
      </c>
      <c r="D4076" t="s">
        <v>10</v>
      </c>
      <c r="E4076" s="2">
        <v>45443.534722222219</v>
      </c>
      <c r="F4076">
        <v>2008</v>
      </c>
    </row>
    <row r="4077" spans="1:9" x14ac:dyDescent="0.25">
      <c r="A4077" t="s">
        <v>16</v>
      </c>
      <c r="B4077" t="s">
        <v>30</v>
      </c>
      <c r="C4077" s="1">
        <v>137567</v>
      </c>
      <c r="D4077" t="s">
        <v>10</v>
      </c>
      <c r="E4077" s="2">
        <v>45434.280555555553</v>
      </c>
      <c r="F4077">
        <v>2026</v>
      </c>
    </row>
    <row r="4078" spans="1:9" x14ac:dyDescent="0.25">
      <c r="A4078" t="s">
        <v>8</v>
      </c>
      <c r="B4078" t="s">
        <v>30</v>
      </c>
      <c r="C4078" s="1">
        <v>137616</v>
      </c>
      <c r="D4078" t="s">
        <v>10</v>
      </c>
      <c r="E4078" s="2">
        <v>45428.104861111111</v>
      </c>
      <c r="F4078">
        <v>2005</v>
      </c>
    </row>
    <row r="4079" spans="1:9" x14ac:dyDescent="0.25">
      <c r="A4079" t="s">
        <v>8</v>
      </c>
      <c r="B4079" t="s">
        <v>30</v>
      </c>
      <c r="C4079" s="1">
        <v>136868</v>
      </c>
      <c r="D4079" t="s">
        <v>10</v>
      </c>
      <c r="E4079" s="2">
        <v>45426.489583333336</v>
      </c>
      <c r="F4079">
        <v>2008</v>
      </c>
    </row>
    <row r="4080" spans="1:9" x14ac:dyDescent="0.25">
      <c r="A4080" t="s">
        <v>8</v>
      </c>
      <c r="B4080" t="s">
        <v>30</v>
      </c>
      <c r="C4080" s="1">
        <v>134960</v>
      </c>
      <c r="D4080" t="s">
        <v>10</v>
      </c>
      <c r="E4080" s="2">
        <v>45422.140972222223</v>
      </c>
      <c r="F4080">
        <v>2009</v>
      </c>
    </row>
    <row r="4081" spans="1:6" x14ac:dyDescent="0.25">
      <c r="A4081" t="s">
        <v>8</v>
      </c>
      <c r="B4081" t="s">
        <v>30</v>
      </c>
      <c r="C4081" s="1">
        <v>135231</v>
      </c>
      <c r="D4081" t="s">
        <v>10</v>
      </c>
      <c r="E4081" s="2">
        <v>45416.698611111111</v>
      </c>
      <c r="F4081">
        <v>2026</v>
      </c>
    </row>
    <row r="4082" spans="1:6" x14ac:dyDescent="0.25">
      <c r="A4082" t="s">
        <v>25</v>
      </c>
      <c r="B4082" t="s">
        <v>30</v>
      </c>
      <c r="C4082" s="1">
        <v>134643</v>
      </c>
      <c r="D4082" t="s">
        <v>13</v>
      </c>
      <c r="E4082" s="2">
        <v>45419.184027777781</v>
      </c>
      <c r="F4082">
        <v>2024</v>
      </c>
    </row>
    <row r="4083" spans="1:6" x14ac:dyDescent="0.25">
      <c r="A4083" t="s">
        <v>25</v>
      </c>
      <c r="B4083" t="s">
        <v>30</v>
      </c>
      <c r="C4083" s="1">
        <v>136130</v>
      </c>
      <c r="D4083" t="s">
        <v>13</v>
      </c>
      <c r="E4083" s="2">
        <v>45419.93472222222</v>
      </c>
      <c r="F4083">
        <v>2018</v>
      </c>
    </row>
    <row r="4084" spans="1:6" x14ac:dyDescent="0.25">
      <c r="A4084" t="s">
        <v>14</v>
      </c>
      <c r="B4084" t="s">
        <v>30</v>
      </c>
      <c r="C4084" s="1">
        <v>137376</v>
      </c>
      <c r="D4084" t="s">
        <v>10</v>
      </c>
      <c r="E4084" s="2">
        <v>45416.188194444447</v>
      </c>
      <c r="F4084">
        <v>2008</v>
      </c>
    </row>
    <row r="4085" spans="1:6" x14ac:dyDescent="0.25">
      <c r="A4085" t="s">
        <v>8</v>
      </c>
      <c r="B4085" t="s">
        <v>30</v>
      </c>
      <c r="C4085" s="1">
        <v>137342</v>
      </c>
      <c r="D4085" t="s">
        <v>10</v>
      </c>
      <c r="E4085" s="2">
        <v>45426.650694444441</v>
      </c>
      <c r="F4085">
        <v>2026</v>
      </c>
    </row>
    <row r="4086" spans="1:6" x14ac:dyDescent="0.25">
      <c r="A4086" t="s">
        <v>8</v>
      </c>
      <c r="B4086" t="s">
        <v>30</v>
      </c>
      <c r="C4086" s="1">
        <v>137598</v>
      </c>
      <c r="D4086" t="s">
        <v>10</v>
      </c>
      <c r="E4086" s="2">
        <v>45430.865972222222</v>
      </c>
      <c r="F4086">
        <v>2015</v>
      </c>
    </row>
    <row r="4087" spans="1:6" x14ac:dyDescent="0.25">
      <c r="A4087" t="s">
        <v>8</v>
      </c>
      <c r="B4087" t="s">
        <v>30</v>
      </c>
      <c r="C4087" s="1">
        <v>130136</v>
      </c>
      <c r="D4087" t="s">
        <v>10</v>
      </c>
      <c r="E4087" s="2">
        <v>45419.794444444444</v>
      </c>
      <c r="F4087">
        <v>2023</v>
      </c>
    </row>
    <row r="4088" spans="1:6" x14ac:dyDescent="0.25">
      <c r="A4088" t="s">
        <v>8</v>
      </c>
      <c r="B4088" t="s">
        <v>30</v>
      </c>
      <c r="C4088" s="1">
        <v>130034</v>
      </c>
      <c r="D4088" t="s">
        <v>10</v>
      </c>
      <c r="E4088" s="2">
        <v>45429.972222222219</v>
      </c>
      <c r="F4088">
        <v>2010</v>
      </c>
    </row>
    <row r="4089" spans="1:6" x14ac:dyDescent="0.25">
      <c r="A4089" t="s">
        <v>19</v>
      </c>
      <c r="B4089" t="s">
        <v>30</v>
      </c>
      <c r="C4089" s="1">
        <v>134505</v>
      </c>
      <c r="D4089" t="s">
        <v>10</v>
      </c>
      <c r="E4089" s="2">
        <v>45416.6875</v>
      </c>
      <c r="F4089">
        <v>2012</v>
      </c>
    </row>
    <row r="4090" spans="1:6" x14ac:dyDescent="0.25">
      <c r="A4090" t="s">
        <v>25</v>
      </c>
      <c r="B4090" t="s">
        <v>30</v>
      </c>
      <c r="C4090" s="1">
        <v>135507</v>
      </c>
      <c r="D4090" t="s">
        <v>13</v>
      </c>
      <c r="E4090" s="2">
        <v>45429.125</v>
      </c>
      <c r="F4090">
        <v>2025</v>
      </c>
    </row>
    <row r="4091" spans="1:6" x14ac:dyDescent="0.25">
      <c r="A4091" t="s">
        <v>15</v>
      </c>
      <c r="B4091" t="s">
        <v>30</v>
      </c>
      <c r="C4091" s="1">
        <v>132463</v>
      </c>
      <c r="D4091" t="s">
        <v>10</v>
      </c>
      <c r="E4091" s="2">
        <v>45434.503472222219</v>
      </c>
      <c r="F4091">
        <v>2023</v>
      </c>
    </row>
    <row r="4092" spans="1:6" x14ac:dyDescent="0.25">
      <c r="A4092" t="s">
        <v>18</v>
      </c>
      <c r="B4092" t="s">
        <v>30</v>
      </c>
      <c r="C4092" s="1">
        <v>135694</v>
      </c>
      <c r="D4092" t="s">
        <v>10</v>
      </c>
      <c r="E4092" s="2">
        <v>45417.984027777777</v>
      </c>
      <c r="F4092">
        <v>2017</v>
      </c>
    </row>
    <row r="4093" spans="1:6" x14ac:dyDescent="0.25">
      <c r="A4093" t="s">
        <v>14</v>
      </c>
      <c r="B4093" t="s">
        <v>30</v>
      </c>
      <c r="C4093" s="1">
        <v>135699</v>
      </c>
      <c r="D4093" t="s">
        <v>10</v>
      </c>
      <c r="E4093" s="2">
        <v>45437.818749999999</v>
      </c>
      <c r="F4093">
        <v>2024</v>
      </c>
    </row>
    <row r="4094" spans="1:6" x14ac:dyDescent="0.25">
      <c r="A4094" t="s">
        <v>15</v>
      </c>
      <c r="B4094" t="s">
        <v>30</v>
      </c>
      <c r="C4094" s="1">
        <v>137933</v>
      </c>
      <c r="D4094" t="s">
        <v>10</v>
      </c>
      <c r="E4094" s="2">
        <v>45442.913888888892</v>
      </c>
      <c r="F4094">
        <v>2004</v>
      </c>
    </row>
    <row r="4095" spans="1:6" x14ac:dyDescent="0.25">
      <c r="A4095" t="s">
        <v>15</v>
      </c>
      <c r="B4095" t="s">
        <v>30</v>
      </c>
      <c r="C4095" s="1">
        <v>129456</v>
      </c>
      <c r="D4095" t="s">
        <v>10</v>
      </c>
      <c r="E4095" s="2">
        <v>45425.65902777778</v>
      </c>
      <c r="F4095">
        <v>2030</v>
      </c>
    </row>
    <row r="4096" spans="1:6" x14ac:dyDescent="0.25">
      <c r="A4096" t="s">
        <v>25</v>
      </c>
      <c r="B4096" t="s">
        <v>30</v>
      </c>
      <c r="C4096" s="1">
        <v>128632</v>
      </c>
      <c r="D4096" t="s">
        <v>13</v>
      </c>
      <c r="E4096" s="2">
        <v>45415.586805555555</v>
      </c>
      <c r="F4096">
        <v>2005</v>
      </c>
    </row>
    <row r="4097" spans="1:6" x14ac:dyDescent="0.25">
      <c r="A4097" t="s">
        <v>8</v>
      </c>
      <c r="B4097" t="s">
        <v>30</v>
      </c>
      <c r="C4097" s="1">
        <v>128750</v>
      </c>
      <c r="D4097" t="s">
        <v>10</v>
      </c>
      <c r="E4097" s="2">
        <v>45414.444444444445</v>
      </c>
      <c r="F4097">
        <v>2015</v>
      </c>
    </row>
    <row r="4098" spans="1:6" x14ac:dyDescent="0.25">
      <c r="A4098" t="s">
        <v>19</v>
      </c>
      <c r="B4098" t="s">
        <v>30</v>
      </c>
      <c r="C4098" s="1">
        <v>136436</v>
      </c>
      <c r="D4098" t="s">
        <v>10</v>
      </c>
      <c r="E4098" s="2">
        <v>45438.580555555556</v>
      </c>
      <c r="F4098">
        <v>2004</v>
      </c>
    </row>
    <row r="4099" spans="1:6" x14ac:dyDescent="0.25">
      <c r="A4099" t="s">
        <v>8</v>
      </c>
      <c r="B4099" t="s">
        <v>30</v>
      </c>
      <c r="C4099" s="1">
        <v>136738</v>
      </c>
      <c r="D4099" t="s">
        <v>10</v>
      </c>
      <c r="E4099" s="2">
        <v>45443.977083333331</v>
      </c>
      <c r="F4099">
        <v>2003</v>
      </c>
    </row>
    <row r="4100" spans="1:6" x14ac:dyDescent="0.25">
      <c r="A4100" t="s">
        <v>8</v>
      </c>
      <c r="B4100" t="s">
        <v>30</v>
      </c>
      <c r="C4100" s="1">
        <v>134052</v>
      </c>
      <c r="D4100" t="s">
        <v>10</v>
      </c>
      <c r="E4100" s="2">
        <v>45430.296527777777</v>
      </c>
      <c r="F4100">
        <v>2005</v>
      </c>
    </row>
    <row r="4101" spans="1:6" x14ac:dyDescent="0.25">
      <c r="A4101" t="s">
        <v>18</v>
      </c>
      <c r="B4101" t="s">
        <v>30</v>
      </c>
      <c r="C4101" s="1">
        <v>137239</v>
      </c>
      <c r="D4101" t="s">
        <v>10</v>
      </c>
      <c r="E4101" s="2">
        <v>45414.770138888889</v>
      </c>
      <c r="F4101">
        <v>2008</v>
      </c>
    </row>
    <row r="4102" spans="1:6" x14ac:dyDescent="0.25">
      <c r="A4102" t="s">
        <v>15</v>
      </c>
      <c r="B4102" t="s">
        <v>30</v>
      </c>
      <c r="C4102" s="1">
        <v>136837</v>
      </c>
      <c r="D4102" t="s">
        <v>10</v>
      </c>
      <c r="E4102" s="2">
        <v>45419.518750000003</v>
      </c>
      <c r="F4102">
        <v>2022</v>
      </c>
    </row>
    <row r="4103" spans="1:6" x14ac:dyDescent="0.25">
      <c r="A4103" t="s">
        <v>8</v>
      </c>
      <c r="B4103" t="s">
        <v>30</v>
      </c>
      <c r="C4103" s="1">
        <v>137798</v>
      </c>
      <c r="D4103" t="s">
        <v>10</v>
      </c>
      <c r="E4103" s="2">
        <v>45436.393750000003</v>
      </c>
      <c r="F4103">
        <v>2027</v>
      </c>
    </row>
    <row r="4104" spans="1:6" x14ac:dyDescent="0.25">
      <c r="A4104" t="s">
        <v>14</v>
      </c>
      <c r="B4104" t="s">
        <v>30</v>
      </c>
      <c r="C4104" s="1">
        <v>128949</v>
      </c>
      <c r="D4104" t="s">
        <v>10</v>
      </c>
      <c r="E4104" s="2">
        <v>45416.377083333333</v>
      </c>
      <c r="F4104">
        <v>2001</v>
      </c>
    </row>
    <row r="4105" spans="1:6" x14ac:dyDescent="0.25">
      <c r="A4105" t="s">
        <v>8</v>
      </c>
      <c r="B4105" t="s">
        <v>30</v>
      </c>
      <c r="C4105" s="1">
        <v>128857</v>
      </c>
      <c r="D4105" t="s">
        <v>10</v>
      </c>
      <c r="E4105" s="2">
        <v>45419.378472222219</v>
      </c>
      <c r="F4105">
        <v>2001</v>
      </c>
    </row>
    <row r="4106" spans="1:6" x14ac:dyDescent="0.25">
      <c r="A4106" t="s">
        <v>8</v>
      </c>
      <c r="B4106" t="s">
        <v>30</v>
      </c>
      <c r="C4106" s="1">
        <v>140908</v>
      </c>
      <c r="D4106" t="s">
        <v>10</v>
      </c>
      <c r="E4106" s="2">
        <v>45417.863888888889</v>
      </c>
      <c r="F4106">
        <v>2009</v>
      </c>
    </row>
    <row r="4107" spans="1:6" x14ac:dyDescent="0.25">
      <c r="A4107" t="s">
        <v>15</v>
      </c>
      <c r="B4107" t="s">
        <v>30</v>
      </c>
      <c r="C4107" s="1">
        <v>140930</v>
      </c>
      <c r="D4107" t="s">
        <v>10</v>
      </c>
      <c r="E4107" s="2">
        <v>45431.354166666664</v>
      </c>
      <c r="F4107">
        <v>2009</v>
      </c>
    </row>
    <row r="4108" spans="1:6" x14ac:dyDescent="0.25">
      <c r="A4108" t="s">
        <v>16</v>
      </c>
      <c r="B4108" t="s">
        <v>30</v>
      </c>
      <c r="C4108" s="1">
        <v>140916</v>
      </c>
      <c r="D4108" t="s">
        <v>10</v>
      </c>
      <c r="E4108" s="2">
        <v>45440.556250000001</v>
      </c>
      <c r="F4108">
        <v>2009</v>
      </c>
    </row>
    <row r="4109" spans="1:6" x14ac:dyDescent="0.25">
      <c r="A4109" t="s">
        <v>25</v>
      </c>
      <c r="B4109" t="s">
        <v>30</v>
      </c>
      <c r="C4109" s="1">
        <v>129790</v>
      </c>
      <c r="D4109" t="s">
        <v>13</v>
      </c>
      <c r="E4109" s="2">
        <v>45416.451388888891</v>
      </c>
      <c r="F4109">
        <v>2004</v>
      </c>
    </row>
    <row r="4110" spans="1:6" x14ac:dyDescent="0.25">
      <c r="A4110" t="s">
        <v>19</v>
      </c>
      <c r="B4110" t="s">
        <v>30</v>
      </c>
      <c r="C4110" s="1">
        <v>129654</v>
      </c>
      <c r="D4110" t="s">
        <v>10</v>
      </c>
      <c r="E4110" s="2">
        <v>45429.902083333334</v>
      </c>
      <c r="F4110">
        <v>2002</v>
      </c>
    </row>
    <row r="4111" spans="1:6" x14ac:dyDescent="0.25">
      <c r="A4111" t="s">
        <v>15</v>
      </c>
      <c r="B4111" t="s">
        <v>30</v>
      </c>
      <c r="C4111" s="1">
        <v>128961</v>
      </c>
      <c r="D4111" t="s">
        <v>10</v>
      </c>
      <c r="E4111" s="2">
        <v>45438.726388888892</v>
      </c>
      <c r="F4111">
        <v>2011</v>
      </c>
    </row>
    <row r="4112" spans="1:6" x14ac:dyDescent="0.25">
      <c r="A4112" t="s">
        <v>8</v>
      </c>
      <c r="B4112" t="s">
        <v>30</v>
      </c>
      <c r="C4112" s="1">
        <v>130478</v>
      </c>
      <c r="D4112" t="s">
        <v>10</v>
      </c>
      <c r="E4112" s="2">
        <v>45419.185416666667</v>
      </c>
      <c r="F4112">
        <v>2027</v>
      </c>
    </row>
    <row r="4113" spans="1:9" x14ac:dyDescent="0.25">
      <c r="A4113" t="s">
        <v>8</v>
      </c>
      <c r="B4113" t="s">
        <v>30</v>
      </c>
      <c r="C4113" s="1">
        <v>133805</v>
      </c>
      <c r="D4113" t="s">
        <v>10</v>
      </c>
      <c r="E4113" s="2">
        <v>45433.010416666664</v>
      </c>
      <c r="F4113">
        <v>2014</v>
      </c>
    </row>
    <row r="4114" spans="1:9" x14ac:dyDescent="0.25">
      <c r="A4114" t="s">
        <v>15</v>
      </c>
      <c r="B4114" t="s">
        <v>30</v>
      </c>
      <c r="C4114" s="1">
        <v>131142</v>
      </c>
      <c r="D4114" t="s">
        <v>10</v>
      </c>
      <c r="E4114" s="2">
        <v>45425.930555555555</v>
      </c>
      <c r="F4114">
        <v>2019</v>
      </c>
    </row>
    <row r="4115" spans="1:9" x14ac:dyDescent="0.25">
      <c r="A4115" t="s">
        <v>8</v>
      </c>
      <c r="B4115" t="s">
        <v>30</v>
      </c>
      <c r="C4115" s="1">
        <v>130435</v>
      </c>
      <c r="D4115" t="s">
        <v>10</v>
      </c>
      <c r="E4115" s="2">
        <v>45437.847222222219</v>
      </c>
      <c r="F4115">
        <v>2022</v>
      </c>
    </row>
    <row r="4116" spans="1:9" x14ac:dyDescent="0.25">
      <c r="A4116" t="s">
        <v>15</v>
      </c>
      <c r="B4116" t="s">
        <v>30</v>
      </c>
      <c r="C4116" s="1">
        <v>133909</v>
      </c>
      <c r="D4116" t="s">
        <v>10</v>
      </c>
      <c r="E4116" s="2">
        <v>45441.037499999999</v>
      </c>
      <c r="F4116">
        <v>2024</v>
      </c>
    </row>
    <row r="4117" spans="1:9" x14ac:dyDescent="0.25">
      <c r="A4117" t="s">
        <v>8</v>
      </c>
      <c r="B4117" t="s">
        <v>30</v>
      </c>
      <c r="C4117" s="1">
        <v>136121</v>
      </c>
      <c r="D4117" t="s">
        <v>10</v>
      </c>
      <c r="E4117" s="2">
        <v>45438.8</v>
      </c>
      <c r="F4117">
        <v>2000</v>
      </c>
    </row>
    <row r="4118" spans="1:9" x14ac:dyDescent="0.25">
      <c r="A4118" t="s">
        <v>15</v>
      </c>
      <c r="B4118" t="s">
        <v>30</v>
      </c>
      <c r="C4118" s="1">
        <v>135678</v>
      </c>
      <c r="D4118" t="s">
        <v>10</v>
      </c>
      <c r="E4118" s="2">
        <v>45442.872916666667</v>
      </c>
      <c r="F4118">
        <v>2005</v>
      </c>
    </row>
    <row r="4119" spans="1:9" x14ac:dyDescent="0.25">
      <c r="A4119" t="s">
        <v>8</v>
      </c>
      <c r="B4119" t="s">
        <v>30</v>
      </c>
      <c r="C4119" s="1">
        <v>135053</v>
      </c>
      <c r="D4119" t="s">
        <v>10</v>
      </c>
      <c r="E4119" s="2">
        <v>45414.879861111112</v>
      </c>
      <c r="F4119">
        <v>2016</v>
      </c>
    </row>
    <row r="4120" spans="1:9" x14ac:dyDescent="0.25">
      <c r="A4120" t="s">
        <v>15</v>
      </c>
      <c r="B4120" t="s">
        <v>30</v>
      </c>
      <c r="C4120" s="1">
        <v>133314</v>
      </c>
      <c r="D4120" t="s">
        <v>10</v>
      </c>
      <c r="E4120" s="2">
        <v>45421.3125</v>
      </c>
      <c r="F4120">
        <v>2022</v>
      </c>
    </row>
    <row r="4121" spans="1:9" x14ac:dyDescent="0.25">
      <c r="A4121" t="s">
        <v>15</v>
      </c>
      <c r="B4121" t="s">
        <v>30</v>
      </c>
      <c r="C4121" s="1">
        <v>132741</v>
      </c>
      <c r="D4121" t="s">
        <v>10</v>
      </c>
      <c r="E4121" s="2">
        <v>45419.785416666666</v>
      </c>
      <c r="F4121">
        <v>2010</v>
      </c>
    </row>
    <row r="4122" spans="1:9" x14ac:dyDescent="0.25">
      <c r="A4122" t="s">
        <v>14</v>
      </c>
      <c r="B4122" t="s">
        <v>30</v>
      </c>
      <c r="C4122" s="1">
        <v>133100</v>
      </c>
      <c r="D4122" t="s">
        <v>10</v>
      </c>
      <c r="E4122" s="2">
        <v>45422.34097222222</v>
      </c>
      <c r="F4122">
        <v>2015</v>
      </c>
      <c r="G4122">
        <v>45435</v>
      </c>
      <c r="H4122" s="2">
        <v>45438.34097222222</v>
      </c>
      <c r="I4122">
        <v>16</v>
      </c>
    </row>
    <row r="4123" spans="1:9" x14ac:dyDescent="0.25">
      <c r="A4123" t="s">
        <v>8</v>
      </c>
      <c r="B4123" t="s">
        <v>30</v>
      </c>
      <c r="C4123" s="1">
        <v>132919</v>
      </c>
      <c r="D4123" t="s">
        <v>10</v>
      </c>
      <c r="E4123" s="2">
        <v>45417.625694444447</v>
      </c>
      <c r="F4123">
        <v>2023</v>
      </c>
    </row>
    <row r="4124" spans="1:9" x14ac:dyDescent="0.25">
      <c r="A4124" t="s">
        <v>8</v>
      </c>
      <c r="B4124" t="s">
        <v>30</v>
      </c>
      <c r="C4124" s="1">
        <v>139733</v>
      </c>
      <c r="D4124" t="s">
        <v>10</v>
      </c>
      <c r="E4124" s="2">
        <v>45414.280555555553</v>
      </c>
      <c r="F4124">
        <v>2003</v>
      </c>
    </row>
    <row r="4125" spans="1:9" x14ac:dyDescent="0.25">
      <c r="A4125" t="s">
        <v>8</v>
      </c>
      <c r="B4125" t="s">
        <v>30</v>
      </c>
      <c r="C4125" s="1">
        <v>139926</v>
      </c>
      <c r="D4125" t="s">
        <v>10</v>
      </c>
      <c r="E4125" s="2">
        <v>45422.98541666667</v>
      </c>
      <c r="F4125">
        <v>2011</v>
      </c>
    </row>
    <row r="4126" spans="1:9" x14ac:dyDescent="0.25">
      <c r="A4126" t="s">
        <v>15</v>
      </c>
      <c r="B4126" t="s">
        <v>30</v>
      </c>
      <c r="C4126" s="1">
        <v>139930</v>
      </c>
      <c r="D4126" t="s">
        <v>10</v>
      </c>
      <c r="E4126" s="2">
        <v>45415.277777777781</v>
      </c>
      <c r="F4126">
        <v>2011</v>
      </c>
    </row>
    <row r="4127" spans="1:9" x14ac:dyDescent="0.25">
      <c r="A4127" t="s">
        <v>8</v>
      </c>
      <c r="B4127" t="s">
        <v>30</v>
      </c>
      <c r="C4127" s="1">
        <v>139955</v>
      </c>
      <c r="D4127" t="s">
        <v>10</v>
      </c>
      <c r="E4127" s="2">
        <v>45433.542361111111</v>
      </c>
      <c r="F4127">
        <v>2006</v>
      </c>
    </row>
    <row r="4128" spans="1:9" x14ac:dyDescent="0.25">
      <c r="A4128" t="s">
        <v>8</v>
      </c>
      <c r="B4128" t="s">
        <v>30</v>
      </c>
      <c r="C4128" s="1">
        <v>140097</v>
      </c>
      <c r="D4128" t="s">
        <v>10</v>
      </c>
      <c r="E4128" s="2">
        <v>45429.147916666669</v>
      </c>
      <c r="F4128">
        <v>2016</v>
      </c>
    </row>
    <row r="4129" spans="1:6" x14ac:dyDescent="0.25">
      <c r="A4129" t="s">
        <v>8</v>
      </c>
      <c r="B4129" t="s">
        <v>30</v>
      </c>
      <c r="C4129" s="1">
        <v>139859</v>
      </c>
      <c r="D4129" t="s">
        <v>10</v>
      </c>
      <c r="E4129" s="2">
        <v>45442.348611111112</v>
      </c>
      <c r="F4129">
        <v>2000</v>
      </c>
    </row>
    <row r="4130" spans="1:6" x14ac:dyDescent="0.25">
      <c r="A4130" t="s">
        <v>8</v>
      </c>
      <c r="B4130" t="s">
        <v>30</v>
      </c>
      <c r="C4130" s="1">
        <v>140131</v>
      </c>
      <c r="D4130" t="s">
        <v>10</v>
      </c>
      <c r="E4130" s="2">
        <v>45434.162499999999</v>
      </c>
      <c r="F4130">
        <v>2012</v>
      </c>
    </row>
    <row r="4131" spans="1:6" x14ac:dyDescent="0.25">
      <c r="A4131" t="s">
        <v>8</v>
      </c>
      <c r="B4131" t="s">
        <v>30</v>
      </c>
      <c r="C4131" s="1">
        <v>139366</v>
      </c>
      <c r="D4131" t="s">
        <v>10</v>
      </c>
      <c r="E4131" s="2">
        <v>45424.32708333333</v>
      </c>
      <c r="F4131">
        <v>2002</v>
      </c>
    </row>
    <row r="4132" spans="1:6" x14ac:dyDescent="0.25">
      <c r="A4132" t="s">
        <v>25</v>
      </c>
      <c r="B4132" t="s">
        <v>30</v>
      </c>
      <c r="C4132" s="1">
        <v>134844</v>
      </c>
      <c r="D4132" t="s">
        <v>26</v>
      </c>
      <c r="E4132" s="2">
        <v>45436.519444444442</v>
      </c>
      <c r="F4132">
        <v>2025</v>
      </c>
    </row>
    <row r="4133" spans="1:6" x14ac:dyDescent="0.25">
      <c r="A4133" t="s">
        <v>15</v>
      </c>
      <c r="B4133" t="s">
        <v>30</v>
      </c>
      <c r="C4133" s="1">
        <v>134303</v>
      </c>
      <c r="D4133" t="s">
        <v>10</v>
      </c>
      <c r="E4133" s="2">
        <v>45428.29791666667</v>
      </c>
      <c r="F4133">
        <v>2008</v>
      </c>
    </row>
    <row r="4134" spans="1:6" x14ac:dyDescent="0.25">
      <c r="A4134" t="s">
        <v>15</v>
      </c>
      <c r="B4134" t="s">
        <v>30</v>
      </c>
      <c r="C4134" s="1">
        <v>130076</v>
      </c>
      <c r="D4134" t="s">
        <v>10</v>
      </c>
      <c r="E4134" s="2">
        <v>45435.331250000003</v>
      </c>
      <c r="F4134">
        <v>2030</v>
      </c>
    </row>
    <row r="4135" spans="1:6" x14ac:dyDescent="0.25">
      <c r="A4135" t="s">
        <v>16</v>
      </c>
      <c r="B4135" t="s">
        <v>30</v>
      </c>
      <c r="C4135" s="1">
        <v>134408</v>
      </c>
      <c r="D4135" t="s">
        <v>10</v>
      </c>
      <c r="E4135" s="2">
        <v>45434.09375</v>
      </c>
      <c r="F4135">
        <v>2005</v>
      </c>
    </row>
    <row r="4136" spans="1:6" x14ac:dyDescent="0.25">
      <c r="A4136" t="s">
        <v>15</v>
      </c>
      <c r="B4136" t="s">
        <v>30</v>
      </c>
      <c r="C4136" s="1">
        <v>141206</v>
      </c>
      <c r="D4136" t="s">
        <v>10</v>
      </c>
      <c r="E4136" s="2">
        <v>45429.220833333333</v>
      </c>
      <c r="F4136">
        <v>2012</v>
      </c>
    </row>
    <row r="4137" spans="1:6" x14ac:dyDescent="0.25">
      <c r="A4137" t="s">
        <v>8</v>
      </c>
      <c r="B4137" t="s">
        <v>30</v>
      </c>
      <c r="C4137" s="1">
        <v>138976</v>
      </c>
      <c r="D4137" t="s">
        <v>10</v>
      </c>
      <c r="E4137" s="2">
        <v>45420.631249999999</v>
      </c>
      <c r="F4137">
        <v>2006</v>
      </c>
    </row>
    <row r="4138" spans="1:6" x14ac:dyDescent="0.25">
      <c r="A4138" t="s">
        <v>14</v>
      </c>
      <c r="B4138" t="s">
        <v>30</v>
      </c>
      <c r="C4138" s="1">
        <v>4192122</v>
      </c>
      <c r="D4138" t="s">
        <v>13</v>
      </c>
      <c r="E4138" s="2">
        <v>45443.674305555556</v>
      </c>
      <c r="F4138">
        <v>2005</v>
      </c>
    </row>
    <row r="4139" spans="1:6" x14ac:dyDescent="0.25">
      <c r="A4139" t="s">
        <v>8</v>
      </c>
      <c r="B4139" t="s">
        <v>30</v>
      </c>
      <c r="C4139" s="1">
        <v>141475</v>
      </c>
      <c r="D4139" t="s">
        <v>10</v>
      </c>
      <c r="E4139" s="2">
        <v>45413.178472222222</v>
      </c>
      <c r="F4139">
        <v>2026</v>
      </c>
    </row>
    <row r="4140" spans="1:6" x14ac:dyDescent="0.25">
      <c r="A4140" t="s">
        <v>18</v>
      </c>
      <c r="B4140" t="s">
        <v>30</v>
      </c>
      <c r="C4140" s="1">
        <v>141559</v>
      </c>
      <c r="D4140" t="s">
        <v>10</v>
      </c>
      <c r="E4140" s="2">
        <v>45417.636805555558</v>
      </c>
      <c r="F4140">
        <v>2008</v>
      </c>
    </row>
    <row r="4141" spans="1:6" x14ac:dyDescent="0.25">
      <c r="A4141" t="s">
        <v>25</v>
      </c>
      <c r="B4141" t="s">
        <v>30</v>
      </c>
      <c r="C4141" s="1">
        <v>141592</v>
      </c>
      <c r="D4141" t="s">
        <v>13</v>
      </c>
      <c r="E4141" s="2">
        <v>45414.834722222222</v>
      </c>
      <c r="F4141">
        <v>2028</v>
      </c>
    </row>
    <row r="4142" spans="1:6" x14ac:dyDescent="0.25">
      <c r="A4142" t="s">
        <v>8</v>
      </c>
      <c r="B4142" t="s">
        <v>30</v>
      </c>
      <c r="C4142" s="1">
        <v>140993</v>
      </c>
      <c r="D4142" t="s">
        <v>10</v>
      </c>
      <c r="E4142" s="2">
        <v>45431.451388888891</v>
      </c>
      <c r="F4142">
        <v>2025</v>
      </c>
    </row>
    <row r="4143" spans="1:6" x14ac:dyDescent="0.25">
      <c r="A4143" t="s">
        <v>16</v>
      </c>
      <c r="B4143" t="s">
        <v>30</v>
      </c>
      <c r="C4143" s="1">
        <v>141085</v>
      </c>
      <c r="D4143" t="s">
        <v>10</v>
      </c>
      <c r="E4143" s="2">
        <v>45430.734722222223</v>
      </c>
      <c r="F4143">
        <v>2000</v>
      </c>
    </row>
    <row r="4144" spans="1:6" x14ac:dyDescent="0.25">
      <c r="A4144" t="s">
        <v>25</v>
      </c>
      <c r="B4144" t="s">
        <v>30</v>
      </c>
      <c r="C4144" s="1">
        <v>141253</v>
      </c>
      <c r="D4144" t="s">
        <v>13</v>
      </c>
      <c r="E4144" s="2">
        <v>45425.168749999997</v>
      </c>
      <c r="F4144">
        <v>2013</v>
      </c>
    </row>
    <row r="4145" spans="1:9" x14ac:dyDescent="0.25">
      <c r="A4145" t="s">
        <v>8</v>
      </c>
      <c r="B4145" t="s">
        <v>30</v>
      </c>
      <c r="C4145" s="1">
        <v>139677</v>
      </c>
      <c r="D4145" t="s">
        <v>10</v>
      </c>
      <c r="E4145" s="2">
        <v>45437.874305555553</v>
      </c>
      <c r="F4145">
        <v>2011</v>
      </c>
    </row>
    <row r="4146" spans="1:9" x14ac:dyDescent="0.25">
      <c r="A4146" t="s">
        <v>8</v>
      </c>
      <c r="B4146" t="s">
        <v>30</v>
      </c>
      <c r="C4146" s="1">
        <v>138731</v>
      </c>
      <c r="D4146" t="s">
        <v>10</v>
      </c>
      <c r="E4146" s="2">
        <v>45437.467361111114</v>
      </c>
      <c r="F4146">
        <v>2000</v>
      </c>
    </row>
    <row r="4147" spans="1:9" x14ac:dyDescent="0.25">
      <c r="A4147" t="s">
        <v>8</v>
      </c>
      <c r="B4147" t="s">
        <v>30</v>
      </c>
      <c r="C4147" s="1">
        <v>138740</v>
      </c>
      <c r="D4147" t="s">
        <v>10</v>
      </c>
      <c r="E4147" s="2">
        <v>45416.087500000001</v>
      </c>
      <c r="F4147">
        <v>2030</v>
      </c>
    </row>
    <row r="4148" spans="1:9" x14ac:dyDescent="0.25">
      <c r="A4148" t="s">
        <v>15</v>
      </c>
      <c r="B4148" t="s">
        <v>30</v>
      </c>
      <c r="C4148" s="1">
        <v>139028</v>
      </c>
      <c r="D4148" t="s">
        <v>10</v>
      </c>
      <c r="E4148" s="2">
        <v>45414.177777777775</v>
      </c>
      <c r="F4148">
        <v>2003</v>
      </c>
    </row>
    <row r="4149" spans="1:9" x14ac:dyDescent="0.25">
      <c r="A4149" t="s">
        <v>25</v>
      </c>
      <c r="B4149" t="s">
        <v>30</v>
      </c>
      <c r="C4149" s="1">
        <v>138956</v>
      </c>
      <c r="D4149" t="s">
        <v>13</v>
      </c>
      <c r="E4149" s="2">
        <v>45442.402083333334</v>
      </c>
      <c r="F4149">
        <v>2012</v>
      </c>
    </row>
    <row r="4150" spans="1:9" x14ac:dyDescent="0.25">
      <c r="A4150" t="s">
        <v>8</v>
      </c>
      <c r="B4150" t="s">
        <v>30</v>
      </c>
      <c r="C4150" s="1">
        <v>139068</v>
      </c>
      <c r="D4150" t="s">
        <v>10</v>
      </c>
      <c r="E4150" s="2">
        <v>45421.137499999997</v>
      </c>
      <c r="F4150">
        <v>2012</v>
      </c>
    </row>
    <row r="4151" spans="1:9" x14ac:dyDescent="0.25">
      <c r="A4151" t="s">
        <v>8</v>
      </c>
      <c r="B4151" t="s">
        <v>30</v>
      </c>
      <c r="C4151" s="1">
        <v>138832</v>
      </c>
      <c r="D4151" t="s">
        <v>10</v>
      </c>
      <c r="E4151" s="2">
        <v>45416.218055555553</v>
      </c>
      <c r="F4151">
        <v>2001</v>
      </c>
    </row>
    <row r="4152" spans="1:9" x14ac:dyDescent="0.25">
      <c r="A4152" t="s">
        <v>14</v>
      </c>
      <c r="B4152" t="s">
        <v>30</v>
      </c>
      <c r="C4152" s="1">
        <v>4177341</v>
      </c>
      <c r="D4152" t="s">
        <v>13</v>
      </c>
      <c r="E4152" s="2">
        <v>45426.257638888892</v>
      </c>
      <c r="F4152">
        <v>2011</v>
      </c>
    </row>
    <row r="4153" spans="1:9" x14ac:dyDescent="0.25">
      <c r="A4153" t="s">
        <v>19</v>
      </c>
      <c r="B4153" t="s">
        <v>30</v>
      </c>
      <c r="C4153" s="1">
        <v>4177490</v>
      </c>
      <c r="D4153" t="s">
        <v>13</v>
      </c>
      <c r="E4153" s="2">
        <v>45434.322222222225</v>
      </c>
      <c r="F4153">
        <v>2022</v>
      </c>
      <c r="G4153">
        <v>45435</v>
      </c>
      <c r="H4153" s="2">
        <v>45439.322222222225</v>
      </c>
      <c r="I4153">
        <v>5</v>
      </c>
    </row>
    <row r="4154" spans="1:9" x14ac:dyDescent="0.25">
      <c r="A4154" t="s">
        <v>8</v>
      </c>
      <c r="B4154" t="s">
        <v>30</v>
      </c>
      <c r="C4154" s="1">
        <v>135357</v>
      </c>
      <c r="D4154" t="s">
        <v>10</v>
      </c>
      <c r="E4154" s="2">
        <v>45442.09652777778</v>
      </c>
      <c r="F4154">
        <v>2026</v>
      </c>
    </row>
    <row r="4155" spans="1:9" x14ac:dyDescent="0.25">
      <c r="A4155" t="s">
        <v>16</v>
      </c>
      <c r="B4155" t="s">
        <v>30</v>
      </c>
      <c r="C4155" s="1">
        <v>133423</v>
      </c>
      <c r="D4155" t="s">
        <v>10</v>
      </c>
      <c r="E4155" s="2">
        <v>45436.99722222222</v>
      </c>
      <c r="F4155">
        <v>2018</v>
      </c>
    </row>
    <row r="4156" spans="1:9" x14ac:dyDescent="0.25">
      <c r="A4156" t="s">
        <v>8</v>
      </c>
      <c r="B4156" t="s">
        <v>30</v>
      </c>
      <c r="C4156" s="1">
        <v>133626</v>
      </c>
      <c r="D4156" t="s">
        <v>10</v>
      </c>
      <c r="E4156" s="2">
        <v>45429.486805555556</v>
      </c>
      <c r="F4156">
        <v>2016</v>
      </c>
    </row>
    <row r="4157" spans="1:9" x14ac:dyDescent="0.25">
      <c r="A4157" t="s">
        <v>16</v>
      </c>
      <c r="B4157" t="s">
        <v>30</v>
      </c>
      <c r="C4157" s="1">
        <v>129984</v>
      </c>
      <c r="D4157" t="s">
        <v>10</v>
      </c>
      <c r="E4157" s="2">
        <v>45432.99722222222</v>
      </c>
      <c r="F4157">
        <v>2027</v>
      </c>
    </row>
    <row r="4158" spans="1:9" x14ac:dyDescent="0.25">
      <c r="A4158" t="s">
        <v>25</v>
      </c>
      <c r="B4158" t="s">
        <v>30</v>
      </c>
      <c r="C4158" s="1">
        <v>132072</v>
      </c>
      <c r="D4158" t="s">
        <v>13</v>
      </c>
      <c r="E4158" s="2">
        <v>45415.034722222219</v>
      </c>
      <c r="F4158">
        <v>2010</v>
      </c>
    </row>
    <row r="4159" spans="1:9" x14ac:dyDescent="0.25">
      <c r="A4159" t="s">
        <v>8</v>
      </c>
      <c r="B4159" t="s">
        <v>30</v>
      </c>
      <c r="C4159" s="1">
        <v>137494</v>
      </c>
      <c r="D4159" t="s">
        <v>10</v>
      </c>
      <c r="E4159" s="2">
        <v>45441.38958333333</v>
      </c>
      <c r="F4159">
        <v>2025</v>
      </c>
    </row>
    <row r="4160" spans="1:9" x14ac:dyDescent="0.25">
      <c r="A4160" t="s">
        <v>8</v>
      </c>
      <c r="B4160" t="s">
        <v>30</v>
      </c>
      <c r="C4160" s="1">
        <v>135228</v>
      </c>
      <c r="D4160" t="s">
        <v>10</v>
      </c>
      <c r="E4160" s="2">
        <v>45436.099305555559</v>
      </c>
      <c r="F4160">
        <v>2029</v>
      </c>
    </row>
    <row r="4161" spans="1:6" x14ac:dyDescent="0.25">
      <c r="A4161" t="s">
        <v>8</v>
      </c>
      <c r="B4161" t="s">
        <v>30</v>
      </c>
      <c r="C4161" s="1">
        <v>4160184</v>
      </c>
      <c r="D4161" t="s">
        <v>13</v>
      </c>
      <c r="E4161" s="2">
        <v>45420.127083333333</v>
      </c>
      <c r="F4161">
        <v>2025</v>
      </c>
    </row>
    <row r="4162" spans="1:6" x14ac:dyDescent="0.25">
      <c r="A4162" t="s">
        <v>8</v>
      </c>
      <c r="B4162" t="s">
        <v>30</v>
      </c>
      <c r="C4162" s="1">
        <v>130079</v>
      </c>
      <c r="D4162" t="s">
        <v>10</v>
      </c>
      <c r="E4162" s="2">
        <v>45427.885416666664</v>
      </c>
      <c r="F4162">
        <v>2007</v>
      </c>
    </row>
    <row r="4163" spans="1:6" x14ac:dyDescent="0.25">
      <c r="A4163" t="s">
        <v>8</v>
      </c>
      <c r="B4163" t="s">
        <v>30</v>
      </c>
      <c r="C4163" s="1">
        <v>131344</v>
      </c>
      <c r="D4163" t="s">
        <v>10</v>
      </c>
      <c r="E4163" s="2">
        <v>45422.857638888891</v>
      </c>
      <c r="F4163">
        <v>2024</v>
      </c>
    </row>
    <row r="4164" spans="1:6" x14ac:dyDescent="0.25">
      <c r="A4164" t="s">
        <v>16</v>
      </c>
      <c r="B4164" t="s">
        <v>30</v>
      </c>
      <c r="C4164" s="1">
        <v>131157</v>
      </c>
      <c r="D4164" t="s">
        <v>10</v>
      </c>
      <c r="E4164" s="2">
        <v>45431.462500000001</v>
      </c>
      <c r="F4164">
        <v>2022</v>
      </c>
    </row>
    <row r="4165" spans="1:6" x14ac:dyDescent="0.25">
      <c r="A4165" t="s">
        <v>19</v>
      </c>
      <c r="B4165" t="s">
        <v>30</v>
      </c>
      <c r="C4165" s="1">
        <v>132341</v>
      </c>
      <c r="D4165" t="s">
        <v>10</v>
      </c>
      <c r="E4165" s="2">
        <v>45437.956250000003</v>
      </c>
      <c r="F4165">
        <v>2010</v>
      </c>
    </row>
    <row r="4166" spans="1:6" x14ac:dyDescent="0.25">
      <c r="A4166" t="s">
        <v>8</v>
      </c>
      <c r="B4166" t="s">
        <v>30</v>
      </c>
      <c r="C4166" s="1">
        <v>140136</v>
      </c>
      <c r="D4166" t="s">
        <v>10</v>
      </c>
      <c r="E4166" s="2">
        <v>45435.349305555559</v>
      </c>
      <c r="F4166">
        <v>2016</v>
      </c>
    </row>
    <row r="4167" spans="1:6" x14ac:dyDescent="0.25">
      <c r="A4167" t="s">
        <v>25</v>
      </c>
      <c r="B4167" t="s">
        <v>30</v>
      </c>
      <c r="C4167" s="1">
        <v>140256</v>
      </c>
      <c r="D4167" t="s">
        <v>13</v>
      </c>
      <c r="E4167" s="2">
        <v>45429.3</v>
      </c>
      <c r="F4167">
        <v>2003</v>
      </c>
    </row>
    <row r="4168" spans="1:6" x14ac:dyDescent="0.25">
      <c r="A4168" t="s">
        <v>8</v>
      </c>
      <c r="B4168" t="s">
        <v>30</v>
      </c>
      <c r="C4168" s="1">
        <v>140302</v>
      </c>
      <c r="D4168" t="s">
        <v>10</v>
      </c>
      <c r="E4168" s="2">
        <v>45413.966666666667</v>
      </c>
      <c r="F4168">
        <v>2029</v>
      </c>
    </row>
    <row r="4169" spans="1:6" x14ac:dyDescent="0.25">
      <c r="A4169" t="s">
        <v>18</v>
      </c>
      <c r="B4169" t="s">
        <v>30</v>
      </c>
      <c r="C4169" s="1">
        <v>140444</v>
      </c>
      <c r="D4169" t="s">
        <v>10</v>
      </c>
      <c r="E4169" s="2">
        <v>45432.155555555553</v>
      </c>
      <c r="F4169">
        <v>2006</v>
      </c>
    </row>
    <row r="4170" spans="1:6" x14ac:dyDescent="0.25">
      <c r="A4170" t="s">
        <v>19</v>
      </c>
      <c r="B4170" t="s">
        <v>30</v>
      </c>
      <c r="C4170" s="1">
        <v>135598</v>
      </c>
      <c r="D4170" t="s">
        <v>10</v>
      </c>
      <c r="E4170" s="2">
        <v>45427.059027777781</v>
      </c>
      <c r="F4170">
        <v>2024</v>
      </c>
    </row>
    <row r="4171" spans="1:6" x14ac:dyDescent="0.25">
      <c r="A4171" t="s">
        <v>15</v>
      </c>
      <c r="B4171" t="s">
        <v>30</v>
      </c>
      <c r="C4171" s="1">
        <v>132954</v>
      </c>
      <c r="D4171" t="s">
        <v>10</v>
      </c>
      <c r="E4171" s="2">
        <v>45436.330555555556</v>
      </c>
      <c r="F4171">
        <v>2002</v>
      </c>
    </row>
    <row r="4172" spans="1:6" x14ac:dyDescent="0.25">
      <c r="A4172" t="s">
        <v>8</v>
      </c>
      <c r="B4172" t="s">
        <v>30</v>
      </c>
      <c r="C4172" s="1">
        <v>133115</v>
      </c>
      <c r="D4172" t="s">
        <v>10</v>
      </c>
      <c r="E4172" s="2">
        <v>45418.864583333336</v>
      </c>
      <c r="F4172">
        <v>2002</v>
      </c>
    </row>
    <row r="4173" spans="1:6" x14ac:dyDescent="0.25">
      <c r="A4173" t="s">
        <v>16</v>
      </c>
      <c r="B4173" t="s">
        <v>30</v>
      </c>
      <c r="C4173" s="1">
        <v>132168</v>
      </c>
      <c r="D4173" t="s">
        <v>10</v>
      </c>
      <c r="E4173" s="2">
        <v>45434.593055555553</v>
      </c>
      <c r="F4173">
        <v>2005</v>
      </c>
    </row>
    <row r="4174" spans="1:6" x14ac:dyDescent="0.25">
      <c r="A4174" t="s">
        <v>8</v>
      </c>
      <c r="B4174" t="s">
        <v>30</v>
      </c>
      <c r="C4174" s="1">
        <v>130504</v>
      </c>
      <c r="D4174" t="s">
        <v>10</v>
      </c>
      <c r="E4174" s="2">
        <v>45443.22152777778</v>
      </c>
      <c r="F4174">
        <v>2024</v>
      </c>
    </row>
    <row r="4175" spans="1:6" x14ac:dyDescent="0.25">
      <c r="A4175" t="s">
        <v>8</v>
      </c>
      <c r="B4175" t="s">
        <v>30</v>
      </c>
      <c r="C4175" s="1">
        <v>129555</v>
      </c>
      <c r="D4175" t="s">
        <v>10</v>
      </c>
      <c r="E4175" s="2">
        <v>45430.870833333334</v>
      </c>
      <c r="F4175">
        <v>2005</v>
      </c>
    </row>
    <row r="4176" spans="1:6" x14ac:dyDescent="0.25">
      <c r="A4176" t="s">
        <v>15</v>
      </c>
      <c r="B4176" t="s">
        <v>30</v>
      </c>
      <c r="C4176" s="1">
        <v>139345</v>
      </c>
      <c r="D4176" t="s">
        <v>10</v>
      </c>
      <c r="E4176" s="2">
        <v>45417.644444444442</v>
      </c>
      <c r="F4176">
        <v>2012</v>
      </c>
    </row>
    <row r="4177" spans="1:9" x14ac:dyDescent="0.25">
      <c r="A4177" t="s">
        <v>14</v>
      </c>
      <c r="B4177" t="s">
        <v>30</v>
      </c>
      <c r="C4177" s="1">
        <v>139588</v>
      </c>
      <c r="D4177" t="s">
        <v>10</v>
      </c>
      <c r="E4177" s="2">
        <v>45431.661111111112</v>
      </c>
      <c r="F4177">
        <v>2011</v>
      </c>
    </row>
    <row r="4178" spans="1:9" x14ac:dyDescent="0.25">
      <c r="A4178" t="s">
        <v>16</v>
      </c>
      <c r="B4178" t="s">
        <v>30</v>
      </c>
      <c r="C4178" s="1">
        <v>139669</v>
      </c>
      <c r="D4178" t="s">
        <v>10</v>
      </c>
      <c r="E4178" s="2">
        <v>45414.151388888888</v>
      </c>
      <c r="F4178">
        <v>2010</v>
      </c>
    </row>
    <row r="4179" spans="1:9" x14ac:dyDescent="0.25">
      <c r="A4179" t="s">
        <v>12</v>
      </c>
      <c r="B4179" t="s">
        <v>30</v>
      </c>
      <c r="C4179" s="1">
        <v>4162525</v>
      </c>
      <c r="D4179" t="s">
        <v>13</v>
      </c>
      <c r="E4179" s="2">
        <v>45425.563194444447</v>
      </c>
      <c r="F4179">
        <v>2015</v>
      </c>
    </row>
    <row r="4180" spans="1:9" x14ac:dyDescent="0.25">
      <c r="A4180" t="s">
        <v>8</v>
      </c>
      <c r="B4180" t="s">
        <v>30</v>
      </c>
      <c r="C4180" s="1">
        <v>136591</v>
      </c>
      <c r="D4180" t="s">
        <v>10</v>
      </c>
      <c r="E4180" s="2">
        <v>45434.275000000001</v>
      </c>
      <c r="F4180">
        <v>2029</v>
      </c>
    </row>
    <row r="4181" spans="1:9" x14ac:dyDescent="0.25">
      <c r="A4181" t="s">
        <v>8</v>
      </c>
      <c r="B4181" t="s">
        <v>30</v>
      </c>
      <c r="C4181" s="1">
        <v>4143938</v>
      </c>
      <c r="D4181" t="s">
        <v>13</v>
      </c>
      <c r="E4181" s="2">
        <v>45419.928472222222</v>
      </c>
      <c r="F4181">
        <v>2012</v>
      </c>
    </row>
    <row r="4182" spans="1:9" x14ac:dyDescent="0.25">
      <c r="A4182" t="s">
        <v>15</v>
      </c>
      <c r="B4182" t="s">
        <v>30</v>
      </c>
      <c r="C4182" s="1">
        <v>131236</v>
      </c>
      <c r="D4182" t="s">
        <v>10</v>
      </c>
      <c r="E4182" s="2">
        <v>45436.404166666667</v>
      </c>
      <c r="F4182">
        <v>2026</v>
      </c>
    </row>
    <row r="4183" spans="1:9" x14ac:dyDescent="0.25">
      <c r="A4183" t="s">
        <v>15</v>
      </c>
      <c r="B4183" t="s">
        <v>30</v>
      </c>
      <c r="C4183" s="1">
        <v>132762</v>
      </c>
      <c r="D4183" t="s">
        <v>10</v>
      </c>
      <c r="E4183" s="2">
        <v>45422.887499999997</v>
      </c>
      <c r="F4183">
        <v>2030</v>
      </c>
    </row>
    <row r="4184" spans="1:9" x14ac:dyDescent="0.25">
      <c r="A4184" t="s">
        <v>15</v>
      </c>
      <c r="B4184" t="s">
        <v>30</v>
      </c>
      <c r="C4184" s="1">
        <v>130112</v>
      </c>
      <c r="D4184" t="s">
        <v>10</v>
      </c>
      <c r="E4184" s="2">
        <v>45431.89166666667</v>
      </c>
      <c r="F4184">
        <v>2015</v>
      </c>
    </row>
    <row r="4185" spans="1:9" x14ac:dyDescent="0.25">
      <c r="A4185" t="s">
        <v>19</v>
      </c>
      <c r="B4185" t="s">
        <v>30</v>
      </c>
      <c r="C4185" s="1">
        <v>140525</v>
      </c>
      <c r="D4185" t="s">
        <v>10</v>
      </c>
      <c r="E4185" s="2">
        <v>45426.031944444447</v>
      </c>
      <c r="F4185">
        <v>2020</v>
      </c>
    </row>
    <row r="4186" spans="1:9" x14ac:dyDescent="0.25">
      <c r="A4186" t="s">
        <v>19</v>
      </c>
      <c r="B4186" t="s">
        <v>30</v>
      </c>
      <c r="C4186" s="1">
        <v>140438</v>
      </c>
      <c r="D4186" t="s">
        <v>10</v>
      </c>
      <c r="E4186" s="2">
        <v>45413.529166666667</v>
      </c>
      <c r="F4186">
        <v>2016</v>
      </c>
    </row>
    <row r="4187" spans="1:9" x14ac:dyDescent="0.25">
      <c r="A4187" t="s">
        <v>8</v>
      </c>
      <c r="B4187" t="s">
        <v>30</v>
      </c>
      <c r="C4187" s="1">
        <v>140370</v>
      </c>
      <c r="D4187" t="s">
        <v>10</v>
      </c>
      <c r="E4187" s="2">
        <v>45418.021527777775</v>
      </c>
      <c r="F4187">
        <v>2018</v>
      </c>
    </row>
    <row r="4188" spans="1:9" x14ac:dyDescent="0.25">
      <c r="A4188" t="s">
        <v>8</v>
      </c>
      <c r="B4188" t="s">
        <v>30</v>
      </c>
      <c r="C4188" s="1">
        <v>4175548</v>
      </c>
      <c r="D4188" t="s">
        <v>13</v>
      </c>
      <c r="E4188" s="2">
        <v>45427.518750000003</v>
      </c>
      <c r="F4188">
        <v>2024</v>
      </c>
    </row>
    <row r="4189" spans="1:9" x14ac:dyDescent="0.25">
      <c r="A4189" t="s">
        <v>25</v>
      </c>
      <c r="B4189" t="s">
        <v>30</v>
      </c>
      <c r="C4189" s="1">
        <v>138142</v>
      </c>
      <c r="D4189" t="s">
        <v>13</v>
      </c>
      <c r="E4189" s="2">
        <v>45430.199305555558</v>
      </c>
      <c r="F4189">
        <v>2024</v>
      </c>
    </row>
    <row r="4190" spans="1:9" x14ac:dyDescent="0.25">
      <c r="A4190" t="s">
        <v>8</v>
      </c>
      <c r="B4190" t="s">
        <v>30</v>
      </c>
      <c r="C4190" s="1">
        <v>4143968</v>
      </c>
      <c r="D4190" t="s">
        <v>11</v>
      </c>
      <c r="E4190" s="2">
        <v>45439.791666666664</v>
      </c>
      <c r="F4190">
        <v>2012</v>
      </c>
    </row>
    <row r="4191" spans="1:9" x14ac:dyDescent="0.25">
      <c r="A4191" t="s">
        <v>8</v>
      </c>
      <c r="B4191" t="s">
        <v>30</v>
      </c>
      <c r="C4191" s="1">
        <v>4161205</v>
      </c>
      <c r="D4191" t="s">
        <v>13</v>
      </c>
      <c r="E4191" s="2">
        <v>45425.467361111114</v>
      </c>
      <c r="F4191">
        <v>2029</v>
      </c>
    </row>
    <row r="4192" spans="1:9" x14ac:dyDescent="0.25">
      <c r="A4192" t="s">
        <v>8</v>
      </c>
      <c r="B4192" t="s">
        <v>30</v>
      </c>
      <c r="C4192" s="1">
        <v>4142538</v>
      </c>
      <c r="D4192" t="s">
        <v>13</v>
      </c>
      <c r="E4192" s="2">
        <v>45425.240972222222</v>
      </c>
      <c r="F4192">
        <v>2010</v>
      </c>
      <c r="G4192">
        <v>45435</v>
      </c>
      <c r="H4192" s="2">
        <v>45442.240972222222</v>
      </c>
      <c r="I4192">
        <v>17</v>
      </c>
    </row>
    <row r="4193" spans="1:6" x14ac:dyDescent="0.25">
      <c r="A4193" t="s">
        <v>16</v>
      </c>
      <c r="B4193" t="s">
        <v>30</v>
      </c>
      <c r="C4193" s="1">
        <v>4138782</v>
      </c>
      <c r="D4193" t="s">
        <v>13</v>
      </c>
      <c r="E4193" s="2">
        <v>45424.557638888888</v>
      </c>
      <c r="F4193">
        <v>2020</v>
      </c>
    </row>
    <row r="4194" spans="1:6" x14ac:dyDescent="0.25">
      <c r="A4194" t="s">
        <v>8</v>
      </c>
      <c r="B4194" t="s">
        <v>30</v>
      </c>
      <c r="C4194" s="1">
        <v>4153333</v>
      </c>
      <c r="D4194" t="s">
        <v>13</v>
      </c>
      <c r="E4194" s="2">
        <v>45436.388888888891</v>
      </c>
      <c r="F4194">
        <v>2007</v>
      </c>
    </row>
    <row r="4195" spans="1:6" x14ac:dyDescent="0.25">
      <c r="A4195" t="s">
        <v>8</v>
      </c>
      <c r="B4195" t="s">
        <v>30</v>
      </c>
      <c r="C4195" s="1">
        <v>4155549</v>
      </c>
      <c r="D4195" t="s">
        <v>13</v>
      </c>
      <c r="E4195" s="2">
        <v>45438.406944444447</v>
      </c>
      <c r="F4195">
        <v>2019</v>
      </c>
    </row>
    <row r="4196" spans="1:6" x14ac:dyDescent="0.25">
      <c r="A4196" t="s">
        <v>8</v>
      </c>
      <c r="B4196" t="s">
        <v>30</v>
      </c>
      <c r="C4196" s="1">
        <v>4208381</v>
      </c>
      <c r="D4196" t="s">
        <v>13</v>
      </c>
      <c r="E4196" s="2">
        <v>45425.447916666664</v>
      </c>
      <c r="F4196">
        <v>2018</v>
      </c>
    </row>
    <row r="4197" spans="1:6" x14ac:dyDescent="0.25">
      <c r="A4197" t="s">
        <v>8</v>
      </c>
      <c r="B4197" t="s">
        <v>30</v>
      </c>
      <c r="C4197" s="1">
        <v>4166283</v>
      </c>
      <c r="D4197" t="s">
        <v>13</v>
      </c>
      <c r="E4197" s="2">
        <v>45432.222222222219</v>
      </c>
      <c r="F4197">
        <v>2030</v>
      </c>
    </row>
    <row r="4198" spans="1:6" x14ac:dyDescent="0.25">
      <c r="A4198" t="s">
        <v>8</v>
      </c>
      <c r="B4198" t="s">
        <v>30</v>
      </c>
      <c r="C4198" s="1">
        <v>4172055</v>
      </c>
      <c r="D4198" t="s">
        <v>13</v>
      </c>
      <c r="E4198" s="2">
        <v>45416.35833333333</v>
      </c>
      <c r="F4198">
        <v>2017</v>
      </c>
    </row>
    <row r="4199" spans="1:6" x14ac:dyDescent="0.25">
      <c r="A4199" t="s">
        <v>12</v>
      </c>
      <c r="B4199" t="s">
        <v>30</v>
      </c>
      <c r="C4199" s="1">
        <v>4204004</v>
      </c>
      <c r="D4199" t="s">
        <v>13</v>
      </c>
      <c r="E4199" s="2">
        <v>45418.359722222223</v>
      </c>
      <c r="F4199">
        <v>2012</v>
      </c>
    </row>
    <row r="4200" spans="1:6" x14ac:dyDescent="0.25">
      <c r="A4200" t="s">
        <v>8</v>
      </c>
      <c r="B4200" t="s">
        <v>30</v>
      </c>
      <c r="C4200" s="1">
        <v>4136996</v>
      </c>
      <c r="D4200" t="s">
        <v>13</v>
      </c>
      <c r="E4200" s="2">
        <v>45443.15902777778</v>
      </c>
      <c r="F4200">
        <v>2019</v>
      </c>
    </row>
    <row r="4201" spans="1:6" x14ac:dyDescent="0.25">
      <c r="A4201" t="s">
        <v>8</v>
      </c>
      <c r="B4201" t="s">
        <v>30</v>
      </c>
      <c r="C4201" s="1">
        <v>4152154</v>
      </c>
      <c r="D4201" t="s">
        <v>11</v>
      </c>
      <c r="E4201" s="2">
        <v>45420.730555555558</v>
      </c>
      <c r="F4201">
        <v>2027</v>
      </c>
    </row>
    <row r="4202" spans="1:6" x14ac:dyDescent="0.25">
      <c r="A4202" t="s">
        <v>23</v>
      </c>
      <c r="B4202" t="s">
        <v>30</v>
      </c>
      <c r="C4202" s="1">
        <v>4205236</v>
      </c>
      <c r="D4202" t="s">
        <v>13</v>
      </c>
      <c r="E4202" s="2">
        <v>45424.381944444445</v>
      </c>
      <c r="F4202">
        <v>2014</v>
      </c>
    </row>
    <row r="4203" spans="1:6" x14ac:dyDescent="0.25">
      <c r="A4203" t="s">
        <v>8</v>
      </c>
      <c r="B4203" t="s">
        <v>30</v>
      </c>
      <c r="C4203" s="1">
        <v>4169287</v>
      </c>
      <c r="D4203" t="s">
        <v>11</v>
      </c>
      <c r="E4203" s="2">
        <v>45413.469444444447</v>
      </c>
      <c r="F4203">
        <v>2024</v>
      </c>
    </row>
    <row r="4204" spans="1:6" x14ac:dyDescent="0.25">
      <c r="A4204" t="s">
        <v>12</v>
      </c>
      <c r="B4204" t="s">
        <v>30</v>
      </c>
      <c r="C4204" s="1">
        <v>4145708</v>
      </c>
      <c r="D4204" t="s">
        <v>13</v>
      </c>
      <c r="E4204" s="2">
        <v>45413.068055555559</v>
      </c>
      <c r="F4204">
        <v>2011</v>
      </c>
    </row>
    <row r="4205" spans="1:6" x14ac:dyDescent="0.25">
      <c r="A4205" t="s">
        <v>8</v>
      </c>
      <c r="B4205" t="s">
        <v>30</v>
      </c>
      <c r="C4205" s="1">
        <v>4164102</v>
      </c>
      <c r="D4205" t="s">
        <v>11</v>
      </c>
      <c r="E4205" s="2">
        <v>45428.588194444441</v>
      </c>
      <c r="F4205">
        <v>2026</v>
      </c>
    </row>
    <row r="4206" spans="1:6" x14ac:dyDescent="0.25">
      <c r="A4206" t="s">
        <v>8</v>
      </c>
      <c r="B4206" t="s">
        <v>30</v>
      </c>
      <c r="C4206" s="1">
        <v>4169844</v>
      </c>
      <c r="D4206" t="s">
        <v>13</v>
      </c>
      <c r="E4206" s="2">
        <v>45441.793055555558</v>
      </c>
      <c r="F4206">
        <v>2000</v>
      </c>
    </row>
    <row r="4207" spans="1:6" x14ac:dyDescent="0.25">
      <c r="A4207" t="s">
        <v>8</v>
      </c>
      <c r="B4207" t="s">
        <v>30</v>
      </c>
      <c r="C4207" s="1">
        <v>4176426</v>
      </c>
      <c r="D4207" t="s">
        <v>13</v>
      </c>
      <c r="E4207" s="2">
        <v>45421.246527777781</v>
      </c>
      <c r="F4207">
        <v>2021</v>
      </c>
    </row>
    <row r="4208" spans="1:6" x14ac:dyDescent="0.25">
      <c r="A4208" t="s">
        <v>8</v>
      </c>
      <c r="B4208" t="s">
        <v>30</v>
      </c>
      <c r="C4208" s="1">
        <v>4140507</v>
      </c>
      <c r="D4208" t="s">
        <v>11</v>
      </c>
      <c r="E4208" s="2">
        <v>45419.719444444447</v>
      </c>
      <c r="F4208">
        <v>2013</v>
      </c>
    </row>
    <row r="4209" spans="1:6" x14ac:dyDescent="0.25">
      <c r="A4209" t="s">
        <v>8</v>
      </c>
      <c r="B4209" t="s">
        <v>30</v>
      </c>
      <c r="C4209" s="1">
        <v>4180271</v>
      </c>
      <c r="D4209" t="s">
        <v>11</v>
      </c>
      <c r="E4209" s="2">
        <v>45431.707638888889</v>
      </c>
      <c r="F4209">
        <v>2017</v>
      </c>
    </row>
    <row r="4210" spans="1:6" x14ac:dyDescent="0.25">
      <c r="A4210" t="s">
        <v>8</v>
      </c>
      <c r="B4210" t="s">
        <v>30</v>
      </c>
      <c r="C4210" s="1">
        <v>4199282</v>
      </c>
      <c r="D4210" t="s">
        <v>13</v>
      </c>
      <c r="E4210" s="2">
        <v>45435.271527777775</v>
      </c>
      <c r="F4210">
        <v>2027</v>
      </c>
    </row>
    <row r="4211" spans="1:6" x14ac:dyDescent="0.25">
      <c r="A4211" t="s">
        <v>8</v>
      </c>
      <c r="B4211" t="s">
        <v>30</v>
      </c>
      <c r="C4211" s="1">
        <v>3815840</v>
      </c>
      <c r="D4211" t="s">
        <v>13</v>
      </c>
      <c r="E4211" s="2">
        <v>45423.299305555556</v>
      </c>
      <c r="F4211">
        <v>2004</v>
      </c>
    </row>
    <row r="4212" spans="1:6" x14ac:dyDescent="0.25">
      <c r="A4212" t="s">
        <v>16</v>
      </c>
      <c r="B4212" t="s">
        <v>30</v>
      </c>
      <c r="C4212" s="1">
        <v>4145280</v>
      </c>
      <c r="D4212" t="s">
        <v>11</v>
      </c>
      <c r="E4212" s="2">
        <v>45426.762499999997</v>
      </c>
      <c r="F4212">
        <v>2003</v>
      </c>
    </row>
    <row r="4213" spans="1:6" x14ac:dyDescent="0.25">
      <c r="A4213" t="s">
        <v>15</v>
      </c>
      <c r="B4213" t="s">
        <v>30</v>
      </c>
      <c r="C4213" s="1">
        <v>4202108</v>
      </c>
      <c r="D4213" t="s">
        <v>11</v>
      </c>
      <c r="E4213" s="2">
        <v>45438.050694444442</v>
      </c>
      <c r="F4213">
        <v>2020</v>
      </c>
    </row>
    <row r="4214" spans="1:6" x14ac:dyDescent="0.25">
      <c r="A4214" t="s">
        <v>16</v>
      </c>
      <c r="B4214" t="s">
        <v>30</v>
      </c>
      <c r="C4214" s="1">
        <v>4137835</v>
      </c>
      <c r="D4214" t="s">
        <v>11</v>
      </c>
      <c r="E4214" s="2">
        <v>45436.61041666667</v>
      </c>
      <c r="F4214">
        <v>2009</v>
      </c>
    </row>
    <row r="4215" spans="1:6" x14ac:dyDescent="0.25">
      <c r="A4215" t="s">
        <v>16</v>
      </c>
      <c r="B4215" t="s">
        <v>30</v>
      </c>
      <c r="C4215" s="1">
        <v>4190752</v>
      </c>
      <c r="D4215" t="s">
        <v>11</v>
      </c>
      <c r="E4215" s="2">
        <v>45422.854166666664</v>
      </c>
      <c r="F4215">
        <v>2012</v>
      </c>
    </row>
    <row r="4216" spans="1:6" x14ac:dyDescent="0.25">
      <c r="A4216" t="s">
        <v>8</v>
      </c>
      <c r="B4216" t="s">
        <v>30</v>
      </c>
      <c r="C4216" s="1">
        <v>4206409</v>
      </c>
      <c r="D4216" t="s">
        <v>11</v>
      </c>
      <c r="E4216" s="2">
        <v>45415.176388888889</v>
      </c>
      <c r="F4216">
        <v>2009</v>
      </c>
    </row>
    <row r="4217" spans="1:6" x14ac:dyDescent="0.25">
      <c r="A4217" t="s">
        <v>8</v>
      </c>
      <c r="B4217" t="s">
        <v>30</v>
      </c>
      <c r="C4217" s="1">
        <v>4165222</v>
      </c>
      <c r="D4217" t="s">
        <v>11</v>
      </c>
      <c r="E4217" s="2">
        <v>45423.674305555556</v>
      </c>
      <c r="F4217">
        <v>2012</v>
      </c>
    </row>
    <row r="4218" spans="1:6" x14ac:dyDescent="0.25">
      <c r="A4218" t="s">
        <v>12</v>
      </c>
      <c r="B4218" t="s">
        <v>30</v>
      </c>
      <c r="C4218" s="1">
        <v>4162561</v>
      </c>
      <c r="D4218" t="s">
        <v>13</v>
      </c>
      <c r="E4218" s="2">
        <v>45439.422222222223</v>
      </c>
      <c r="F4218">
        <v>2000</v>
      </c>
    </row>
    <row r="4219" spans="1:6" x14ac:dyDescent="0.25">
      <c r="A4219" t="s">
        <v>8</v>
      </c>
      <c r="B4219" t="s">
        <v>30</v>
      </c>
      <c r="C4219" s="1">
        <v>4174762</v>
      </c>
      <c r="D4219" t="s">
        <v>11</v>
      </c>
      <c r="E4219" s="2">
        <v>45429.037499999999</v>
      </c>
      <c r="F4219">
        <v>2018</v>
      </c>
    </row>
    <row r="4220" spans="1:6" x14ac:dyDescent="0.25">
      <c r="A4220" t="s">
        <v>8</v>
      </c>
      <c r="B4220" t="s">
        <v>30</v>
      </c>
      <c r="C4220" s="1">
        <v>4132025</v>
      </c>
      <c r="D4220" t="s">
        <v>11</v>
      </c>
      <c r="E4220" s="2">
        <v>45417.849305555559</v>
      </c>
      <c r="F4220">
        <v>2028</v>
      </c>
    </row>
    <row r="4221" spans="1:6" x14ac:dyDescent="0.25">
      <c r="A4221" t="s">
        <v>19</v>
      </c>
      <c r="B4221" t="s">
        <v>30</v>
      </c>
      <c r="C4221" s="1">
        <v>4152843</v>
      </c>
      <c r="D4221" t="s">
        <v>13</v>
      </c>
      <c r="E4221" s="2">
        <v>45424.797222222223</v>
      </c>
      <c r="F4221">
        <v>2017</v>
      </c>
    </row>
    <row r="4222" spans="1:6" x14ac:dyDescent="0.25">
      <c r="A4222" t="s">
        <v>12</v>
      </c>
      <c r="B4222" t="s">
        <v>30</v>
      </c>
      <c r="C4222" s="1">
        <v>4155635</v>
      </c>
      <c r="D4222" t="s">
        <v>11</v>
      </c>
      <c r="E4222" s="2">
        <v>45438.770138888889</v>
      </c>
      <c r="F4222">
        <v>2020</v>
      </c>
    </row>
    <row r="4223" spans="1:6" x14ac:dyDescent="0.25">
      <c r="A4223" t="s">
        <v>8</v>
      </c>
      <c r="B4223" t="s">
        <v>30</v>
      </c>
      <c r="C4223" s="1">
        <v>4152939</v>
      </c>
      <c r="D4223" t="s">
        <v>13</v>
      </c>
      <c r="E4223" s="2">
        <v>45429.445833333331</v>
      </c>
      <c r="F4223">
        <v>2020</v>
      </c>
    </row>
    <row r="4224" spans="1:6" x14ac:dyDescent="0.25">
      <c r="A4224" t="s">
        <v>8</v>
      </c>
      <c r="B4224" t="s">
        <v>30</v>
      </c>
      <c r="C4224" s="1">
        <v>4159139</v>
      </c>
      <c r="D4224" t="s">
        <v>11</v>
      </c>
      <c r="E4224" s="2">
        <v>45426.185416666667</v>
      </c>
      <c r="F4224">
        <v>2027</v>
      </c>
    </row>
    <row r="4225" spans="1:9" x14ac:dyDescent="0.25">
      <c r="A4225" t="s">
        <v>16</v>
      </c>
      <c r="B4225" t="s">
        <v>30</v>
      </c>
      <c r="C4225" s="1">
        <v>4189852</v>
      </c>
      <c r="D4225" t="s">
        <v>13</v>
      </c>
      <c r="E4225" s="2">
        <v>45429.537499999999</v>
      </c>
      <c r="F4225">
        <v>2009</v>
      </c>
    </row>
    <row r="4226" spans="1:9" x14ac:dyDescent="0.25">
      <c r="A4226" t="s">
        <v>12</v>
      </c>
      <c r="B4226" t="s">
        <v>30</v>
      </c>
      <c r="C4226" s="1">
        <v>4193009</v>
      </c>
      <c r="D4226" t="s">
        <v>11</v>
      </c>
      <c r="E4226" s="2">
        <v>45418.107638888891</v>
      </c>
      <c r="F4226">
        <v>2022</v>
      </c>
    </row>
    <row r="4227" spans="1:9" x14ac:dyDescent="0.25">
      <c r="A4227" t="s">
        <v>8</v>
      </c>
      <c r="B4227" t="s">
        <v>30</v>
      </c>
      <c r="C4227" s="1">
        <v>4159080</v>
      </c>
      <c r="D4227" t="s">
        <v>13</v>
      </c>
      <c r="E4227" s="2">
        <v>45430.94027777778</v>
      </c>
      <c r="F4227">
        <v>2025</v>
      </c>
    </row>
    <row r="4228" spans="1:9" x14ac:dyDescent="0.25">
      <c r="A4228" t="s">
        <v>16</v>
      </c>
      <c r="B4228" t="s">
        <v>30</v>
      </c>
      <c r="C4228" s="1">
        <v>4193955</v>
      </c>
      <c r="D4228" t="s">
        <v>11</v>
      </c>
      <c r="E4228" s="2">
        <v>45418.629166666666</v>
      </c>
      <c r="F4228">
        <v>2019</v>
      </c>
    </row>
    <row r="4229" spans="1:9" x14ac:dyDescent="0.25">
      <c r="A4229" t="s">
        <v>16</v>
      </c>
      <c r="B4229" t="s">
        <v>30</v>
      </c>
      <c r="C4229" s="1">
        <v>4187648</v>
      </c>
      <c r="D4229" t="s">
        <v>11</v>
      </c>
      <c r="E4229" s="2">
        <v>45440.855555555558</v>
      </c>
      <c r="F4229">
        <v>2020</v>
      </c>
    </row>
    <row r="4230" spans="1:9" x14ac:dyDescent="0.25">
      <c r="A4230" t="s">
        <v>12</v>
      </c>
      <c r="B4230" t="s">
        <v>30</v>
      </c>
      <c r="C4230" s="1">
        <v>4174578</v>
      </c>
      <c r="D4230" t="s">
        <v>13</v>
      </c>
      <c r="E4230" s="2">
        <v>45443.991666666669</v>
      </c>
      <c r="F4230">
        <v>2015</v>
      </c>
      <c r="G4230">
        <v>45435</v>
      </c>
      <c r="H4230" s="2">
        <v>45444.991666666669</v>
      </c>
      <c r="I4230">
        <v>1</v>
      </c>
    </row>
    <row r="4231" spans="1:9" x14ac:dyDescent="0.25">
      <c r="A4231" t="s">
        <v>8</v>
      </c>
      <c r="B4231" t="s">
        <v>30</v>
      </c>
      <c r="C4231" s="1">
        <v>4181581</v>
      </c>
      <c r="D4231" t="s">
        <v>11</v>
      </c>
      <c r="E4231" s="2">
        <v>45438.684027777781</v>
      </c>
      <c r="F4231">
        <v>2001</v>
      </c>
    </row>
    <row r="4232" spans="1:9" x14ac:dyDescent="0.25">
      <c r="A4232" t="s">
        <v>19</v>
      </c>
      <c r="B4232" t="s">
        <v>30</v>
      </c>
      <c r="C4232" s="1">
        <v>4157248</v>
      </c>
      <c r="D4232" t="s">
        <v>11</v>
      </c>
      <c r="E4232" s="2">
        <v>45441.375</v>
      </c>
      <c r="F4232">
        <v>2006</v>
      </c>
    </row>
    <row r="4233" spans="1:9" x14ac:dyDescent="0.25">
      <c r="A4233" t="s">
        <v>8</v>
      </c>
      <c r="B4233" t="s">
        <v>30</v>
      </c>
      <c r="C4233" s="1">
        <v>4154298</v>
      </c>
      <c r="D4233" t="s">
        <v>11</v>
      </c>
      <c r="E4233" s="2">
        <v>45441.947222222225</v>
      </c>
      <c r="F4233">
        <v>2023</v>
      </c>
    </row>
    <row r="4234" spans="1:9" x14ac:dyDescent="0.25">
      <c r="A4234" t="s">
        <v>20</v>
      </c>
      <c r="B4234" t="s">
        <v>30</v>
      </c>
      <c r="C4234" s="1">
        <v>4208813</v>
      </c>
      <c r="D4234" t="s">
        <v>13</v>
      </c>
      <c r="E4234" s="2">
        <v>45435.850694444445</v>
      </c>
      <c r="F4234">
        <v>2002</v>
      </c>
    </row>
    <row r="4235" spans="1:9" x14ac:dyDescent="0.25">
      <c r="A4235" t="s">
        <v>8</v>
      </c>
      <c r="B4235" t="s">
        <v>30</v>
      </c>
      <c r="C4235" s="1">
        <v>4165199</v>
      </c>
      <c r="D4235" t="s">
        <v>11</v>
      </c>
      <c r="E4235" s="2">
        <v>45439.454861111109</v>
      </c>
      <c r="F4235">
        <v>2019</v>
      </c>
    </row>
    <row r="4236" spans="1:9" x14ac:dyDescent="0.25">
      <c r="A4236" t="s">
        <v>8</v>
      </c>
      <c r="B4236" t="s">
        <v>30</v>
      </c>
      <c r="C4236" s="1">
        <v>4200373</v>
      </c>
      <c r="D4236" t="s">
        <v>13</v>
      </c>
      <c r="E4236" s="2">
        <v>45437.431944444441</v>
      </c>
      <c r="F4236">
        <v>2018</v>
      </c>
    </row>
    <row r="4237" spans="1:9" x14ac:dyDescent="0.25">
      <c r="A4237" t="s">
        <v>8</v>
      </c>
      <c r="B4237" t="s">
        <v>30</v>
      </c>
      <c r="C4237" s="1">
        <v>4158445</v>
      </c>
      <c r="D4237" t="s">
        <v>13</v>
      </c>
      <c r="E4237" s="2">
        <v>45440.308333333334</v>
      </c>
      <c r="F4237">
        <v>2015</v>
      </c>
    </row>
    <row r="4238" spans="1:9" x14ac:dyDescent="0.25">
      <c r="A4238" t="s">
        <v>8</v>
      </c>
      <c r="B4238" t="s">
        <v>30</v>
      </c>
      <c r="C4238" s="1">
        <v>4171629</v>
      </c>
      <c r="D4238" t="s">
        <v>13</v>
      </c>
      <c r="E4238" s="2">
        <v>45424.536805555559</v>
      </c>
      <c r="F4238">
        <v>2023</v>
      </c>
    </row>
    <row r="4239" spans="1:9" x14ac:dyDescent="0.25">
      <c r="A4239" t="s">
        <v>8</v>
      </c>
      <c r="B4239" t="s">
        <v>30</v>
      </c>
      <c r="C4239" s="1">
        <v>4168528</v>
      </c>
      <c r="D4239" t="s">
        <v>11</v>
      </c>
      <c r="E4239" s="2">
        <v>45432.334027777775</v>
      </c>
      <c r="F4239">
        <v>2019</v>
      </c>
    </row>
    <row r="4240" spans="1:9" x14ac:dyDescent="0.25">
      <c r="A4240" t="s">
        <v>12</v>
      </c>
      <c r="B4240" t="s">
        <v>30</v>
      </c>
      <c r="C4240" s="1">
        <v>4191453</v>
      </c>
      <c r="D4240" t="s">
        <v>11</v>
      </c>
      <c r="E4240" s="2">
        <v>45433.904166666667</v>
      </c>
      <c r="F4240">
        <v>2023</v>
      </c>
    </row>
    <row r="4241" spans="1:9" x14ac:dyDescent="0.25">
      <c r="A4241" t="s">
        <v>8</v>
      </c>
      <c r="B4241" t="s">
        <v>30</v>
      </c>
      <c r="C4241" s="1">
        <v>4183639</v>
      </c>
      <c r="D4241" t="s">
        <v>13</v>
      </c>
      <c r="E4241" s="2">
        <v>45443.559027777781</v>
      </c>
      <c r="F4241">
        <v>2029</v>
      </c>
    </row>
    <row r="4242" spans="1:9" x14ac:dyDescent="0.25">
      <c r="A4242" t="s">
        <v>8</v>
      </c>
      <c r="B4242" t="s">
        <v>30</v>
      </c>
      <c r="C4242" s="1">
        <v>4167572</v>
      </c>
      <c r="D4242" t="s">
        <v>11</v>
      </c>
      <c r="E4242" s="2">
        <v>45419.743750000001</v>
      </c>
      <c r="F4242">
        <v>2008</v>
      </c>
    </row>
    <row r="4243" spans="1:9" x14ac:dyDescent="0.25">
      <c r="A4243" t="s">
        <v>8</v>
      </c>
      <c r="B4243" t="s">
        <v>30</v>
      </c>
      <c r="C4243" s="1">
        <v>4159313</v>
      </c>
      <c r="D4243" t="s">
        <v>13</v>
      </c>
      <c r="E4243" s="2">
        <v>45421.665972222225</v>
      </c>
      <c r="F4243">
        <v>2018</v>
      </c>
    </row>
    <row r="4244" spans="1:9" x14ac:dyDescent="0.25">
      <c r="A4244" t="s">
        <v>16</v>
      </c>
      <c r="B4244" t="s">
        <v>30</v>
      </c>
      <c r="C4244" s="1">
        <v>4191243</v>
      </c>
      <c r="D4244" t="s">
        <v>11</v>
      </c>
      <c r="E4244" s="2">
        <v>45423.232638888891</v>
      </c>
      <c r="F4244">
        <v>2004</v>
      </c>
    </row>
    <row r="4245" spans="1:9" x14ac:dyDescent="0.25">
      <c r="A4245" t="s">
        <v>14</v>
      </c>
      <c r="B4245" t="s">
        <v>30</v>
      </c>
      <c r="C4245" s="1">
        <v>4173446</v>
      </c>
      <c r="D4245" t="s">
        <v>13</v>
      </c>
      <c r="E4245" s="2">
        <v>45413.600694444445</v>
      </c>
      <c r="F4245">
        <v>2011</v>
      </c>
    </row>
    <row r="4246" spans="1:9" x14ac:dyDescent="0.25">
      <c r="A4246" t="s">
        <v>8</v>
      </c>
      <c r="B4246" t="s">
        <v>30</v>
      </c>
      <c r="C4246" s="1">
        <v>4145285</v>
      </c>
      <c r="D4246" t="s">
        <v>11</v>
      </c>
      <c r="E4246" s="2">
        <v>45425.015972222223</v>
      </c>
      <c r="F4246">
        <v>2023</v>
      </c>
    </row>
    <row r="4247" spans="1:9" x14ac:dyDescent="0.25">
      <c r="A4247" t="s">
        <v>8</v>
      </c>
      <c r="B4247" t="s">
        <v>30</v>
      </c>
      <c r="C4247" s="1">
        <v>4177948</v>
      </c>
      <c r="D4247" t="s">
        <v>13</v>
      </c>
      <c r="E4247" s="2">
        <v>45425.773611111108</v>
      </c>
      <c r="F4247">
        <v>2016</v>
      </c>
    </row>
    <row r="4248" spans="1:9" x14ac:dyDescent="0.25">
      <c r="A4248" t="s">
        <v>8</v>
      </c>
      <c r="B4248" t="s">
        <v>30</v>
      </c>
      <c r="C4248" s="1">
        <v>4163320</v>
      </c>
      <c r="D4248" t="s">
        <v>11</v>
      </c>
      <c r="E4248" s="2">
        <v>45433.422222222223</v>
      </c>
      <c r="F4248">
        <v>2001</v>
      </c>
    </row>
    <row r="4249" spans="1:9" x14ac:dyDescent="0.25">
      <c r="A4249" t="s">
        <v>12</v>
      </c>
      <c r="B4249" t="s">
        <v>30</v>
      </c>
      <c r="C4249" s="1">
        <v>4206373</v>
      </c>
      <c r="D4249" t="s">
        <v>11</v>
      </c>
      <c r="E4249" s="2">
        <v>45422.644444444442</v>
      </c>
      <c r="F4249">
        <v>2023</v>
      </c>
    </row>
    <row r="4250" spans="1:9" x14ac:dyDescent="0.25">
      <c r="A4250" t="s">
        <v>8</v>
      </c>
      <c r="B4250" t="s">
        <v>30</v>
      </c>
      <c r="C4250" s="1">
        <v>4152996</v>
      </c>
      <c r="D4250" t="s">
        <v>13</v>
      </c>
      <c r="E4250" s="2">
        <v>45430.048611111109</v>
      </c>
      <c r="F4250">
        <v>2016</v>
      </c>
    </row>
    <row r="4251" spans="1:9" x14ac:dyDescent="0.25">
      <c r="A4251" t="s">
        <v>8</v>
      </c>
      <c r="B4251" t="s">
        <v>30</v>
      </c>
      <c r="C4251" s="1">
        <v>4177117</v>
      </c>
      <c r="D4251" t="s">
        <v>13</v>
      </c>
      <c r="E4251" s="2">
        <v>45436.643055555556</v>
      </c>
      <c r="F4251">
        <v>2002</v>
      </c>
      <c r="G4251">
        <v>45435</v>
      </c>
      <c r="H4251" s="2">
        <v>45440.643055555556</v>
      </c>
      <c r="I4251">
        <v>4</v>
      </c>
    </row>
    <row r="4252" spans="1:9" x14ac:dyDescent="0.25">
      <c r="A4252" t="s">
        <v>16</v>
      </c>
      <c r="B4252" t="s">
        <v>30</v>
      </c>
      <c r="C4252" s="1">
        <v>4187908</v>
      </c>
      <c r="D4252" t="s">
        <v>11</v>
      </c>
      <c r="E4252" s="2">
        <v>45418.26666666667</v>
      </c>
      <c r="F4252">
        <v>2018</v>
      </c>
    </row>
    <row r="4253" spans="1:9" x14ac:dyDescent="0.25">
      <c r="A4253" t="s">
        <v>8</v>
      </c>
      <c r="B4253" t="s">
        <v>30</v>
      </c>
      <c r="C4253" s="1">
        <v>4180906</v>
      </c>
      <c r="D4253" t="s">
        <v>13</v>
      </c>
      <c r="E4253" s="2">
        <v>45429.599999999999</v>
      </c>
      <c r="F4253">
        <v>2010</v>
      </c>
    </row>
    <row r="4254" spans="1:9" x14ac:dyDescent="0.25">
      <c r="A4254" t="s">
        <v>8</v>
      </c>
      <c r="B4254" t="s">
        <v>30</v>
      </c>
      <c r="C4254" s="1">
        <v>4162039</v>
      </c>
      <c r="D4254" t="s">
        <v>13</v>
      </c>
      <c r="E4254" s="2">
        <v>45438.649305555555</v>
      </c>
      <c r="F4254">
        <v>2005</v>
      </c>
    </row>
    <row r="4255" spans="1:9" x14ac:dyDescent="0.25">
      <c r="A4255" t="s">
        <v>8</v>
      </c>
      <c r="B4255" t="s">
        <v>30</v>
      </c>
      <c r="C4255" s="1">
        <v>4133627</v>
      </c>
      <c r="D4255" t="s">
        <v>13</v>
      </c>
      <c r="E4255" s="2">
        <v>45426.65347222222</v>
      </c>
      <c r="F4255">
        <v>2003</v>
      </c>
    </row>
    <row r="4256" spans="1:9" x14ac:dyDescent="0.25">
      <c r="A4256" t="s">
        <v>8</v>
      </c>
      <c r="B4256" t="s">
        <v>30</v>
      </c>
      <c r="C4256" s="1">
        <v>4204763</v>
      </c>
      <c r="D4256" t="s">
        <v>13</v>
      </c>
      <c r="E4256" s="2">
        <v>45426.060416666667</v>
      </c>
      <c r="F4256">
        <v>2015</v>
      </c>
    </row>
    <row r="4257" spans="1:9" x14ac:dyDescent="0.25">
      <c r="A4257" t="s">
        <v>8</v>
      </c>
      <c r="B4257" t="s">
        <v>30</v>
      </c>
      <c r="C4257" s="1">
        <v>4180935</v>
      </c>
      <c r="D4257" t="s">
        <v>11</v>
      </c>
      <c r="E4257" s="2">
        <v>45417.720138888886</v>
      </c>
      <c r="F4257">
        <v>2000</v>
      </c>
    </row>
    <row r="4258" spans="1:9" x14ac:dyDescent="0.25">
      <c r="A4258" t="s">
        <v>8</v>
      </c>
      <c r="B4258" t="s">
        <v>30</v>
      </c>
      <c r="C4258" s="1">
        <v>4193187</v>
      </c>
      <c r="D4258" t="s">
        <v>11</v>
      </c>
      <c r="E4258" s="2">
        <v>45417.466666666667</v>
      </c>
      <c r="F4258">
        <v>2009</v>
      </c>
    </row>
    <row r="4259" spans="1:9" x14ac:dyDescent="0.25">
      <c r="A4259" t="s">
        <v>8</v>
      </c>
      <c r="B4259" t="s">
        <v>30</v>
      </c>
      <c r="C4259" s="1">
        <v>4184715</v>
      </c>
      <c r="D4259" t="s">
        <v>13</v>
      </c>
      <c r="E4259" s="2">
        <v>45440.366666666669</v>
      </c>
      <c r="F4259">
        <v>2000</v>
      </c>
    </row>
    <row r="4260" spans="1:9" x14ac:dyDescent="0.25">
      <c r="A4260" t="s">
        <v>8</v>
      </c>
      <c r="B4260" t="s">
        <v>30</v>
      </c>
      <c r="C4260" s="1">
        <v>4179301</v>
      </c>
      <c r="D4260" t="s">
        <v>11</v>
      </c>
      <c r="E4260" s="2">
        <v>45436.172222222223</v>
      </c>
      <c r="F4260">
        <v>2030</v>
      </c>
    </row>
    <row r="4261" spans="1:9" x14ac:dyDescent="0.25">
      <c r="A4261" t="s">
        <v>14</v>
      </c>
      <c r="B4261" t="s">
        <v>30</v>
      </c>
      <c r="C4261" s="1">
        <v>4183001</v>
      </c>
      <c r="D4261" t="s">
        <v>13</v>
      </c>
      <c r="E4261" s="2">
        <v>45432.445833333331</v>
      </c>
      <c r="F4261">
        <v>2000</v>
      </c>
    </row>
    <row r="4262" spans="1:9" x14ac:dyDescent="0.25">
      <c r="A4262" t="s">
        <v>23</v>
      </c>
      <c r="B4262" t="s">
        <v>30</v>
      </c>
      <c r="C4262" s="1">
        <v>4169025</v>
      </c>
      <c r="D4262" t="s">
        <v>13</v>
      </c>
      <c r="E4262" s="2">
        <v>45417.746527777781</v>
      </c>
      <c r="F4262">
        <v>2017</v>
      </c>
    </row>
    <row r="4263" spans="1:9" x14ac:dyDescent="0.25">
      <c r="A4263" t="s">
        <v>19</v>
      </c>
      <c r="B4263" t="s">
        <v>30</v>
      </c>
      <c r="C4263" s="1">
        <v>4207516</v>
      </c>
      <c r="D4263" t="s">
        <v>13</v>
      </c>
      <c r="E4263" s="2">
        <v>45441.845833333333</v>
      </c>
      <c r="F4263">
        <v>2001</v>
      </c>
    </row>
    <row r="4264" spans="1:9" x14ac:dyDescent="0.25">
      <c r="A4264" t="s">
        <v>8</v>
      </c>
      <c r="B4264" t="s">
        <v>30</v>
      </c>
      <c r="C4264" s="1">
        <v>4182356</v>
      </c>
      <c r="D4264" t="s">
        <v>11</v>
      </c>
      <c r="E4264" s="2">
        <v>45440.842361111114</v>
      </c>
      <c r="F4264">
        <v>2025</v>
      </c>
    </row>
    <row r="4265" spans="1:9" x14ac:dyDescent="0.25">
      <c r="A4265" t="s">
        <v>16</v>
      </c>
      <c r="B4265" t="s">
        <v>30</v>
      </c>
      <c r="C4265" s="1">
        <v>4189016</v>
      </c>
      <c r="D4265" t="s">
        <v>11</v>
      </c>
      <c r="E4265" s="2">
        <v>45413.725694444445</v>
      </c>
      <c r="F4265">
        <v>2021</v>
      </c>
    </row>
    <row r="4266" spans="1:9" x14ac:dyDescent="0.25">
      <c r="A4266" t="s">
        <v>8</v>
      </c>
      <c r="B4266" t="s">
        <v>30</v>
      </c>
      <c r="C4266" s="1">
        <v>4171676</v>
      </c>
      <c r="D4266" t="s">
        <v>13</v>
      </c>
      <c r="E4266" s="2">
        <v>45432.932638888888</v>
      </c>
      <c r="F4266">
        <v>2015</v>
      </c>
    </row>
    <row r="4267" spans="1:9" x14ac:dyDescent="0.25">
      <c r="A4267" t="s">
        <v>14</v>
      </c>
      <c r="B4267" t="s">
        <v>30</v>
      </c>
      <c r="C4267" s="1">
        <v>4155678</v>
      </c>
      <c r="D4267" t="s">
        <v>13</v>
      </c>
      <c r="E4267" s="2">
        <v>45431.650694444441</v>
      </c>
      <c r="F4267">
        <v>2019</v>
      </c>
    </row>
    <row r="4268" spans="1:9" x14ac:dyDescent="0.25">
      <c r="A4268" t="s">
        <v>8</v>
      </c>
      <c r="B4268" t="s">
        <v>30</v>
      </c>
      <c r="C4268" s="1">
        <v>4143864</v>
      </c>
      <c r="D4268" t="s">
        <v>11</v>
      </c>
      <c r="E4268" s="2">
        <v>45435.223611111112</v>
      </c>
      <c r="F4268">
        <v>2003</v>
      </c>
    </row>
    <row r="4269" spans="1:9" x14ac:dyDescent="0.25">
      <c r="A4269" t="s">
        <v>8</v>
      </c>
      <c r="B4269" t="s">
        <v>30</v>
      </c>
      <c r="C4269" s="1">
        <v>4132009</v>
      </c>
      <c r="D4269" t="s">
        <v>13</v>
      </c>
      <c r="E4269" s="2">
        <v>45429.35833333333</v>
      </c>
      <c r="F4269">
        <v>2030</v>
      </c>
      <c r="G4269">
        <v>45435</v>
      </c>
      <c r="H4269" s="2">
        <v>45435.35833333333</v>
      </c>
      <c r="I4269">
        <v>6</v>
      </c>
    </row>
    <row r="4270" spans="1:9" x14ac:dyDescent="0.25">
      <c r="A4270" t="s">
        <v>8</v>
      </c>
      <c r="B4270" t="s">
        <v>30</v>
      </c>
      <c r="C4270" s="1">
        <v>4149807</v>
      </c>
      <c r="D4270" t="s">
        <v>13</v>
      </c>
      <c r="E4270" s="2">
        <v>45441.84652777778</v>
      </c>
      <c r="F4270">
        <v>2019</v>
      </c>
    </row>
    <row r="4271" spans="1:9" x14ac:dyDescent="0.25">
      <c r="A4271" t="s">
        <v>8</v>
      </c>
      <c r="B4271" t="s">
        <v>30</v>
      </c>
      <c r="C4271" s="1">
        <v>4145933</v>
      </c>
      <c r="D4271" t="s">
        <v>13</v>
      </c>
      <c r="E4271" s="2">
        <v>45443.147916666669</v>
      </c>
      <c r="F4271">
        <v>2023</v>
      </c>
    </row>
    <row r="4272" spans="1:9" x14ac:dyDescent="0.25">
      <c r="A4272" t="s">
        <v>8</v>
      </c>
      <c r="B4272" t="s">
        <v>30</v>
      </c>
      <c r="C4272" s="1">
        <v>131346</v>
      </c>
      <c r="D4272" t="s">
        <v>10</v>
      </c>
      <c r="E4272" s="2">
        <v>45433.12222222222</v>
      </c>
      <c r="F4272">
        <v>2010</v>
      </c>
    </row>
    <row r="4273" spans="1:9" x14ac:dyDescent="0.25">
      <c r="A4273" t="s">
        <v>19</v>
      </c>
      <c r="B4273" t="s">
        <v>30</v>
      </c>
      <c r="C4273" s="1">
        <v>134729</v>
      </c>
      <c r="D4273" t="s">
        <v>10</v>
      </c>
      <c r="E4273" s="2">
        <v>45417.292361111111</v>
      </c>
      <c r="F4273">
        <v>2028</v>
      </c>
    </row>
    <row r="4274" spans="1:9" x14ac:dyDescent="0.25">
      <c r="A4274" t="s">
        <v>15</v>
      </c>
      <c r="B4274" t="s">
        <v>30</v>
      </c>
      <c r="C4274" s="1">
        <v>133329</v>
      </c>
      <c r="D4274" t="s">
        <v>10</v>
      </c>
      <c r="E4274" s="2">
        <v>45418.3</v>
      </c>
      <c r="F4274">
        <v>2013</v>
      </c>
    </row>
    <row r="4275" spans="1:9" x14ac:dyDescent="0.25">
      <c r="A4275" t="s">
        <v>14</v>
      </c>
      <c r="B4275" t="s">
        <v>30</v>
      </c>
      <c r="C4275" s="1">
        <v>128303</v>
      </c>
      <c r="D4275" t="s">
        <v>10</v>
      </c>
      <c r="E4275" s="2">
        <v>45427.399305555555</v>
      </c>
      <c r="F4275">
        <v>2028</v>
      </c>
    </row>
    <row r="4276" spans="1:9" x14ac:dyDescent="0.25">
      <c r="A4276" t="s">
        <v>8</v>
      </c>
      <c r="B4276" t="s">
        <v>30</v>
      </c>
      <c r="C4276" s="1">
        <v>142294</v>
      </c>
      <c r="D4276" t="s">
        <v>10</v>
      </c>
      <c r="E4276" s="2">
        <v>45414.793749999997</v>
      </c>
      <c r="F4276">
        <v>2008</v>
      </c>
    </row>
    <row r="4277" spans="1:9" x14ac:dyDescent="0.25">
      <c r="A4277" t="s">
        <v>8</v>
      </c>
      <c r="B4277" t="s">
        <v>30</v>
      </c>
      <c r="C4277" s="1">
        <v>137727</v>
      </c>
      <c r="D4277" t="s">
        <v>10</v>
      </c>
      <c r="E4277" s="2">
        <v>45421.12777777778</v>
      </c>
      <c r="F4277">
        <v>2004</v>
      </c>
    </row>
    <row r="4278" spans="1:9" x14ac:dyDescent="0.25">
      <c r="A4278" t="s">
        <v>8</v>
      </c>
      <c r="B4278" t="s">
        <v>30</v>
      </c>
      <c r="C4278" s="1">
        <v>4051358</v>
      </c>
      <c r="D4278" t="s">
        <v>13</v>
      </c>
      <c r="E4278" s="2">
        <v>45420.556944444441</v>
      </c>
      <c r="F4278">
        <v>2023</v>
      </c>
      <c r="G4278">
        <v>45435</v>
      </c>
      <c r="H4278" s="2">
        <v>45427.556944444441</v>
      </c>
      <c r="I4278">
        <v>7</v>
      </c>
    </row>
    <row r="4279" spans="1:9" x14ac:dyDescent="0.25">
      <c r="A4279" t="s">
        <v>19</v>
      </c>
      <c r="B4279" t="s">
        <v>30</v>
      </c>
      <c r="C4279" s="1">
        <v>142639</v>
      </c>
      <c r="D4279" t="s">
        <v>10</v>
      </c>
      <c r="E4279" s="2">
        <v>45435.859027777777</v>
      </c>
      <c r="F4279">
        <v>2026</v>
      </c>
    </row>
    <row r="4280" spans="1:9" x14ac:dyDescent="0.25">
      <c r="A4280" t="s">
        <v>18</v>
      </c>
      <c r="B4280" t="s">
        <v>30</v>
      </c>
      <c r="C4280" s="1">
        <v>142886</v>
      </c>
      <c r="D4280" t="s">
        <v>10</v>
      </c>
      <c r="E4280" s="2">
        <v>45420.531944444447</v>
      </c>
      <c r="F4280">
        <v>2020</v>
      </c>
    </row>
    <row r="4281" spans="1:9" x14ac:dyDescent="0.25">
      <c r="A4281" t="s">
        <v>8</v>
      </c>
      <c r="B4281" t="s">
        <v>30</v>
      </c>
      <c r="C4281" s="1">
        <v>142993</v>
      </c>
      <c r="D4281" t="s">
        <v>10</v>
      </c>
      <c r="E4281" s="2">
        <v>45427.467361111114</v>
      </c>
      <c r="F4281">
        <v>2026</v>
      </c>
    </row>
    <row r="4282" spans="1:9" x14ac:dyDescent="0.25">
      <c r="A4282" t="s">
        <v>15</v>
      </c>
      <c r="B4282" t="s">
        <v>30</v>
      </c>
      <c r="C4282" s="1">
        <v>140292</v>
      </c>
      <c r="D4282" t="s">
        <v>10</v>
      </c>
      <c r="E4282" s="2">
        <v>45421.838888888888</v>
      </c>
      <c r="F4282">
        <v>2025</v>
      </c>
      <c r="G4282">
        <v>45435</v>
      </c>
      <c r="H4282" s="2">
        <v>45440.838888888888</v>
      </c>
      <c r="I4282">
        <v>19</v>
      </c>
    </row>
    <row r="4283" spans="1:9" x14ac:dyDescent="0.25">
      <c r="A4283" t="s">
        <v>15</v>
      </c>
      <c r="B4283" t="s">
        <v>30</v>
      </c>
      <c r="C4283" s="1">
        <v>143094</v>
      </c>
      <c r="D4283" t="s">
        <v>10</v>
      </c>
      <c r="E4283" s="2">
        <v>45430.084722222222</v>
      </c>
      <c r="F4283">
        <v>2017</v>
      </c>
    </row>
    <row r="4284" spans="1:9" x14ac:dyDescent="0.25">
      <c r="A4284" t="s">
        <v>18</v>
      </c>
      <c r="B4284" t="s">
        <v>30</v>
      </c>
      <c r="C4284" s="1">
        <v>142931</v>
      </c>
      <c r="D4284" t="s">
        <v>10</v>
      </c>
      <c r="E4284" s="2">
        <v>45425.364583333336</v>
      </c>
      <c r="F4284">
        <v>2027</v>
      </c>
    </row>
    <row r="4285" spans="1:9" x14ac:dyDescent="0.25">
      <c r="A4285" t="s">
        <v>8</v>
      </c>
      <c r="B4285" t="s">
        <v>30</v>
      </c>
      <c r="C4285" s="1">
        <v>143132</v>
      </c>
      <c r="D4285" t="s">
        <v>10</v>
      </c>
      <c r="E4285" s="2">
        <v>45442.491666666669</v>
      </c>
      <c r="F4285">
        <v>2017</v>
      </c>
    </row>
    <row r="4286" spans="1:9" x14ac:dyDescent="0.25">
      <c r="A4286" t="s">
        <v>8</v>
      </c>
      <c r="B4286" t="s">
        <v>30</v>
      </c>
      <c r="C4286" s="1">
        <v>4208401</v>
      </c>
      <c r="D4286" t="s">
        <v>13</v>
      </c>
      <c r="E4286" s="2">
        <v>45426.788888888892</v>
      </c>
      <c r="F4286">
        <v>2014</v>
      </c>
    </row>
    <row r="4287" spans="1:9" x14ac:dyDescent="0.25">
      <c r="A4287" t="s">
        <v>18</v>
      </c>
      <c r="B4287" t="s">
        <v>30</v>
      </c>
      <c r="C4287" s="1">
        <v>137197</v>
      </c>
      <c r="D4287" t="s">
        <v>10</v>
      </c>
      <c r="E4287" s="2">
        <v>45438.082638888889</v>
      </c>
      <c r="F4287">
        <v>2012</v>
      </c>
    </row>
    <row r="4288" spans="1:9" x14ac:dyDescent="0.25">
      <c r="A4288" t="s">
        <v>25</v>
      </c>
      <c r="B4288" t="s">
        <v>30</v>
      </c>
      <c r="C4288" s="1">
        <v>136942</v>
      </c>
      <c r="D4288" t="s">
        <v>26</v>
      </c>
      <c r="E4288" s="2">
        <v>45439.55972222222</v>
      </c>
      <c r="F4288">
        <v>2007</v>
      </c>
    </row>
    <row r="4289" spans="1:9" x14ac:dyDescent="0.25">
      <c r="A4289" t="s">
        <v>19</v>
      </c>
      <c r="B4289" t="s">
        <v>30</v>
      </c>
      <c r="C4289" s="1">
        <v>131584</v>
      </c>
      <c r="D4289" t="s">
        <v>10</v>
      </c>
      <c r="E4289" s="2">
        <v>45417.452777777777</v>
      </c>
      <c r="F4289">
        <v>2030</v>
      </c>
    </row>
    <row r="4290" spans="1:9" x14ac:dyDescent="0.25">
      <c r="A4290" t="s">
        <v>8</v>
      </c>
      <c r="B4290" t="s">
        <v>30</v>
      </c>
      <c r="C4290" s="1">
        <v>137813</v>
      </c>
      <c r="D4290" t="s">
        <v>10</v>
      </c>
      <c r="E4290" s="2">
        <v>45429.066666666666</v>
      </c>
      <c r="F4290">
        <v>2024</v>
      </c>
    </row>
    <row r="4291" spans="1:9" x14ac:dyDescent="0.25">
      <c r="A4291" t="s">
        <v>8</v>
      </c>
      <c r="B4291" t="s">
        <v>30</v>
      </c>
      <c r="C4291" s="1">
        <v>131780</v>
      </c>
      <c r="D4291" t="s">
        <v>10</v>
      </c>
      <c r="E4291" s="2">
        <v>45419.806250000001</v>
      </c>
      <c r="F4291">
        <v>2004</v>
      </c>
    </row>
    <row r="4292" spans="1:9" x14ac:dyDescent="0.25">
      <c r="A4292" t="s">
        <v>8</v>
      </c>
      <c r="B4292" t="s">
        <v>30</v>
      </c>
      <c r="C4292" s="1">
        <v>132520</v>
      </c>
      <c r="D4292" t="s">
        <v>10</v>
      </c>
      <c r="E4292" s="2">
        <v>45432.28125</v>
      </c>
      <c r="F4292">
        <v>2025</v>
      </c>
    </row>
    <row r="4293" spans="1:9" x14ac:dyDescent="0.25">
      <c r="A4293" t="s">
        <v>15</v>
      </c>
      <c r="B4293" t="s">
        <v>30</v>
      </c>
      <c r="C4293" s="1">
        <v>133130</v>
      </c>
      <c r="D4293" t="s">
        <v>10</v>
      </c>
      <c r="E4293" s="2">
        <v>45434.801388888889</v>
      </c>
      <c r="F4293">
        <v>2018</v>
      </c>
    </row>
    <row r="4294" spans="1:9" x14ac:dyDescent="0.25">
      <c r="A4294" t="s">
        <v>15</v>
      </c>
      <c r="B4294" t="s">
        <v>30</v>
      </c>
      <c r="C4294" s="1">
        <v>133508</v>
      </c>
      <c r="D4294" t="s">
        <v>10</v>
      </c>
      <c r="E4294" s="2">
        <v>45438.247916666667</v>
      </c>
      <c r="F4294">
        <v>2004</v>
      </c>
    </row>
    <row r="4295" spans="1:9" x14ac:dyDescent="0.25">
      <c r="A4295" t="s">
        <v>8</v>
      </c>
      <c r="B4295" t="s">
        <v>30</v>
      </c>
      <c r="C4295" s="1">
        <v>136443</v>
      </c>
      <c r="D4295" t="s">
        <v>10</v>
      </c>
      <c r="E4295" s="2">
        <v>45439.938888888886</v>
      </c>
      <c r="F4295">
        <v>2009</v>
      </c>
    </row>
    <row r="4296" spans="1:9" x14ac:dyDescent="0.25">
      <c r="A4296" t="s">
        <v>8</v>
      </c>
      <c r="B4296" t="s">
        <v>30</v>
      </c>
      <c r="C4296" s="1">
        <v>136488</v>
      </c>
      <c r="D4296" t="s">
        <v>10</v>
      </c>
      <c r="E4296" s="2">
        <v>45423.144444444442</v>
      </c>
      <c r="F4296">
        <v>2007</v>
      </c>
    </row>
    <row r="4297" spans="1:9" x14ac:dyDescent="0.25">
      <c r="A4297" t="s">
        <v>8</v>
      </c>
      <c r="B4297" t="s">
        <v>30</v>
      </c>
      <c r="C4297" s="1">
        <v>132053</v>
      </c>
      <c r="D4297" t="s">
        <v>10</v>
      </c>
      <c r="E4297" s="2">
        <v>45419.628472222219</v>
      </c>
      <c r="F4297">
        <v>2017</v>
      </c>
    </row>
    <row r="4298" spans="1:9" x14ac:dyDescent="0.25">
      <c r="A4298" t="s">
        <v>8</v>
      </c>
      <c r="B4298" t="s">
        <v>30</v>
      </c>
      <c r="C4298" s="1">
        <v>131241</v>
      </c>
      <c r="D4298" t="s">
        <v>10</v>
      </c>
      <c r="E4298" s="2">
        <v>45423.464583333334</v>
      </c>
      <c r="F4298">
        <v>2023</v>
      </c>
    </row>
    <row r="4299" spans="1:9" x14ac:dyDescent="0.25">
      <c r="A4299" t="s">
        <v>15</v>
      </c>
      <c r="B4299" t="s">
        <v>30</v>
      </c>
      <c r="C4299" s="1">
        <v>132067</v>
      </c>
      <c r="D4299" t="s">
        <v>10</v>
      </c>
      <c r="E4299" s="2">
        <v>45441.580555555556</v>
      </c>
      <c r="F4299">
        <v>2025</v>
      </c>
    </row>
    <row r="4300" spans="1:9" x14ac:dyDescent="0.25">
      <c r="A4300" t="s">
        <v>8</v>
      </c>
      <c r="B4300" t="s">
        <v>30</v>
      </c>
      <c r="C4300" s="1">
        <v>128433</v>
      </c>
      <c r="D4300" t="s">
        <v>10</v>
      </c>
      <c r="E4300" s="2">
        <v>45432.606944444444</v>
      </c>
      <c r="F4300">
        <v>2014</v>
      </c>
      <c r="G4300">
        <v>45435</v>
      </c>
      <c r="H4300" s="2">
        <v>45443.606944444444</v>
      </c>
      <c r="I4300">
        <v>11</v>
      </c>
    </row>
    <row r="4301" spans="1:9" x14ac:dyDescent="0.25">
      <c r="A4301" t="s">
        <v>19</v>
      </c>
      <c r="B4301" t="s">
        <v>30</v>
      </c>
      <c r="C4301" s="1">
        <v>131356</v>
      </c>
      <c r="D4301" t="s">
        <v>10</v>
      </c>
      <c r="E4301" s="2">
        <v>45416.194444444445</v>
      </c>
      <c r="F4301">
        <v>2028</v>
      </c>
    </row>
    <row r="4302" spans="1:9" x14ac:dyDescent="0.25">
      <c r="A4302" t="s">
        <v>8</v>
      </c>
      <c r="B4302" t="s">
        <v>30</v>
      </c>
      <c r="C4302" s="1">
        <v>131683</v>
      </c>
      <c r="D4302" t="s">
        <v>10</v>
      </c>
      <c r="E4302" s="2">
        <v>45424.892361111109</v>
      </c>
      <c r="F4302">
        <v>2027</v>
      </c>
    </row>
    <row r="4303" spans="1:9" x14ac:dyDescent="0.25">
      <c r="A4303" t="s">
        <v>8</v>
      </c>
      <c r="B4303" t="s">
        <v>30</v>
      </c>
      <c r="C4303" s="1">
        <v>137923</v>
      </c>
      <c r="D4303" t="s">
        <v>10</v>
      </c>
      <c r="E4303" s="2">
        <v>45426.406944444447</v>
      </c>
      <c r="F4303">
        <v>2009</v>
      </c>
    </row>
    <row r="4304" spans="1:9" x14ac:dyDescent="0.25">
      <c r="A4304" t="s">
        <v>14</v>
      </c>
      <c r="B4304" t="s">
        <v>30</v>
      </c>
      <c r="C4304" s="1">
        <v>129116</v>
      </c>
      <c r="D4304" t="s">
        <v>10</v>
      </c>
      <c r="E4304" s="2">
        <v>45413.058333333334</v>
      </c>
      <c r="F4304">
        <v>2018</v>
      </c>
    </row>
    <row r="4305" spans="1:9" x14ac:dyDescent="0.25">
      <c r="A4305" t="s">
        <v>19</v>
      </c>
      <c r="B4305" t="s">
        <v>30</v>
      </c>
      <c r="C4305" s="1">
        <v>128269</v>
      </c>
      <c r="D4305" t="s">
        <v>10</v>
      </c>
      <c r="E4305" s="2">
        <v>45428.559027777781</v>
      </c>
      <c r="F4305">
        <v>2005</v>
      </c>
    </row>
    <row r="4306" spans="1:9" x14ac:dyDescent="0.25">
      <c r="A4306" t="s">
        <v>8</v>
      </c>
      <c r="B4306" t="s">
        <v>30</v>
      </c>
      <c r="C4306" s="1">
        <v>135720</v>
      </c>
      <c r="D4306" t="s">
        <v>10</v>
      </c>
      <c r="E4306" s="2">
        <v>45439.894444444442</v>
      </c>
      <c r="F4306">
        <v>2011</v>
      </c>
    </row>
    <row r="4307" spans="1:9" x14ac:dyDescent="0.25">
      <c r="A4307" t="s">
        <v>8</v>
      </c>
      <c r="B4307" t="s">
        <v>30</v>
      </c>
      <c r="C4307" s="1">
        <v>137895</v>
      </c>
      <c r="D4307" t="s">
        <v>10</v>
      </c>
      <c r="E4307" s="2">
        <v>45426.310416666667</v>
      </c>
      <c r="F4307">
        <v>2004</v>
      </c>
    </row>
    <row r="4308" spans="1:9" x14ac:dyDescent="0.25">
      <c r="A4308" t="s">
        <v>15</v>
      </c>
      <c r="B4308" t="s">
        <v>30</v>
      </c>
      <c r="C4308" s="1">
        <v>129646</v>
      </c>
      <c r="D4308" t="s">
        <v>10</v>
      </c>
      <c r="E4308" s="2">
        <v>45435.9</v>
      </c>
      <c r="F4308">
        <v>2026</v>
      </c>
    </row>
    <row r="4309" spans="1:9" x14ac:dyDescent="0.25">
      <c r="A4309" t="s">
        <v>23</v>
      </c>
      <c r="B4309" t="s">
        <v>30</v>
      </c>
      <c r="C4309" s="1">
        <v>4136693</v>
      </c>
      <c r="D4309" t="s">
        <v>11</v>
      </c>
      <c r="E4309" s="2">
        <v>45436.086805555555</v>
      </c>
      <c r="F4309">
        <v>2022</v>
      </c>
    </row>
    <row r="4310" spans="1:9" x14ac:dyDescent="0.25">
      <c r="A4310" t="s">
        <v>25</v>
      </c>
      <c r="B4310" t="s">
        <v>30</v>
      </c>
      <c r="C4310" s="1">
        <v>129458</v>
      </c>
      <c r="D4310" t="s">
        <v>13</v>
      </c>
      <c r="E4310" s="2">
        <v>45436.862500000003</v>
      </c>
      <c r="F4310">
        <v>2028</v>
      </c>
    </row>
    <row r="4311" spans="1:9" x14ac:dyDescent="0.25">
      <c r="A4311" t="s">
        <v>19</v>
      </c>
      <c r="B4311" t="s">
        <v>30</v>
      </c>
      <c r="C4311" s="1">
        <v>128942</v>
      </c>
      <c r="D4311" t="s">
        <v>10</v>
      </c>
      <c r="E4311" s="2">
        <v>45423.655555555553</v>
      </c>
      <c r="F4311">
        <v>2006</v>
      </c>
    </row>
    <row r="4312" spans="1:9" x14ac:dyDescent="0.25">
      <c r="A4312" t="s">
        <v>8</v>
      </c>
      <c r="B4312" t="s">
        <v>30</v>
      </c>
      <c r="C4312" s="1">
        <v>129014</v>
      </c>
      <c r="D4312" t="s">
        <v>10</v>
      </c>
      <c r="E4312" s="2">
        <v>45437.895833333336</v>
      </c>
      <c r="F4312">
        <v>2018</v>
      </c>
    </row>
    <row r="4313" spans="1:9" x14ac:dyDescent="0.25">
      <c r="A4313" t="s">
        <v>15</v>
      </c>
      <c r="B4313" t="s">
        <v>30</v>
      </c>
      <c r="C4313" s="1">
        <v>142617</v>
      </c>
      <c r="D4313" t="s">
        <v>10</v>
      </c>
      <c r="E4313" s="2">
        <v>45434.634722222225</v>
      </c>
      <c r="F4313">
        <v>2004</v>
      </c>
    </row>
    <row r="4314" spans="1:9" x14ac:dyDescent="0.25">
      <c r="A4314" t="s">
        <v>8</v>
      </c>
      <c r="B4314" t="s">
        <v>30</v>
      </c>
      <c r="C4314" s="1">
        <v>4205015</v>
      </c>
      <c r="D4314" t="s">
        <v>13</v>
      </c>
      <c r="E4314" s="2">
        <v>45432.215277777781</v>
      </c>
      <c r="F4314">
        <v>2029</v>
      </c>
      <c r="G4314">
        <v>45435</v>
      </c>
      <c r="H4314" s="2">
        <v>45436.215277777781</v>
      </c>
      <c r="I4314">
        <v>4</v>
      </c>
    </row>
    <row r="4315" spans="1:9" x14ac:dyDescent="0.25">
      <c r="A4315" t="s">
        <v>8</v>
      </c>
      <c r="B4315" t="s">
        <v>30</v>
      </c>
      <c r="C4315" s="1">
        <v>142748</v>
      </c>
      <c r="D4315" t="s">
        <v>10</v>
      </c>
      <c r="E4315" s="2">
        <v>45420.847222222219</v>
      </c>
      <c r="F4315">
        <v>2029</v>
      </c>
    </row>
    <row r="4316" spans="1:9" x14ac:dyDescent="0.25">
      <c r="A4316" t="s">
        <v>8</v>
      </c>
      <c r="B4316" t="s">
        <v>30</v>
      </c>
      <c r="C4316" s="1">
        <v>142758</v>
      </c>
      <c r="D4316" t="s">
        <v>10</v>
      </c>
      <c r="E4316" s="2">
        <v>45425.970833333333</v>
      </c>
      <c r="F4316">
        <v>2011</v>
      </c>
    </row>
    <row r="4317" spans="1:9" x14ac:dyDescent="0.25">
      <c r="A4317" t="s">
        <v>8</v>
      </c>
      <c r="B4317" t="s">
        <v>30</v>
      </c>
      <c r="C4317" s="1">
        <v>142837</v>
      </c>
      <c r="D4317" t="s">
        <v>10</v>
      </c>
      <c r="E4317" s="2">
        <v>45443.353472222225</v>
      </c>
      <c r="F4317">
        <v>2017</v>
      </c>
    </row>
    <row r="4318" spans="1:9" x14ac:dyDescent="0.25">
      <c r="A4318" t="s">
        <v>8</v>
      </c>
      <c r="B4318" t="s">
        <v>30</v>
      </c>
      <c r="C4318" s="1">
        <v>142763</v>
      </c>
      <c r="D4318" t="s">
        <v>10</v>
      </c>
      <c r="E4318" s="2">
        <v>45440.089583333334</v>
      </c>
      <c r="F4318">
        <v>2003</v>
      </c>
    </row>
    <row r="4319" spans="1:9" x14ac:dyDescent="0.25">
      <c r="A4319" t="s">
        <v>20</v>
      </c>
      <c r="B4319" t="s">
        <v>30</v>
      </c>
      <c r="C4319" s="1">
        <v>142651</v>
      </c>
      <c r="D4319" t="s">
        <v>10</v>
      </c>
      <c r="E4319" s="2">
        <v>45440.676388888889</v>
      </c>
      <c r="F4319">
        <v>2009</v>
      </c>
    </row>
    <row r="4320" spans="1:9" x14ac:dyDescent="0.25">
      <c r="A4320" t="s">
        <v>19</v>
      </c>
      <c r="B4320" t="s">
        <v>30</v>
      </c>
      <c r="C4320" s="1">
        <v>142847</v>
      </c>
      <c r="D4320" t="s">
        <v>10</v>
      </c>
      <c r="E4320" s="2">
        <v>45415.906944444447</v>
      </c>
      <c r="F4320">
        <v>2014</v>
      </c>
    </row>
    <row r="4321" spans="1:9" x14ac:dyDescent="0.25">
      <c r="A4321" t="s">
        <v>8</v>
      </c>
      <c r="B4321" t="s">
        <v>30</v>
      </c>
      <c r="C4321" s="1">
        <v>142452</v>
      </c>
      <c r="D4321" t="s">
        <v>10</v>
      </c>
      <c r="E4321" s="2">
        <v>45422.636111111111</v>
      </c>
      <c r="F4321">
        <v>2029</v>
      </c>
    </row>
    <row r="4322" spans="1:9" x14ac:dyDescent="0.25">
      <c r="A4322" t="s">
        <v>15</v>
      </c>
      <c r="B4322" t="s">
        <v>30</v>
      </c>
      <c r="C4322" s="1">
        <v>141651</v>
      </c>
      <c r="D4322" t="s">
        <v>10</v>
      </c>
      <c r="E4322" s="2">
        <v>45416.345138888886</v>
      </c>
      <c r="F4322">
        <v>2024</v>
      </c>
    </row>
    <row r="4323" spans="1:9" x14ac:dyDescent="0.25">
      <c r="A4323" t="s">
        <v>16</v>
      </c>
      <c r="B4323" t="s">
        <v>30</v>
      </c>
      <c r="C4323" s="1">
        <v>142078</v>
      </c>
      <c r="D4323" t="s">
        <v>10</v>
      </c>
      <c r="E4323" s="2">
        <v>45438.495833333334</v>
      </c>
      <c r="F4323">
        <v>2017</v>
      </c>
    </row>
    <row r="4324" spans="1:9" x14ac:dyDescent="0.25">
      <c r="A4324" t="s">
        <v>8</v>
      </c>
      <c r="B4324" t="s">
        <v>30</v>
      </c>
      <c r="C4324" s="1">
        <v>141894</v>
      </c>
      <c r="D4324" t="s">
        <v>10</v>
      </c>
      <c r="E4324" s="2">
        <v>45413.198611111111</v>
      </c>
      <c r="F4324">
        <v>2017</v>
      </c>
    </row>
    <row r="4325" spans="1:9" x14ac:dyDescent="0.25">
      <c r="A4325" t="s">
        <v>8</v>
      </c>
      <c r="B4325" t="s">
        <v>30</v>
      </c>
      <c r="C4325" s="1">
        <v>133141</v>
      </c>
      <c r="D4325" t="s">
        <v>10</v>
      </c>
      <c r="E4325" s="2">
        <v>45422.804861111108</v>
      </c>
      <c r="F4325">
        <v>2021</v>
      </c>
      <c r="G4325">
        <v>45435</v>
      </c>
      <c r="H4325" s="2">
        <v>45424.804861111108</v>
      </c>
      <c r="I4325">
        <v>2</v>
      </c>
    </row>
    <row r="4326" spans="1:9" x14ac:dyDescent="0.25">
      <c r="A4326" t="s">
        <v>15</v>
      </c>
      <c r="B4326" t="s">
        <v>30</v>
      </c>
      <c r="C4326" s="1">
        <v>141850</v>
      </c>
      <c r="D4326" t="s">
        <v>10</v>
      </c>
      <c r="E4326" s="2">
        <v>45434.982638888891</v>
      </c>
      <c r="F4326">
        <v>2025</v>
      </c>
      <c r="G4326">
        <v>45435</v>
      </c>
      <c r="H4326" s="2">
        <v>45438.982638888891</v>
      </c>
      <c r="I4326">
        <v>4</v>
      </c>
    </row>
    <row r="4327" spans="1:9" x14ac:dyDescent="0.25">
      <c r="A4327" t="s">
        <v>19</v>
      </c>
      <c r="B4327" t="s">
        <v>30</v>
      </c>
      <c r="C4327" s="1">
        <v>133659</v>
      </c>
      <c r="D4327" t="s">
        <v>10</v>
      </c>
      <c r="E4327" s="2">
        <v>45421.574305555558</v>
      </c>
      <c r="F4327">
        <v>2021</v>
      </c>
    </row>
    <row r="4328" spans="1:9" x14ac:dyDescent="0.25">
      <c r="A4328" t="s">
        <v>25</v>
      </c>
      <c r="B4328" t="s">
        <v>30</v>
      </c>
      <c r="C4328" s="1">
        <v>133422</v>
      </c>
      <c r="D4328" t="s">
        <v>13</v>
      </c>
      <c r="E4328" s="2">
        <v>45438.671527777777</v>
      </c>
      <c r="F4328">
        <v>2007</v>
      </c>
    </row>
    <row r="4329" spans="1:9" x14ac:dyDescent="0.25">
      <c r="A4329" t="s">
        <v>19</v>
      </c>
      <c r="B4329" t="s">
        <v>30</v>
      </c>
      <c r="C4329" s="1">
        <v>136874</v>
      </c>
      <c r="D4329" t="s">
        <v>10</v>
      </c>
      <c r="E4329" s="2">
        <v>45420.52847222222</v>
      </c>
      <c r="F4329">
        <v>2010</v>
      </c>
    </row>
    <row r="4330" spans="1:9" x14ac:dyDescent="0.25">
      <c r="A4330" t="s">
        <v>8</v>
      </c>
      <c r="B4330" t="s">
        <v>30</v>
      </c>
      <c r="C4330" s="1">
        <v>135190</v>
      </c>
      <c r="D4330" t="s">
        <v>10</v>
      </c>
      <c r="E4330" s="2">
        <v>45437.86041666667</v>
      </c>
      <c r="F4330">
        <v>2021</v>
      </c>
    </row>
    <row r="4331" spans="1:9" x14ac:dyDescent="0.25">
      <c r="A4331" t="s">
        <v>16</v>
      </c>
      <c r="B4331" t="s">
        <v>30</v>
      </c>
      <c r="C4331" s="1">
        <v>135063</v>
      </c>
      <c r="D4331" t="s">
        <v>10</v>
      </c>
      <c r="E4331" s="2">
        <v>45427.168749999997</v>
      </c>
      <c r="F4331">
        <v>2009</v>
      </c>
    </row>
    <row r="4332" spans="1:9" x14ac:dyDescent="0.25">
      <c r="A4332" t="s">
        <v>14</v>
      </c>
      <c r="B4332" t="s">
        <v>30</v>
      </c>
      <c r="C4332" s="1">
        <v>134918</v>
      </c>
      <c r="D4332" t="s">
        <v>10</v>
      </c>
      <c r="E4332" s="2">
        <v>45422.272222222222</v>
      </c>
      <c r="F4332">
        <v>2001</v>
      </c>
    </row>
    <row r="4333" spans="1:9" x14ac:dyDescent="0.25">
      <c r="A4333" t="s">
        <v>8</v>
      </c>
      <c r="B4333" t="s">
        <v>30</v>
      </c>
      <c r="C4333" s="1">
        <v>134874</v>
      </c>
      <c r="D4333" t="s">
        <v>10</v>
      </c>
      <c r="E4333" s="2">
        <v>45418.490277777775</v>
      </c>
      <c r="F4333">
        <v>2025</v>
      </c>
    </row>
    <row r="4334" spans="1:9" x14ac:dyDescent="0.25">
      <c r="A4334" t="s">
        <v>8</v>
      </c>
      <c r="B4334" t="s">
        <v>30</v>
      </c>
      <c r="C4334" s="1">
        <v>135195</v>
      </c>
      <c r="D4334" t="s">
        <v>10</v>
      </c>
      <c r="E4334" s="2">
        <v>45413.265972222223</v>
      </c>
      <c r="F4334">
        <v>2010</v>
      </c>
    </row>
    <row r="4335" spans="1:9" x14ac:dyDescent="0.25">
      <c r="A4335" t="s">
        <v>15</v>
      </c>
      <c r="B4335" t="s">
        <v>30</v>
      </c>
      <c r="C4335" s="1">
        <v>130237</v>
      </c>
      <c r="D4335" t="s">
        <v>10</v>
      </c>
      <c r="E4335" s="2">
        <v>45423.280555555553</v>
      </c>
      <c r="F4335">
        <v>2008</v>
      </c>
    </row>
    <row r="4336" spans="1:9" x14ac:dyDescent="0.25">
      <c r="A4336" t="s">
        <v>25</v>
      </c>
      <c r="B4336" t="s">
        <v>30</v>
      </c>
      <c r="C4336" s="1">
        <v>132572</v>
      </c>
      <c r="D4336" t="s">
        <v>13</v>
      </c>
      <c r="E4336" s="2">
        <v>45432.601388888892</v>
      </c>
      <c r="F4336">
        <v>2000</v>
      </c>
    </row>
    <row r="4337" spans="1:9" x14ac:dyDescent="0.25">
      <c r="A4337" t="s">
        <v>8</v>
      </c>
      <c r="B4337" t="s">
        <v>30</v>
      </c>
      <c r="C4337" s="1">
        <v>137927</v>
      </c>
      <c r="D4337" t="s">
        <v>10</v>
      </c>
      <c r="E4337" s="2">
        <v>45420.192361111112</v>
      </c>
      <c r="F4337">
        <v>2011</v>
      </c>
    </row>
    <row r="4338" spans="1:9" x14ac:dyDescent="0.25">
      <c r="A4338" t="s">
        <v>8</v>
      </c>
      <c r="B4338" t="s">
        <v>30</v>
      </c>
      <c r="C4338" s="1">
        <v>137785</v>
      </c>
      <c r="D4338" t="s">
        <v>10</v>
      </c>
      <c r="E4338" s="2">
        <v>45422.416666666664</v>
      </c>
      <c r="F4338">
        <v>2019</v>
      </c>
    </row>
    <row r="4339" spans="1:9" x14ac:dyDescent="0.25">
      <c r="A4339" t="s">
        <v>15</v>
      </c>
      <c r="B4339" t="s">
        <v>30</v>
      </c>
      <c r="C4339" s="1">
        <v>132855</v>
      </c>
      <c r="D4339" t="s">
        <v>10</v>
      </c>
      <c r="E4339" s="2">
        <v>45441.168749999997</v>
      </c>
      <c r="F4339">
        <v>2019</v>
      </c>
      <c r="G4339">
        <v>45435</v>
      </c>
      <c r="H4339" s="2">
        <v>45443.168749999997</v>
      </c>
      <c r="I4339">
        <v>2</v>
      </c>
    </row>
    <row r="4340" spans="1:9" x14ac:dyDescent="0.25">
      <c r="A4340" t="s">
        <v>8</v>
      </c>
      <c r="B4340" t="s">
        <v>30</v>
      </c>
      <c r="C4340" s="1">
        <v>134437</v>
      </c>
      <c r="D4340" t="s">
        <v>10</v>
      </c>
      <c r="E4340" s="2">
        <v>45428.662499999999</v>
      </c>
      <c r="F4340">
        <v>2012</v>
      </c>
    </row>
    <row r="4341" spans="1:9" x14ac:dyDescent="0.25">
      <c r="A4341" t="s">
        <v>8</v>
      </c>
      <c r="B4341" t="s">
        <v>30</v>
      </c>
      <c r="C4341" s="1">
        <v>133777</v>
      </c>
      <c r="D4341" t="s">
        <v>10</v>
      </c>
      <c r="E4341" s="2">
        <v>45419.59652777778</v>
      </c>
      <c r="F4341">
        <v>2024</v>
      </c>
    </row>
    <row r="4342" spans="1:9" x14ac:dyDescent="0.25">
      <c r="A4342" t="s">
        <v>25</v>
      </c>
      <c r="B4342" t="s">
        <v>30</v>
      </c>
      <c r="C4342" s="1">
        <v>132537</v>
      </c>
      <c r="D4342" t="s">
        <v>26</v>
      </c>
      <c r="E4342" s="2">
        <v>45443.022916666669</v>
      </c>
      <c r="F4342">
        <v>2028</v>
      </c>
    </row>
    <row r="4343" spans="1:9" x14ac:dyDescent="0.25">
      <c r="A4343" t="s">
        <v>14</v>
      </c>
      <c r="B4343" t="s">
        <v>30</v>
      </c>
      <c r="C4343" s="1">
        <v>136180</v>
      </c>
      <c r="D4343" t="s">
        <v>10</v>
      </c>
      <c r="E4343" s="2">
        <v>45443.410416666666</v>
      </c>
      <c r="F4343">
        <v>2022</v>
      </c>
    </row>
    <row r="4344" spans="1:9" x14ac:dyDescent="0.25">
      <c r="A4344" t="s">
        <v>8</v>
      </c>
      <c r="B4344" t="s">
        <v>30</v>
      </c>
      <c r="C4344" s="1">
        <v>136735</v>
      </c>
      <c r="D4344" t="s">
        <v>10</v>
      </c>
      <c r="E4344" s="2">
        <v>45422.26666666667</v>
      </c>
      <c r="F4344">
        <v>2027</v>
      </c>
    </row>
    <row r="4345" spans="1:9" x14ac:dyDescent="0.25">
      <c r="A4345" t="s">
        <v>8</v>
      </c>
      <c r="B4345" t="s">
        <v>30</v>
      </c>
      <c r="C4345" s="1">
        <v>132586</v>
      </c>
      <c r="D4345" t="s">
        <v>10</v>
      </c>
      <c r="E4345" s="2">
        <v>45419.595138888886</v>
      </c>
      <c r="F4345">
        <v>2030</v>
      </c>
    </row>
    <row r="4346" spans="1:9" x14ac:dyDescent="0.25">
      <c r="A4346" t="s">
        <v>25</v>
      </c>
      <c r="B4346" t="s">
        <v>30</v>
      </c>
      <c r="C4346" s="1">
        <v>133561</v>
      </c>
      <c r="D4346" t="s">
        <v>13</v>
      </c>
      <c r="E4346" s="2">
        <v>45438.79791666667</v>
      </c>
      <c r="F4346">
        <v>2002</v>
      </c>
    </row>
    <row r="4347" spans="1:9" x14ac:dyDescent="0.25">
      <c r="A4347" t="s">
        <v>8</v>
      </c>
      <c r="B4347" t="s">
        <v>30</v>
      </c>
      <c r="C4347" s="1">
        <v>133400</v>
      </c>
      <c r="D4347" t="s">
        <v>10</v>
      </c>
      <c r="E4347" s="2">
        <v>45420.601388888892</v>
      </c>
      <c r="F4347">
        <v>2028</v>
      </c>
    </row>
    <row r="4348" spans="1:9" x14ac:dyDescent="0.25">
      <c r="A4348" t="s">
        <v>14</v>
      </c>
      <c r="B4348" t="s">
        <v>30</v>
      </c>
      <c r="C4348" s="1">
        <v>136345</v>
      </c>
      <c r="D4348" t="s">
        <v>10</v>
      </c>
      <c r="E4348" s="2">
        <v>45427.87222222222</v>
      </c>
      <c r="F4348">
        <v>2014</v>
      </c>
    </row>
    <row r="4349" spans="1:9" x14ac:dyDescent="0.25">
      <c r="A4349" t="s">
        <v>15</v>
      </c>
      <c r="B4349" t="s">
        <v>30</v>
      </c>
      <c r="C4349" s="1">
        <v>131863</v>
      </c>
      <c r="D4349" t="s">
        <v>10</v>
      </c>
      <c r="E4349" s="2">
        <v>45417.15902777778</v>
      </c>
      <c r="F4349">
        <v>2003</v>
      </c>
    </row>
    <row r="4350" spans="1:9" x14ac:dyDescent="0.25">
      <c r="A4350" t="s">
        <v>19</v>
      </c>
      <c r="B4350" t="s">
        <v>30</v>
      </c>
      <c r="C4350" s="1">
        <v>128248</v>
      </c>
      <c r="D4350" t="s">
        <v>10</v>
      </c>
      <c r="E4350" s="2">
        <v>45419.279861111114</v>
      </c>
      <c r="F4350">
        <v>2016</v>
      </c>
    </row>
    <row r="4351" spans="1:9" x14ac:dyDescent="0.25">
      <c r="A4351" t="s">
        <v>8</v>
      </c>
      <c r="B4351" t="s">
        <v>30</v>
      </c>
      <c r="C4351" s="1">
        <v>133260</v>
      </c>
      <c r="D4351" t="s">
        <v>10</v>
      </c>
      <c r="E4351" s="2">
        <v>45434.557638888888</v>
      </c>
      <c r="F4351">
        <v>2003</v>
      </c>
    </row>
    <row r="4352" spans="1:9" x14ac:dyDescent="0.25">
      <c r="A4352" t="s">
        <v>8</v>
      </c>
      <c r="B4352" t="s">
        <v>30</v>
      </c>
      <c r="C4352" s="1">
        <v>129013</v>
      </c>
      <c r="D4352" t="s">
        <v>10</v>
      </c>
      <c r="E4352" s="2">
        <v>45435.681250000001</v>
      </c>
      <c r="F4352">
        <v>2018</v>
      </c>
    </row>
    <row r="4353" spans="1:6" x14ac:dyDescent="0.25">
      <c r="A4353" t="s">
        <v>25</v>
      </c>
      <c r="B4353" t="s">
        <v>30</v>
      </c>
      <c r="C4353" s="1">
        <v>132227</v>
      </c>
      <c r="D4353" t="s">
        <v>26</v>
      </c>
      <c r="E4353" s="2">
        <v>45415.242361111108</v>
      </c>
      <c r="F4353">
        <v>2002</v>
      </c>
    </row>
    <row r="4354" spans="1:6" x14ac:dyDescent="0.25">
      <c r="A4354" t="s">
        <v>8</v>
      </c>
      <c r="B4354" t="s">
        <v>30</v>
      </c>
      <c r="C4354" s="1">
        <v>128776</v>
      </c>
      <c r="D4354" t="s">
        <v>10</v>
      </c>
      <c r="E4354" s="2">
        <v>45428.924305555556</v>
      </c>
      <c r="F4354">
        <v>2016</v>
      </c>
    </row>
    <row r="4355" spans="1:6" x14ac:dyDescent="0.25">
      <c r="A4355" t="s">
        <v>8</v>
      </c>
      <c r="B4355" t="s">
        <v>30</v>
      </c>
      <c r="C4355" s="1">
        <v>132254</v>
      </c>
      <c r="D4355" t="s">
        <v>10</v>
      </c>
      <c r="E4355" s="2">
        <v>45417.296527777777</v>
      </c>
      <c r="F4355">
        <v>2014</v>
      </c>
    </row>
    <row r="4356" spans="1:6" x14ac:dyDescent="0.25">
      <c r="A4356" t="s">
        <v>12</v>
      </c>
      <c r="B4356" t="s">
        <v>30</v>
      </c>
      <c r="C4356" s="1">
        <v>4133773</v>
      </c>
      <c r="D4356" t="s">
        <v>11</v>
      </c>
      <c r="E4356" s="2">
        <v>45440.379861111112</v>
      </c>
      <c r="F4356">
        <v>2026</v>
      </c>
    </row>
    <row r="4357" spans="1:6" x14ac:dyDescent="0.25">
      <c r="A4357" t="s">
        <v>8</v>
      </c>
      <c r="B4357" t="s">
        <v>30</v>
      </c>
      <c r="C4357" s="1">
        <v>130694</v>
      </c>
      <c r="D4357" t="s">
        <v>10</v>
      </c>
      <c r="E4357" s="2">
        <v>45414.82916666667</v>
      </c>
      <c r="F4357">
        <v>2007</v>
      </c>
    </row>
    <row r="4358" spans="1:6" x14ac:dyDescent="0.25">
      <c r="A4358" t="s">
        <v>8</v>
      </c>
      <c r="B4358" t="s">
        <v>30</v>
      </c>
      <c r="C4358" s="1">
        <v>136665</v>
      </c>
      <c r="D4358" t="s">
        <v>10</v>
      </c>
      <c r="E4358" s="2">
        <v>45428.727083333331</v>
      </c>
      <c r="F4358">
        <v>2016</v>
      </c>
    </row>
    <row r="4359" spans="1:6" x14ac:dyDescent="0.25">
      <c r="A4359" t="s">
        <v>8</v>
      </c>
      <c r="B4359" t="s">
        <v>30</v>
      </c>
      <c r="C4359" s="1">
        <v>136699</v>
      </c>
      <c r="D4359" t="s">
        <v>10</v>
      </c>
      <c r="E4359" s="2">
        <v>45433.888194444444</v>
      </c>
      <c r="F4359">
        <v>2011</v>
      </c>
    </row>
    <row r="4360" spans="1:6" x14ac:dyDescent="0.25">
      <c r="A4360" t="s">
        <v>15</v>
      </c>
      <c r="B4360" t="s">
        <v>30</v>
      </c>
      <c r="C4360" s="1">
        <v>134260</v>
      </c>
      <c r="D4360" t="s">
        <v>10</v>
      </c>
      <c r="E4360" s="2">
        <v>45416.12777777778</v>
      </c>
      <c r="F4360">
        <v>2002</v>
      </c>
    </row>
    <row r="4361" spans="1:6" x14ac:dyDescent="0.25">
      <c r="A4361" t="s">
        <v>8</v>
      </c>
      <c r="B4361" t="s">
        <v>30</v>
      </c>
      <c r="C4361" s="1">
        <v>130544</v>
      </c>
      <c r="D4361" t="s">
        <v>10</v>
      </c>
      <c r="E4361" s="2">
        <v>45413.162499999999</v>
      </c>
      <c r="F4361">
        <v>2028</v>
      </c>
    </row>
    <row r="4362" spans="1:6" x14ac:dyDescent="0.25">
      <c r="A4362" t="s">
        <v>8</v>
      </c>
      <c r="B4362" t="s">
        <v>30</v>
      </c>
      <c r="C4362" s="1">
        <v>130854</v>
      </c>
      <c r="D4362" t="s">
        <v>10</v>
      </c>
      <c r="E4362" s="2">
        <v>45426.076388888891</v>
      </c>
      <c r="F4362">
        <v>2012</v>
      </c>
    </row>
    <row r="4363" spans="1:6" x14ac:dyDescent="0.25">
      <c r="A4363" t="s">
        <v>8</v>
      </c>
      <c r="B4363" t="s">
        <v>30</v>
      </c>
      <c r="C4363" s="1">
        <v>132437</v>
      </c>
      <c r="D4363" t="s">
        <v>10</v>
      </c>
      <c r="E4363" s="2">
        <v>45440.49722222222</v>
      </c>
      <c r="F4363">
        <v>2021</v>
      </c>
    </row>
    <row r="4364" spans="1:6" x14ac:dyDescent="0.25">
      <c r="A4364" t="s">
        <v>8</v>
      </c>
      <c r="B4364" t="s">
        <v>30</v>
      </c>
      <c r="C4364" s="1">
        <v>134037</v>
      </c>
      <c r="D4364" t="s">
        <v>10</v>
      </c>
      <c r="E4364" s="2">
        <v>45429.261111111111</v>
      </c>
      <c r="F4364">
        <v>2018</v>
      </c>
    </row>
    <row r="4365" spans="1:6" x14ac:dyDescent="0.25">
      <c r="A4365" t="s">
        <v>8</v>
      </c>
      <c r="B4365" t="s">
        <v>30</v>
      </c>
      <c r="C4365" s="1">
        <v>129543</v>
      </c>
      <c r="D4365" t="s">
        <v>10</v>
      </c>
      <c r="E4365" s="2">
        <v>45420.738888888889</v>
      </c>
      <c r="F4365">
        <v>2026</v>
      </c>
    </row>
    <row r="4366" spans="1:6" x14ac:dyDescent="0.25">
      <c r="A4366" t="s">
        <v>8</v>
      </c>
      <c r="B4366" t="s">
        <v>30</v>
      </c>
      <c r="C4366" s="1">
        <v>4164839</v>
      </c>
      <c r="D4366" t="s">
        <v>13</v>
      </c>
      <c r="E4366" s="2">
        <v>45432.177083333336</v>
      </c>
      <c r="F4366">
        <v>2018</v>
      </c>
    </row>
    <row r="4367" spans="1:6" x14ac:dyDescent="0.25">
      <c r="A4367" t="s">
        <v>8</v>
      </c>
      <c r="B4367" t="s">
        <v>30</v>
      </c>
      <c r="C4367" s="1">
        <v>135390</v>
      </c>
      <c r="D4367" t="s">
        <v>10</v>
      </c>
      <c r="E4367" s="2">
        <v>45442.872916666667</v>
      </c>
      <c r="F4367">
        <v>2017</v>
      </c>
    </row>
    <row r="4368" spans="1:6" x14ac:dyDescent="0.25">
      <c r="A4368" t="s">
        <v>8</v>
      </c>
      <c r="B4368" t="s">
        <v>30</v>
      </c>
      <c r="C4368" s="1">
        <v>135421</v>
      </c>
      <c r="D4368" t="s">
        <v>10</v>
      </c>
      <c r="E4368" s="2">
        <v>45413.365277777775</v>
      </c>
      <c r="F4368">
        <v>2014</v>
      </c>
    </row>
    <row r="4369" spans="1:9" x14ac:dyDescent="0.25">
      <c r="A4369" t="s">
        <v>19</v>
      </c>
      <c r="B4369" t="s">
        <v>30</v>
      </c>
      <c r="C4369" s="1">
        <v>133375</v>
      </c>
      <c r="D4369" t="s">
        <v>10</v>
      </c>
      <c r="E4369" s="2">
        <v>45441.432638888888</v>
      </c>
      <c r="F4369">
        <v>2000</v>
      </c>
    </row>
    <row r="4370" spans="1:9" x14ac:dyDescent="0.25">
      <c r="A4370" t="s">
        <v>15</v>
      </c>
      <c r="B4370" t="s">
        <v>30</v>
      </c>
      <c r="C4370" s="1">
        <v>132756</v>
      </c>
      <c r="D4370" t="s">
        <v>10</v>
      </c>
      <c r="E4370" s="2">
        <v>45421.681944444441</v>
      </c>
      <c r="F4370">
        <v>2023</v>
      </c>
    </row>
    <row r="4371" spans="1:9" x14ac:dyDescent="0.25">
      <c r="A4371" t="s">
        <v>15</v>
      </c>
      <c r="B4371" t="s">
        <v>30</v>
      </c>
      <c r="C4371" s="1">
        <v>132651</v>
      </c>
      <c r="D4371" t="s">
        <v>10</v>
      </c>
      <c r="E4371" s="2">
        <v>45423.045138888891</v>
      </c>
      <c r="F4371">
        <v>2015</v>
      </c>
    </row>
    <row r="4372" spans="1:9" x14ac:dyDescent="0.25">
      <c r="A4372" t="s">
        <v>25</v>
      </c>
      <c r="B4372" t="s">
        <v>30</v>
      </c>
      <c r="C4372" s="1">
        <v>133180</v>
      </c>
      <c r="D4372" t="s">
        <v>26</v>
      </c>
      <c r="E4372" s="2">
        <v>45425.412499999999</v>
      </c>
      <c r="F4372">
        <v>2022</v>
      </c>
    </row>
    <row r="4373" spans="1:9" x14ac:dyDescent="0.25">
      <c r="A4373" t="s">
        <v>8</v>
      </c>
      <c r="B4373" t="s">
        <v>30</v>
      </c>
      <c r="C4373" s="1">
        <v>133137</v>
      </c>
      <c r="D4373" t="s">
        <v>10</v>
      </c>
      <c r="E4373" s="2">
        <v>45419.994444444441</v>
      </c>
      <c r="F4373">
        <v>2030</v>
      </c>
    </row>
    <row r="4374" spans="1:9" x14ac:dyDescent="0.25">
      <c r="A4374" t="s">
        <v>8</v>
      </c>
      <c r="B4374" t="s">
        <v>30</v>
      </c>
      <c r="C4374" s="1">
        <v>138058</v>
      </c>
      <c r="D4374" t="s">
        <v>10</v>
      </c>
      <c r="E4374" s="2">
        <v>45437.852777777778</v>
      </c>
      <c r="F4374">
        <v>2023</v>
      </c>
    </row>
    <row r="4375" spans="1:9" x14ac:dyDescent="0.25">
      <c r="A4375" t="s">
        <v>15</v>
      </c>
      <c r="B4375" t="s">
        <v>30</v>
      </c>
      <c r="C4375" s="1">
        <v>140014</v>
      </c>
      <c r="D4375" t="s">
        <v>10</v>
      </c>
      <c r="E4375" s="2">
        <v>45426.523611111108</v>
      </c>
      <c r="F4375">
        <v>2025</v>
      </c>
    </row>
    <row r="4376" spans="1:9" x14ac:dyDescent="0.25">
      <c r="A4376" t="s">
        <v>8</v>
      </c>
      <c r="B4376" t="s">
        <v>30</v>
      </c>
      <c r="C4376" s="1">
        <v>139503</v>
      </c>
      <c r="D4376" t="s">
        <v>10</v>
      </c>
      <c r="E4376" s="2">
        <v>45419.662499999999</v>
      </c>
      <c r="F4376">
        <v>2011</v>
      </c>
    </row>
    <row r="4377" spans="1:9" x14ac:dyDescent="0.25">
      <c r="A4377" t="s">
        <v>15</v>
      </c>
      <c r="B4377" t="s">
        <v>30</v>
      </c>
      <c r="C4377" s="1">
        <v>139542</v>
      </c>
      <c r="D4377" t="s">
        <v>10</v>
      </c>
      <c r="E4377" s="2">
        <v>45439.918055555558</v>
      </c>
      <c r="F4377">
        <v>2005</v>
      </c>
    </row>
    <row r="4378" spans="1:9" x14ac:dyDescent="0.25">
      <c r="A4378" t="s">
        <v>8</v>
      </c>
      <c r="B4378" t="s">
        <v>30</v>
      </c>
      <c r="C4378" s="1">
        <v>134716</v>
      </c>
      <c r="D4378" t="s">
        <v>10</v>
      </c>
      <c r="E4378" s="2">
        <v>45418.816666666666</v>
      </c>
      <c r="F4378">
        <v>2001</v>
      </c>
    </row>
    <row r="4379" spans="1:9" x14ac:dyDescent="0.25">
      <c r="A4379" t="s">
        <v>25</v>
      </c>
      <c r="B4379" t="s">
        <v>30</v>
      </c>
      <c r="C4379" s="1">
        <v>134700</v>
      </c>
      <c r="D4379" t="s">
        <v>13</v>
      </c>
      <c r="E4379" s="2">
        <v>45427.45208333333</v>
      </c>
      <c r="F4379">
        <v>2017</v>
      </c>
    </row>
    <row r="4380" spans="1:9" x14ac:dyDescent="0.25">
      <c r="A4380" t="s">
        <v>8</v>
      </c>
      <c r="B4380" t="s">
        <v>30</v>
      </c>
      <c r="C4380" s="1">
        <v>141090</v>
      </c>
      <c r="D4380" t="s">
        <v>10</v>
      </c>
      <c r="E4380" s="2">
        <v>45437.586805555555</v>
      </c>
      <c r="F4380">
        <v>2025</v>
      </c>
    </row>
    <row r="4381" spans="1:9" x14ac:dyDescent="0.25">
      <c r="A4381" t="s">
        <v>8</v>
      </c>
      <c r="B4381" t="s">
        <v>30</v>
      </c>
      <c r="C4381" s="1">
        <v>141119</v>
      </c>
      <c r="D4381" t="s">
        <v>10</v>
      </c>
      <c r="E4381" s="2">
        <v>45413.588194444441</v>
      </c>
      <c r="F4381">
        <v>2014</v>
      </c>
    </row>
    <row r="4382" spans="1:9" x14ac:dyDescent="0.25">
      <c r="A4382" t="s">
        <v>8</v>
      </c>
      <c r="B4382" t="s">
        <v>30</v>
      </c>
      <c r="C4382" s="1">
        <v>137294</v>
      </c>
      <c r="D4382" t="s">
        <v>10</v>
      </c>
      <c r="E4382" s="2">
        <v>45416.96597222222</v>
      </c>
      <c r="F4382">
        <v>2007</v>
      </c>
      <c r="G4382">
        <v>45435</v>
      </c>
      <c r="H4382" s="2">
        <v>45442.96597222222</v>
      </c>
      <c r="I4382">
        <v>26</v>
      </c>
    </row>
    <row r="4383" spans="1:9" x14ac:dyDescent="0.25">
      <c r="A4383" t="s">
        <v>20</v>
      </c>
      <c r="B4383" t="s">
        <v>30</v>
      </c>
      <c r="C4383" s="1">
        <v>141278</v>
      </c>
      <c r="D4383" t="s">
        <v>10</v>
      </c>
      <c r="E4383" s="2">
        <v>45443.161111111112</v>
      </c>
      <c r="F4383">
        <v>2030</v>
      </c>
    </row>
    <row r="4384" spans="1:9" x14ac:dyDescent="0.25">
      <c r="A4384" t="s">
        <v>16</v>
      </c>
      <c r="B4384" t="s">
        <v>30</v>
      </c>
      <c r="C4384" s="1">
        <v>141313</v>
      </c>
      <c r="D4384" t="s">
        <v>10</v>
      </c>
      <c r="E4384" s="2">
        <v>45421.546527777777</v>
      </c>
      <c r="F4384">
        <v>2029</v>
      </c>
    </row>
    <row r="4385" spans="1:6" x14ac:dyDescent="0.25">
      <c r="A4385" t="s">
        <v>8</v>
      </c>
      <c r="B4385" t="s">
        <v>30</v>
      </c>
      <c r="C4385" s="1">
        <v>141466</v>
      </c>
      <c r="D4385" t="s">
        <v>10</v>
      </c>
      <c r="E4385" s="2">
        <v>45428.292361111111</v>
      </c>
      <c r="F4385">
        <v>2022</v>
      </c>
    </row>
    <row r="4386" spans="1:6" x14ac:dyDescent="0.25">
      <c r="A4386" t="s">
        <v>8</v>
      </c>
      <c r="B4386" t="s">
        <v>30</v>
      </c>
      <c r="C4386" s="1">
        <v>141577</v>
      </c>
      <c r="D4386" t="s">
        <v>10</v>
      </c>
      <c r="E4386" s="2">
        <v>45431.077777777777</v>
      </c>
      <c r="F4386">
        <v>2028</v>
      </c>
    </row>
    <row r="4387" spans="1:6" x14ac:dyDescent="0.25">
      <c r="A4387" t="s">
        <v>8</v>
      </c>
      <c r="B4387" t="s">
        <v>30</v>
      </c>
      <c r="C4387" s="1">
        <v>139138</v>
      </c>
      <c r="D4387" t="s">
        <v>10</v>
      </c>
      <c r="E4387" s="2">
        <v>45436.868750000001</v>
      </c>
      <c r="F4387">
        <v>2025</v>
      </c>
    </row>
    <row r="4388" spans="1:6" x14ac:dyDescent="0.25">
      <c r="A4388" t="s">
        <v>15</v>
      </c>
      <c r="B4388" t="s">
        <v>30</v>
      </c>
      <c r="C4388" s="1">
        <v>139001</v>
      </c>
      <c r="D4388" t="s">
        <v>10</v>
      </c>
      <c r="E4388" s="2">
        <v>45415.17291666667</v>
      </c>
      <c r="F4388">
        <v>2015</v>
      </c>
    </row>
    <row r="4389" spans="1:6" x14ac:dyDescent="0.25">
      <c r="A4389" t="s">
        <v>25</v>
      </c>
      <c r="B4389" t="s">
        <v>30</v>
      </c>
      <c r="C4389" s="1">
        <v>138274</v>
      </c>
      <c r="D4389" t="s">
        <v>13</v>
      </c>
      <c r="E4389" s="2">
        <v>45425.066666666666</v>
      </c>
      <c r="F4389">
        <v>2017</v>
      </c>
    </row>
    <row r="4390" spans="1:6" x14ac:dyDescent="0.25">
      <c r="A4390" t="s">
        <v>8</v>
      </c>
      <c r="B4390" t="s">
        <v>30</v>
      </c>
      <c r="C4390" s="1">
        <v>138355</v>
      </c>
      <c r="D4390" t="s">
        <v>10</v>
      </c>
      <c r="E4390" s="2">
        <v>45415.350694444445</v>
      </c>
      <c r="F4390">
        <v>2023</v>
      </c>
    </row>
    <row r="4391" spans="1:6" x14ac:dyDescent="0.25">
      <c r="A4391" t="s">
        <v>8</v>
      </c>
      <c r="B4391" t="s">
        <v>30</v>
      </c>
      <c r="C4391" s="1">
        <v>138453</v>
      </c>
      <c r="D4391" t="s">
        <v>10</v>
      </c>
      <c r="E4391" s="2">
        <v>45420.279861111114</v>
      </c>
      <c r="F4391">
        <v>2013</v>
      </c>
    </row>
    <row r="4392" spans="1:6" x14ac:dyDescent="0.25">
      <c r="A4392" t="s">
        <v>8</v>
      </c>
      <c r="B4392" t="s">
        <v>30</v>
      </c>
      <c r="C4392" s="1">
        <v>138483</v>
      </c>
      <c r="D4392" t="s">
        <v>10</v>
      </c>
      <c r="E4392" s="2">
        <v>45415.529166666667</v>
      </c>
      <c r="F4392">
        <v>2011</v>
      </c>
    </row>
    <row r="4393" spans="1:6" x14ac:dyDescent="0.25">
      <c r="A4393" t="s">
        <v>8</v>
      </c>
      <c r="B4393" t="s">
        <v>30</v>
      </c>
      <c r="C4393" s="1">
        <v>138538</v>
      </c>
      <c r="D4393" t="s">
        <v>10</v>
      </c>
      <c r="E4393" s="2">
        <v>45417.428472222222</v>
      </c>
      <c r="F4393">
        <v>2030</v>
      </c>
    </row>
    <row r="4394" spans="1:6" x14ac:dyDescent="0.25">
      <c r="A4394" t="s">
        <v>14</v>
      </c>
      <c r="B4394" t="s">
        <v>30</v>
      </c>
      <c r="C4394" s="1">
        <v>138415</v>
      </c>
      <c r="D4394" t="s">
        <v>10</v>
      </c>
      <c r="E4394" s="2">
        <v>45439.297222222223</v>
      </c>
      <c r="F4394">
        <v>2023</v>
      </c>
    </row>
    <row r="4395" spans="1:6" x14ac:dyDescent="0.25">
      <c r="A4395" t="s">
        <v>25</v>
      </c>
      <c r="B4395" t="s">
        <v>30</v>
      </c>
      <c r="C4395" s="1">
        <v>138467</v>
      </c>
      <c r="D4395" t="s">
        <v>13</v>
      </c>
      <c r="E4395" s="2">
        <v>45427.436805555553</v>
      </c>
      <c r="F4395">
        <v>2015</v>
      </c>
    </row>
    <row r="4396" spans="1:6" x14ac:dyDescent="0.25">
      <c r="A4396" t="s">
        <v>8</v>
      </c>
      <c r="B4396" t="s">
        <v>30</v>
      </c>
      <c r="C4396" s="1">
        <v>138606</v>
      </c>
      <c r="D4396" t="s">
        <v>10</v>
      </c>
      <c r="E4396" s="2">
        <v>45438.746527777781</v>
      </c>
      <c r="F4396">
        <v>2010</v>
      </c>
    </row>
    <row r="4397" spans="1:6" x14ac:dyDescent="0.25">
      <c r="A4397" t="s">
        <v>25</v>
      </c>
      <c r="B4397" t="s">
        <v>30</v>
      </c>
      <c r="C4397" s="1">
        <v>138551</v>
      </c>
      <c r="D4397" t="s">
        <v>26</v>
      </c>
      <c r="E4397" s="2">
        <v>45425.275694444441</v>
      </c>
      <c r="F4397">
        <v>2026</v>
      </c>
    </row>
    <row r="4398" spans="1:6" x14ac:dyDescent="0.25">
      <c r="A4398" t="s">
        <v>25</v>
      </c>
      <c r="B4398" t="s">
        <v>30</v>
      </c>
      <c r="C4398" s="1">
        <v>138583</v>
      </c>
      <c r="D4398" t="s">
        <v>13</v>
      </c>
      <c r="E4398" s="2">
        <v>45433.996527777781</v>
      </c>
      <c r="F4398">
        <v>2028</v>
      </c>
    </row>
    <row r="4399" spans="1:6" x14ac:dyDescent="0.25">
      <c r="A4399" t="s">
        <v>8</v>
      </c>
      <c r="B4399" t="s">
        <v>30</v>
      </c>
      <c r="C4399" s="1">
        <v>138613</v>
      </c>
      <c r="D4399" t="s">
        <v>10</v>
      </c>
      <c r="E4399" s="2">
        <v>45426.429166666669</v>
      </c>
      <c r="F4399">
        <v>2017</v>
      </c>
    </row>
    <row r="4400" spans="1:6" x14ac:dyDescent="0.25">
      <c r="A4400" t="s">
        <v>25</v>
      </c>
      <c r="B4400" t="s">
        <v>30</v>
      </c>
      <c r="C4400" s="1">
        <v>138642</v>
      </c>
      <c r="D4400" t="s">
        <v>13</v>
      </c>
      <c r="E4400" s="2">
        <v>45439.884027777778</v>
      </c>
      <c r="F4400">
        <v>2025</v>
      </c>
    </row>
    <row r="4401" spans="1:6" x14ac:dyDescent="0.25">
      <c r="A4401" t="s">
        <v>8</v>
      </c>
      <c r="B4401" t="s">
        <v>30</v>
      </c>
      <c r="C4401" s="1">
        <v>132653</v>
      </c>
      <c r="D4401" t="s">
        <v>10</v>
      </c>
      <c r="E4401" s="2">
        <v>45427.802083333336</v>
      </c>
      <c r="F4401">
        <v>2013</v>
      </c>
    </row>
    <row r="4402" spans="1:6" x14ac:dyDescent="0.25">
      <c r="A4402" t="s">
        <v>14</v>
      </c>
      <c r="B4402" t="s">
        <v>30</v>
      </c>
      <c r="C4402" s="1">
        <v>133232</v>
      </c>
      <c r="D4402" t="s">
        <v>10</v>
      </c>
      <c r="E4402" s="2">
        <v>45439.826388888891</v>
      </c>
      <c r="F4402">
        <v>2001</v>
      </c>
    </row>
    <row r="4403" spans="1:6" x14ac:dyDescent="0.25">
      <c r="A4403" t="s">
        <v>19</v>
      </c>
      <c r="B4403" t="s">
        <v>30</v>
      </c>
      <c r="C4403" s="1">
        <v>135895</v>
      </c>
      <c r="D4403" t="s">
        <v>10</v>
      </c>
      <c r="E4403" s="2">
        <v>45423.701388888891</v>
      </c>
      <c r="F4403">
        <v>2002</v>
      </c>
    </row>
    <row r="4404" spans="1:6" x14ac:dyDescent="0.25">
      <c r="A4404" t="s">
        <v>14</v>
      </c>
      <c r="B4404" t="s">
        <v>30</v>
      </c>
      <c r="C4404" s="1">
        <v>136077</v>
      </c>
      <c r="D4404" t="s">
        <v>10</v>
      </c>
      <c r="E4404" s="2">
        <v>45417.929166666669</v>
      </c>
      <c r="F4404">
        <v>2011</v>
      </c>
    </row>
    <row r="4405" spans="1:6" x14ac:dyDescent="0.25">
      <c r="A4405" t="s">
        <v>8</v>
      </c>
      <c r="B4405" t="s">
        <v>30</v>
      </c>
      <c r="C4405" s="1">
        <v>135752</v>
      </c>
      <c r="D4405" t="s">
        <v>10</v>
      </c>
      <c r="E4405" s="2">
        <v>45424.506249999999</v>
      </c>
      <c r="F4405">
        <v>2000</v>
      </c>
    </row>
    <row r="4406" spans="1:6" x14ac:dyDescent="0.25">
      <c r="A4406" t="s">
        <v>8</v>
      </c>
      <c r="B4406" t="s">
        <v>30</v>
      </c>
      <c r="C4406" s="1">
        <v>137700</v>
      </c>
      <c r="D4406" t="s">
        <v>10</v>
      </c>
      <c r="E4406" s="2">
        <v>45423.04791666667</v>
      </c>
      <c r="F4406">
        <v>2005</v>
      </c>
    </row>
    <row r="4407" spans="1:6" x14ac:dyDescent="0.25">
      <c r="A4407" t="s">
        <v>8</v>
      </c>
      <c r="B4407" t="s">
        <v>30</v>
      </c>
      <c r="C4407" s="1">
        <v>136776</v>
      </c>
      <c r="D4407" t="s">
        <v>10</v>
      </c>
      <c r="E4407" s="2">
        <v>45421.996527777781</v>
      </c>
      <c r="F4407">
        <v>2009</v>
      </c>
    </row>
    <row r="4408" spans="1:6" x14ac:dyDescent="0.25">
      <c r="A4408" t="s">
        <v>19</v>
      </c>
      <c r="B4408" t="s">
        <v>30</v>
      </c>
      <c r="C4408" s="1">
        <v>135014</v>
      </c>
      <c r="D4408" t="s">
        <v>10</v>
      </c>
      <c r="E4408" s="2">
        <v>45416.369444444441</v>
      </c>
      <c r="F4408">
        <v>2024</v>
      </c>
    </row>
    <row r="4409" spans="1:6" x14ac:dyDescent="0.25">
      <c r="A4409" t="s">
        <v>15</v>
      </c>
      <c r="B4409" t="s">
        <v>30</v>
      </c>
      <c r="C4409" s="1">
        <v>131153</v>
      </c>
      <c r="D4409" t="s">
        <v>10</v>
      </c>
      <c r="E4409" s="2">
        <v>45416.959027777775</v>
      </c>
      <c r="F4409">
        <v>2007</v>
      </c>
    </row>
    <row r="4410" spans="1:6" x14ac:dyDescent="0.25">
      <c r="A4410" t="s">
        <v>8</v>
      </c>
      <c r="B4410" t="s">
        <v>30</v>
      </c>
      <c r="C4410" s="1">
        <v>131271</v>
      </c>
      <c r="D4410" t="s">
        <v>10</v>
      </c>
      <c r="E4410" s="2">
        <v>45415.856249999997</v>
      </c>
      <c r="F4410">
        <v>2030</v>
      </c>
    </row>
    <row r="4411" spans="1:6" x14ac:dyDescent="0.25">
      <c r="A4411" t="s">
        <v>25</v>
      </c>
      <c r="B4411" t="s">
        <v>30</v>
      </c>
      <c r="C4411" s="1">
        <v>131169</v>
      </c>
      <c r="D4411" t="s">
        <v>13</v>
      </c>
      <c r="E4411" s="2">
        <v>45416.099305555559</v>
      </c>
      <c r="F4411">
        <v>2000</v>
      </c>
    </row>
    <row r="4412" spans="1:6" x14ac:dyDescent="0.25">
      <c r="A4412" t="s">
        <v>19</v>
      </c>
      <c r="B4412" t="s">
        <v>30</v>
      </c>
      <c r="C4412" s="1">
        <v>130986</v>
      </c>
      <c r="D4412" t="s">
        <v>10</v>
      </c>
      <c r="E4412" s="2">
        <v>45431.84097222222</v>
      </c>
      <c r="F4412">
        <v>2013</v>
      </c>
    </row>
    <row r="4413" spans="1:6" x14ac:dyDescent="0.25">
      <c r="A4413" t="s">
        <v>8</v>
      </c>
      <c r="B4413" t="s">
        <v>30</v>
      </c>
      <c r="C4413" s="1">
        <v>132411</v>
      </c>
      <c r="D4413" t="s">
        <v>10</v>
      </c>
      <c r="E4413" s="2">
        <v>45414.520138888889</v>
      </c>
      <c r="F4413">
        <v>2027</v>
      </c>
    </row>
    <row r="4414" spans="1:6" x14ac:dyDescent="0.25">
      <c r="A4414" t="s">
        <v>8</v>
      </c>
      <c r="B4414" t="s">
        <v>30</v>
      </c>
      <c r="C4414" s="1">
        <v>132534</v>
      </c>
      <c r="D4414" t="s">
        <v>10</v>
      </c>
      <c r="E4414" s="2">
        <v>45430.40902777778</v>
      </c>
      <c r="F4414">
        <v>2001</v>
      </c>
    </row>
    <row r="4415" spans="1:6" x14ac:dyDescent="0.25">
      <c r="A4415" t="s">
        <v>8</v>
      </c>
      <c r="B4415" t="s">
        <v>30</v>
      </c>
      <c r="C4415" s="1">
        <v>140163</v>
      </c>
      <c r="D4415" t="s">
        <v>10</v>
      </c>
      <c r="E4415" s="2">
        <v>45436.949305555558</v>
      </c>
      <c r="F4415">
        <v>2026</v>
      </c>
    </row>
    <row r="4416" spans="1:6" x14ac:dyDescent="0.25">
      <c r="A4416" t="s">
        <v>20</v>
      </c>
      <c r="B4416" t="s">
        <v>30</v>
      </c>
      <c r="C4416" s="1">
        <v>140452</v>
      </c>
      <c r="D4416" t="s">
        <v>10</v>
      </c>
      <c r="E4416" s="2">
        <v>45428.288888888892</v>
      </c>
      <c r="F4416">
        <v>2016</v>
      </c>
    </row>
    <row r="4417" spans="1:6" x14ac:dyDescent="0.25">
      <c r="A4417" t="s">
        <v>15</v>
      </c>
      <c r="B4417" t="s">
        <v>30</v>
      </c>
      <c r="C4417" s="1">
        <v>140260</v>
      </c>
      <c r="D4417" t="s">
        <v>10</v>
      </c>
      <c r="E4417" s="2">
        <v>45423.009722222225</v>
      </c>
      <c r="F4417">
        <v>2029</v>
      </c>
    </row>
    <row r="4418" spans="1:6" x14ac:dyDescent="0.25">
      <c r="A4418" t="s">
        <v>25</v>
      </c>
      <c r="B4418" t="s">
        <v>30</v>
      </c>
      <c r="C4418" s="1">
        <v>136650</v>
      </c>
      <c r="D4418" t="s">
        <v>26</v>
      </c>
      <c r="E4418" s="2">
        <v>45439.555555555555</v>
      </c>
      <c r="F4418">
        <v>2006</v>
      </c>
    </row>
    <row r="4419" spans="1:6" x14ac:dyDescent="0.25">
      <c r="A4419" t="s">
        <v>8</v>
      </c>
      <c r="B4419" t="s">
        <v>30</v>
      </c>
      <c r="C4419" s="1">
        <v>133914</v>
      </c>
      <c r="D4419" t="s">
        <v>10</v>
      </c>
      <c r="E4419" s="2">
        <v>45422.054166666669</v>
      </c>
      <c r="F4419">
        <v>2017</v>
      </c>
    </row>
    <row r="4420" spans="1:6" x14ac:dyDescent="0.25">
      <c r="A4420" t="s">
        <v>8</v>
      </c>
      <c r="B4420" t="s">
        <v>30</v>
      </c>
      <c r="C4420" s="1">
        <v>4176741</v>
      </c>
      <c r="D4420" t="s">
        <v>11</v>
      </c>
      <c r="E4420" s="2">
        <v>45431.475694444445</v>
      </c>
      <c r="F4420">
        <v>2015</v>
      </c>
    </row>
    <row r="4421" spans="1:6" x14ac:dyDescent="0.25">
      <c r="A4421" t="s">
        <v>8</v>
      </c>
      <c r="B4421" t="s">
        <v>30</v>
      </c>
      <c r="C4421" s="1">
        <v>4179791</v>
      </c>
      <c r="D4421" t="s">
        <v>11</v>
      </c>
      <c r="E4421" s="2">
        <v>45421.189583333333</v>
      </c>
      <c r="F4421">
        <v>2017</v>
      </c>
    </row>
    <row r="4422" spans="1:6" x14ac:dyDescent="0.25">
      <c r="A4422" t="s">
        <v>8</v>
      </c>
      <c r="B4422" t="s">
        <v>30</v>
      </c>
      <c r="C4422" s="1">
        <v>133545</v>
      </c>
      <c r="D4422" t="s">
        <v>10</v>
      </c>
      <c r="E4422" s="2">
        <v>45413.481249999997</v>
      </c>
      <c r="F4422">
        <v>2026</v>
      </c>
    </row>
    <row r="4423" spans="1:6" x14ac:dyDescent="0.25">
      <c r="A4423" t="s">
        <v>8</v>
      </c>
      <c r="B4423" t="s">
        <v>30</v>
      </c>
      <c r="C4423" s="1">
        <v>136542</v>
      </c>
      <c r="D4423" t="s">
        <v>10</v>
      </c>
      <c r="E4423" s="2">
        <v>45440.140277777777</v>
      </c>
      <c r="F4423">
        <v>2020</v>
      </c>
    </row>
    <row r="4424" spans="1:6" x14ac:dyDescent="0.25">
      <c r="A4424" t="s">
        <v>8</v>
      </c>
      <c r="B4424" t="s">
        <v>30</v>
      </c>
      <c r="C4424" s="1">
        <v>128318</v>
      </c>
      <c r="D4424" t="s">
        <v>10</v>
      </c>
      <c r="E4424" s="2">
        <v>45435.111805555556</v>
      </c>
      <c r="F4424">
        <v>2012</v>
      </c>
    </row>
    <row r="4425" spans="1:6" x14ac:dyDescent="0.25">
      <c r="A4425" t="s">
        <v>19</v>
      </c>
      <c r="B4425" t="s">
        <v>30</v>
      </c>
      <c r="C4425" s="1">
        <v>131536</v>
      </c>
      <c r="D4425" t="s">
        <v>10</v>
      </c>
      <c r="E4425" s="2">
        <v>45415.075694444444</v>
      </c>
      <c r="F4425">
        <v>2017</v>
      </c>
    </row>
    <row r="4426" spans="1:6" x14ac:dyDescent="0.25">
      <c r="A4426" t="s">
        <v>25</v>
      </c>
      <c r="B4426" t="s">
        <v>30</v>
      </c>
      <c r="C4426" s="1">
        <v>131176</v>
      </c>
      <c r="D4426" t="s">
        <v>26</v>
      </c>
      <c r="E4426" s="2">
        <v>45436.731249999997</v>
      </c>
      <c r="F4426">
        <v>2017</v>
      </c>
    </row>
    <row r="4427" spans="1:6" x14ac:dyDescent="0.25">
      <c r="A4427" t="s">
        <v>8</v>
      </c>
      <c r="B4427" t="s">
        <v>30</v>
      </c>
      <c r="C4427" s="1">
        <v>130441</v>
      </c>
      <c r="D4427" t="s">
        <v>10</v>
      </c>
      <c r="E4427" s="2">
        <v>45433.627083333333</v>
      </c>
      <c r="F4427">
        <v>2020</v>
      </c>
    </row>
    <row r="4428" spans="1:6" x14ac:dyDescent="0.25">
      <c r="A4428" t="s">
        <v>18</v>
      </c>
      <c r="B4428" t="s">
        <v>30</v>
      </c>
      <c r="C4428" s="1">
        <v>130720</v>
      </c>
      <c r="D4428" t="s">
        <v>10</v>
      </c>
      <c r="E4428" s="2">
        <v>45434.749305555553</v>
      </c>
      <c r="F4428">
        <v>2017</v>
      </c>
    </row>
    <row r="4429" spans="1:6" x14ac:dyDescent="0.25">
      <c r="A4429" t="s">
        <v>8</v>
      </c>
      <c r="B4429" t="s">
        <v>30</v>
      </c>
      <c r="C4429" s="1">
        <v>135812</v>
      </c>
      <c r="D4429" t="s">
        <v>10</v>
      </c>
      <c r="E4429" s="2">
        <v>45417.67083333333</v>
      </c>
      <c r="F4429">
        <v>2014</v>
      </c>
    </row>
    <row r="4430" spans="1:6" x14ac:dyDescent="0.25">
      <c r="A4430" t="s">
        <v>25</v>
      </c>
      <c r="B4430" t="s">
        <v>30</v>
      </c>
      <c r="C4430" s="1">
        <v>140377</v>
      </c>
      <c r="D4430" t="s">
        <v>13</v>
      </c>
      <c r="E4430" s="2">
        <v>45426.086805555555</v>
      </c>
      <c r="F4430">
        <v>2030</v>
      </c>
    </row>
    <row r="4431" spans="1:6" x14ac:dyDescent="0.25">
      <c r="A4431" t="s">
        <v>8</v>
      </c>
      <c r="B4431" t="s">
        <v>30</v>
      </c>
      <c r="C4431" s="1">
        <v>140486</v>
      </c>
      <c r="D4431" t="s">
        <v>10</v>
      </c>
      <c r="E4431" s="2">
        <v>45413.815972222219</v>
      </c>
      <c r="F4431">
        <v>2027</v>
      </c>
    </row>
    <row r="4432" spans="1:6" x14ac:dyDescent="0.25">
      <c r="A4432" t="s">
        <v>16</v>
      </c>
      <c r="B4432" t="s">
        <v>30</v>
      </c>
      <c r="C4432" s="1">
        <v>140625</v>
      </c>
      <c r="D4432" t="s">
        <v>10</v>
      </c>
      <c r="E4432" s="2">
        <v>45433.4</v>
      </c>
      <c r="F4432">
        <v>2012</v>
      </c>
    </row>
    <row r="4433" spans="1:6" x14ac:dyDescent="0.25">
      <c r="A4433" t="s">
        <v>14</v>
      </c>
      <c r="B4433" t="s">
        <v>30</v>
      </c>
      <c r="C4433" s="1">
        <v>140793</v>
      </c>
      <c r="D4433" t="s">
        <v>10</v>
      </c>
      <c r="E4433" s="2">
        <v>45439.440972222219</v>
      </c>
      <c r="F4433">
        <v>2001</v>
      </c>
    </row>
    <row r="4434" spans="1:6" x14ac:dyDescent="0.25">
      <c r="A4434" t="s">
        <v>19</v>
      </c>
      <c r="B4434" t="s">
        <v>30</v>
      </c>
      <c r="C4434" s="1">
        <v>138045</v>
      </c>
      <c r="D4434" t="s">
        <v>10</v>
      </c>
      <c r="E4434" s="2">
        <v>45441.924305555556</v>
      </c>
      <c r="F4434">
        <v>2030</v>
      </c>
    </row>
    <row r="4435" spans="1:6" x14ac:dyDescent="0.25">
      <c r="A4435" t="s">
        <v>19</v>
      </c>
      <c r="B4435" t="s">
        <v>30</v>
      </c>
      <c r="C4435" s="1">
        <v>138186</v>
      </c>
      <c r="D4435" t="s">
        <v>10</v>
      </c>
      <c r="E4435" s="2">
        <v>45428.038888888892</v>
      </c>
      <c r="F4435">
        <v>2025</v>
      </c>
    </row>
    <row r="4436" spans="1:6" x14ac:dyDescent="0.25">
      <c r="A4436" t="s">
        <v>16</v>
      </c>
      <c r="B4436" t="s">
        <v>30</v>
      </c>
      <c r="C4436" s="1">
        <v>4138120</v>
      </c>
      <c r="D4436" t="s">
        <v>13</v>
      </c>
      <c r="E4436" s="2">
        <v>45435.86041666667</v>
      </c>
      <c r="F4436">
        <v>2001</v>
      </c>
    </row>
    <row r="4437" spans="1:6" x14ac:dyDescent="0.25">
      <c r="A4437" t="s">
        <v>12</v>
      </c>
      <c r="B4437" t="s">
        <v>30</v>
      </c>
      <c r="C4437" s="1">
        <v>4142037</v>
      </c>
      <c r="D4437" t="s">
        <v>11</v>
      </c>
      <c r="E4437" s="2">
        <v>45422.847222222219</v>
      </c>
      <c r="F4437">
        <v>2015</v>
      </c>
    </row>
    <row r="4438" spans="1:6" x14ac:dyDescent="0.25">
      <c r="A4438" t="s">
        <v>19</v>
      </c>
      <c r="B4438" t="s">
        <v>30</v>
      </c>
      <c r="C4438" s="1">
        <v>4147153</v>
      </c>
      <c r="D4438" t="s">
        <v>13</v>
      </c>
      <c r="E4438" s="2">
        <v>45421.123611111114</v>
      </c>
      <c r="F4438">
        <v>2018</v>
      </c>
    </row>
    <row r="4439" spans="1:6" x14ac:dyDescent="0.25">
      <c r="A4439" t="s">
        <v>8</v>
      </c>
      <c r="B4439" t="s">
        <v>30</v>
      </c>
      <c r="C4439" s="1">
        <v>4140210</v>
      </c>
      <c r="D4439" t="s">
        <v>11</v>
      </c>
      <c r="E4439" s="2">
        <v>45420.115277777775</v>
      </c>
      <c r="F4439">
        <v>2001</v>
      </c>
    </row>
    <row r="4440" spans="1:6" x14ac:dyDescent="0.25">
      <c r="A4440" t="s">
        <v>16</v>
      </c>
      <c r="B4440" t="s">
        <v>30</v>
      </c>
      <c r="C4440" s="1">
        <v>4178615</v>
      </c>
      <c r="D4440" t="s">
        <v>11</v>
      </c>
      <c r="E4440" s="2">
        <v>45442.785416666666</v>
      </c>
      <c r="F4440">
        <v>2010</v>
      </c>
    </row>
    <row r="4441" spans="1:6" x14ac:dyDescent="0.25">
      <c r="A4441" t="s">
        <v>8</v>
      </c>
      <c r="B4441" t="s">
        <v>30</v>
      </c>
      <c r="C4441" s="1">
        <v>4176307</v>
      </c>
      <c r="D4441" t="s">
        <v>11</v>
      </c>
      <c r="E4441" s="2">
        <v>45428.604861111111</v>
      </c>
      <c r="F4441">
        <v>2004</v>
      </c>
    </row>
    <row r="4442" spans="1:6" x14ac:dyDescent="0.25">
      <c r="A4442" t="s">
        <v>8</v>
      </c>
      <c r="B4442" t="s">
        <v>30</v>
      </c>
      <c r="C4442" s="1">
        <v>4198364</v>
      </c>
      <c r="D4442" t="s">
        <v>13</v>
      </c>
      <c r="E4442" s="2">
        <v>45422.125694444447</v>
      </c>
      <c r="F4442">
        <v>2011</v>
      </c>
    </row>
    <row r="4443" spans="1:6" x14ac:dyDescent="0.25">
      <c r="A4443" t="s">
        <v>12</v>
      </c>
      <c r="B4443" t="s">
        <v>30</v>
      </c>
      <c r="C4443" s="1">
        <v>4145362</v>
      </c>
      <c r="D4443" t="s">
        <v>11</v>
      </c>
      <c r="E4443" s="2">
        <v>45441.794444444444</v>
      </c>
      <c r="F4443">
        <v>2006</v>
      </c>
    </row>
    <row r="4444" spans="1:6" x14ac:dyDescent="0.25">
      <c r="A4444" t="s">
        <v>12</v>
      </c>
      <c r="B4444" t="s">
        <v>30</v>
      </c>
      <c r="C4444" s="1">
        <v>4163229</v>
      </c>
      <c r="D4444" t="s">
        <v>13</v>
      </c>
      <c r="E4444" s="2">
        <v>45421.170138888891</v>
      </c>
      <c r="F4444">
        <v>2016</v>
      </c>
    </row>
    <row r="4445" spans="1:6" x14ac:dyDescent="0.25">
      <c r="A4445" t="s">
        <v>8</v>
      </c>
      <c r="B4445" t="s">
        <v>30</v>
      </c>
      <c r="C4445" s="1">
        <v>4166952</v>
      </c>
      <c r="D4445" t="s">
        <v>13</v>
      </c>
      <c r="E4445" s="2">
        <v>45423.591666666667</v>
      </c>
      <c r="F4445">
        <v>2023</v>
      </c>
    </row>
    <row r="4446" spans="1:6" x14ac:dyDescent="0.25">
      <c r="A4446" t="s">
        <v>16</v>
      </c>
      <c r="B4446" t="s">
        <v>30</v>
      </c>
      <c r="C4446" s="1">
        <v>4206522</v>
      </c>
      <c r="D4446" t="s">
        <v>11</v>
      </c>
      <c r="E4446" s="2">
        <v>45426.795138888891</v>
      </c>
      <c r="F4446">
        <v>2000</v>
      </c>
    </row>
    <row r="4447" spans="1:6" x14ac:dyDescent="0.25">
      <c r="A4447" t="s">
        <v>8</v>
      </c>
      <c r="B4447" t="s">
        <v>30</v>
      </c>
      <c r="C4447" s="1">
        <v>4131895</v>
      </c>
      <c r="D4447" t="s">
        <v>13</v>
      </c>
      <c r="E4447" s="2">
        <v>45441.021527777775</v>
      </c>
      <c r="F4447">
        <v>2026</v>
      </c>
    </row>
    <row r="4448" spans="1:6" x14ac:dyDescent="0.25">
      <c r="A4448" t="s">
        <v>16</v>
      </c>
      <c r="B4448" t="s">
        <v>30</v>
      </c>
      <c r="C4448" s="1">
        <v>4200597</v>
      </c>
      <c r="D4448" t="s">
        <v>11</v>
      </c>
      <c r="E4448" s="2">
        <v>45436.245833333334</v>
      </c>
      <c r="F4448">
        <v>2020</v>
      </c>
    </row>
    <row r="4449" spans="1:6" x14ac:dyDescent="0.25">
      <c r="A4449" t="s">
        <v>14</v>
      </c>
      <c r="B4449" t="s">
        <v>30</v>
      </c>
      <c r="C4449" s="1">
        <v>4145648</v>
      </c>
      <c r="D4449" t="s">
        <v>13</v>
      </c>
      <c r="E4449" s="2">
        <v>45421.029166666667</v>
      </c>
      <c r="F4449">
        <v>2010</v>
      </c>
    </row>
    <row r="4450" spans="1:6" x14ac:dyDescent="0.25">
      <c r="A4450" t="s">
        <v>16</v>
      </c>
      <c r="B4450" t="s">
        <v>30</v>
      </c>
      <c r="C4450" s="1">
        <v>4179119</v>
      </c>
      <c r="D4450" t="s">
        <v>11</v>
      </c>
      <c r="E4450" s="2">
        <v>45436.165972222225</v>
      </c>
      <c r="F4450">
        <v>2008</v>
      </c>
    </row>
    <row r="4451" spans="1:6" x14ac:dyDescent="0.25">
      <c r="A4451" t="s">
        <v>8</v>
      </c>
      <c r="B4451" t="s">
        <v>30</v>
      </c>
      <c r="C4451" s="1">
        <v>4175224</v>
      </c>
      <c r="D4451" t="s">
        <v>13</v>
      </c>
      <c r="E4451" s="2">
        <v>45441.254166666666</v>
      </c>
      <c r="F4451">
        <v>2025</v>
      </c>
    </row>
    <row r="4452" spans="1:6" x14ac:dyDescent="0.25">
      <c r="A4452" t="s">
        <v>16</v>
      </c>
      <c r="B4452" t="s">
        <v>30</v>
      </c>
      <c r="C4452" s="1">
        <v>4193228</v>
      </c>
      <c r="D4452" t="s">
        <v>11</v>
      </c>
      <c r="E4452" s="2">
        <v>45427.27847222222</v>
      </c>
      <c r="F4452">
        <v>2009</v>
      </c>
    </row>
    <row r="4453" spans="1:6" x14ac:dyDescent="0.25">
      <c r="A4453" t="s">
        <v>16</v>
      </c>
      <c r="B4453" t="s">
        <v>30</v>
      </c>
      <c r="C4453" s="1">
        <v>4202702</v>
      </c>
      <c r="D4453" t="s">
        <v>11</v>
      </c>
      <c r="E4453" s="2">
        <v>45429.022916666669</v>
      </c>
      <c r="F4453">
        <v>2010</v>
      </c>
    </row>
    <row r="4454" spans="1:6" x14ac:dyDescent="0.25">
      <c r="A4454" t="s">
        <v>8</v>
      </c>
      <c r="B4454" t="s">
        <v>30</v>
      </c>
      <c r="C4454" s="1">
        <v>4191078</v>
      </c>
      <c r="D4454" t="s">
        <v>11</v>
      </c>
      <c r="E4454" s="2">
        <v>45443.468055555553</v>
      </c>
      <c r="F4454">
        <v>2007</v>
      </c>
    </row>
    <row r="4455" spans="1:6" x14ac:dyDescent="0.25">
      <c r="A4455" t="s">
        <v>8</v>
      </c>
      <c r="B4455" t="s">
        <v>30</v>
      </c>
      <c r="C4455" s="1">
        <v>4136106</v>
      </c>
      <c r="D4455" t="s">
        <v>13</v>
      </c>
      <c r="E4455" s="2">
        <v>45432.243055555555</v>
      </c>
      <c r="F4455">
        <v>2026</v>
      </c>
    </row>
    <row r="4456" spans="1:6" x14ac:dyDescent="0.25">
      <c r="A4456" t="s">
        <v>16</v>
      </c>
      <c r="B4456" t="s">
        <v>30</v>
      </c>
      <c r="C4456" s="1">
        <v>4202119</v>
      </c>
      <c r="D4456" t="s">
        <v>11</v>
      </c>
      <c r="E4456" s="2">
        <v>45421.442361111112</v>
      </c>
      <c r="F4456">
        <v>2002</v>
      </c>
    </row>
    <row r="4457" spans="1:6" x14ac:dyDescent="0.25">
      <c r="A4457" t="s">
        <v>8</v>
      </c>
      <c r="B4457" t="s">
        <v>30</v>
      </c>
      <c r="C4457" s="1">
        <v>4161824</v>
      </c>
      <c r="D4457" t="s">
        <v>11</v>
      </c>
      <c r="E4457" s="2">
        <v>45426.498611111114</v>
      </c>
      <c r="F4457">
        <v>2001</v>
      </c>
    </row>
    <row r="4458" spans="1:6" x14ac:dyDescent="0.25">
      <c r="A4458" t="s">
        <v>8</v>
      </c>
      <c r="B4458" t="s">
        <v>30</v>
      </c>
      <c r="C4458" s="1">
        <v>4146143</v>
      </c>
      <c r="D4458" t="s">
        <v>11</v>
      </c>
      <c r="E4458" s="2">
        <v>45441.724999999999</v>
      </c>
      <c r="F4458">
        <v>2030</v>
      </c>
    </row>
    <row r="4459" spans="1:6" x14ac:dyDescent="0.25">
      <c r="A4459" t="s">
        <v>8</v>
      </c>
      <c r="B4459" t="s">
        <v>30</v>
      </c>
      <c r="C4459" s="1">
        <v>4162690</v>
      </c>
      <c r="D4459" t="s">
        <v>13</v>
      </c>
      <c r="E4459" s="2">
        <v>45424.365277777775</v>
      </c>
      <c r="F4459">
        <v>2013</v>
      </c>
    </row>
    <row r="4460" spans="1:6" x14ac:dyDescent="0.25">
      <c r="A4460" t="s">
        <v>8</v>
      </c>
      <c r="B4460" t="s">
        <v>30</v>
      </c>
      <c r="C4460" s="1">
        <v>4149802</v>
      </c>
      <c r="D4460" t="s">
        <v>11</v>
      </c>
      <c r="E4460" s="2">
        <v>45419.419444444444</v>
      </c>
      <c r="F4460">
        <v>2017</v>
      </c>
    </row>
    <row r="4461" spans="1:6" x14ac:dyDescent="0.25">
      <c r="A4461" t="s">
        <v>8</v>
      </c>
      <c r="B4461" t="s">
        <v>30</v>
      </c>
      <c r="C4461" s="1">
        <v>4133740</v>
      </c>
      <c r="D4461" t="s">
        <v>11</v>
      </c>
      <c r="E4461" s="2">
        <v>45427.722916666666</v>
      </c>
      <c r="F4461">
        <v>2027</v>
      </c>
    </row>
    <row r="4462" spans="1:6" x14ac:dyDescent="0.25">
      <c r="A4462" t="s">
        <v>12</v>
      </c>
      <c r="B4462" t="s">
        <v>30</v>
      </c>
      <c r="C4462" s="1">
        <v>4159519</v>
      </c>
      <c r="D4462" t="s">
        <v>11</v>
      </c>
      <c r="E4462" s="2">
        <v>45443.154861111114</v>
      </c>
      <c r="F4462">
        <v>2018</v>
      </c>
    </row>
    <row r="4463" spans="1:6" x14ac:dyDescent="0.25">
      <c r="A4463" t="s">
        <v>12</v>
      </c>
      <c r="B4463" t="s">
        <v>30</v>
      </c>
      <c r="C4463" s="1">
        <v>4148506</v>
      </c>
      <c r="D4463" t="s">
        <v>13</v>
      </c>
      <c r="E4463" s="2">
        <v>45443.765277777777</v>
      </c>
      <c r="F4463">
        <v>2028</v>
      </c>
    </row>
    <row r="4464" spans="1:6" x14ac:dyDescent="0.25">
      <c r="A4464" t="s">
        <v>16</v>
      </c>
      <c r="B4464" t="s">
        <v>30</v>
      </c>
      <c r="C4464" s="1">
        <v>4207020</v>
      </c>
      <c r="D4464" t="s">
        <v>13</v>
      </c>
      <c r="E4464" s="2">
        <v>45428.274305555555</v>
      </c>
      <c r="F4464">
        <v>2021</v>
      </c>
    </row>
    <row r="4465" spans="1:6" x14ac:dyDescent="0.25">
      <c r="A4465" t="s">
        <v>8</v>
      </c>
      <c r="B4465" t="s">
        <v>30</v>
      </c>
      <c r="C4465" s="1">
        <v>4151560</v>
      </c>
      <c r="D4465" t="s">
        <v>13</v>
      </c>
      <c r="E4465" s="2">
        <v>45421.696527777778</v>
      </c>
      <c r="F4465">
        <v>2018</v>
      </c>
    </row>
    <row r="4466" spans="1:6" x14ac:dyDescent="0.25">
      <c r="A4466" t="s">
        <v>15</v>
      </c>
      <c r="B4466" t="s">
        <v>30</v>
      </c>
      <c r="C4466" s="1">
        <v>4206601</v>
      </c>
      <c r="D4466" t="s">
        <v>13</v>
      </c>
      <c r="E4466" s="2">
        <v>45430.713194444441</v>
      </c>
      <c r="F4466">
        <v>2010</v>
      </c>
    </row>
    <row r="4467" spans="1:6" x14ac:dyDescent="0.25">
      <c r="A4467" t="s">
        <v>8</v>
      </c>
      <c r="B4467" t="s">
        <v>30</v>
      </c>
      <c r="C4467" s="1">
        <v>4209706</v>
      </c>
      <c r="D4467" t="s">
        <v>13</v>
      </c>
      <c r="E4467" s="2">
        <v>45434.177083333336</v>
      </c>
      <c r="F4467">
        <v>2023</v>
      </c>
    </row>
    <row r="4468" spans="1:6" x14ac:dyDescent="0.25">
      <c r="A4468" t="s">
        <v>8</v>
      </c>
      <c r="B4468" t="s">
        <v>30</v>
      </c>
      <c r="C4468" s="1">
        <v>4144614</v>
      </c>
      <c r="D4468" t="s">
        <v>13</v>
      </c>
      <c r="E4468" s="2">
        <v>45421.321527777778</v>
      </c>
      <c r="F4468">
        <v>2010</v>
      </c>
    </row>
    <row r="4469" spans="1:6" x14ac:dyDescent="0.25">
      <c r="A4469" t="s">
        <v>12</v>
      </c>
      <c r="B4469" t="s">
        <v>30</v>
      </c>
      <c r="C4469" s="1">
        <v>4199368</v>
      </c>
      <c r="D4469" t="s">
        <v>11</v>
      </c>
      <c r="E4469" s="2">
        <v>45424.076388888891</v>
      </c>
      <c r="F4469">
        <v>2023</v>
      </c>
    </row>
    <row r="4470" spans="1:6" x14ac:dyDescent="0.25">
      <c r="A4470" t="s">
        <v>8</v>
      </c>
      <c r="B4470" t="s">
        <v>30</v>
      </c>
      <c r="C4470" s="1">
        <v>4183830</v>
      </c>
      <c r="D4470" t="s">
        <v>11</v>
      </c>
      <c r="E4470" s="2">
        <v>45433.772222222222</v>
      </c>
      <c r="F4470">
        <v>2020</v>
      </c>
    </row>
    <row r="4471" spans="1:6" x14ac:dyDescent="0.25">
      <c r="A4471" t="s">
        <v>8</v>
      </c>
      <c r="B4471" t="s">
        <v>30</v>
      </c>
      <c r="C4471" s="1">
        <v>4177330</v>
      </c>
      <c r="D4471" t="s">
        <v>13</v>
      </c>
      <c r="E4471" s="2">
        <v>45416.57916666667</v>
      </c>
      <c r="F4471">
        <v>2027</v>
      </c>
    </row>
    <row r="4472" spans="1:6" x14ac:dyDescent="0.25">
      <c r="A4472" t="s">
        <v>8</v>
      </c>
      <c r="B4472" t="s">
        <v>30</v>
      </c>
      <c r="C4472" s="1">
        <v>4132428</v>
      </c>
      <c r="D4472" t="s">
        <v>11</v>
      </c>
      <c r="E4472" s="2">
        <v>45421.354861111111</v>
      </c>
      <c r="F4472">
        <v>2002</v>
      </c>
    </row>
    <row r="4473" spans="1:6" x14ac:dyDescent="0.25">
      <c r="A4473" t="s">
        <v>12</v>
      </c>
      <c r="B4473" t="s">
        <v>30</v>
      </c>
      <c r="C4473" s="1">
        <v>4138414</v>
      </c>
      <c r="D4473" t="s">
        <v>11</v>
      </c>
      <c r="E4473" s="2">
        <v>45442.388888888891</v>
      </c>
      <c r="F4473">
        <v>2012</v>
      </c>
    </row>
    <row r="4474" spans="1:6" x14ac:dyDescent="0.25">
      <c r="A4474" t="s">
        <v>8</v>
      </c>
      <c r="B4474" t="s">
        <v>30</v>
      </c>
      <c r="C4474" s="1">
        <v>4148582</v>
      </c>
      <c r="D4474" t="s">
        <v>13</v>
      </c>
      <c r="E4474" s="2">
        <v>45422.315972222219</v>
      </c>
      <c r="F4474">
        <v>2006</v>
      </c>
    </row>
    <row r="4475" spans="1:6" x14ac:dyDescent="0.25">
      <c r="A4475" t="s">
        <v>8</v>
      </c>
      <c r="B4475" t="s">
        <v>30</v>
      </c>
      <c r="C4475" s="1">
        <v>4183674</v>
      </c>
      <c r="D4475" t="s">
        <v>11</v>
      </c>
      <c r="E4475" s="2">
        <v>45439.736111111109</v>
      </c>
      <c r="F4475">
        <v>2014</v>
      </c>
    </row>
    <row r="4476" spans="1:6" x14ac:dyDescent="0.25">
      <c r="A4476" t="s">
        <v>18</v>
      </c>
      <c r="B4476" t="s">
        <v>30</v>
      </c>
      <c r="C4476" s="1">
        <v>4181078</v>
      </c>
      <c r="D4476" t="s">
        <v>11</v>
      </c>
      <c r="E4476" s="2">
        <v>45432.822916666664</v>
      </c>
      <c r="F4476">
        <v>2010</v>
      </c>
    </row>
    <row r="4477" spans="1:6" x14ac:dyDescent="0.25">
      <c r="A4477" t="s">
        <v>16</v>
      </c>
      <c r="B4477" t="s">
        <v>30</v>
      </c>
      <c r="C4477" s="1">
        <v>4203001</v>
      </c>
      <c r="D4477" t="s">
        <v>11</v>
      </c>
      <c r="E4477" s="2">
        <v>45424.56527777778</v>
      </c>
      <c r="F4477">
        <v>2012</v>
      </c>
    </row>
    <row r="4478" spans="1:6" x14ac:dyDescent="0.25">
      <c r="A4478" t="s">
        <v>8</v>
      </c>
      <c r="B4478" t="s">
        <v>30</v>
      </c>
      <c r="C4478" s="1">
        <v>4203063</v>
      </c>
      <c r="D4478" t="s">
        <v>13</v>
      </c>
      <c r="E4478" s="2">
        <v>45423.144444444442</v>
      </c>
      <c r="F4478">
        <v>2023</v>
      </c>
    </row>
    <row r="4479" spans="1:6" x14ac:dyDescent="0.25">
      <c r="A4479" t="s">
        <v>8</v>
      </c>
      <c r="B4479" t="s">
        <v>30</v>
      </c>
      <c r="C4479" s="1">
        <v>4194623</v>
      </c>
      <c r="D4479" t="s">
        <v>13</v>
      </c>
      <c r="E4479" s="2">
        <v>45427.770833333336</v>
      </c>
      <c r="F4479">
        <v>2002</v>
      </c>
    </row>
    <row r="4480" spans="1:6" x14ac:dyDescent="0.25">
      <c r="A4480" t="s">
        <v>8</v>
      </c>
      <c r="B4480" t="s">
        <v>30</v>
      </c>
      <c r="C4480" s="1">
        <v>4141859</v>
      </c>
      <c r="D4480" t="s">
        <v>11</v>
      </c>
      <c r="E4480" s="2">
        <v>45441.727083333331</v>
      </c>
      <c r="F4480">
        <v>2023</v>
      </c>
    </row>
    <row r="4481" spans="1:6" x14ac:dyDescent="0.25">
      <c r="A4481" t="s">
        <v>12</v>
      </c>
      <c r="B4481" t="s">
        <v>30</v>
      </c>
      <c r="C4481" s="1">
        <v>4160984</v>
      </c>
      <c r="D4481" t="s">
        <v>13</v>
      </c>
      <c r="E4481" s="2">
        <v>45424.35</v>
      </c>
      <c r="F4481">
        <v>2005</v>
      </c>
    </row>
    <row r="4482" spans="1:6" x14ac:dyDescent="0.25">
      <c r="A4482" t="s">
        <v>8</v>
      </c>
      <c r="B4482" t="s">
        <v>30</v>
      </c>
      <c r="C4482" s="1">
        <v>4154325</v>
      </c>
      <c r="D4482" t="s">
        <v>11</v>
      </c>
      <c r="E4482" s="2">
        <v>45416.775694444441</v>
      </c>
      <c r="F4482">
        <v>2023</v>
      </c>
    </row>
    <row r="4483" spans="1:6" x14ac:dyDescent="0.25">
      <c r="A4483" t="s">
        <v>8</v>
      </c>
      <c r="B4483" t="s">
        <v>30</v>
      </c>
      <c r="C4483" s="1">
        <v>4178322</v>
      </c>
      <c r="D4483" t="s">
        <v>13</v>
      </c>
      <c r="E4483" s="2">
        <v>45425.282638888886</v>
      </c>
      <c r="F4483">
        <v>2009</v>
      </c>
    </row>
    <row r="4484" spans="1:6" x14ac:dyDescent="0.25">
      <c r="A4484" t="s">
        <v>8</v>
      </c>
      <c r="B4484" t="s">
        <v>30</v>
      </c>
      <c r="C4484" s="1">
        <v>4177414</v>
      </c>
      <c r="D4484" t="s">
        <v>11</v>
      </c>
      <c r="E4484" s="2">
        <v>45429.775694444441</v>
      </c>
      <c r="F4484">
        <v>2014</v>
      </c>
    </row>
    <row r="4485" spans="1:6" x14ac:dyDescent="0.25">
      <c r="A4485" t="s">
        <v>8</v>
      </c>
      <c r="B4485" t="s">
        <v>30</v>
      </c>
      <c r="C4485" s="1">
        <v>4156421</v>
      </c>
      <c r="D4485" t="s">
        <v>11</v>
      </c>
      <c r="E4485" s="2">
        <v>45413.525694444441</v>
      </c>
      <c r="F4485">
        <v>2002</v>
      </c>
    </row>
    <row r="4486" spans="1:6" x14ac:dyDescent="0.25">
      <c r="A4486" t="s">
        <v>8</v>
      </c>
      <c r="B4486" t="s">
        <v>30</v>
      </c>
      <c r="C4486" s="1">
        <v>4141366</v>
      </c>
      <c r="D4486" t="s">
        <v>11</v>
      </c>
      <c r="E4486" s="2">
        <v>45418.032638888886</v>
      </c>
      <c r="F4486">
        <v>2027</v>
      </c>
    </row>
    <row r="4487" spans="1:6" x14ac:dyDescent="0.25">
      <c r="A4487" t="s">
        <v>8</v>
      </c>
      <c r="B4487" t="s">
        <v>30</v>
      </c>
      <c r="C4487" s="1">
        <v>4150562</v>
      </c>
      <c r="D4487" t="s">
        <v>13</v>
      </c>
      <c r="E4487" s="2">
        <v>45426.306250000001</v>
      </c>
      <c r="F4487">
        <v>2021</v>
      </c>
    </row>
    <row r="4488" spans="1:6" x14ac:dyDescent="0.25">
      <c r="A4488" t="s">
        <v>23</v>
      </c>
      <c r="B4488" t="s">
        <v>30</v>
      </c>
      <c r="C4488" s="1">
        <v>4175486</v>
      </c>
      <c r="D4488" t="s">
        <v>13</v>
      </c>
      <c r="E4488" s="2">
        <v>45422.820138888892</v>
      </c>
      <c r="F4488">
        <v>2018</v>
      </c>
    </row>
    <row r="4489" spans="1:6" x14ac:dyDescent="0.25">
      <c r="A4489" t="s">
        <v>8</v>
      </c>
      <c r="B4489" t="s">
        <v>30</v>
      </c>
      <c r="C4489" s="1">
        <v>4147442</v>
      </c>
      <c r="D4489" t="s">
        <v>13</v>
      </c>
      <c r="E4489" s="2">
        <v>45414.227083333331</v>
      </c>
      <c r="F4489">
        <v>2026</v>
      </c>
    </row>
    <row r="4490" spans="1:6" x14ac:dyDescent="0.25">
      <c r="A4490" t="s">
        <v>8</v>
      </c>
      <c r="B4490" t="s">
        <v>30</v>
      </c>
      <c r="C4490" s="1">
        <v>4169835</v>
      </c>
      <c r="D4490" t="s">
        <v>11</v>
      </c>
      <c r="E4490" s="2">
        <v>45431.747916666667</v>
      </c>
      <c r="F4490">
        <v>2026</v>
      </c>
    </row>
    <row r="4491" spans="1:6" x14ac:dyDescent="0.25">
      <c r="A4491" t="s">
        <v>8</v>
      </c>
      <c r="B4491" t="s">
        <v>30</v>
      </c>
      <c r="C4491" s="1">
        <v>4153120</v>
      </c>
      <c r="D4491" t="s">
        <v>13</v>
      </c>
      <c r="E4491" s="2">
        <v>45430.512499999997</v>
      </c>
      <c r="F4491">
        <v>2023</v>
      </c>
    </row>
    <row r="4492" spans="1:6" x14ac:dyDescent="0.25">
      <c r="A4492" t="s">
        <v>8</v>
      </c>
      <c r="B4492" t="s">
        <v>30</v>
      </c>
      <c r="C4492" s="1">
        <v>4168956</v>
      </c>
      <c r="D4492" t="s">
        <v>11</v>
      </c>
      <c r="E4492" s="2">
        <v>45415.21875</v>
      </c>
      <c r="F4492">
        <v>2030</v>
      </c>
    </row>
    <row r="4493" spans="1:6" x14ac:dyDescent="0.25">
      <c r="A4493" t="s">
        <v>16</v>
      </c>
      <c r="B4493" t="s">
        <v>30</v>
      </c>
      <c r="C4493" s="1">
        <v>4137436</v>
      </c>
      <c r="D4493" t="s">
        <v>11</v>
      </c>
      <c r="E4493" s="2">
        <v>45421.681250000001</v>
      </c>
      <c r="F4493">
        <v>2017</v>
      </c>
    </row>
    <row r="4494" spans="1:6" x14ac:dyDescent="0.25">
      <c r="A4494" t="s">
        <v>8</v>
      </c>
      <c r="B4494" t="s">
        <v>30</v>
      </c>
      <c r="C4494" s="1">
        <v>4201534</v>
      </c>
      <c r="D4494" t="s">
        <v>11</v>
      </c>
      <c r="E4494" s="2">
        <v>45442.015972222223</v>
      </c>
      <c r="F4494">
        <v>2008</v>
      </c>
    </row>
    <row r="4495" spans="1:6" x14ac:dyDescent="0.25">
      <c r="A4495" t="s">
        <v>8</v>
      </c>
      <c r="B4495" t="s">
        <v>30</v>
      </c>
      <c r="C4495" s="1">
        <v>4158747</v>
      </c>
      <c r="D4495" t="s">
        <v>13</v>
      </c>
      <c r="E4495" s="2">
        <v>45440.779861111114</v>
      </c>
      <c r="F4495">
        <v>2026</v>
      </c>
    </row>
    <row r="4496" spans="1:6" x14ac:dyDescent="0.25">
      <c r="A4496" t="s">
        <v>12</v>
      </c>
      <c r="B4496" t="s">
        <v>30</v>
      </c>
      <c r="C4496" s="1">
        <v>4192005</v>
      </c>
      <c r="D4496" t="s">
        <v>11</v>
      </c>
      <c r="E4496" s="2">
        <v>45441.770138888889</v>
      </c>
      <c r="F4496">
        <v>2016</v>
      </c>
    </row>
    <row r="4497" spans="1:9" x14ac:dyDescent="0.25">
      <c r="A4497" t="s">
        <v>8</v>
      </c>
      <c r="B4497" t="s">
        <v>30</v>
      </c>
      <c r="C4497" s="1">
        <v>4181275</v>
      </c>
      <c r="D4497" t="s">
        <v>13</v>
      </c>
      <c r="E4497" s="2">
        <v>45417.520138888889</v>
      </c>
      <c r="F4497">
        <v>2028</v>
      </c>
    </row>
    <row r="4498" spans="1:9" x14ac:dyDescent="0.25">
      <c r="A4498" t="s">
        <v>8</v>
      </c>
      <c r="B4498" t="s">
        <v>30</v>
      </c>
      <c r="C4498" s="1">
        <v>4158437</v>
      </c>
      <c r="D4498" t="s">
        <v>11</v>
      </c>
      <c r="E4498" s="2">
        <v>45413.671527777777</v>
      </c>
      <c r="F4498">
        <v>2024</v>
      </c>
    </row>
    <row r="4499" spans="1:9" x14ac:dyDescent="0.25">
      <c r="A4499" t="s">
        <v>15</v>
      </c>
      <c r="B4499" t="s">
        <v>30</v>
      </c>
      <c r="C4499" s="1">
        <v>4151117</v>
      </c>
      <c r="D4499" t="s">
        <v>13</v>
      </c>
      <c r="E4499" s="2">
        <v>45413.193055555559</v>
      </c>
      <c r="F4499">
        <v>2018</v>
      </c>
    </row>
    <row r="4500" spans="1:9" x14ac:dyDescent="0.25">
      <c r="A4500" t="s">
        <v>15</v>
      </c>
      <c r="B4500" t="s">
        <v>30</v>
      </c>
      <c r="C4500" s="1">
        <v>4141121</v>
      </c>
      <c r="D4500" t="s">
        <v>11</v>
      </c>
      <c r="E4500" s="2">
        <v>45420.65</v>
      </c>
      <c r="F4500">
        <v>2016</v>
      </c>
    </row>
    <row r="4501" spans="1:9" x14ac:dyDescent="0.25">
      <c r="A4501" t="s">
        <v>12</v>
      </c>
      <c r="B4501" t="s">
        <v>30</v>
      </c>
      <c r="C4501" s="1">
        <v>4144654</v>
      </c>
      <c r="D4501" t="s">
        <v>13</v>
      </c>
      <c r="E4501" s="2">
        <v>45427.074999999997</v>
      </c>
      <c r="F4501">
        <v>2024</v>
      </c>
      <c r="G4501">
        <v>45435</v>
      </c>
      <c r="H4501" s="2">
        <v>45441.074999999997</v>
      </c>
      <c r="I4501">
        <v>14</v>
      </c>
    </row>
    <row r="4502" spans="1:9" x14ac:dyDescent="0.25">
      <c r="A4502" t="s">
        <v>8</v>
      </c>
      <c r="B4502" t="s">
        <v>30</v>
      </c>
      <c r="C4502" s="1">
        <v>4181284</v>
      </c>
      <c r="D4502" t="s">
        <v>11</v>
      </c>
      <c r="E4502" s="2">
        <v>45421.132638888892</v>
      </c>
      <c r="F4502">
        <v>2025</v>
      </c>
    </row>
    <row r="4503" spans="1:9" x14ac:dyDescent="0.25">
      <c r="A4503" t="s">
        <v>23</v>
      </c>
      <c r="B4503" t="s">
        <v>30</v>
      </c>
      <c r="C4503" s="1">
        <v>4135408</v>
      </c>
      <c r="D4503" t="s">
        <v>13</v>
      </c>
      <c r="E4503" s="2">
        <v>45436.23333333333</v>
      </c>
      <c r="F4503">
        <v>2010</v>
      </c>
    </row>
    <row r="4504" spans="1:9" x14ac:dyDescent="0.25">
      <c r="A4504" t="s">
        <v>8</v>
      </c>
      <c r="B4504" t="s">
        <v>30</v>
      </c>
      <c r="C4504" s="1">
        <v>4178106</v>
      </c>
      <c r="D4504" t="s">
        <v>11</v>
      </c>
      <c r="E4504" s="2">
        <v>45429.924305555556</v>
      </c>
      <c r="F4504">
        <v>2002</v>
      </c>
    </row>
    <row r="4505" spans="1:9" x14ac:dyDescent="0.25">
      <c r="A4505" t="s">
        <v>8</v>
      </c>
      <c r="B4505" t="s">
        <v>30</v>
      </c>
      <c r="C4505" s="1">
        <v>4156090</v>
      </c>
      <c r="D4505" t="s">
        <v>11</v>
      </c>
      <c r="E4505" s="2">
        <v>45420.527083333334</v>
      </c>
      <c r="F4505">
        <v>2030</v>
      </c>
    </row>
    <row r="4506" spans="1:9" x14ac:dyDescent="0.25">
      <c r="A4506" t="s">
        <v>8</v>
      </c>
      <c r="B4506" t="s">
        <v>30</v>
      </c>
      <c r="C4506" s="1">
        <v>4159134</v>
      </c>
      <c r="D4506" t="s">
        <v>13</v>
      </c>
      <c r="E4506" s="2">
        <v>45443.17083333333</v>
      </c>
      <c r="F4506">
        <v>2015</v>
      </c>
    </row>
    <row r="4507" spans="1:9" x14ac:dyDescent="0.25">
      <c r="A4507" t="s">
        <v>20</v>
      </c>
      <c r="B4507" t="s">
        <v>30</v>
      </c>
      <c r="C4507" s="1">
        <v>4195426</v>
      </c>
      <c r="D4507" t="s">
        <v>13</v>
      </c>
      <c r="E4507" s="2">
        <v>45420.594444444447</v>
      </c>
      <c r="F4507">
        <v>2017</v>
      </c>
    </row>
    <row r="4508" spans="1:9" x14ac:dyDescent="0.25">
      <c r="A4508" t="s">
        <v>19</v>
      </c>
      <c r="B4508" t="s">
        <v>30</v>
      </c>
      <c r="C4508" s="1">
        <v>4188447</v>
      </c>
      <c r="D4508" t="s">
        <v>11</v>
      </c>
      <c r="E4508" s="2">
        <v>45419.780555555553</v>
      </c>
      <c r="F4508">
        <v>2030</v>
      </c>
    </row>
    <row r="4509" spans="1:9" x14ac:dyDescent="0.25">
      <c r="A4509" t="s">
        <v>12</v>
      </c>
      <c r="B4509" t="s">
        <v>30</v>
      </c>
      <c r="C4509" s="1">
        <v>4179398</v>
      </c>
      <c r="D4509" t="s">
        <v>11</v>
      </c>
      <c r="E4509" s="2">
        <v>45426.726388888892</v>
      </c>
      <c r="F4509">
        <v>2008</v>
      </c>
    </row>
    <row r="4510" spans="1:9" x14ac:dyDescent="0.25">
      <c r="A4510" t="s">
        <v>8</v>
      </c>
      <c r="B4510" t="s">
        <v>30</v>
      </c>
      <c r="C4510" s="1">
        <v>4148383</v>
      </c>
      <c r="D4510" t="s">
        <v>11</v>
      </c>
      <c r="E4510" s="2">
        <v>45419.917361111111</v>
      </c>
      <c r="F4510">
        <v>2002</v>
      </c>
    </row>
    <row r="4511" spans="1:9" x14ac:dyDescent="0.25">
      <c r="A4511" t="s">
        <v>8</v>
      </c>
      <c r="B4511" t="s">
        <v>30</v>
      </c>
      <c r="C4511" s="1">
        <v>4166067</v>
      </c>
      <c r="D4511" t="s">
        <v>13</v>
      </c>
      <c r="E4511" s="2">
        <v>45417.177777777775</v>
      </c>
      <c r="F4511">
        <v>2029</v>
      </c>
    </row>
    <row r="4512" spans="1:9" x14ac:dyDescent="0.25">
      <c r="A4512" t="s">
        <v>16</v>
      </c>
      <c r="B4512" t="s">
        <v>30</v>
      </c>
      <c r="C4512" s="1">
        <v>4187867</v>
      </c>
      <c r="D4512" t="s">
        <v>11</v>
      </c>
      <c r="E4512" s="2">
        <v>45420.821527777778</v>
      </c>
      <c r="F4512">
        <v>2019</v>
      </c>
    </row>
    <row r="4513" spans="1:9" x14ac:dyDescent="0.25">
      <c r="A4513" t="s">
        <v>8</v>
      </c>
      <c r="B4513" t="s">
        <v>30</v>
      </c>
      <c r="C4513" s="1">
        <v>4201143</v>
      </c>
      <c r="D4513" t="s">
        <v>11</v>
      </c>
      <c r="E4513" s="2">
        <v>45428.363194444442</v>
      </c>
      <c r="F4513">
        <v>2007</v>
      </c>
    </row>
    <row r="4514" spans="1:9" x14ac:dyDescent="0.25">
      <c r="A4514" t="s">
        <v>16</v>
      </c>
      <c r="B4514" t="s">
        <v>30</v>
      </c>
      <c r="C4514" s="1">
        <v>4202846</v>
      </c>
      <c r="D4514" t="s">
        <v>11</v>
      </c>
      <c r="E4514" s="2">
        <v>45435.363194444442</v>
      </c>
      <c r="F4514">
        <v>2011</v>
      </c>
    </row>
    <row r="4515" spans="1:9" x14ac:dyDescent="0.25">
      <c r="A4515" t="s">
        <v>8</v>
      </c>
      <c r="B4515" t="s">
        <v>30</v>
      </c>
      <c r="C4515" s="1">
        <v>4208627</v>
      </c>
      <c r="D4515" t="s">
        <v>13</v>
      </c>
      <c r="E4515" s="2">
        <v>45423.318055555559</v>
      </c>
      <c r="F4515">
        <v>2015</v>
      </c>
    </row>
    <row r="4516" spans="1:9" x14ac:dyDescent="0.25">
      <c r="A4516" t="s">
        <v>19</v>
      </c>
      <c r="B4516" t="s">
        <v>30</v>
      </c>
      <c r="C4516" s="1">
        <v>4197720</v>
      </c>
      <c r="D4516" t="s">
        <v>11</v>
      </c>
      <c r="E4516" s="2">
        <v>45440.265972222223</v>
      </c>
      <c r="F4516">
        <v>2009</v>
      </c>
    </row>
    <row r="4517" spans="1:9" x14ac:dyDescent="0.25">
      <c r="A4517" t="s">
        <v>8</v>
      </c>
      <c r="B4517" t="s">
        <v>30</v>
      </c>
      <c r="C4517" s="1">
        <v>4174839</v>
      </c>
      <c r="D4517" t="s">
        <v>13</v>
      </c>
      <c r="E4517" s="2">
        <v>45418.17291666667</v>
      </c>
      <c r="F4517">
        <v>2015</v>
      </c>
    </row>
    <row r="4518" spans="1:9" x14ac:dyDescent="0.25">
      <c r="A4518" t="s">
        <v>12</v>
      </c>
      <c r="B4518" t="s">
        <v>30</v>
      </c>
      <c r="C4518" s="1">
        <v>4153296</v>
      </c>
      <c r="D4518" t="s">
        <v>13</v>
      </c>
      <c r="E4518" s="2">
        <v>45436.507638888892</v>
      </c>
      <c r="F4518">
        <v>2029</v>
      </c>
      <c r="G4518">
        <v>45435</v>
      </c>
      <c r="H4518" s="2">
        <v>45440.507638888892</v>
      </c>
      <c r="I4518">
        <v>4</v>
      </c>
    </row>
    <row r="4519" spans="1:9" x14ac:dyDescent="0.25">
      <c r="A4519" t="s">
        <v>19</v>
      </c>
      <c r="B4519" t="s">
        <v>30</v>
      </c>
      <c r="C4519" s="1">
        <v>4192313</v>
      </c>
      <c r="D4519" t="s">
        <v>13</v>
      </c>
      <c r="E4519" s="2">
        <v>45437.12222222222</v>
      </c>
      <c r="F4519">
        <v>2014</v>
      </c>
    </row>
    <row r="4520" spans="1:9" x14ac:dyDescent="0.25">
      <c r="A4520" t="s">
        <v>8</v>
      </c>
      <c r="B4520" t="s">
        <v>30</v>
      </c>
      <c r="C4520" s="1">
        <v>4209917</v>
      </c>
      <c r="D4520" t="s">
        <v>13</v>
      </c>
      <c r="E4520" s="2">
        <v>45442.763888888891</v>
      </c>
      <c r="F4520">
        <v>2001</v>
      </c>
    </row>
    <row r="4521" spans="1:9" x14ac:dyDescent="0.25">
      <c r="A4521" t="s">
        <v>23</v>
      </c>
      <c r="B4521" t="s">
        <v>30</v>
      </c>
      <c r="C4521" s="1">
        <v>4131566</v>
      </c>
      <c r="D4521" t="s">
        <v>13</v>
      </c>
      <c r="E4521" s="2">
        <v>45429.166666666664</v>
      </c>
      <c r="F4521">
        <v>2027</v>
      </c>
    </row>
    <row r="4522" spans="1:9" x14ac:dyDescent="0.25">
      <c r="A4522" t="s">
        <v>16</v>
      </c>
      <c r="B4522" t="s">
        <v>30</v>
      </c>
      <c r="C4522" s="1">
        <v>141094</v>
      </c>
      <c r="D4522" t="s">
        <v>10</v>
      </c>
      <c r="E4522" s="2">
        <v>45439.011805555558</v>
      </c>
      <c r="F4522">
        <v>2022</v>
      </c>
    </row>
    <row r="4523" spans="1:9" x14ac:dyDescent="0.25">
      <c r="A4523" t="s">
        <v>8</v>
      </c>
      <c r="B4523" t="s">
        <v>30</v>
      </c>
      <c r="C4523" s="1">
        <v>133571</v>
      </c>
      <c r="D4523" t="s">
        <v>10</v>
      </c>
      <c r="E4523" s="2">
        <v>45429.981249999997</v>
      </c>
      <c r="F4523">
        <v>2006</v>
      </c>
    </row>
    <row r="4524" spans="1:9" x14ac:dyDescent="0.25">
      <c r="A4524" t="s">
        <v>8</v>
      </c>
      <c r="B4524" t="s">
        <v>30</v>
      </c>
      <c r="C4524" s="1">
        <v>130162</v>
      </c>
      <c r="D4524" t="s">
        <v>10</v>
      </c>
      <c r="E4524" s="2">
        <v>45413.614583333336</v>
      </c>
      <c r="F4524">
        <v>2012</v>
      </c>
    </row>
    <row r="4525" spans="1:9" x14ac:dyDescent="0.25">
      <c r="A4525" t="s">
        <v>8</v>
      </c>
      <c r="B4525" t="s">
        <v>30</v>
      </c>
      <c r="C4525" s="1">
        <v>4162524</v>
      </c>
      <c r="D4525" t="s">
        <v>11</v>
      </c>
      <c r="E4525" s="2">
        <v>45442.429861111108</v>
      </c>
      <c r="F4525">
        <v>2026</v>
      </c>
    </row>
    <row r="4526" spans="1:9" x14ac:dyDescent="0.25">
      <c r="A4526" t="s">
        <v>8</v>
      </c>
      <c r="B4526" t="s">
        <v>30</v>
      </c>
      <c r="C4526" s="1">
        <v>4161576</v>
      </c>
      <c r="D4526" t="s">
        <v>11</v>
      </c>
      <c r="E4526" s="2">
        <v>45440.665972222225</v>
      </c>
      <c r="F4526">
        <v>2019</v>
      </c>
    </row>
    <row r="4527" spans="1:9" x14ac:dyDescent="0.25">
      <c r="A4527" t="s">
        <v>8</v>
      </c>
      <c r="B4527" t="s">
        <v>30</v>
      </c>
      <c r="C4527" s="1">
        <v>142867</v>
      </c>
      <c r="D4527" t="s">
        <v>10</v>
      </c>
      <c r="E4527" s="2">
        <v>45413.15</v>
      </c>
      <c r="F4527">
        <v>2019</v>
      </c>
    </row>
    <row r="4528" spans="1:9" x14ac:dyDescent="0.25">
      <c r="A4528" t="s">
        <v>20</v>
      </c>
      <c r="B4528" t="s">
        <v>30</v>
      </c>
      <c r="C4528" s="1">
        <v>143016</v>
      </c>
      <c r="D4528" t="s">
        <v>10</v>
      </c>
      <c r="E4528" s="2">
        <v>45427.496527777781</v>
      </c>
      <c r="F4528">
        <v>2010</v>
      </c>
    </row>
    <row r="4529" spans="1:6" x14ac:dyDescent="0.25">
      <c r="A4529" t="s">
        <v>15</v>
      </c>
      <c r="B4529" t="s">
        <v>30</v>
      </c>
      <c r="C4529" s="1">
        <v>143220</v>
      </c>
      <c r="D4529" t="s">
        <v>10</v>
      </c>
      <c r="E4529" s="2">
        <v>45428.825694444444</v>
      </c>
      <c r="F4529">
        <v>2013</v>
      </c>
    </row>
    <row r="4530" spans="1:6" x14ac:dyDescent="0.25">
      <c r="A4530" t="s">
        <v>19</v>
      </c>
      <c r="B4530" t="s">
        <v>30</v>
      </c>
      <c r="C4530" s="1">
        <v>142932</v>
      </c>
      <c r="D4530" t="s">
        <v>10</v>
      </c>
      <c r="E4530" s="2">
        <v>45422.93472222222</v>
      </c>
      <c r="F4530">
        <v>2014</v>
      </c>
    </row>
    <row r="4531" spans="1:6" x14ac:dyDescent="0.25">
      <c r="A4531" t="s">
        <v>8</v>
      </c>
      <c r="B4531" t="s">
        <v>30</v>
      </c>
      <c r="C4531" s="1">
        <v>143205</v>
      </c>
      <c r="D4531" t="s">
        <v>10</v>
      </c>
      <c r="E4531" s="2">
        <v>45432.676388888889</v>
      </c>
      <c r="F4531">
        <v>2009</v>
      </c>
    </row>
    <row r="4532" spans="1:6" x14ac:dyDescent="0.25">
      <c r="A4532" t="s">
        <v>15</v>
      </c>
      <c r="B4532" t="s">
        <v>30</v>
      </c>
      <c r="C4532" s="1">
        <v>143269</v>
      </c>
      <c r="D4532" t="s">
        <v>10</v>
      </c>
      <c r="E4532" s="2">
        <v>45429.309027777781</v>
      </c>
      <c r="F4532">
        <v>2004</v>
      </c>
    </row>
    <row r="4533" spans="1:6" x14ac:dyDescent="0.25">
      <c r="A4533" t="s">
        <v>25</v>
      </c>
      <c r="B4533" t="s">
        <v>30</v>
      </c>
      <c r="C4533" s="1">
        <v>143328</v>
      </c>
      <c r="D4533" t="s">
        <v>13</v>
      </c>
      <c r="E4533" s="2">
        <v>45442.952777777777</v>
      </c>
      <c r="F4533">
        <v>2007</v>
      </c>
    </row>
    <row r="4534" spans="1:6" x14ac:dyDescent="0.25">
      <c r="A4534" t="s">
        <v>8</v>
      </c>
      <c r="B4534" t="s">
        <v>30</v>
      </c>
      <c r="C4534" s="1">
        <v>133593</v>
      </c>
      <c r="D4534" t="s">
        <v>10</v>
      </c>
      <c r="E4534" s="2">
        <v>45414.706944444442</v>
      </c>
      <c r="F4534">
        <v>2009</v>
      </c>
    </row>
    <row r="4535" spans="1:6" x14ac:dyDescent="0.25">
      <c r="A4535" t="s">
        <v>19</v>
      </c>
      <c r="B4535" t="s">
        <v>30</v>
      </c>
      <c r="C4535" s="1">
        <v>133291</v>
      </c>
      <c r="D4535" t="s">
        <v>10</v>
      </c>
      <c r="E4535" s="2">
        <v>45443.067361111112</v>
      </c>
      <c r="F4535">
        <v>2005</v>
      </c>
    </row>
    <row r="4536" spans="1:6" x14ac:dyDescent="0.25">
      <c r="A4536" t="s">
        <v>25</v>
      </c>
      <c r="B4536" t="s">
        <v>30</v>
      </c>
      <c r="C4536" s="1">
        <v>136845</v>
      </c>
      <c r="D4536" t="s">
        <v>26</v>
      </c>
      <c r="E4536" s="2">
        <v>45422.042361111111</v>
      </c>
      <c r="F4536">
        <v>2022</v>
      </c>
    </row>
    <row r="4537" spans="1:6" x14ac:dyDescent="0.25">
      <c r="A4537" t="s">
        <v>22</v>
      </c>
      <c r="B4537" t="s">
        <v>30</v>
      </c>
      <c r="C4537" s="1">
        <v>137061</v>
      </c>
      <c r="D4537" t="s">
        <v>10</v>
      </c>
      <c r="E4537" s="2">
        <v>45430.850694444445</v>
      </c>
      <c r="F4537">
        <v>2001</v>
      </c>
    </row>
    <row r="4538" spans="1:6" x14ac:dyDescent="0.25">
      <c r="A4538" t="s">
        <v>25</v>
      </c>
      <c r="B4538" t="s">
        <v>30</v>
      </c>
      <c r="C4538" s="1">
        <v>136573</v>
      </c>
      <c r="D4538" t="s">
        <v>13</v>
      </c>
      <c r="E4538" s="2">
        <v>45434.934027777781</v>
      </c>
      <c r="F4538">
        <v>2003</v>
      </c>
    </row>
    <row r="4539" spans="1:6" x14ac:dyDescent="0.25">
      <c r="A4539" t="s">
        <v>15</v>
      </c>
      <c r="B4539" t="s">
        <v>30</v>
      </c>
      <c r="C4539" s="1">
        <v>128508</v>
      </c>
      <c r="D4539" t="s">
        <v>10</v>
      </c>
      <c r="E4539" s="2">
        <v>45425.961111111108</v>
      </c>
      <c r="F4539">
        <v>2007</v>
      </c>
    </row>
    <row r="4540" spans="1:6" x14ac:dyDescent="0.25">
      <c r="A4540" t="s">
        <v>8</v>
      </c>
      <c r="B4540" t="s">
        <v>30</v>
      </c>
      <c r="C4540" s="1">
        <v>128572</v>
      </c>
      <c r="D4540" t="s">
        <v>10</v>
      </c>
      <c r="E4540" s="2">
        <v>45440.355555555558</v>
      </c>
      <c r="F4540">
        <v>2022</v>
      </c>
    </row>
    <row r="4541" spans="1:6" x14ac:dyDescent="0.25">
      <c r="A4541" t="s">
        <v>19</v>
      </c>
      <c r="B4541" t="s">
        <v>30</v>
      </c>
      <c r="C4541" s="1">
        <v>131878</v>
      </c>
      <c r="D4541" t="s">
        <v>10</v>
      </c>
      <c r="E4541" s="2">
        <v>45415.418749999997</v>
      </c>
      <c r="F4541">
        <v>2000</v>
      </c>
    </row>
    <row r="4542" spans="1:6" x14ac:dyDescent="0.25">
      <c r="A4542" t="s">
        <v>8</v>
      </c>
      <c r="B4542" t="s">
        <v>30</v>
      </c>
      <c r="C4542" s="1">
        <v>132566</v>
      </c>
      <c r="D4542" t="s">
        <v>10</v>
      </c>
      <c r="E4542" s="2">
        <v>45426.149305555555</v>
      </c>
      <c r="F4542">
        <v>2007</v>
      </c>
    </row>
    <row r="4543" spans="1:6" x14ac:dyDescent="0.25">
      <c r="A4543" t="s">
        <v>15</v>
      </c>
      <c r="B4543" t="s">
        <v>30</v>
      </c>
      <c r="C4543" s="1">
        <v>132395</v>
      </c>
      <c r="D4543" t="s">
        <v>10</v>
      </c>
      <c r="E4543" s="2">
        <v>45422.493750000001</v>
      </c>
      <c r="F4543">
        <v>2015</v>
      </c>
    </row>
    <row r="4544" spans="1:6" x14ac:dyDescent="0.25">
      <c r="A4544" t="s">
        <v>25</v>
      </c>
      <c r="B4544" t="s">
        <v>30</v>
      </c>
      <c r="C4544" s="1">
        <v>133734</v>
      </c>
      <c r="D4544" t="s">
        <v>13</v>
      </c>
      <c r="E4544" s="2">
        <v>45421.093055555553</v>
      </c>
      <c r="F4544">
        <v>2009</v>
      </c>
    </row>
    <row r="4545" spans="1:6" x14ac:dyDescent="0.25">
      <c r="A4545" t="s">
        <v>14</v>
      </c>
      <c r="B4545" t="s">
        <v>30</v>
      </c>
      <c r="C4545" s="1">
        <v>134499</v>
      </c>
      <c r="D4545" t="s">
        <v>10</v>
      </c>
      <c r="E4545" s="2">
        <v>45430.474999999999</v>
      </c>
      <c r="F4545">
        <v>2027</v>
      </c>
    </row>
    <row r="4546" spans="1:6" x14ac:dyDescent="0.25">
      <c r="A4546" t="s">
        <v>15</v>
      </c>
      <c r="B4546" t="s">
        <v>30</v>
      </c>
      <c r="C4546" s="1">
        <v>132061</v>
      </c>
      <c r="D4546" t="s">
        <v>10</v>
      </c>
      <c r="E4546" s="2">
        <v>45427.458333333336</v>
      </c>
      <c r="F4546">
        <v>2020</v>
      </c>
    </row>
    <row r="4547" spans="1:6" x14ac:dyDescent="0.25">
      <c r="A4547" t="s">
        <v>8</v>
      </c>
      <c r="B4547" t="s">
        <v>30</v>
      </c>
      <c r="C4547" s="1">
        <v>128492</v>
      </c>
      <c r="D4547" t="s">
        <v>10</v>
      </c>
      <c r="E4547" s="2">
        <v>45435.976388888892</v>
      </c>
      <c r="F4547">
        <v>2011</v>
      </c>
    </row>
    <row r="4548" spans="1:6" x14ac:dyDescent="0.25">
      <c r="A4548" t="s">
        <v>8</v>
      </c>
      <c r="B4548" t="s">
        <v>30</v>
      </c>
      <c r="C4548" s="1">
        <v>128578</v>
      </c>
      <c r="D4548" t="s">
        <v>10</v>
      </c>
      <c r="E4548" s="2">
        <v>45433.558333333334</v>
      </c>
      <c r="F4548">
        <v>2005</v>
      </c>
    </row>
    <row r="4549" spans="1:6" x14ac:dyDescent="0.25">
      <c r="A4549" t="s">
        <v>19</v>
      </c>
      <c r="B4549" t="s">
        <v>30</v>
      </c>
      <c r="C4549" s="1">
        <v>131760</v>
      </c>
      <c r="D4549" t="s">
        <v>10</v>
      </c>
      <c r="E4549" s="2">
        <v>45417.586805555555</v>
      </c>
      <c r="F4549">
        <v>2013</v>
      </c>
    </row>
    <row r="4550" spans="1:6" x14ac:dyDescent="0.25">
      <c r="A4550" t="s">
        <v>25</v>
      </c>
      <c r="B4550" t="s">
        <v>30</v>
      </c>
      <c r="C4550" s="1">
        <v>129716</v>
      </c>
      <c r="D4550" t="s">
        <v>13</v>
      </c>
      <c r="E4550" s="2">
        <v>45419.988194444442</v>
      </c>
      <c r="F4550">
        <v>2000</v>
      </c>
    </row>
    <row r="4551" spans="1:6" x14ac:dyDescent="0.25">
      <c r="A4551" t="s">
        <v>8</v>
      </c>
      <c r="B4551" t="s">
        <v>30</v>
      </c>
      <c r="C4551" s="1">
        <v>129024</v>
      </c>
      <c r="D4551" t="s">
        <v>10</v>
      </c>
      <c r="E4551" s="2">
        <v>45443.316666666666</v>
      </c>
      <c r="F4551">
        <v>2018</v>
      </c>
    </row>
    <row r="4552" spans="1:6" x14ac:dyDescent="0.25">
      <c r="A4552" t="s">
        <v>8</v>
      </c>
      <c r="B4552" t="s">
        <v>30</v>
      </c>
      <c r="C4552" s="1">
        <v>128970</v>
      </c>
      <c r="D4552" t="s">
        <v>10</v>
      </c>
      <c r="E4552" s="2">
        <v>45428.916666666664</v>
      </c>
      <c r="F4552">
        <v>2012</v>
      </c>
    </row>
    <row r="4553" spans="1:6" x14ac:dyDescent="0.25">
      <c r="A4553" t="s">
        <v>14</v>
      </c>
      <c r="B4553" t="s">
        <v>30</v>
      </c>
      <c r="C4553" s="1">
        <v>129868</v>
      </c>
      <c r="D4553" t="s">
        <v>10</v>
      </c>
      <c r="E4553" s="2">
        <v>45442.93472222222</v>
      </c>
      <c r="F4553">
        <v>2017</v>
      </c>
    </row>
    <row r="4554" spans="1:6" x14ac:dyDescent="0.25">
      <c r="A4554" t="s">
        <v>15</v>
      </c>
      <c r="B4554" t="s">
        <v>30</v>
      </c>
      <c r="C4554" s="1">
        <v>129442</v>
      </c>
      <c r="D4554" t="s">
        <v>10</v>
      </c>
      <c r="E4554" s="2">
        <v>45443.659722222219</v>
      </c>
      <c r="F4554">
        <v>2025</v>
      </c>
    </row>
    <row r="4555" spans="1:6" x14ac:dyDescent="0.25">
      <c r="A4555" t="s">
        <v>25</v>
      </c>
      <c r="B4555" t="s">
        <v>30</v>
      </c>
      <c r="C4555" s="1">
        <v>128707</v>
      </c>
      <c r="D4555" t="s">
        <v>13</v>
      </c>
      <c r="E4555" s="2">
        <v>45438.902083333334</v>
      </c>
      <c r="F4555">
        <v>2008</v>
      </c>
    </row>
    <row r="4556" spans="1:6" x14ac:dyDescent="0.25">
      <c r="A4556" t="s">
        <v>8</v>
      </c>
      <c r="B4556" t="s">
        <v>30</v>
      </c>
      <c r="C4556" s="1">
        <v>142620</v>
      </c>
      <c r="D4556" t="s">
        <v>10</v>
      </c>
      <c r="E4556" s="2">
        <v>45427.36041666667</v>
      </c>
      <c r="F4556">
        <v>2011</v>
      </c>
    </row>
    <row r="4557" spans="1:6" x14ac:dyDescent="0.25">
      <c r="A4557" t="s">
        <v>8</v>
      </c>
      <c r="B4557" t="s">
        <v>30</v>
      </c>
      <c r="C4557" s="1">
        <v>142399</v>
      </c>
      <c r="D4557" t="s">
        <v>10</v>
      </c>
      <c r="E4557" s="2">
        <v>45424.863194444442</v>
      </c>
      <c r="F4557">
        <v>2014</v>
      </c>
    </row>
    <row r="4558" spans="1:6" x14ac:dyDescent="0.25">
      <c r="A4558" t="s">
        <v>8</v>
      </c>
      <c r="B4558" t="s">
        <v>30</v>
      </c>
      <c r="C4558" s="1">
        <v>142551</v>
      </c>
      <c r="D4558" t="s">
        <v>10</v>
      </c>
      <c r="E4558" s="2">
        <v>45422.46597222222</v>
      </c>
      <c r="F4558">
        <v>2008</v>
      </c>
    </row>
    <row r="4559" spans="1:6" x14ac:dyDescent="0.25">
      <c r="A4559" t="s">
        <v>20</v>
      </c>
      <c r="B4559" t="s">
        <v>30</v>
      </c>
      <c r="C4559" s="1">
        <v>4195830</v>
      </c>
      <c r="D4559" t="s">
        <v>13</v>
      </c>
      <c r="E4559" s="2">
        <v>45440.893750000003</v>
      </c>
      <c r="F4559">
        <v>2007</v>
      </c>
    </row>
    <row r="4560" spans="1:6" x14ac:dyDescent="0.25">
      <c r="A4560" t="s">
        <v>14</v>
      </c>
      <c r="B4560" t="s">
        <v>30</v>
      </c>
      <c r="C4560" s="1">
        <v>141777</v>
      </c>
      <c r="D4560" t="s">
        <v>10</v>
      </c>
      <c r="E4560" s="2">
        <v>45438.745833333334</v>
      </c>
      <c r="F4560">
        <v>2013</v>
      </c>
    </row>
    <row r="4561" spans="1:9" x14ac:dyDescent="0.25">
      <c r="A4561" t="s">
        <v>15</v>
      </c>
      <c r="B4561" t="s">
        <v>30</v>
      </c>
      <c r="C4561" s="1">
        <v>138326</v>
      </c>
      <c r="D4561" t="s">
        <v>10</v>
      </c>
      <c r="E4561" s="2">
        <v>45441.260416666664</v>
      </c>
      <c r="F4561">
        <v>2005</v>
      </c>
    </row>
    <row r="4562" spans="1:9" x14ac:dyDescent="0.25">
      <c r="A4562" t="s">
        <v>14</v>
      </c>
      <c r="B4562" t="s">
        <v>30</v>
      </c>
      <c r="C4562" s="1">
        <v>141852</v>
      </c>
      <c r="D4562" t="s">
        <v>10</v>
      </c>
      <c r="E4562" s="2">
        <v>45422.697222222225</v>
      </c>
      <c r="F4562">
        <v>2011</v>
      </c>
      <c r="G4562">
        <v>45435</v>
      </c>
      <c r="H4562" s="2">
        <v>45436.697222222225</v>
      </c>
      <c r="I4562">
        <v>14</v>
      </c>
    </row>
    <row r="4563" spans="1:9" x14ac:dyDescent="0.25">
      <c r="A4563" t="s">
        <v>15</v>
      </c>
      <c r="B4563" t="s">
        <v>30</v>
      </c>
      <c r="C4563" s="1">
        <v>141982</v>
      </c>
      <c r="D4563" t="s">
        <v>10</v>
      </c>
      <c r="E4563" s="2">
        <v>45431.124305555553</v>
      </c>
      <c r="F4563">
        <v>2020</v>
      </c>
    </row>
    <row r="4564" spans="1:9" x14ac:dyDescent="0.25">
      <c r="A4564" t="s">
        <v>8</v>
      </c>
      <c r="B4564" t="s">
        <v>30</v>
      </c>
      <c r="C4564" s="1">
        <v>134626</v>
      </c>
      <c r="D4564" t="s">
        <v>10</v>
      </c>
      <c r="E4564" s="2">
        <v>45433.275694444441</v>
      </c>
      <c r="F4564">
        <v>2012</v>
      </c>
    </row>
    <row r="4565" spans="1:9" x14ac:dyDescent="0.25">
      <c r="A4565" t="s">
        <v>14</v>
      </c>
      <c r="B4565" t="s">
        <v>30</v>
      </c>
      <c r="C4565" s="1">
        <v>137558</v>
      </c>
      <c r="D4565" t="s">
        <v>10</v>
      </c>
      <c r="E4565" s="2">
        <v>45415.185416666667</v>
      </c>
      <c r="F4565">
        <v>2002</v>
      </c>
    </row>
    <row r="4566" spans="1:9" x14ac:dyDescent="0.25">
      <c r="A4566" t="s">
        <v>18</v>
      </c>
      <c r="B4566" t="s">
        <v>30</v>
      </c>
      <c r="C4566" s="1">
        <v>136783</v>
      </c>
      <c r="D4566" t="s">
        <v>10</v>
      </c>
      <c r="E4566" s="2">
        <v>45436.719444444447</v>
      </c>
      <c r="F4566">
        <v>2001</v>
      </c>
    </row>
    <row r="4567" spans="1:9" x14ac:dyDescent="0.25">
      <c r="A4567" t="s">
        <v>15</v>
      </c>
      <c r="B4567" t="s">
        <v>30</v>
      </c>
      <c r="C4567" s="1">
        <v>134845</v>
      </c>
      <c r="D4567" t="s">
        <v>10</v>
      </c>
      <c r="E4567" s="2">
        <v>45419.39166666667</v>
      </c>
      <c r="F4567">
        <v>2004</v>
      </c>
    </row>
    <row r="4568" spans="1:9" x14ac:dyDescent="0.25">
      <c r="A4568" t="s">
        <v>15</v>
      </c>
      <c r="B4568" t="s">
        <v>30</v>
      </c>
      <c r="C4568" s="1">
        <v>136061</v>
      </c>
      <c r="D4568" t="s">
        <v>10</v>
      </c>
      <c r="E4568" s="2">
        <v>45441.60833333333</v>
      </c>
      <c r="F4568">
        <v>2012</v>
      </c>
    </row>
    <row r="4569" spans="1:9" x14ac:dyDescent="0.25">
      <c r="A4569" t="s">
        <v>15</v>
      </c>
      <c r="B4569" t="s">
        <v>30</v>
      </c>
      <c r="C4569" s="1">
        <v>137487</v>
      </c>
      <c r="D4569" t="s">
        <v>10</v>
      </c>
      <c r="E4569" s="2">
        <v>45420.42291666667</v>
      </c>
      <c r="F4569">
        <v>2023</v>
      </c>
    </row>
    <row r="4570" spans="1:9" x14ac:dyDescent="0.25">
      <c r="A4570" t="s">
        <v>8</v>
      </c>
      <c r="B4570" t="s">
        <v>30</v>
      </c>
      <c r="C4570" s="1">
        <v>137669</v>
      </c>
      <c r="D4570" t="s">
        <v>10</v>
      </c>
      <c r="E4570" s="2">
        <v>45440.557638888888</v>
      </c>
      <c r="F4570">
        <v>2017</v>
      </c>
    </row>
    <row r="4571" spans="1:9" x14ac:dyDescent="0.25">
      <c r="A4571" t="s">
        <v>8</v>
      </c>
      <c r="B4571" t="s">
        <v>30</v>
      </c>
      <c r="C4571" s="1">
        <v>137416</v>
      </c>
      <c r="D4571" t="s">
        <v>10</v>
      </c>
      <c r="E4571" s="2">
        <v>45442.98541666667</v>
      </c>
      <c r="F4571">
        <v>2016</v>
      </c>
    </row>
    <row r="4572" spans="1:9" x14ac:dyDescent="0.25">
      <c r="A4572" t="s">
        <v>8</v>
      </c>
      <c r="B4572" t="s">
        <v>30</v>
      </c>
      <c r="C4572" s="1">
        <v>137404</v>
      </c>
      <c r="D4572" t="s">
        <v>10</v>
      </c>
      <c r="E4572" s="2">
        <v>45434.038194444445</v>
      </c>
      <c r="F4572">
        <v>2009</v>
      </c>
    </row>
    <row r="4573" spans="1:9" x14ac:dyDescent="0.25">
      <c r="A4573" t="s">
        <v>8</v>
      </c>
      <c r="B4573" t="s">
        <v>30</v>
      </c>
      <c r="C4573" s="1">
        <v>135078</v>
      </c>
      <c r="D4573" t="s">
        <v>10</v>
      </c>
      <c r="E4573" s="2">
        <v>45436.103472222225</v>
      </c>
      <c r="F4573">
        <v>2028</v>
      </c>
      <c r="G4573">
        <v>45435</v>
      </c>
      <c r="H4573" s="2">
        <v>45442.103472222225</v>
      </c>
      <c r="I4573">
        <v>6</v>
      </c>
    </row>
    <row r="4574" spans="1:9" x14ac:dyDescent="0.25">
      <c r="A4574" t="s">
        <v>8</v>
      </c>
      <c r="B4574" t="s">
        <v>30</v>
      </c>
      <c r="C4574" s="1">
        <v>134415</v>
      </c>
      <c r="D4574" t="s">
        <v>10</v>
      </c>
      <c r="E4574" s="2">
        <v>45426.070138888892</v>
      </c>
      <c r="F4574">
        <v>2012</v>
      </c>
    </row>
    <row r="4575" spans="1:9" x14ac:dyDescent="0.25">
      <c r="A4575" t="s">
        <v>15</v>
      </c>
      <c r="B4575" t="s">
        <v>30</v>
      </c>
      <c r="C4575" s="1">
        <v>135570</v>
      </c>
      <c r="D4575" t="s">
        <v>10</v>
      </c>
      <c r="E4575" s="2">
        <v>45432.368055555555</v>
      </c>
      <c r="F4575">
        <v>2013</v>
      </c>
    </row>
    <row r="4576" spans="1:9" x14ac:dyDescent="0.25">
      <c r="A4576" t="s">
        <v>8</v>
      </c>
      <c r="B4576" t="s">
        <v>30</v>
      </c>
      <c r="C4576" s="1">
        <v>135713</v>
      </c>
      <c r="D4576" t="s">
        <v>10</v>
      </c>
      <c r="E4576" s="2">
        <v>45439.486805555556</v>
      </c>
      <c r="F4576">
        <v>2000</v>
      </c>
    </row>
    <row r="4577" spans="1:9" x14ac:dyDescent="0.25">
      <c r="A4577" t="s">
        <v>15</v>
      </c>
      <c r="B4577" t="s">
        <v>30</v>
      </c>
      <c r="C4577" s="1">
        <v>135893</v>
      </c>
      <c r="D4577" t="s">
        <v>10</v>
      </c>
      <c r="E4577" s="2">
        <v>45415.509027777778</v>
      </c>
      <c r="F4577">
        <v>2003</v>
      </c>
    </row>
    <row r="4578" spans="1:9" x14ac:dyDescent="0.25">
      <c r="A4578" t="s">
        <v>25</v>
      </c>
      <c r="B4578" t="s">
        <v>30</v>
      </c>
      <c r="C4578" s="1">
        <v>137931</v>
      </c>
      <c r="D4578" t="s">
        <v>13</v>
      </c>
      <c r="E4578" s="2">
        <v>45441.569444444445</v>
      </c>
      <c r="F4578">
        <v>2015</v>
      </c>
    </row>
    <row r="4579" spans="1:9" x14ac:dyDescent="0.25">
      <c r="A4579" t="s">
        <v>8</v>
      </c>
      <c r="B4579" t="s">
        <v>30</v>
      </c>
      <c r="C4579" s="1">
        <v>128677</v>
      </c>
      <c r="D4579" t="s">
        <v>10</v>
      </c>
      <c r="E4579" s="2">
        <v>45436.083333333336</v>
      </c>
      <c r="F4579">
        <v>2012</v>
      </c>
    </row>
    <row r="4580" spans="1:9" x14ac:dyDescent="0.25">
      <c r="A4580" t="s">
        <v>16</v>
      </c>
      <c r="B4580" t="s">
        <v>30</v>
      </c>
      <c r="C4580" s="1">
        <v>134776</v>
      </c>
      <c r="D4580" t="s">
        <v>10</v>
      </c>
      <c r="E4580" s="2">
        <v>45424.152083333334</v>
      </c>
      <c r="F4580">
        <v>2023</v>
      </c>
    </row>
    <row r="4581" spans="1:9" x14ac:dyDescent="0.25">
      <c r="A4581" t="s">
        <v>25</v>
      </c>
      <c r="B4581" t="s">
        <v>30</v>
      </c>
      <c r="C4581" s="1">
        <v>132544</v>
      </c>
      <c r="D4581" t="s">
        <v>13</v>
      </c>
      <c r="E4581" s="2">
        <v>45439.350694444445</v>
      </c>
      <c r="F4581">
        <v>2012</v>
      </c>
    </row>
    <row r="4582" spans="1:9" x14ac:dyDescent="0.25">
      <c r="A4582" t="s">
        <v>15</v>
      </c>
      <c r="B4582" t="s">
        <v>30</v>
      </c>
      <c r="C4582" s="1">
        <v>136689</v>
      </c>
      <c r="D4582" t="s">
        <v>10</v>
      </c>
      <c r="E4582" s="2">
        <v>45443.175694444442</v>
      </c>
      <c r="F4582">
        <v>2018</v>
      </c>
    </row>
    <row r="4583" spans="1:9" x14ac:dyDescent="0.25">
      <c r="A4583" t="s">
        <v>8</v>
      </c>
      <c r="B4583" t="s">
        <v>30</v>
      </c>
      <c r="C4583" s="1">
        <v>132052</v>
      </c>
      <c r="D4583" t="s">
        <v>10</v>
      </c>
      <c r="E4583" s="2">
        <v>45436.96875</v>
      </c>
      <c r="F4583">
        <v>2021</v>
      </c>
    </row>
    <row r="4584" spans="1:9" x14ac:dyDescent="0.25">
      <c r="A4584" t="s">
        <v>15</v>
      </c>
      <c r="B4584" t="s">
        <v>30</v>
      </c>
      <c r="C4584" s="1">
        <v>132093</v>
      </c>
      <c r="D4584" t="s">
        <v>10</v>
      </c>
      <c r="E4584" s="2">
        <v>45417.218055555553</v>
      </c>
      <c r="F4584">
        <v>2012</v>
      </c>
    </row>
    <row r="4585" spans="1:9" x14ac:dyDescent="0.25">
      <c r="A4585" t="s">
        <v>8</v>
      </c>
      <c r="B4585" t="s">
        <v>30</v>
      </c>
      <c r="C4585" s="1">
        <v>133305</v>
      </c>
      <c r="D4585" t="s">
        <v>10</v>
      </c>
      <c r="E4585" s="2">
        <v>45435.618750000001</v>
      </c>
      <c r="F4585">
        <v>2012</v>
      </c>
    </row>
    <row r="4586" spans="1:9" x14ac:dyDescent="0.25">
      <c r="A4586" t="s">
        <v>12</v>
      </c>
      <c r="B4586" t="s">
        <v>30</v>
      </c>
      <c r="C4586" s="1">
        <v>4151178</v>
      </c>
      <c r="D4586" t="s">
        <v>13</v>
      </c>
      <c r="E4586" s="2">
        <v>45437.92083333333</v>
      </c>
      <c r="F4586">
        <v>2014</v>
      </c>
      <c r="G4586">
        <v>45435</v>
      </c>
      <c r="H4586" s="2">
        <v>45442.92083333333</v>
      </c>
      <c r="I4586">
        <v>5</v>
      </c>
    </row>
    <row r="4587" spans="1:9" x14ac:dyDescent="0.25">
      <c r="A4587" t="s">
        <v>8</v>
      </c>
      <c r="B4587" t="s">
        <v>30</v>
      </c>
      <c r="C4587" s="1">
        <v>136877</v>
      </c>
      <c r="D4587" t="s">
        <v>10</v>
      </c>
      <c r="E4587" s="2">
        <v>45416.211805555555</v>
      </c>
      <c r="F4587">
        <v>2006</v>
      </c>
    </row>
    <row r="4588" spans="1:9" x14ac:dyDescent="0.25">
      <c r="A4588" t="s">
        <v>8</v>
      </c>
      <c r="B4588" t="s">
        <v>30</v>
      </c>
      <c r="C4588" s="1">
        <v>134768</v>
      </c>
      <c r="D4588" t="s">
        <v>10</v>
      </c>
      <c r="E4588" s="2">
        <v>45426.456944444442</v>
      </c>
      <c r="F4588">
        <v>2017</v>
      </c>
    </row>
    <row r="4589" spans="1:9" x14ac:dyDescent="0.25">
      <c r="A4589" t="s">
        <v>8</v>
      </c>
      <c r="B4589" t="s">
        <v>30</v>
      </c>
      <c r="C4589" s="1">
        <v>134116</v>
      </c>
      <c r="D4589" t="s">
        <v>10</v>
      </c>
      <c r="E4589" s="2">
        <v>45438.964583333334</v>
      </c>
      <c r="F4589">
        <v>2022</v>
      </c>
    </row>
    <row r="4590" spans="1:9" x14ac:dyDescent="0.25">
      <c r="A4590" t="s">
        <v>25</v>
      </c>
      <c r="B4590" t="s">
        <v>30</v>
      </c>
      <c r="C4590" s="1">
        <v>128541</v>
      </c>
      <c r="D4590" t="s">
        <v>13</v>
      </c>
      <c r="E4590" s="2">
        <v>45437.365972222222</v>
      </c>
      <c r="F4590">
        <v>2021</v>
      </c>
    </row>
    <row r="4591" spans="1:9" x14ac:dyDescent="0.25">
      <c r="A4591" t="s">
        <v>8</v>
      </c>
      <c r="B4591" t="s">
        <v>30</v>
      </c>
      <c r="C4591" s="1">
        <v>135719</v>
      </c>
      <c r="D4591" t="s">
        <v>10</v>
      </c>
      <c r="E4591" s="2">
        <v>45438.461111111108</v>
      </c>
      <c r="F4591">
        <v>2009</v>
      </c>
    </row>
    <row r="4592" spans="1:9" x14ac:dyDescent="0.25">
      <c r="A4592" t="s">
        <v>15</v>
      </c>
      <c r="B4592" t="s">
        <v>30</v>
      </c>
      <c r="C4592" s="1">
        <v>137934</v>
      </c>
      <c r="D4592" t="s">
        <v>10</v>
      </c>
      <c r="E4592" s="2">
        <v>45436.950694444444</v>
      </c>
      <c r="F4592">
        <v>2003</v>
      </c>
    </row>
    <row r="4593" spans="1:6" x14ac:dyDescent="0.25">
      <c r="A4593" t="s">
        <v>8</v>
      </c>
      <c r="B4593" t="s">
        <v>30</v>
      </c>
      <c r="C4593" s="1">
        <v>137926</v>
      </c>
      <c r="D4593" t="s">
        <v>10</v>
      </c>
      <c r="E4593" s="2">
        <v>45418.613888888889</v>
      </c>
      <c r="F4593">
        <v>2009</v>
      </c>
    </row>
    <row r="4594" spans="1:6" x14ac:dyDescent="0.25">
      <c r="A4594" t="s">
        <v>14</v>
      </c>
      <c r="B4594" t="s">
        <v>30</v>
      </c>
      <c r="C4594" s="1">
        <v>129051</v>
      </c>
      <c r="D4594" t="s">
        <v>10</v>
      </c>
      <c r="E4594" s="2">
        <v>45425.47152777778</v>
      </c>
      <c r="F4594">
        <v>2027</v>
      </c>
    </row>
    <row r="4595" spans="1:6" x14ac:dyDescent="0.25">
      <c r="A4595" t="s">
        <v>15</v>
      </c>
      <c r="B4595" t="s">
        <v>30</v>
      </c>
      <c r="C4595" s="1">
        <v>133834</v>
      </c>
      <c r="D4595" t="s">
        <v>10</v>
      </c>
      <c r="E4595" s="2">
        <v>45415.705555555556</v>
      </c>
      <c r="F4595">
        <v>2014</v>
      </c>
    </row>
    <row r="4596" spans="1:6" x14ac:dyDescent="0.25">
      <c r="A4596" t="s">
        <v>18</v>
      </c>
      <c r="B4596" t="s">
        <v>30</v>
      </c>
      <c r="C4596" s="1">
        <v>134036</v>
      </c>
      <c r="D4596" t="s">
        <v>10</v>
      </c>
      <c r="E4596" s="2">
        <v>45424.047222222223</v>
      </c>
      <c r="F4596">
        <v>2005</v>
      </c>
    </row>
    <row r="4597" spans="1:6" x14ac:dyDescent="0.25">
      <c r="A4597" t="s">
        <v>8</v>
      </c>
      <c r="B4597" t="s">
        <v>30</v>
      </c>
      <c r="C4597" s="1">
        <v>130810</v>
      </c>
      <c r="D4597" t="s">
        <v>10</v>
      </c>
      <c r="E4597" s="2">
        <v>45441.520138888889</v>
      </c>
      <c r="F4597">
        <v>2007</v>
      </c>
    </row>
    <row r="4598" spans="1:6" x14ac:dyDescent="0.25">
      <c r="A4598" t="s">
        <v>8</v>
      </c>
      <c r="B4598" t="s">
        <v>30</v>
      </c>
      <c r="C4598" s="1">
        <v>133999</v>
      </c>
      <c r="D4598" t="s">
        <v>10</v>
      </c>
      <c r="E4598" s="2">
        <v>45435.246527777781</v>
      </c>
      <c r="F4598">
        <v>2030</v>
      </c>
    </row>
    <row r="4599" spans="1:6" x14ac:dyDescent="0.25">
      <c r="A4599" t="s">
        <v>8</v>
      </c>
      <c r="B4599" t="s">
        <v>30</v>
      </c>
      <c r="C4599" s="1">
        <v>134264</v>
      </c>
      <c r="D4599" t="s">
        <v>10</v>
      </c>
      <c r="E4599" s="2">
        <v>45413.272916666669</v>
      </c>
      <c r="F4599">
        <v>2001</v>
      </c>
    </row>
    <row r="4600" spans="1:6" x14ac:dyDescent="0.25">
      <c r="A4600" t="s">
        <v>8</v>
      </c>
      <c r="B4600" t="s">
        <v>30</v>
      </c>
      <c r="C4600" s="1">
        <v>135642</v>
      </c>
      <c r="D4600" t="s">
        <v>10</v>
      </c>
      <c r="E4600" s="2">
        <v>45437.058333333334</v>
      </c>
      <c r="F4600">
        <v>2011</v>
      </c>
    </row>
    <row r="4601" spans="1:6" x14ac:dyDescent="0.25">
      <c r="A4601" t="s">
        <v>8</v>
      </c>
      <c r="B4601" t="s">
        <v>30</v>
      </c>
      <c r="C4601" s="1">
        <v>135443</v>
      </c>
      <c r="D4601" t="s">
        <v>10</v>
      </c>
      <c r="E4601" s="2">
        <v>45441.619444444441</v>
      </c>
      <c r="F4601">
        <v>2015</v>
      </c>
    </row>
    <row r="4602" spans="1:6" x14ac:dyDescent="0.25">
      <c r="A4602" t="s">
        <v>8</v>
      </c>
      <c r="B4602" t="s">
        <v>30</v>
      </c>
      <c r="C4602" s="1">
        <v>134819</v>
      </c>
      <c r="D4602" t="s">
        <v>10</v>
      </c>
      <c r="E4602" s="2">
        <v>45428.054166666669</v>
      </c>
      <c r="F4602">
        <v>2023</v>
      </c>
    </row>
    <row r="4603" spans="1:6" x14ac:dyDescent="0.25">
      <c r="A4603" t="s">
        <v>16</v>
      </c>
      <c r="B4603" t="s">
        <v>30</v>
      </c>
      <c r="C4603" s="1">
        <v>133151</v>
      </c>
      <c r="D4603" t="s">
        <v>10</v>
      </c>
      <c r="E4603" s="2">
        <v>45437.936111111114</v>
      </c>
      <c r="F4603">
        <v>2030</v>
      </c>
    </row>
    <row r="4604" spans="1:6" x14ac:dyDescent="0.25">
      <c r="A4604" t="s">
        <v>15</v>
      </c>
      <c r="B4604" t="s">
        <v>30</v>
      </c>
      <c r="C4604" s="1">
        <v>133221</v>
      </c>
      <c r="D4604" t="s">
        <v>10</v>
      </c>
      <c r="E4604" s="2">
        <v>45432.413194444445</v>
      </c>
      <c r="F4604">
        <v>2025</v>
      </c>
    </row>
    <row r="4605" spans="1:6" x14ac:dyDescent="0.25">
      <c r="A4605" t="s">
        <v>16</v>
      </c>
      <c r="B4605" t="s">
        <v>30</v>
      </c>
      <c r="C4605" s="1">
        <v>132808</v>
      </c>
      <c r="D4605" t="s">
        <v>10</v>
      </c>
      <c r="E4605" s="2">
        <v>45415.227083333331</v>
      </c>
      <c r="F4605">
        <v>2007</v>
      </c>
    </row>
    <row r="4606" spans="1:6" x14ac:dyDescent="0.25">
      <c r="A4606" t="s">
        <v>15</v>
      </c>
      <c r="B4606" t="s">
        <v>30</v>
      </c>
      <c r="C4606" s="1">
        <v>129960</v>
      </c>
      <c r="D4606" t="s">
        <v>10</v>
      </c>
      <c r="E4606" s="2">
        <v>45415.711805555555</v>
      </c>
      <c r="F4606">
        <v>2018</v>
      </c>
    </row>
    <row r="4607" spans="1:6" x14ac:dyDescent="0.25">
      <c r="A4607" t="s">
        <v>8</v>
      </c>
      <c r="B4607" t="s">
        <v>30</v>
      </c>
      <c r="C4607" s="1">
        <v>138117</v>
      </c>
      <c r="D4607" t="s">
        <v>10</v>
      </c>
      <c r="E4607" s="2">
        <v>45442.527777777781</v>
      </c>
      <c r="F4607">
        <v>2016</v>
      </c>
    </row>
    <row r="4608" spans="1:6" x14ac:dyDescent="0.25">
      <c r="A4608" t="s">
        <v>25</v>
      </c>
      <c r="B4608" t="s">
        <v>30</v>
      </c>
      <c r="C4608" s="1">
        <v>139765</v>
      </c>
      <c r="D4608" t="s">
        <v>26</v>
      </c>
      <c r="E4608" s="2">
        <v>45432.620138888888</v>
      </c>
      <c r="F4608">
        <v>2020</v>
      </c>
    </row>
    <row r="4609" spans="1:9" x14ac:dyDescent="0.25">
      <c r="A4609" t="s">
        <v>8</v>
      </c>
      <c r="B4609" t="s">
        <v>30</v>
      </c>
      <c r="C4609" s="1">
        <v>140091</v>
      </c>
      <c r="D4609" t="s">
        <v>10</v>
      </c>
      <c r="E4609" s="2">
        <v>45422.838888888888</v>
      </c>
      <c r="F4609">
        <v>2024</v>
      </c>
    </row>
    <row r="4610" spans="1:9" x14ac:dyDescent="0.25">
      <c r="A4610" t="s">
        <v>8</v>
      </c>
      <c r="B4610" t="s">
        <v>30</v>
      </c>
      <c r="C4610" s="1">
        <v>139883</v>
      </c>
      <c r="D4610" t="s">
        <v>10</v>
      </c>
      <c r="E4610" s="2">
        <v>45435.879166666666</v>
      </c>
      <c r="F4610">
        <v>2011</v>
      </c>
    </row>
    <row r="4611" spans="1:9" x14ac:dyDescent="0.25">
      <c r="A4611" t="s">
        <v>15</v>
      </c>
      <c r="B4611" t="s">
        <v>30</v>
      </c>
      <c r="C4611" s="1">
        <v>139917</v>
      </c>
      <c r="D4611" t="s">
        <v>10</v>
      </c>
      <c r="E4611" s="2">
        <v>45414.427083333336</v>
      </c>
      <c r="F4611">
        <v>2006</v>
      </c>
    </row>
    <row r="4612" spans="1:9" x14ac:dyDescent="0.25">
      <c r="A4612" t="s">
        <v>15</v>
      </c>
      <c r="B4612" t="s">
        <v>30</v>
      </c>
      <c r="C4612" s="1">
        <v>140057</v>
      </c>
      <c r="D4612" t="s">
        <v>10</v>
      </c>
      <c r="E4612" s="2">
        <v>45419.702777777777</v>
      </c>
      <c r="F4612">
        <v>2026</v>
      </c>
    </row>
    <row r="4613" spans="1:9" x14ac:dyDescent="0.25">
      <c r="A4613" t="s">
        <v>25</v>
      </c>
      <c r="B4613" t="s">
        <v>30</v>
      </c>
      <c r="C4613" s="1">
        <v>140076</v>
      </c>
      <c r="D4613" t="s">
        <v>26</v>
      </c>
      <c r="E4613" s="2">
        <v>45424.067361111112</v>
      </c>
      <c r="F4613">
        <v>2012</v>
      </c>
    </row>
    <row r="4614" spans="1:9" x14ac:dyDescent="0.25">
      <c r="A4614" t="s">
        <v>8</v>
      </c>
      <c r="B4614" t="s">
        <v>30</v>
      </c>
      <c r="C4614" s="1">
        <v>139292</v>
      </c>
      <c r="D4614" t="s">
        <v>10</v>
      </c>
      <c r="E4614" s="2">
        <v>45413.622916666667</v>
      </c>
      <c r="F4614">
        <v>2016</v>
      </c>
    </row>
    <row r="4615" spans="1:9" x14ac:dyDescent="0.25">
      <c r="A4615" t="s">
        <v>14</v>
      </c>
      <c r="B4615" t="s">
        <v>30</v>
      </c>
      <c r="C4615" s="1">
        <v>139299</v>
      </c>
      <c r="D4615" t="s">
        <v>10</v>
      </c>
      <c r="E4615" s="2">
        <v>45428.248611111114</v>
      </c>
      <c r="F4615">
        <v>2024</v>
      </c>
    </row>
    <row r="4616" spans="1:9" x14ac:dyDescent="0.25">
      <c r="A4616" t="s">
        <v>8</v>
      </c>
      <c r="B4616" t="s">
        <v>30</v>
      </c>
      <c r="C4616" s="1">
        <v>136912</v>
      </c>
      <c r="D4616" t="s">
        <v>10</v>
      </c>
      <c r="E4616" s="2">
        <v>45414.851388888892</v>
      </c>
      <c r="F4616">
        <v>2018</v>
      </c>
    </row>
    <row r="4617" spans="1:9" x14ac:dyDescent="0.25">
      <c r="A4617" t="s">
        <v>8</v>
      </c>
      <c r="B4617" t="s">
        <v>30</v>
      </c>
      <c r="C4617" s="1">
        <v>130116</v>
      </c>
      <c r="D4617" t="s">
        <v>10</v>
      </c>
      <c r="E4617" s="2">
        <v>45417.093055555553</v>
      </c>
      <c r="F4617">
        <v>2010</v>
      </c>
    </row>
    <row r="4618" spans="1:9" x14ac:dyDescent="0.25">
      <c r="A4618" t="s">
        <v>25</v>
      </c>
      <c r="B4618" t="s">
        <v>30</v>
      </c>
      <c r="C4618" s="1">
        <v>130091</v>
      </c>
      <c r="D4618" t="s">
        <v>13</v>
      </c>
      <c r="E4618" s="2">
        <v>45439.588888888888</v>
      </c>
      <c r="F4618">
        <v>2008</v>
      </c>
    </row>
    <row r="4619" spans="1:9" x14ac:dyDescent="0.25">
      <c r="A4619" t="s">
        <v>8</v>
      </c>
      <c r="B4619" t="s">
        <v>30</v>
      </c>
      <c r="C4619" s="1">
        <v>134394</v>
      </c>
      <c r="D4619" t="s">
        <v>10</v>
      </c>
      <c r="E4619" s="2">
        <v>45429.734027777777</v>
      </c>
      <c r="F4619">
        <v>2017</v>
      </c>
    </row>
    <row r="4620" spans="1:9" x14ac:dyDescent="0.25">
      <c r="A4620" t="s">
        <v>16</v>
      </c>
      <c r="B4620" t="s">
        <v>30</v>
      </c>
      <c r="C4620" s="1">
        <v>141325</v>
      </c>
      <c r="D4620" t="s">
        <v>10</v>
      </c>
      <c r="E4620" s="2">
        <v>45443.443055555559</v>
      </c>
      <c r="F4620">
        <v>2006</v>
      </c>
    </row>
    <row r="4621" spans="1:9" x14ac:dyDescent="0.25">
      <c r="A4621" t="s">
        <v>8</v>
      </c>
      <c r="B4621" t="s">
        <v>30</v>
      </c>
      <c r="C4621" s="1">
        <v>141296</v>
      </c>
      <c r="D4621" t="s">
        <v>10</v>
      </c>
      <c r="E4621" s="2">
        <v>45442.338888888888</v>
      </c>
      <c r="F4621">
        <v>2020</v>
      </c>
      <c r="G4621">
        <v>45435</v>
      </c>
      <c r="H4621" s="2">
        <v>45443.338888888888</v>
      </c>
      <c r="I4621">
        <v>1</v>
      </c>
    </row>
    <row r="4622" spans="1:9" x14ac:dyDescent="0.25">
      <c r="A4622" t="s">
        <v>15</v>
      </c>
      <c r="B4622" t="s">
        <v>30</v>
      </c>
      <c r="C4622" s="1">
        <v>141221</v>
      </c>
      <c r="D4622" t="s">
        <v>10</v>
      </c>
      <c r="E4622" s="2">
        <v>45424.342361111114</v>
      </c>
      <c r="F4622">
        <v>2029</v>
      </c>
    </row>
    <row r="4623" spans="1:9" x14ac:dyDescent="0.25">
      <c r="A4623" t="s">
        <v>20</v>
      </c>
      <c r="B4623" t="s">
        <v>30</v>
      </c>
      <c r="C4623" s="1">
        <v>141499</v>
      </c>
      <c r="D4623" t="s">
        <v>10</v>
      </c>
      <c r="E4623" s="2">
        <v>45435.369444444441</v>
      </c>
      <c r="F4623">
        <v>2012</v>
      </c>
    </row>
    <row r="4624" spans="1:9" x14ac:dyDescent="0.25">
      <c r="A4624" t="s">
        <v>8</v>
      </c>
      <c r="B4624" t="s">
        <v>30</v>
      </c>
      <c r="C4624" s="1">
        <v>141524</v>
      </c>
      <c r="D4624" t="s">
        <v>10</v>
      </c>
      <c r="E4624" s="2">
        <v>45426.740277777775</v>
      </c>
      <c r="F4624">
        <v>2015</v>
      </c>
    </row>
    <row r="4625" spans="1:6" x14ac:dyDescent="0.25">
      <c r="A4625" t="s">
        <v>25</v>
      </c>
      <c r="B4625" t="s">
        <v>30</v>
      </c>
      <c r="C4625" s="1">
        <v>139603</v>
      </c>
      <c r="D4625" t="s">
        <v>13</v>
      </c>
      <c r="E4625" s="2">
        <v>45427.431250000001</v>
      </c>
      <c r="F4625">
        <v>2019</v>
      </c>
    </row>
    <row r="4626" spans="1:6" x14ac:dyDescent="0.25">
      <c r="A4626" t="s">
        <v>8</v>
      </c>
      <c r="B4626" t="s">
        <v>30</v>
      </c>
      <c r="C4626" s="1">
        <v>139668</v>
      </c>
      <c r="D4626" t="s">
        <v>10</v>
      </c>
      <c r="E4626" s="2">
        <v>45435.177083333336</v>
      </c>
      <c r="F4626">
        <v>2029</v>
      </c>
    </row>
    <row r="4627" spans="1:6" x14ac:dyDescent="0.25">
      <c r="A4627" t="s">
        <v>8</v>
      </c>
      <c r="B4627" t="s">
        <v>30</v>
      </c>
      <c r="C4627" s="1">
        <v>138771</v>
      </c>
      <c r="D4627" t="s">
        <v>10</v>
      </c>
      <c r="E4627" s="2">
        <v>45427.397916666669</v>
      </c>
      <c r="F4627">
        <v>2002</v>
      </c>
    </row>
    <row r="4628" spans="1:6" x14ac:dyDescent="0.25">
      <c r="A4628" t="s">
        <v>8</v>
      </c>
      <c r="B4628" t="s">
        <v>30</v>
      </c>
      <c r="C4628" s="1">
        <v>138915</v>
      </c>
      <c r="D4628" t="s">
        <v>10</v>
      </c>
      <c r="E4628" s="2">
        <v>45434.855555555558</v>
      </c>
      <c r="F4628">
        <v>2022</v>
      </c>
    </row>
    <row r="4629" spans="1:6" x14ac:dyDescent="0.25">
      <c r="A4629" t="s">
        <v>8</v>
      </c>
      <c r="B4629" t="s">
        <v>30</v>
      </c>
      <c r="C4629" s="1">
        <v>138812</v>
      </c>
      <c r="D4629" t="s">
        <v>10</v>
      </c>
      <c r="E4629" s="2">
        <v>45413.303472222222</v>
      </c>
      <c r="F4629">
        <v>2002</v>
      </c>
    </row>
    <row r="4630" spans="1:6" x14ac:dyDescent="0.25">
      <c r="A4630" t="s">
        <v>8</v>
      </c>
      <c r="B4630" t="s">
        <v>30</v>
      </c>
      <c r="C4630" s="1">
        <v>139059</v>
      </c>
      <c r="D4630" t="s">
        <v>10</v>
      </c>
      <c r="E4630" s="2">
        <v>45435.47152777778</v>
      </c>
      <c r="F4630">
        <v>2029</v>
      </c>
    </row>
    <row r="4631" spans="1:6" x14ac:dyDescent="0.25">
      <c r="A4631" t="s">
        <v>25</v>
      </c>
      <c r="B4631" t="s">
        <v>30</v>
      </c>
      <c r="C4631" s="1">
        <v>139098</v>
      </c>
      <c r="D4631" t="s">
        <v>26</v>
      </c>
      <c r="E4631" s="2">
        <v>45438.786111111112</v>
      </c>
      <c r="F4631">
        <v>2013</v>
      </c>
    </row>
    <row r="4632" spans="1:6" x14ac:dyDescent="0.25">
      <c r="A4632" t="s">
        <v>18</v>
      </c>
      <c r="B4632" t="s">
        <v>30</v>
      </c>
      <c r="C4632" s="1">
        <v>138954</v>
      </c>
      <c r="D4632" t="s">
        <v>10</v>
      </c>
      <c r="E4632" s="2">
        <v>45433.877083333333</v>
      </c>
      <c r="F4632">
        <v>2000</v>
      </c>
    </row>
    <row r="4633" spans="1:6" x14ac:dyDescent="0.25">
      <c r="A4633" t="s">
        <v>8</v>
      </c>
      <c r="B4633" t="s">
        <v>30</v>
      </c>
      <c r="C4633" s="1">
        <v>138493</v>
      </c>
      <c r="D4633" t="s">
        <v>10</v>
      </c>
      <c r="E4633" s="2">
        <v>45426.605555555558</v>
      </c>
      <c r="F4633">
        <v>2006</v>
      </c>
    </row>
    <row r="4634" spans="1:6" x14ac:dyDescent="0.25">
      <c r="A4634" t="s">
        <v>15</v>
      </c>
      <c r="B4634" t="s">
        <v>30</v>
      </c>
      <c r="C4634" s="1">
        <v>138562</v>
      </c>
      <c r="D4634" t="s">
        <v>10</v>
      </c>
      <c r="E4634" s="2">
        <v>45434.65625</v>
      </c>
      <c r="F4634">
        <v>2013</v>
      </c>
    </row>
    <row r="4635" spans="1:6" x14ac:dyDescent="0.25">
      <c r="A4635" t="s">
        <v>8</v>
      </c>
      <c r="B4635" t="s">
        <v>30</v>
      </c>
      <c r="C4635" s="1">
        <v>138259</v>
      </c>
      <c r="D4635" t="s">
        <v>10</v>
      </c>
      <c r="E4635" s="2">
        <v>45430.932638888888</v>
      </c>
      <c r="F4635">
        <v>2009</v>
      </c>
    </row>
    <row r="4636" spans="1:6" x14ac:dyDescent="0.25">
      <c r="A4636" t="s">
        <v>8</v>
      </c>
      <c r="B4636" t="s">
        <v>30</v>
      </c>
      <c r="C4636" s="1">
        <v>138672</v>
      </c>
      <c r="D4636" t="s">
        <v>10</v>
      </c>
      <c r="E4636" s="2">
        <v>45425.536805555559</v>
      </c>
      <c r="F4636">
        <v>2003</v>
      </c>
    </row>
    <row r="4637" spans="1:6" x14ac:dyDescent="0.25">
      <c r="A4637" t="s">
        <v>8</v>
      </c>
      <c r="B4637" t="s">
        <v>30</v>
      </c>
      <c r="C4637" s="1">
        <v>138341</v>
      </c>
      <c r="D4637" t="s">
        <v>10</v>
      </c>
      <c r="E4637" s="2">
        <v>45440.392361111109</v>
      </c>
      <c r="F4637">
        <v>2023</v>
      </c>
    </row>
    <row r="4638" spans="1:6" x14ac:dyDescent="0.25">
      <c r="A4638" t="s">
        <v>14</v>
      </c>
      <c r="B4638" t="s">
        <v>30</v>
      </c>
      <c r="C4638" s="1">
        <v>138363</v>
      </c>
      <c r="D4638" t="s">
        <v>10</v>
      </c>
      <c r="E4638" s="2">
        <v>45442.919444444444</v>
      </c>
      <c r="F4638">
        <v>2016</v>
      </c>
    </row>
    <row r="4639" spans="1:6" x14ac:dyDescent="0.25">
      <c r="A4639" t="s">
        <v>25</v>
      </c>
      <c r="B4639" t="s">
        <v>30</v>
      </c>
      <c r="C4639" s="1">
        <v>135637</v>
      </c>
      <c r="D4639" t="s">
        <v>13</v>
      </c>
      <c r="E4639" s="2">
        <v>45418.527083333334</v>
      </c>
      <c r="F4639">
        <v>2023</v>
      </c>
    </row>
    <row r="4640" spans="1:6" x14ac:dyDescent="0.25">
      <c r="A4640" t="s">
        <v>8</v>
      </c>
      <c r="B4640" t="s">
        <v>30</v>
      </c>
      <c r="C4640" s="1">
        <v>135329</v>
      </c>
      <c r="D4640" t="s">
        <v>10</v>
      </c>
      <c r="E4640" s="2">
        <v>45440.963194444441</v>
      </c>
      <c r="F4640">
        <v>2021</v>
      </c>
    </row>
    <row r="4641" spans="1:6" x14ac:dyDescent="0.25">
      <c r="A4641" t="s">
        <v>8</v>
      </c>
      <c r="B4641" t="s">
        <v>30</v>
      </c>
      <c r="C4641" s="1">
        <v>133656</v>
      </c>
      <c r="D4641" t="s">
        <v>10</v>
      </c>
      <c r="E4641" s="2">
        <v>45427.179166666669</v>
      </c>
      <c r="F4641">
        <v>2025</v>
      </c>
    </row>
    <row r="4642" spans="1:6" x14ac:dyDescent="0.25">
      <c r="A4642" t="s">
        <v>19</v>
      </c>
      <c r="B4642" t="s">
        <v>30</v>
      </c>
      <c r="C4642" s="1">
        <v>133182</v>
      </c>
      <c r="D4642" t="s">
        <v>10</v>
      </c>
      <c r="E4642" s="2">
        <v>45437.37777777778</v>
      </c>
      <c r="F4642">
        <v>2022</v>
      </c>
    </row>
    <row r="4643" spans="1:6" x14ac:dyDescent="0.25">
      <c r="A4643" t="s">
        <v>8</v>
      </c>
      <c r="B4643" t="s">
        <v>30</v>
      </c>
      <c r="C4643" s="1">
        <v>135825</v>
      </c>
      <c r="D4643" t="s">
        <v>10</v>
      </c>
      <c r="E4643" s="2">
        <v>45441.206250000003</v>
      </c>
      <c r="F4643">
        <v>2004</v>
      </c>
    </row>
    <row r="4644" spans="1:6" x14ac:dyDescent="0.25">
      <c r="A4644" t="s">
        <v>8</v>
      </c>
      <c r="B4644" t="s">
        <v>30</v>
      </c>
      <c r="C4644" s="1">
        <v>137766</v>
      </c>
      <c r="D4644" t="s">
        <v>10</v>
      </c>
      <c r="E4644" s="2">
        <v>45427.384722222225</v>
      </c>
      <c r="F4644">
        <v>2024</v>
      </c>
    </row>
    <row r="4645" spans="1:6" x14ac:dyDescent="0.25">
      <c r="A4645" t="s">
        <v>15</v>
      </c>
      <c r="B4645" t="s">
        <v>30</v>
      </c>
      <c r="C4645" s="1">
        <v>135242</v>
      </c>
      <c r="D4645" t="s">
        <v>10</v>
      </c>
      <c r="E4645" s="2">
        <v>45427.993750000001</v>
      </c>
      <c r="F4645">
        <v>2002</v>
      </c>
    </row>
    <row r="4646" spans="1:6" x14ac:dyDescent="0.25">
      <c r="A4646" t="s">
        <v>8</v>
      </c>
      <c r="B4646" t="s">
        <v>30</v>
      </c>
      <c r="C4646" s="1">
        <v>130271</v>
      </c>
      <c r="D4646" t="s">
        <v>10</v>
      </c>
      <c r="E4646" s="2">
        <v>45429.677083333336</v>
      </c>
      <c r="F4646">
        <v>2015</v>
      </c>
    </row>
    <row r="4647" spans="1:6" x14ac:dyDescent="0.25">
      <c r="A4647" t="s">
        <v>12</v>
      </c>
      <c r="B4647" t="s">
        <v>30</v>
      </c>
      <c r="C4647" s="1">
        <v>4136352</v>
      </c>
      <c r="D4647" t="s">
        <v>11</v>
      </c>
      <c r="E4647" s="2">
        <v>45443.970138888886</v>
      </c>
      <c r="F4647">
        <v>2028</v>
      </c>
    </row>
    <row r="4648" spans="1:6" x14ac:dyDescent="0.25">
      <c r="A4648" t="s">
        <v>25</v>
      </c>
      <c r="B4648" t="s">
        <v>30</v>
      </c>
      <c r="C4648" s="1">
        <v>128555</v>
      </c>
      <c r="D4648" t="s">
        <v>13</v>
      </c>
      <c r="E4648" s="2">
        <v>45421.188888888886</v>
      </c>
      <c r="F4648">
        <v>2017</v>
      </c>
    </row>
    <row r="4649" spans="1:6" x14ac:dyDescent="0.25">
      <c r="A4649" t="s">
        <v>8</v>
      </c>
      <c r="B4649" t="s">
        <v>30</v>
      </c>
      <c r="C4649" s="1">
        <v>130725</v>
      </c>
      <c r="D4649" t="s">
        <v>10</v>
      </c>
      <c r="E4649" s="2">
        <v>45424.888888888891</v>
      </c>
      <c r="F4649">
        <v>2003</v>
      </c>
    </row>
    <row r="4650" spans="1:6" x14ac:dyDescent="0.25">
      <c r="A4650" t="s">
        <v>8</v>
      </c>
      <c r="B4650" t="s">
        <v>30</v>
      </c>
      <c r="C4650" s="1">
        <v>132405</v>
      </c>
      <c r="D4650" t="s">
        <v>10</v>
      </c>
      <c r="E4650" s="2">
        <v>45420.288888888892</v>
      </c>
      <c r="F4650">
        <v>2000</v>
      </c>
    </row>
    <row r="4651" spans="1:6" x14ac:dyDescent="0.25">
      <c r="A4651" t="s">
        <v>25</v>
      </c>
      <c r="B4651" t="s">
        <v>30</v>
      </c>
      <c r="C4651" s="1">
        <v>136593</v>
      </c>
      <c r="D4651" t="s">
        <v>13</v>
      </c>
      <c r="E4651" s="2">
        <v>45421.294444444444</v>
      </c>
      <c r="F4651">
        <v>2008</v>
      </c>
    </row>
    <row r="4652" spans="1:6" x14ac:dyDescent="0.25">
      <c r="A4652" t="s">
        <v>8</v>
      </c>
      <c r="B4652" t="s">
        <v>30</v>
      </c>
      <c r="C4652" s="1">
        <v>140138</v>
      </c>
      <c r="D4652" t="s">
        <v>10</v>
      </c>
      <c r="E4652" s="2">
        <v>45425.179166666669</v>
      </c>
      <c r="F4652">
        <v>2023</v>
      </c>
    </row>
    <row r="4653" spans="1:6" x14ac:dyDescent="0.25">
      <c r="A4653" t="s">
        <v>8</v>
      </c>
      <c r="B4653" t="s">
        <v>30</v>
      </c>
      <c r="C4653" s="1">
        <v>140323</v>
      </c>
      <c r="D4653" t="s">
        <v>10</v>
      </c>
      <c r="E4653" s="2">
        <v>45437.289583333331</v>
      </c>
      <c r="F4653">
        <v>2023</v>
      </c>
    </row>
    <row r="4654" spans="1:6" x14ac:dyDescent="0.25">
      <c r="A4654" t="s">
        <v>8</v>
      </c>
      <c r="B4654" t="s">
        <v>30</v>
      </c>
      <c r="C4654" s="1">
        <v>132912</v>
      </c>
      <c r="D4654" t="s">
        <v>10</v>
      </c>
      <c r="E4654" s="2">
        <v>45442.844444444447</v>
      </c>
      <c r="F4654">
        <v>2016</v>
      </c>
    </row>
    <row r="4655" spans="1:6" x14ac:dyDescent="0.25">
      <c r="A4655" t="s">
        <v>18</v>
      </c>
      <c r="B4655" t="s">
        <v>30</v>
      </c>
      <c r="C4655" s="1">
        <v>129966</v>
      </c>
      <c r="D4655" t="s">
        <v>10</v>
      </c>
      <c r="E4655" s="2">
        <v>45441.927083333336</v>
      </c>
      <c r="F4655">
        <v>2018</v>
      </c>
    </row>
    <row r="4656" spans="1:6" x14ac:dyDescent="0.25">
      <c r="A4656" t="s">
        <v>18</v>
      </c>
      <c r="B4656" t="s">
        <v>30</v>
      </c>
      <c r="C4656" s="1">
        <v>131063</v>
      </c>
      <c r="D4656" t="s">
        <v>10</v>
      </c>
      <c r="E4656" s="2">
        <v>45438.43472222222</v>
      </c>
      <c r="F4656">
        <v>2016</v>
      </c>
    </row>
    <row r="4657" spans="1:6" x14ac:dyDescent="0.25">
      <c r="A4657" t="s">
        <v>15</v>
      </c>
      <c r="B4657" t="s">
        <v>30</v>
      </c>
      <c r="C4657" s="1">
        <v>131275</v>
      </c>
      <c r="D4657" t="s">
        <v>10</v>
      </c>
      <c r="E4657" s="2">
        <v>45436.980555555558</v>
      </c>
      <c r="F4657">
        <v>2016</v>
      </c>
    </row>
    <row r="4658" spans="1:6" x14ac:dyDescent="0.25">
      <c r="A4658" t="s">
        <v>15</v>
      </c>
      <c r="B4658" t="s">
        <v>30</v>
      </c>
      <c r="C4658" s="1">
        <v>134120</v>
      </c>
      <c r="D4658" t="s">
        <v>10</v>
      </c>
      <c r="E4658" s="2">
        <v>45423.080555555556</v>
      </c>
      <c r="F4658">
        <v>2029</v>
      </c>
    </row>
    <row r="4659" spans="1:6" x14ac:dyDescent="0.25">
      <c r="A4659" t="s">
        <v>16</v>
      </c>
      <c r="B4659" t="s">
        <v>30</v>
      </c>
      <c r="C4659" s="1">
        <v>136095</v>
      </c>
      <c r="D4659" t="s">
        <v>10</v>
      </c>
      <c r="E4659" s="2">
        <v>45443.275000000001</v>
      </c>
      <c r="F4659">
        <v>2012</v>
      </c>
    </row>
    <row r="4660" spans="1:6" x14ac:dyDescent="0.25">
      <c r="A4660" t="s">
        <v>25</v>
      </c>
      <c r="B4660" t="s">
        <v>30</v>
      </c>
      <c r="C4660" s="1">
        <v>139528</v>
      </c>
      <c r="D4660" t="s">
        <v>26</v>
      </c>
      <c r="E4660" s="2">
        <v>45422.100694444445</v>
      </c>
      <c r="F4660">
        <v>2012</v>
      </c>
    </row>
    <row r="4661" spans="1:6" x14ac:dyDescent="0.25">
      <c r="A4661" t="s">
        <v>25</v>
      </c>
      <c r="B4661" t="s">
        <v>30</v>
      </c>
      <c r="C4661" s="1">
        <v>139356</v>
      </c>
      <c r="D4661" t="s">
        <v>13</v>
      </c>
      <c r="E4661" s="2">
        <v>45430.338888888888</v>
      </c>
      <c r="F4661">
        <v>2029</v>
      </c>
    </row>
    <row r="4662" spans="1:6" x14ac:dyDescent="0.25">
      <c r="A4662" t="s">
        <v>8</v>
      </c>
      <c r="B4662" t="s">
        <v>30</v>
      </c>
      <c r="C4662" s="1">
        <v>139512</v>
      </c>
      <c r="D4662" t="s">
        <v>10</v>
      </c>
      <c r="E4662" s="2">
        <v>45440.826388888891</v>
      </c>
      <c r="F4662">
        <v>2012</v>
      </c>
    </row>
    <row r="4663" spans="1:6" x14ac:dyDescent="0.25">
      <c r="A4663" t="s">
        <v>8</v>
      </c>
      <c r="B4663" t="s">
        <v>30</v>
      </c>
      <c r="C4663" s="1">
        <v>139335</v>
      </c>
      <c r="D4663" t="s">
        <v>10</v>
      </c>
      <c r="E4663" s="2">
        <v>45434.201388888891</v>
      </c>
      <c r="F4663">
        <v>2011</v>
      </c>
    </row>
    <row r="4664" spans="1:6" x14ac:dyDescent="0.25">
      <c r="A4664" t="s">
        <v>8</v>
      </c>
      <c r="B4664" t="s">
        <v>30</v>
      </c>
      <c r="C4664" s="1">
        <v>139498</v>
      </c>
      <c r="D4664" t="s">
        <v>10</v>
      </c>
      <c r="E4664" s="2">
        <v>45432.386111111111</v>
      </c>
      <c r="F4664">
        <v>2014</v>
      </c>
    </row>
    <row r="4665" spans="1:6" x14ac:dyDescent="0.25">
      <c r="A4665" t="s">
        <v>25</v>
      </c>
      <c r="B4665" t="s">
        <v>30</v>
      </c>
      <c r="C4665" s="1">
        <v>134399</v>
      </c>
      <c r="D4665" t="s">
        <v>13</v>
      </c>
      <c r="E4665" s="2">
        <v>45418.834027777775</v>
      </c>
      <c r="F4665">
        <v>2022</v>
      </c>
    </row>
    <row r="4666" spans="1:6" x14ac:dyDescent="0.25">
      <c r="A4666" t="s">
        <v>25</v>
      </c>
      <c r="B4666" t="s">
        <v>30</v>
      </c>
      <c r="C4666" s="1">
        <v>135547</v>
      </c>
      <c r="D4666" t="s">
        <v>13</v>
      </c>
      <c r="E4666" s="2">
        <v>45439.925694444442</v>
      </c>
      <c r="F4666">
        <v>2029</v>
      </c>
    </row>
    <row r="4667" spans="1:6" x14ac:dyDescent="0.25">
      <c r="A4667" t="s">
        <v>25</v>
      </c>
      <c r="B4667" t="s">
        <v>30</v>
      </c>
      <c r="C4667" s="1">
        <v>128588</v>
      </c>
      <c r="D4667" t="s">
        <v>26</v>
      </c>
      <c r="E4667" s="2">
        <v>45423.190972222219</v>
      </c>
      <c r="F4667">
        <v>2017</v>
      </c>
    </row>
    <row r="4668" spans="1:6" x14ac:dyDescent="0.25">
      <c r="A4668" t="s">
        <v>8</v>
      </c>
      <c r="B4668" t="s">
        <v>30</v>
      </c>
      <c r="C4668" s="1">
        <v>131573</v>
      </c>
      <c r="D4668" t="s">
        <v>10</v>
      </c>
      <c r="E4668" s="2">
        <v>45440.65347222222</v>
      </c>
      <c r="F4668">
        <v>2016</v>
      </c>
    </row>
    <row r="4669" spans="1:6" x14ac:dyDescent="0.25">
      <c r="A4669" t="s">
        <v>8</v>
      </c>
      <c r="B4669" t="s">
        <v>30</v>
      </c>
      <c r="C4669" s="1">
        <v>131296</v>
      </c>
      <c r="D4669" t="s">
        <v>10</v>
      </c>
      <c r="E4669" s="2">
        <v>45429.237500000003</v>
      </c>
      <c r="F4669">
        <v>2004</v>
      </c>
    </row>
    <row r="4670" spans="1:6" x14ac:dyDescent="0.25">
      <c r="A4670" t="s">
        <v>8</v>
      </c>
      <c r="B4670" t="s">
        <v>30</v>
      </c>
      <c r="C4670" s="1">
        <v>131283</v>
      </c>
      <c r="D4670" t="s">
        <v>10</v>
      </c>
      <c r="E4670" s="2">
        <v>45440.345833333333</v>
      </c>
      <c r="F4670">
        <v>2020</v>
      </c>
    </row>
    <row r="4671" spans="1:6" x14ac:dyDescent="0.25">
      <c r="A4671" t="s">
        <v>25</v>
      </c>
      <c r="B4671" t="s">
        <v>30</v>
      </c>
      <c r="C4671" s="1">
        <v>135750</v>
      </c>
      <c r="D4671" t="s">
        <v>13</v>
      </c>
      <c r="E4671" s="2">
        <v>45431.29583333333</v>
      </c>
      <c r="F4671">
        <v>2012</v>
      </c>
    </row>
    <row r="4672" spans="1:6" x14ac:dyDescent="0.25">
      <c r="A4672" t="s">
        <v>8</v>
      </c>
      <c r="B4672" t="s">
        <v>30</v>
      </c>
      <c r="C4672" s="1">
        <v>136053</v>
      </c>
      <c r="D4672" t="s">
        <v>10</v>
      </c>
      <c r="E4672" s="2">
        <v>45421.806944444441</v>
      </c>
      <c r="F4672">
        <v>2028</v>
      </c>
    </row>
    <row r="4673" spans="1:6" x14ac:dyDescent="0.25">
      <c r="A4673" t="s">
        <v>15</v>
      </c>
      <c r="B4673" t="s">
        <v>30</v>
      </c>
      <c r="C4673" s="1">
        <v>137378</v>
      </c>
      <c r="D4673" t="s">
        <v>10</v>
      </c>
      <c r="E4673" s="2">
        <v>45432.191666666666</v>
      </c>
      <c r="F4673">
        <v>2008</v>
      </c>
    </row>
    <row r="4674" spans="1:6" x14ac:dyDescent="0.25">
      <c r="A4674" t="s">
        <v>19</v>
      </c>
      <c r="B4674" t="s">
        <v>30</v>
      </c>
      <c r="C4674" s="1">
        <v>140786</v>
      </c>
      <c r="D4674" t="s">
        <v>10</v>
      </c>
      <c r="E4674" s="2">
        <v>45433.599999999999</v>
      </c>
      <c r="F4674">
        <v>2004</v>
      </c>
    </row>
    <row r="4675" spans="1:6" x14ac:dyDescent="0.25">
      <c r="A4675" t="s">
        <v>8</v>
      </c>
      <c r="B4675" t="s">
        <v>30</v>
      </c>
      <c r="C4675" s="1">
        <v>140349</v>
      </c>
      <c r="D4675" t="s">
        <v>10</v>
      </c>
      <c r="E4675" s="2">
        <v>45440.000694444447</v>
      </c>
      <c r="F4675">
        <v>2001</v>
      </c>
    </row>
    <row r="4676" spans="1:6" x14ac:dyDescent="0.25">
      <c r="A4676" t="s">
        <v>25</v>
      </c>
      <c r="B4676" t="s">
        <v>30</v>
      </c>
      <c r="C4676" s="1">
        <v>140640</v>
      </c>
      <c r="D4676" t="s">
        <v>13</v>
      </c>
      <c r="E4676" s="2">
        <v>45433.741666666669</v>
      </c>
      <c r="F4676">
        <v>2026</v>
      </c>
    </row>
    <row r="4677" spans="1:6" x14ac:dyDescent="0.25">
      <c r="A4677" t="s">
        <v>18</v>
      </c>
      <c r="B4677" t="s">
        <v>30</v>
      </c>
      <c r="C4677" s="1">
        <v>4151342</v>
      </c>
      <c r="D4677" t="s">
        <v>13</v>
      </c>
      <c r="E4677" s="2">
        <v>45419.800694444442</v>
      </c>
      <c r="F4677">
        <v>2025</v>
      </c>
    </row>
    <row r="4678" spans="1:6" x14ac:dyDescent="0.25">
      <c r="A4678" t="s">
        <v>8</v>
      </c>
      <c r="B4678" t="s">
        <v>30</v>
      </c>
      <c r="C4678" s="1">
        <v>4197428</v>
      </c>
      <c r="D4678" t="s">
        <v>11</v>
      </c>
      <c r="E4678" s="2">
        <v>45418.595138888886</v>
      </c>
      <c r="F4678">
        <v>2016</v>
      </c>
    </row>
    <row r="4679" spans="1:6" x14ac:dyDescent="0.25">
      <c r="A4679" t="s">
        <v>15</v>
      </c>
      <c r="B4679" t="s">
        <v>30</v>
      </c>
      <c r="C4679" s="1">
        <v>4160686</v>
      </c>
      <c r="D4679" t="s">
        <v>11</v>
      </c>
      <c r="E4679" s="2">
        <v>45416.263194444444</v>
      </c>
      <c r="F4679">
        <v>2012</v>
      </c>
    </row>
    <row r="4680" spans="1:6" x14ac:dyDescent="0.25">
      <c r="A4680" t="s">
        <v>8</v>
      </c>
      <c r="B4680" t="s">
        <v>30</v>
      </c>
      <c r="C4680" s="1">
        <v>4186300</v>
      </c>
      <c r="D4680" t="s">
        <v>13</v>
      </c>
      <c r="E4680" s="2">
        <v>45422.847222222219</v>
      </c>
      <c r="F4680">
        <v>2023</v>
      </c>
    </row>
    <row r="4681" spans="1:6" x14ac:dyDescent="0.25">
      <c r="A4681" t="s">
        <v>8</v>
      </c>
      <c r="B4681" t="s">
        <v>30</v>
      </c>
      <c r="C4681" s="1">
        <v>4191174</v>
      </c>
      <c r="D4681" t="s">
        <v>13</v>
      </c>
      <c r="E4681" s="2">
        <v>45440.829861111109</v>
      </c>
      <c r="F4681">
        <v>2028</v>
      </c>
    </row>
    <row r="4682" spans="1:6" x14ac:dyDescent="0.25">
      <c r="A4682" t="s">
        <v>19</v>
      </c>
      <c r="B4682" t="s">
        <v>30</v>
      </c>
      <c r="C4682" s="1">
        <v>4173845</v>
      </c>
      <c r="D4682" t="s">
        <v>13</v>
      </c>
      <c r="E4682" s="2">
        <v>45414.546527777777</v>
      </c>
      <c r="F4682">
        <v>2029</v>
      </c>
    </row>
    <row r="4683" spans="1:6" x14ac:dyDescent="0.25">
      <c r="A4683" t="s">
        <v>16</v>
      </c>
      <c r="B4683" t="s">
        <v>30</v>
      </c>
      <c r="C4683" s="1">
        <v>4177723</v>
      </c>
      <c r="D4683" t="s">
        <v>11</v>
      </c>
      <c r="E4683" s="2">
        <v>45441.753472222219</v>
      </c>
      <c r="F4683">
        <v>2014</v>
      </c>
    </row>
    <row r="4684" spans="1:6" x14ac:dyDescent="0.25">
      <c r="A4684" t="s">
        <v>18</v>
      </c>
      <c r="B4684" t="s">
        <v>30</v>
      </c>
      <c r="C4684" s="1">
        <v>4191079</v>
      </c>
      <c r="D4684" t="s">
        <v>13</v>
      </c>
      <c r="E4684" s="2">
        <v>45443.118750000001</v>
      </c>
      <c r="F4684">
        <v>2021</v>
      </c>
    </row>
    <row r="4685" spans="1:6" x14ac:dyDescent="0.25">
      <c r="A4685" t="s">
        <v>8</v>
      </c>
      <c r="B4685" t="s">
        <v>30</v>
      </c>
      <c r="C4685" s="1">
        <v>4184457</v>
      </c>
      <c r="D4685" t="s">
        <v>13</v>
      </c>
      <c r="E4685" s="2">
        <v>45433.727083333331</v>
      </c>
      <c r="F4685">
        <v>2000</v>
      </c>
    </row>
    <row r="4686" spans="1:6" x14ac:dyDescent="0.25">
      <c r="A4686" t="s">
        <v>8</v>
      </c>
      <c r="B4686" t="s">
        <v>30</v>
      </c>
      <c r="C4686" s="1">
        <v>4153103</v>
      </c>
      <c r="D4686" t="s">
        <v>11</v>
      </c>
      <c r="E4686" s="2">
        <v>45439.441666666666</v>
      </c>
      <c r="F4686">
        <v>2021</v>
      </c>
    </row>
    <row r="4687" spans="1:6" x14ac:dyDescent="0.25">
      <c r="A4687" t="s">
        <v>8</v>
      </c>
      <c r="B4687" t="s">
        <v>30</v>
      </c>
      <c r="C4687" s="1">
        <v>4202027</v>
      </c>
      <c r="D4687" t="s">
        <v>13</v>
      </c>
      <c r="E4687" s="2">
        <v>45440.588194444441</v>
      </c>
      <c r="F4687">
        <v>2011</v>
      </c>
    </row>
    <row r="4688" spans="1:6" x14ac:dyDescent="0.25">
      <c r="A4688" t="s">
        <v>8</v>
      </c>
      <c r="B4688" t="s">
        <v>30</v>
      </c>
      <c r="C4688" s="1">
        <v>4146077</v>
      </c>
      <c r="D4688" t="s">
        <v>13</v>
      </c>
      <c r="E4688" s="2">
        <v>45426.311805555553</v>
      </c>
      <c r="F4688">
        <v>2019</v>
      </c>
    </row>
    <row r="4689" spans="1:9" x14ac:dyDescent="0.25">
      <c r="A4689" t="s">
        <v>8</v>
      </c>
      <c r="B4689" t="s">
        <v>30</v>
      </c>
      <c r="C4689" s="1">
        <v>4142898</v>
      </c>
      <c r="D4689" t="s">
        <v>11</v>
      </c>
      <c r="E4689" s="2">
        <v>45420.428472222222</v>
      </c>
      <c r="F4689">
        <v>2028</v>
      </c>
    </row>
    <row r="4690" spans="1:9" x14ac:dyDescent="0.25">
      <c r="A4690" t="s">
        <v>8</v>
      </c>
      <c r="B4690" t="s">
        <v>30</v>
      </c>
      <c r="C4690" s="1">
        <v>4154124</v>
      </c>
      <c r="D4690" t="s">
        <v>13</v>
      </c>
      <c r="E4690" s="2">
        <v>45437.720833333333</v>
      </c>
      <c r="F4690">
        <v>2024</v>
      </c>
    </row>
    <row r="4691" spans="1:9" x14ac:dyDescent="0.25">
      <c r="A4691" t="s">
        <v>16</v>
      </c>
      <c r="B4691" t="s">
        <v>30</v>
      </c>
      <c r="C4691" s="1">
        <v>4137938</v>
      </c>
      <c r="D4691" t="s">
        <v>11</v>
      </c>
      <c r="E4691" s="2">
        <v>45433.408333333333</v>
      </c>
      <c r="F4691">
        <v>2019</v>
      </c>
    </row>
    <row r="4692" spans="1:9" x14ac:dyDescent="0.25">
      <c r="A4692" t="s">
        <v>8</v>
      </c>
      <c r="B4692" t="s">
        <v>30</v>
      </c>
      <c r="C4692" s="1">
        <v>4162681</v>
      </c>
      <c r="D4692" t="s">
        <v>13</v>
      </c>
      <c r="E4692" s="2">
        <v>45414.175694444442</v>
      </c>
      <c r="F4692">
        <v>2012</v>
      </c>
    </row>
    <row r="4693" spans="1:9" x14ac:dyDescent="0.25">
      <c r="A4693" t="s">
        <v>8</v>
      </c>
      <c r="B4693" t="s">
        <v>30</v>
      </c>
      <c r="C4693" s="1">
        <v>4153764</v>
      </c>
      <c r="D4693" t="s">
        <v>13</v>
      </c>
      <c r="E4693" s="2">
        <v>45443.652777777781</v>
      </c>
      <c r="F4693">
        <v>2012</v>
      </c>
    </row>
    <row r="4694" spans="1:9" x14ac:dyDescent="0.25">
      <c r="A4694" t="s">
        <v>12</v>
      </c>
      <c r="B4694" t="s">
        <v>30</v>
      </c>
      <c r="C4694" s="1">
        <v>4210585</v>
      </c>
      <c r="D4694" t="s">
        <v>13</v>
      </c>
      <c r="E4694" s="2">
        <v>45426.820833333331</v>
      </c>
      <c r="F4694">
        <v>2008</v>
      </c>
      <c r="G4694">
        <v>45435</v>
      </c>
      <c r="H4694" s="2">
        <v>45435.820833333331</v>
      </c>
      <c r="I4694">
        <v>9</v>
      </c>
    </row>
    <row r="4695" spans="1:9" x14ac:dyDescent="0.25">
      <c r="A4695" t="s">
        <v>8</v>
      </c>
      <c r="B4695" t="s">
        <v>30</v>
      </c>
      <c r="C4695" s="1">
        <v>4169186</v>
      </c>
      <c r="D4695" t="s">
        <v>11</v>
      </c>
      <c r="E4695" s="2">
        <v>45437.46875</v>
      </c>
      <c r="F4695">
        <v>2019</v>
      </c>
    </row>
    <row r="4696" spans="1:9" x14ac:dyDescent="0.25">
      <c r="A4696" t="s">
        <v>12</v>
      </c>
      <c r="B4696" t="s">
        <v>30</v>
      </c>
      <c r="C4696" s="1">
        <v>4134036</v>
      </c>
      <c r="D4696" t="s">
        <v>13</v>
      </c>
      <c r="E4696" s="2">
        <v>45430.788888888892</v>
      </c>
      <c r="F4696">
        <v>2017</v>
      </c>
    </row>
    <row r="4697" spans="1:9" x14ac:dyDescent="0.25">
      <c r="A4697" t="s">
        <v>8</v>
      </c>
      <c r="B4697" t="s">
        <v>30</v>
      </c>
      <c r="C4697" s="1">
        <v>3487375</v>
      </c>
      <c r="D4697" t="s">
        <v>13</v>
      </c>
      <c r="E4697" s="2">
        <v>45419.954861111109</v>
      </c>
      <c r="F4697">
        <v>2019</v>
      </c>
    </row>
    <row r="4698" spans="1:9" x14ac:dyDescent="0.25">
      <c r="A4698" t="s">
        <v>8</v>
      </c>
      <c r="B4698" t="s">
        <v>30</v>
      </c>
      <c r="C4698" s="1">
        <v>4180744</v>
      </c>
      <c r="D4698" t="s">
        <v>11</v>
      </c>
      <c r="E4698" s="2">
        <v>45416.838888888888</v>
      </c>
      <c r="F4698">
        <v>2013</v>
      </c>
    </row>
    <row r="4699" spans="1:9" x14ac:dyDescent="0.25">
      <c r="A4699" t="s">
        <v>8</v>
      </c>
      <c r="B4699" t="s">
        <v>30</v>
      </c>
      <c r="C4699" s="1">
        <v>4159735</v>
      </c>
      <c r="D4699" t="s">
        <v>13</v>
      </c>
      <c r="E4699" s="2">
        <v>45435.186111111114</v>
      </c>
      <c r="F4699">
        <v>2004</v>
      </c>
    </row>
    <row r="4700" spans="1:9" x14ac:dyDescent="0.25">
      <c r="A4700" t="s">
        <v>8</v>
      </c>
      <c r="B4700" t="s">
        <v>30</v>
      </c>
      <c r="C4700" s="1">
        <v>4146168</v>
      </c>
      <c r="D4700" t="s">
        <v>11</v>
      </c>
      <c r="E4700" s="2">
        <v>45436.459722222222</v>
      </c>
      <c r="F4700">
        <v>2013</v>
      </c>
    </row>
    <row r="4701" spans="1:9" x14ac:dyDescent="0.25">
      <c r="A4701" t="s">
        <v>14</v>
      </c>
      <c r="B4701" t="s">
        <v>30</v>
      </c>
      <c r="C4701" s="1">
        <v>4134112</v>
      </c>
      <c r="D4701" t="s">
        <v>13</v>
      </c>
      <c r="E4701" s="2">
        <v>45426.001388888886</v>
      </c>
      <c r="F4701">
        <v>2016</v>
      </c>
    </row>
    <row r="4702" spans="1:9" x14ac:dyDescent="0.25">
      <c r="A4702" t="s">
        <v>8</v>
      </c>
      <c r="B4702" t="s">
        <v>30</v>
      </c>
      <c r="C4702" s="1">
        <v>4176539</v>
      </c>
      <c r="D4702" t="s">
        <v>11</v>
      </c>
      <c r="E4702" s="2">
        <v>45431.052083333336</v>
      </c>
      <c r="F4702">
        <v>2023</v>
      </c>
    </row>
    <row r="4703" spans="1:9" x14ac:dyDescent="0.25">
      <c r="A4703" t="s">
        <v>18</v>
      </c>
      <c r="B4703" t="s">
        <v>30</v>
      </c>
      <c r="C4703" s="1">
        <v>4173363</v>
      </c>
      <c r="D4703" t="s">
        <v>11</v>
      </c>
      <c r="E4703" s="2">
        <v>45424.865972222222</v>
      </c>
      <c r="F4703">
        <v>2017</v>
      </c>
    </row>
    <row r="4704" spans="1:9" x14ac:dyDescent="0.25">
      <c r="A4704" t="s">
        <v>8</v>
      </c>
      <c r="B4704" t="s">
        <v>30</v>
      </c>
      <c r="C4704" s="1">
        <v>4202019</v>
      </c>
      <c r="D4704" t="s">
        <v>13</v>
      </c>
      <c r="E4704" s="2">
        <v>45418.866666666669</v>
      </c>
      <c r="F4704">
        <v>2012</v>
      </c>
    </row>
    <row r="4705" spans="1:9" x14ac:dyDescent="0.25">
      <c r="A4705" t="s">
        <v>8</v>
      </c>
      <c r="B4705" t="s">
        <v>30</v>
      </c>
      <c r="C4705" s="1">
        <v>4184365</v>
      </c>
      <c r="D4705" t="s">
        <v>13</v>
      </c>
      <c r="E4705" s="2">
        <v>45436.553472222222</v>
      </c>
      <c r="F4705">
        <v>2020</v>
      </c>
    </row>
    <row r="4706" spans="1:9" x14ac:dyDescent="0.25">
      <c r="A4706" t="s">
        <v>12</v>
      </c>
      <c r="B4706" t="s">
        <v>30</v>
      </c>
      <c r="C4706" s="1">
        <v>4152811</v>
      </c>
      <c r="D4706" t="s">
        <v>11</v>
      </c>
      <c r="E4706" s="2">
        <v>45440.443749999999</v>
      </c>
      <c r="F4706">
        <v>2030</v>
      </c>
    </row>
    <row r="4707" spans="1:9" x14ac:dyDescent="0.25">
      <c r="A4707" t="s">
        <v>19</v>
      </c>
      <c r="B4707" t="s">
        <v>30</v>
      </c>
      <c r="C4707" s="1">
        <v>4148669</v>
      </c>
      <c r="D4707" t="s">
        <v>13</v>
      </c>
      <c r="E4707" s="2">
        <v>45424.453472222223</v>
      </c>
      <c r="F4707">
        <v>2000</v>
      </c>
    </row>
    <row r="4708" spans="1:9" x14ac:dyDescent="0.25">
      <c r="A4708" t="s">
        <v>8</v>
      </c>
      <c r="B4708" t="s">
        <v>30</v>
      </c>
      <c r="C4708" s="1">
        <v>4177913</v>
      </c>
      <c r="D4708" t="s">
        <v>11</v>
      </c>
      <c r="E4708" s="2">
        <v>45428.322916666664</v>
      </c>
      <c r="F4708">
        <v>2016</v>
      </c>
    </row>
    <row r="4709" spans="1:9" x14ac:dyDescent="0.25">
      <c r="A4709" t="s">
        <v>8</v>
      </c>
      <c r="B4709" t="s">
        <v>30</v>
      </c>
      <c r="C4709" s="1">
        <v>4140896</v>
      </c>
      <c r="D4709" t="s">
        <v>11</v>
      </c>
      <c r="E4709" s="2">
        <v>45416.6</v>
      </c>
      <c r="F4709">
        <v>2023</v>
      </c>
    </row>
    <row r="4710" spans="1:9" x14ac:dyDescent="0.25">
      <c r="A4710" t="s">
        <v>8</v>
      </c>
      <c r="B4710" t="s">
        <v>30</v>
      </c>
      <c r="C4710" s="1">
        <v>4173704</v>
      </c>
      <c r="D4710" t="s">
        <v>11</v>
      </c>
      <c r="E4710" s="2">
        <v>45417.324999999997</v>
      </c>
      <c r="F4710">
        <v>2029</v>
      </c>
    </row>
    <row r="4711" spans="1:9" x14ac:dyDescent="0.25">
      <c r="A4711" t="s">
        <v>12</v>
      </c>
      <c r="B4711" t="s">
        <v>30</v>
      </c>
      <c r="C4711" s="1">
        <v>4150405</v>
      </c>
      <c r="D4711" t="s">
        <v>11</v>
      </c>
      <c r="E4711" s="2">
        <v>45427.636805555558</v>
      </c>
      <c r="F4711">
        <v>2026</v>
      </c>
    </row>
    <row r="4712" spans="1:9" x14ac:dyDescent="0.25">
      <c r="A4712" t="s">
        <v>8</v>
      </c>
      <c r="B4712" t="s">
        <v>30</v>
      </c>
      <c r="C4712" s="1">
        <v>4179037</v>
      </c>
      <c r="D4712" t="s">
        <v>11</v>
      </c>
      <c r="E4712" s="2">
        <v>45432.548611111109</v>
      </c>
      <c r="F4712">
        <v>2003</v>
      </c>
    </row>
    <row r="4713" spans="1:9" x14ac:dyDescent="0.25">
      <c r="A4713" t="s">
        <v>16</v>
      </c>
      <c r="B4713" t="s">
        <v>30</v>
      </c>
      <c r="C4713" s="1">
        <v>4206936</v>
      </c>
      <c r="D4713" t="s">
        <v>11</v>
      </c>
      <c r="E4713" s="2">
        <v>45415.049305555556</v>
      </c>
      <c r="F4713">
        <v>2004</v>
      </c>
    </row>
    <row r="4714" spans="1:9" x14ac:dyDescent="0.25">
      <c r="A4714" t="s">
        <v>8</v>
      </c>
      <c r="B4714" t="s">
        <v>30</v>
      </c>
      <c r="C4714" s="1">
        <v>4197141</v>
      </c>
      <c r="D4714" t="s">
        <v>13</v>
      </c>
      <c r="E4714" s="2">
        <v>45436.724999999999</v>
      </c>
      <c r="F4714">
        <v>2026</v>
      </c>
    </row>
    <row r="4715" spans="1:9" x14ac:dyDescent="0.25">
      <c r="A4715" t="s">
        <v>8</v>
      </c>
      <c r="B4715" t="s">
        <v>30</v>
      </c>
      <c r="C4715" s="1">
        <v>4177253</v>
      </c>
      <c r="D4715" t="s">
        <v>13</v>
      </c>
      <c r="E4715" s="2">
        <v>45423.356249999997</v>
      </c>
      <c r="F4715">
        <v>2008</v>
      </c>
      <c r="G4715">
        <v>45435</v>
      </c>
      <c r="H4715" s="2">
        <v>45438.356249999997</v>
      </c>
      <c r="I4715">
        <v>15</v>
      </c>
    </row>
    <row r="4716" spans="1:9" x14ac:dyDescent="0.25">
      <c r="A4716" t="s">
        <v>19</v>
      </c>
      <c r="B4716" t="s">
        <v>30</v>
      </c>
      <c r="C4716" s="1">
        <v>4152436</v>
      </c>
      <c r="D4716" t="s">
        <v>11</v>
      </c>
      <c r="E4716" s="2">
        <v>45429.770138888889</v>
      </c>
      <c r="F4716">
        <v>2002</v>
      </c>
    </row>
    <row r="4717" spans="1:9" x14ac:dyDescent="0.25">
      <c r="A4717" t="s">
        <v>8</v>
      </c>
      <c r="B4717" t="s">
        <v>30</v>
      </c>
      <c r="C4717" s="1">
        <v>4175091</v>
      </c>
      <c r="D4717" t="s">
        <v>11</v>
      </c>
      <c r="E4717" s="2">
        <v>45427.068749999999</v>
      </c>
      <c r="F4717">
        <v>2013</v>
      </c>
    </row>
    <row r="4718" spans="1:9" x14ac:dyDescent="0.25">
      <c r="A4718" t="s">
        <v>12</v>
      </c>
      <c r="B4718" t="s">
        <v>30</v>
      </c>
      <c r="C4718" s="1">
        <v>4175239</v>
      </c>
      <c r="D4718" t="s">
        <v>11</v>
      </c>
      <c r="E4718" s="2">
        <v>45420.680555555555</v>
      </c>
      <c r="F4718">
        <v>2011</v>
      </c>
    </row>
    <row r="4719" spans="1:9" x14ac:dyDescent="0.25">
      <c r="A4719" t="s">
        <v>15</v>
      </c>
      <c r="B4719" t="s">
        <v>30</v>
      </c>
      <c r="C4719" s="1">
        <v>4207756</v>
      </c>
      <c r="D4719" t="s">
        <v>11</v>
      </c>
      <c r="E4719" s="2">
        <v>45437.854166666664</v>
      </c>
      <c r="F4719">
        <v>2001</v>
      </c>
    </row>
    <row r="4720" spans="1:9" x14ac:dyDescent="0.25">
      <c r="A4720" t="s">
        <v>16</v>
      </c>
      <c r="B4720" t="s">
        <v>30</v>
      </c>
      <c r="C4720" s="1">
        <v>4138550</v>
      </c>
      <c r="D4720" t="s">
        <v>11</v>
      </c>
      <c r="E4720" s="2">
        <v>45414.242361111108</v>
      </c>
      <c r="F4720">
        <v>2007</v>
      </c>
    </row>
    <row r="4721" spans="1:6" x14ac:dyDescent="0.25">
      <c r="A4721" t="s">
        <v>8</v>
      </c>
      <c r="B4721" t="s">
        <v>30</v>
      </c>
      <c r="C4721" s="1">
        <v>4132624</v>
      </c>
      <c r="D4721" t="s">
        <v>13</v>
      </c>
      <c r="E4721" s="2">
        <v>45421.631249999999</v>
      </c>
      <c r="F4721">
        <v>2001</v>
      </c>
    </row>
    <row r="4722" spans="1:6" x14ac:dyDescent="0.25">
      <c r="A4722" t="s">
        <v>20</v>
      </c>
      <c r="B4722" t="s">
        <v>30</v>
      </c>
      <c r="C4722" s="1">
        <v>4208700</v>
      </c>
      <c r="D4722" t="s">
        <v>11</v>
      </c>
      <c r="E4722" s="2">
        <v>45429.426388888889</v>
      </c>
      <c r="F4722">
        <v>2014</v>
      </c>
    </row>
    <row r="4723" spans="1:6" x14ac:dyDescent="0.25">
      <c r="A4723" t="s">
        <v>8</v>
      </c>
      <c r="B4723" t="s">
        <v>30</v>
      </c>
      <c r="C4723" s="1">
        <v>4204941</v>
      </c>
      <c r="D4723" t="s">
        <v>11</v>
      </c>
      <c r="E4723" s="2">
        <v>45437.102777777778</v>
      </c>
      <c r="F4723">
        <v>2024</v>
      </c>
    </row>
    <row r="4724" spans="1:6" x14ac:dyDescent="0.25">
      <c r="A4724" t="s">
        <v>8</v>
      </c>
      <c r="B4724" t="s">
        <v>30</v>
      </c>
      <c r="C4724" s="1">
        <v>4155243</v>
      </c>
      <c r="D4724" t="s">
        <v>13</v>
      </c>
      <c r="E4724" s="2">
        <v>45427.708333333336</v>
      </c>
      <c r="F4724">
        <v>2029</v>
      </c>
    </row>
    <row r="4725" spans="1:6" x14ac:dyDescent="0.25">
      <c r="A4725" t="s">
        <v>12</v>
      </c>
      <c r="B4725" t="s">
        <v>30</v>
      </c>
      <c r="C4725" s="1">
        <v>4185270</v>
      </c>
      <c r="D4725" t="s">
        <v>13</v>
      </c>
      <c r="E4725" s="2">
        <v>45436.168749999997</v>
      </c>
      <c r="F4725">
        <v>2026</v>
      </c>
    </row>
    <row r="4726" spans="1:6" x14ac:dyDescent="0.25">
      <c r="A4726" t="s">
        <v>16</v>
      </c>
      <c r="B4726" t="s">
        <v>30</v>
      </c>
      <c r="C4726" s="1">
        <v>4189953</v>
      </c>
      <c r="D4726" t="s">
        <v>11</v>
      </c>
      <c r="E4726" s="2">
        <v>45422.034722222219</v>
      </c>
      <c r="F4726">
        <v>2013</v>
      </c>
    </row>
    <row r="4727" spans="1:6" x14ac:dyDescent="0.25">
      <c r="A4727" t="s">
        <v>8</v>
      </c>
      <c r="B4727" t="s">
        <v>30</v>
      </c>
      <c r="C4727" s="1">
        <v>4179902</v>
      </c>
      <c r="D4727" t="s">
        <v>11</v>
      </c>
      <c r="E4727" s="2">
        <v>45438.651388888888</v>
      </c>
      <c r="F4727">
        <v>2028</v>
      </c>
    </row>
    <row r="4728" spans="1:6" x14ac:dyDescent="0.25">
      <c r="A4728" t="s">
        <v>8</v>
      </c>
      <c r="B4728" t="s">
        <v>30</v>
      </c>
      <c r="C4728" s="1">
        <v>4133012</v>
      </c>
      <c r="D4728" t="s">
        <v>13</v>
      </c>
      <c r="E4728" s="2">
        <v>45426.628472222219</v>
      </c>
      <c r="F4728">
        <v>2002</v>
      </c>
    </row>
    <row r="4729" spans="1:6" x14ac:dyDescent="0.25">
      <c r="A4729" t="s">
        <v>16</v>
      </c>
      <c r="B4729" t="s">
        <v>30</v>
      </c>
      <c r="C4729" s="1">
        <v>4144620</v>
      </c>
      <c r="D4729" t="s">
        <v>11</v>
      </c>
      <c r="E4729" s="2">
        <v>45416.263888888891</v>
      </c>
      <c r="F4729">
        <v>2018</v>
      </c>
    </row>
    <row r="4730" spans="1:6" x14ac:dyDescent="0.25">
      <c r="A4730" t="s">
        <v>8</v>
      </c>
      <c r="B4730" t="s">
        <v>30</v>
      </c>
      <c r="C4730" s="1">
        <v>4164136</v>
      </c>
      <c r="D4730" t="s">
        <v>11</v>
      </c>
      <c r="E4730" s="2">
        <v>45435.900694444441</v>
      </c>
      <c r="F4730">
        <v>2012</v>
      </c>
    </row>
    <row r="4731" spans="1:6" x14ac:dyDescent="0.25">
      <c r="A4731" t="s">
        <v>8</v>
      </c>
      <c r="B4731" t="s">
        <v>30</v>
      </c>
      <c r="C4731" s="1">
        <v>4141301</v>
      </c>
      <c r="D4731" t="s">
        <v>13</v>
      </c>
      <c r="E4731" s="2">
        <v>45422.011111111111</v>
      </c>
      <c r="F4731">
        <v>2011</v>
      </c>
    </row>
    <row r="4732" spans="1:6" x14ac:dyDescent="0.25">
      <c r="A4732" t="s">
        <v>8</v>
      </c>
      <c r="B4732" t="s">
        <v>30</v>
      </c>
      <c r="C4732" s="1">
        <v>4157795</v>
      </c>
      <c r="D4732" t="s">
        <v>13</v>
      </c>
      <c r="E4732" s="2">
        <v>45414.50277777778</v>
      </c>
      <c r="F4732">
        <v>2016</v>
      </c>
    </row>
    <row r="4733" spans="1:6" x14ac:dyDescent="0.25">
      <c r="A4733" t="s">
        <v>19</v>
      </c>
      <c r="B4733" t="s">
        <v>30</v>
      </c>
      <c r="C4733" s="1">
        <v>4167600</v>
      </c>
      <c r="D4733" t="s">
        <v>13</v>
      </c>
      <c r="E4733" s="2">
        <v>45425.121527777781</v>
      </c>
      <c r="F4733">
        <v>2024</v>
      </c>
    </row>
    <row r="4734" spans="1:6" x14ac:dyDescent="0.25">
      <c r="A4734" t="s">
        <v>8</v>
      </c>
      <c r="B4734" t="s">
        <v>30</v>
      </c>
      <c r="C4734" s="1">
        <v>4152480</v>
      </c>
      <c r="D4734" t="s">
        <v>13</v>
      </c>
      <c r="E4734" s="2">
        <v>45430.336805555555</v>
      </c>
      <c r="F4734">
        <v>2016</v>
      </c>
    </row>
    <row r="4735" spans="1:6" x14ac:dyDescent="0.25">
      <c r="A4735" t="s">
        <v>15</v>
      </c>
      <c r="B4735" t="s">
        <v>30</v>
      </c>
      <c r="C4735" s="1">
        <v>4163369</v>
      </c>
      <c r="D4735" t="s">
        <v>13</v>
      </c>
      <c r="E4735" s="2">
        <v>45423.359722222223</v>
      </c>
      <c r="F4735">
        <v>2016</v>
      </c>
    </row>
    <row r="4736" spans="1:6" x14ac:dyDescent="0.25">
      <c r="A4736" t="s">
        <v>8</v>
      </c>
      <c r="B4736" t="s">
        <v>30</v>
      </c>
      <c r="C4736" s="1">
        <v>4197866</v>
      </c>
      <c r="D4736" t="s">
        <v>13</v>
      </c>
      <c r="E4736" s="2">
        <v>45429.911111111112</v>
      </c>
      <c r="F4736">
        <v>2007</v>
      </c>
    </row>
    <row r="4737" spans="1:6" x14ac:dyDescent="0.25">
      <c r="A4737" t="s">
        <v>8</v>
      </c>
      <c r="B4737" t="s">
        <v>30</v>
      </c>
      <c r="C4737" s="1">
        <v>4146582</v>
      </c>
      <c r="D4737" t="s">
        <v>11</v>
      </c>
      <c r="E4737" s="2">
        <v>45423.709722222222</v>
      </c>
      <c r="F4737">
        <v>2012</v>
      </c>
    </row>
    <row r="4738" spans="1:6" x14ac:dyDescent="0.25">
      <c r="A4738" t="s">
        <v>8</v>
      </c>
      <c r="B4738" t="s">
        <v>30</v>
      </c>
      <c r="C4738" s="1">
        <v>4161392</v>
      </c>
      <c r="D4738" t="s">
        <v>13</v>
      </c>
      <c r="E4738" s="2">
        <v>45438.212500000001</v>
      </c>
      <c r="F4738">
        <v>2019</v>
      </c>
    </row>
    <row r="4739" spans="1:6" x14ac:dyDescent="0.25">
      <c r="A4739" t="s">
        <v>8</v>
      </c>
      <c r="B4739" t="s">
        <v>30</v>
      </c>
      <c r="C4739" s="1">
        <v>4179923</v>
      </c>
      <c r="D4739" t="s">
        <v>11</v>
      </c>
      <c r="E4739" s="2">
        <v>45428.861805555556</v>
      </c>
      <c r="F4739">
        <v>2000</v>
      </c>
    </row>
    <row r="4740" spans="1:6" x14ac:dyDescent="0.25">
      <c r="A4740" t="s">
        <v>8</v>
      </c>
      <c r="B4740" t="s">
        <v>30</v>
      </c>
      <c r="C4740" s="1">
        <v>4182785</v>
      </c>
      <c r="D4740" t="s">
        <v>11</v>
      </c>
      <c r="E4740" s="2">
        <v>45417.15625</v>
      </c>
      <c r="F4740">
        <v>2002</v>
      </c>
    </row>
    <row r="4741" spans="1:6" x14ac:dyDescent="0.25">
      <c r="A4741" t="s">
        <v>8</v>
      </c>
      <c r="B4741" t="s">
        <v>30</v>
      </c>
      <c r="C4741" s="1">
        <v>4148394</v>
      </c>
      <c r="D4741" t="s">
        <v>13</v>
      </c>
      <c r="E4741" s="2">
        <v>45417.253472222219</v>
      </c>
      <c r="F4741">
        <v>2019</v>
      </c>
    </row>
    <row r="4742" spans="1:6" x14ac:dyDescent="0.25">
      <c r="A4742" t="s">
        <v>16</v>
      </c>
      <c r="B4742" t="s">
        <v>30</v>
      </c>
      <c r="C4742" s="1">
        <v>4137819</v>
      </c>
      <c r="D4742" t="s">
        <v>11</v>
      </c>
      <c r="E4742" s="2">
        <v>45438.946527777778</v>
      </c>
      <c r="F4742">
        <v>2014</v>
      </c>
    </row>
    <row r="4743" spans="1:6" x14ac:dyDescent="0.25">
      <c r="A4743" t="s">
        <v>12</v>
      </c>
      <c r="B4743" t="s">
        <v>30</v>
      </c>
      <c r="C4743" s="1">
        <v>4169465</v>
      </c>
      <c r="D4743" t="s">
        <v>13</v>
      </c>
      <c r="E4743" s="2">
        <v>45430.634027777778</v>
      </c>
      <c r="F4743">
        <v>2029</v>
      </c>
    </row>
    <row r="4744" spans="1:6" x14ac:dyDescent="0.25">
      <c r="A4744" t="s">
        <v>16</v>
      </c>
      <c r="B4744" t="s">
        <v>30</v>
      </c>
      <c r="C4744" s="1">
        <v>4187708</v>
      </c>
      <c r="D4744" t="s">
        <v>11</v>
      </c>
      <c r="E4744" s="2">
        <v>45428.67083333333</v>
      </c>
      <c r="F4744">
        <v>2009</v>
      </c>
    </row>
    <row r="4745" spans="1:6" x14ac:dyDescent="0.25">
      <c r="A4745" t="s">
        <v>8</v>
      </c>
      <c r="B4745" t="s">
        <v>30</v>
      </c>
      <c r="C4745" s="1">
        <v>4164177</v>
      </c>
      <c r="D4745" t="s">
        <v>13</v>
      </c>
      <c r="E4745" s="2">
        <v>45417.253472222219</v>
      </c>
      <c r="F4745">
        <v>2020</v>
      </c>
    </row>
    <row r="4746" spans="1:6" x14ac:dyDescent="0.25">
      <c r="A4746" t="s">
        <v>8</v>
      </c>
      <c r="B4746" t="s">
        <v>30</v>
      </c>
      <c r="C4746" s="1">
        <v>4183887</v>
      </c>
      <c r="D4746" t="s">
        <v>13</v>
      </c>
      <c r="E4746" s="2">
        <v>45432.895833333336</v>
      </c>
      <c r="F4746">
        <v>2007</v>
      </c>
    </row>
    <row r="4747" spans="1:6" x14ac:dyDescent="0.25">
      <c r="A4747" t="s">
        <v>8</v>
      </c>
      <c r="B4747" t="s">
        <v>30</v>
      </c>
      <c r="C4747" s="1">
        <v>4150433</v>
      </c>
      <c r="D4747" t="s">
        <v>11</v>
      </c>
      <c r="E4747" s="2">
        <v>45424.813194444447</v>
      </c>
      <c r="F4747">
        <v>2022</v>
      </c>
    </row>
    <row r="4748" spans="1:6" x14ac:dyDescent="0.25">
      <c r="A4748" t="s">
        <v>8</v>
      </c>
      <c r="B4748" t="s">
        <v>9</v>
      </c>
      <c r="C4748" s="1">
        <v>128409</v>
      </c>
      <c r="D4748" t="s">
        <v>10</v>
      </c>
      <c r="E4748" s="2">
        <v>45423.600694444445</v>
      </c>
      <c r="F4748">
        <v>2013</v>
      </c>
    </row>
    <row r="4749" spans="1:6" x14ac:dyDescent="0.25">
      <c r="A4749" t="s">
        <v>8</v>
      </c>
      <c r="B4749" t="s">
        <v>24</v>
      </c>
      <c r="C4749" s="1">
        <v>128415</v>
      </c>
      <c r="D4749" t="s">
        <v>10</v>
      </c>
      <c r="E4749" s="2">
        <v>45431.206944444442</v>
      </c>
      <c r="F4749">
        <v>2019</v>
      </c>
    </row>
    <row r="4750" spans="1:6" x14ac:dyDescent="0.25">
      <c r="A4750" t="s">
        <v>8</v>
      </c>
      <c r="B4750" t="s">
        <v>9</v>
      </c>
      <c r="C4750" s="1">
        <v>128430</v>
      </c>
      <c r="D4750" t="s">
        <v>10</v>
      </c>
      <c r="E4750" s="2">
        <v>45441.40625</v>
      </c>
      <c r="F4750">
        <v>2005</v>
      </c>
    </row>
    <row r="4751" spans="1:6" x14ac:dyDescent="0.25">
      <c r="A4751" t="s">
        <v>25</v>
      </c>
      <c r="B4751" t="s">
        <v>9</v>
      </c>
      <c r="C4751" s="1">
        <v>132231</v>
      </c>
      <c r="D4751" t="s">
        <v>13</v>
      </c>
      <c r="E4751" s="2">
        <v>45442.506249999999</v>
      </c>
      <c r="F4751">
        <v>2015</v>
      </c>
    </row>
    <row r="4752" spans="1:6" x14ac:dyDescent="0.25">
      <c r="A4752" t="s">
        <v>25</v>
      </c>
      <c r="B4752" t="s">
        <v>24</v>
      </c>
      <c r="C4752" s="1">
        <v>132414</v>
      </c>
      <c r="D4752" t="s">
        <v>26</v>
      </c>
      <c r="E4752" s="2">
        <v>45422.352777777778</v>
      </c>
      <c r="F4752">
        <v>2029</v>
      </c>
    </row>
    <row r="4753" spans="1:9" x14ac:dyDescent="0.25">
      <c r="A4753" t="s">
        <v>15</v>
      </c>
      <c r="B4753" t="s">
        <v>24</v>
      </c>
      <c r="C4753" s="1">
        <v>132422</v>
      </c>
      <c r="D4753" t="s">
        <v>10</v>
      </c>
      <c r="E4753" s="2">
        <v>45432.609722222223</v>
      </c>
      <c r="F4753">
        <v>2026</v>
      </c>
      <c r="G4753">
        <v>44113</v>
      </c>
      <c r="H4753" s="2">
        <v>45433.609722222223</v>
      </c>
      <c r="I4753">
        <v>1</v>
      </c>
    </row>
    <row r="4754" spans="1:9" x14ac:dyDescent="0.25">
      <c r="A4754" t="s">
        <v>8</v>
      </c>
      <c r="B4754" t="s">
        <v>24</v>
      </c>
      <c r="C4754" s="1">
        <v>131905</v>
      </c>
      <c r="D4754" t="s">
        <v>10</v>
      </c>
      <c r="E4754" s="2">
        <v>45441.850694444445</v>
      </c>
      <c r="F4754">
        <v>2004</v>
      </c>
    </row>
    <row r="4755" spans="1:9" x14ac:dyDescent="0.25">
      <c r="A4755" t="s">
        <v>8</v>
      </c>
      <c r="B4755" t="s">
        <v>9</v>
      </c>
      <c r="C4755" s="1">
        <v>129703</v>
      </c>
      <c r="D4755" t="s">
        <v>10</v>
      </c>
      <c r="E4755" s="2">
        <v>45428.279166666667</v>
      </c>
      <c r="F4755">
        <v>2010</v>
      </c>
    </row>
    <row r="4756" spans="1:9" x14ac:dyDescent="0.25">
      <c r="A4756" t="s">
        <v>15</v>
      </c>
      <c r="B4756" t="s">
        <v>9</v>
      </c>
      <c r="C4756" s="1">
        <v>129625</v>
      </c>
      <c r="D4756" t="s">
        <v>10</v>
      </c>
      <c r="E4756" s="2">
        <v>45437.338194444441</v>
      </c>
      <c r="F4756">
        <v>2006</v>
      </c>
    </row>
    <row r="4757" spans="1:9" x14ac:dyDescent="0.25">
      <c r="A4757" t="s">
        <v>8</v>
      </c>
      <c r="B4757" t="s">
        <v>9</v>
      </c>
      <c r="C4757" s="1">
        <v>129663</v>
      </c>
      <c r="D4757" t="s">
        <v>10</v>
      </c>
      <c r="E4757" s="2">
        <v>45427.347222222219</v>
      </c>
      <c r="F4757">
        <v>2007</v>
      </c>
    </row>
    <row r="4758" spans="1:9" x14ac:dyDescent="0.25">
      <c r="A4758" t="s">
        <v>8</v>
      </c>
      <c r="B4758" t="s">
        <v>24</v>
      </c>
      <c r="C4758" s="1">
        <v>129866</v>
      </c>
      <c r="D4758" t="s">
        <v>10</v>
      </c>
      <c r="E4758" s="2">
        <v>45436.267361111109</v>
      </c>
      <c r="F4758">
        <v>2021</v>
      </c>
    </row>
    <row r="4759" spans="1:9" x14ac:dyDescent="0.25">
      <c r="A4759" t="s">
        <v>8</v>
      </c>
      <c r="B4759" t="s">
        <v>9</v>
      </c>
      <c r="C4759" s="1">
        <v>129698</v>
      </c>
      <c r="D4759" t="s">
        <v>10</v>
      </c>
      <c r="E4759" s="2">
        <v>45436.383333333331</v>
      </c>
      <c r="F4759">
        <v>2012</v>
      </c>
    </row>
    <row r="4760" spans="1:9" x14ac:dyDescent="0.25">
      <c r="A4760" t="s">
        <v>15</v>
      </c>
      <c r="B4760" t="s">
        <v>9</v>
      </c>
      <c r="C4760" s="1">
        <v>4137088</v>
      </c>
      <c r="D4760" t="s">
        <v>13</v>
      </c>
      <c r="E4760" s="2">
        <v>45433.447916666664</v>
      </c>
      <c r="F4760">
        <v>2024</v>
      </c>
    </row>
    <row r="4761" spans="1:9" x14ac:dyDescent="0.25">
      <c r="A4761" t="s">
        <v>8</v>
      </c>
      <c r="B4761" t="s">
        <v>24</v>
      </c>
      <c r="C4761" s="1">
        <v>129142</v>
      </c>
      <c r="D4761" t="s">
        <v>10</v>
      </c>
      <c r="E4761" s="2">
        <v>45418.01666666667</v>
      </c>
      <c r="F4761">
        <v>2023</v>
      </c>
    </row>
    <row r="4762" spans="1:9" x14ac:dyDescent="0.25">
      <c r="A4762" t="s">
        <v>17</v>
      </c>
      <c r="B4762" t="s">
        <v>9</v>
      </c>
      <c r="C4762" s="1">
        <v>129210</v>
      </c>
      <c r="D4762" t="s">
        <v>13</v>
      </c>
      <c r="E4762" s="2">
        <v>45431.770833333336</v>
      </c>
      <c r="F4762">
        <v>2020</v>
      </c>
    </row>
    <row r="4763" spans="1:9" x14ac:dyDescent="0.25">
      <c r="A4763" t="s">
        <v>8</v>
      </c>
      <c r="B4763" t="s">
        <v>24</v>
      </c>
      <c r="C4763" s="1">
        <v>129312</v>
      </c>
      <c r="D4763" t="s">
        <v>10</v>
      </c>
      <c r="E4763" s="2">
        <v>45420.504861111112</v>
      </c>
      <c r="F4763">
        <v>2017</v>
      </c>
    </row>
    <row r="4764" spans="1:9" x14ac:dyDescent="0.25">
      <c r="A4764" t="s">
        <v>15</v>
      </c>
      <c r="B4764" t="s">
        <v>24</v>
      </c>
      <c r="C4764" s="1">
        <v>129502</v>
      </c>
      <c r="D4764" t="s">
        <v>10</v>
      </c>
      <c r="E4764" s="2">
        <v>45437.4375</v>
      </c>
      <c r="F4764">
        <v>2021</v>
      </c>
    </row>
    <row r="4765" spans="1:9" x14ac:dyDescent="0.25">
      <c r="A4765" t="s">
        <v>14</v>
      </c>
      <c r="B4765" t="s">
        <v>24</v>
      </c>
      <c r="C4765" s="1">
        <v>129223</v>
      </c>
      <c r="D4765" t="s">
        <v>10</v>
      </c>
      <c r="E4765" s="2">
        <v>45417.632638888892</v>
      </c>
      <c r="F4765">
        <v>2029</v>
      </c>
    </row>
    <row r="4766" spans="1:9" x14ac:dyDescent="0.25">
      <c r="A4766" t="s">
        <v>8</v>
      </c>
      <c r="B4766" t="s">
        <v>24</v>
      </c>
      <c r="C4766" s="1">
        <v>128713</v>
      </c>
      <c r="D4766" t="s">
        <v>10</v>
      </c>
      <c r="E4766" s="2">
        <v>45442.916666666664</v>
      </c>
      <c r="F4766">
        <v>2026</v>
      </c>
    </row>
    <row r="4767" spans="1:9" x14ac:dyDescent="0.25">
      <c r="A4767" t="s">
        <v>8</v>
      </c>
      <c r="B4767" t="s">
        <v>9</v>
      </c>
      <c r="C4767" s="1">
        <v>128825</v>
      </c>
      <c r="D4767" t="s">
        <v>10</v>
      </c>
      <c r="E4767" s="2">
        <v>45432.436111111114</v>
      </c>
      <c r="F4767">
        <v>2004</v>
      </c>
    </row>
    <row r="4768" spans="1:9" x14ac:dyDescent="0.25">
      <c r="A4768" t="s">
        <v>25</v>
      </c>
      <c r="B4768" t="s">
        <v>24</v>
      </c>
      <c r="C4768" s="1">
        <v>137915</v>
      </c>
      <c r="D4768" t="s">
        <v>26</v>
      </c>
      <c r="E4768" s="2">
        <v>45418.40347222222</v>
      </c>
      <c r="F4768">
        <v>2014</v>
      </c>
    </row>
    <row r="4769" spans="1:6" x14ac:dyDescent="0.25">
      <c r="A4769" t="s">
        <v>17</v>
      </c>
      <c r="B4769" t="s">
        <v>9</v>
      </c>
      <c r="C4769" s="1">
        <v>134367</v>
      </c>
      <c r="D4769" t="s">
        <v>13</v>
      </c>
      <c r="E4769" s="2">
        <v>45419.500694444447</v>
      </c>
      <c r="F4769">
        <v>2004</v>
      </c>
    </row>
    <row r="4770" spans="1:6" x14ac:dyDescent="0.25">
      <c r="A4770" t="s">
        <v>15</v>
      </c>
      <c r="B4770" t="s">
        <v>9</v>
      </c>
      <c r="C4770" s="1">
        <v>134464</v>
      </c>
      <c r="D4770" t="s">
        <v>10</v>
      </c>
      <c r="E4770" s="2">
        <v>45442.313194444447</v>
      </c>
      <c r="F4770">
        <v>2029</v>
      </c>
    </row>
    <row r="4771" spans="1:6" x14ac:dyDescent="0.25">
      <c r="A4771" t="s">
        <v>8</v>
      </c>
      <c r="B4771" t="s">
        <v>9</v>
      </c>
      <c r="C4771" s="1">
        <v>133774</v>
      </c>
      <c r="D4771" t="s">
        <v>10</v>
      </c>
      <c r="E4771" s="2">
        <v>45424.850694444445</v>
      </c>
      <c r="F4771">
        <v>2018</v>
      </c>
    </row>
    <row r="4772" spans="1:6" x14ac:dyDescent="0.25">
      <c r="A4772" t="s">
        <v>8</v>
      </c>
      <c r="B4772" t="s">
        <v>24</v>
      </c>
      <c r="C4772" s="1">
        <v>133960</v>
      </c>
      <c r="D4772" t="s">
        <v>10</v>
      </c>
      <c r="E4772" s="2">
        <v>45440.063194444447</v>
      </c>
      <c r="F4772">
        <v>2009</v>
      </c>
    </row>
    <row r="4773" spans="1:6" x14ac:dyDescent="0.25">
      <c r="A4773" t="s">
        <v>25</v>
      </c>
      <c r="B4773" t="s">
        <v>9</v>
      </c>
      <c r="C4773" s="1">
        <v>134005</v>
      </c>
      <c r="D4773" t="s">
        <v>13</v>
      </c>
      <c r="E4773" s="2">
        <v>45429.17083333333</v>
      </c>
      <c r="F4773">
        <v>2020</v>
      </c>
    </row>
    <row r="4774" spans="1:6" x14ac:dyDescent="0.25">
      <c r="A4774" t="s">
        <v>8</v>
      </c>
      <c r="B4774" t="s">
        <v>9</v>
      </c>
      <c r="C4774" s="1">
        <v>131567</v>
      </c>
      <c r="D4774" t="s">
        <v>10</v>
      </c>
      <c r="E4774" s="2">
        <v>45420.053472222222</v>
      </c>
      <c r="F4774">
        <v>2002</v>
      </c>
    </row>
    <row r="4775" spans="1:6" x14ac:dyDescent="0.25">
      <c r="A4775" t="s">
        <v>25</v>
      </c>
      <c r="B4775" t="s">
        <v>24</v>
      </c>
      <c r="C4775" s="1">
        <v>130942</v>
      </c>
      <c r="D4775" t="s">
        <v>26</v>
      </c>
      <c r="E4775" s="2">
        <v>45438.899305555555</v>
      </c>
      <c r="F4775">
        <v>2028</v>
      </c>
    </row>
    <row r="4776" spans="1:6" x14ac:dyDescent="0.25">
      <c r="A4776" t="s">
        <v>14</v>
      </c>
      <c r="B4776" t="s">
        <v>24</v>
      </c>
      <c r="C4776" s="1">
        <v>136619</v>
      </c>
      <c r="D4776" t="s">
        <v>10</v>
      </c>
      <c r="E4776" s="2">
        <v>45421.030555555553</v>
      </c>
      <c r="F4776">
        <v>2003</v>
      </c>
    </row>
    <row r="4777" spans="1:6" x14ac:dyDescent="0.25">
      <c r="A4777" t="s">
        <v>8</v>
      </c>
      <c r="B4777" t="s">
        <v>24</v>
      </c>
      <c r="C4777" s="1">
        <v>4166178</v>
      </c>
      <c r="D4777" t="s">
        <v>11</v>
      </c>
      <c r="E4777" s="2">
        <v>45435.274305555555</v>
      </c>
      <c r="F4777">
        <v>2017</v>
      </c>
    </row>
    <row r="4778" spans="1:6" x14ac:dyDescent="0.25">
      <c r="A4778" t="s">
        <v>25</v>
      </c>
      <c r="B4778" t="s">
        <v>9</v>
      </c>
      <c r="C4778" s="1">
        <v>132191</v>
      </c>
      <c r="D4778" t="s">
        <v>13</v>
      </c>
      <c r="E4778" s="2">
        <v>45439.387499999997</v>
      </c>
      <c r="F4778">
        <v>2005</v>
      </c>
    </row>
    <row r="4779" spans="1:6" x14ac:dyDescent="0.25">
      <c r="A4779" t="s">
        <v>15</v>
      </c>
      <c r="B4779" t="s">
        <v>9</v>
      </c>
      <c r="C4779" s="1">
        <v>131912</v>
      </c>
      <c r="D4779" t="s">
        <v>10</v>
      </c>
      <c r="E4779" s="2">
        <v>45429.106249999997</v>
      </c>
      <c r="F4779">
        <v>2001</v>
      </c>
    </row>
    <row r="4780" spans="1:6" x14ac:dyDescent="0.25">
      <c r="A4780" t="s">
        <v>19</v>
      </c>
      <c r="B4780" t="s">
        <v>24</v>
      </c>
      <c r="C4780" s="1">
        <v>132060</v>
      </c>
      <c r="D4780" t="s">
        <v>10</v>
      </c>
      <c r="E4780" s="2">
        <v>45426.319444444445</v>
      </c>
      <c r="F4780">
        <v>2009</v>
      </c>
    </row>
    <row r="4781" spans="1:6" x14ac:dyDescent="0.25">
      <c r="A4781" t="s">
        <v>8</v>
      </c>
      <c r="B4781" t="s">
        <v>9</v>
      </c>
      <c r="C4781" s="1">
        <v>133857</v>
      </c>
      <c r="D4781" t="s">
        <v>10</v>
      </c>
      <c r="E4781" s="2">
        <v>45429.137499999997</v>
      </c>
      <c r="F4781">
        <v>2024</v>
      </c>
    </row>
    <row r="4782" spans="1:6" x14ac:dyDescent="0.25">
      <c r="A4782" t="s">
        <v>8</v>
      </c>
      <c r="B4782" t="s">
        <v>9</v>
      </c>
      <c r="C4782" s="1">
        <v>4130540</v>
      </c>
      <c r="D4782" t="s">
        <v>11</v>
      </c>
      <c r="E4782" s="2">
        <v>45422.709722222222</v>
      </c>
      <c r="F4782">
        <v>2002</v>
      </c>
    </row>
    <row r="4783" spans="1:6" x14ac:dyDescent="0.25">
      <c r="A4783" t="s">
        <v>14</v>
      </c>
      <c r="B4783" t="s">
        <v>9</v>
      </c>
      <c r="C4783" s="1">
        <v>132580</v>
      </c>
      <c r="D4783" t="s">
        <v>10</v>
      </c>
      <c r="E4783" s="2">
        <v>45428.415277777778</v>
      </c>
      <c r="F4783">
        <v>2025</v>
      </c>
    </row>
    <row r="4784" spans="1:6" x14ac:dyDescent="0.25">
      <c r="A4784" t="s">
        <v>15</v>
      </c>
      <c r="B4784" t="s">
        <v>9</v>
      </c>
      <c r="C4784" s="1">
        <v>132504</v>
      </c>
      <c r="D4784" t="s">
        <v>10</v>
      </c>
      <c r="E4784" s="2">
        <v>45419.560416666667</v>
      </c>
      <c r="F4784">
        <v>2029</v>
      </c>
    </row>
    <row r="4785" spans="1:6" x14ac:dyDescent="0.25">
      <c r="A4785" t="s">
        <v>25</v>
      </c>
      <c r="B4785" t="s">
        <v>24</v>
      </c>
      <c r="C4785" s="1">
        <v>132516</v>
      </c>
      <c r="D4785" t="s">
        <v>13</v>
      </c>
      <c r="E4785" s="2">
        <v>45420.09375</v>
      </c>
      <c r="F4785">
        <v>2012</v>
      </c>
    </row>
    <row r="4786" spans="1:6" x14ac:dyDescent="0.25">
      <c r="A4786" t="s">
        <v>17</v>
      </c>
      <c r="B4786" t="s">
        <v>9</v>
      </c>
      <c r="C4786" s="1">
        <v>128551</v>
      </c>
      <c r="D4786" t="s">
        <v>13</v>
      </c>
      <c r="E4786" s="2">
        <v>45429.663194444445</v>
      </c>
      <c r="F4786">
        <v>2028</v>
      </c>
    </row>
    <row r="4787" spans="1:6" x14ac:dyDescent="0.25">
      <c r="A4787" t="s">
        <v>14</v>
      </c>
      <c r="B4787" t="s">
        <v>9</v>
      </c>
      <c r="C4787" s="1">
        <v>133256</v>
      </c>
      <c r="D4787" t="s">
        <v>10</v>
      </c>
      <c r="E4787" s="2">
        <v>45418.188888888886</v>
      </c>
      <c r="F4787">
        <v>2019</v>
      </c>
    </row>
    <row r="4788" spans="1:6" x14ac:dyDescent="0.25">
      <c r="A4788" t="s">
        <v>8</v>
      </c>
      <c r="B4788" t="s">
        <v>24</v>
      </c>
      <c r="C4788" s="1">
        <v>133263</v>
      </c>
      <c r="D4788" t="s">
        <v>10</v>
      </c>
      <c r="E4788" s="2">
        <v>45414.504166666666</v>
      </c>
      <c r="F4788">
        <v>2020</v>
      </c>
    </row>
    <row r="4789" spans="1:6" x14ac:dyDescent="0.25">
      <c r="A4789" t="s">
        <v>25</v>
      </c>
      <c r="B4789" t="s">
        <v>24</v>
      </c>
      <c r="C4789" s="1">
        <v>133363</v>
      </c>
      <c r="D4789" t="s">
        <v>13</v>
      </c>
      <c r="E4789" s="2">
        <v>45427.70208333333</v>
      </c>
      <c r="F4789">
        <v>2006</v>
      </c>
    </row>
    <row r="4790" spans="1:6" x14ac:dyDescent="0.25">
      <c r="A4790" t="s">
        <v>14</v>
      </c>
      <c r="B4790" t="s">
        <v>9</v>
      </c>
      <c r="C4790" s="1">
        <v>133534</v>
      </c>
      <c r="D4790" t="s">
        <v>10</v>
      </c>
      <c r="E4790" s="2">
        <v>45442.656944444447</v>
      </c>
      <c r="F4790">
        <v>2003</v>
      </c>
    </row>
    <row r="4791" spans="1:6" x14ac:dyDescent="0.25">
      <c r="A4791" t="s">
        <v>17</v>
      </c>
      <c r="B4791" t="s">
        <v>9</v>
      </c>
      <c r="C4791" s="1">
        <v>133542</v>
      </c>
      <c r="D4791" t="s">
        <v>13</v>
      </c>
      <c r="E4791" s="2">
        <v>45434.863888888889</v>
      </c>
      <c r="F4791">
        <v>2013</v>
      </c>
    </row>
    <row r="4792" spans="1:6" x14ac:dyDescent="0.25">
      <c r="A4792" t="s">
        <v>16</v>
      </c>
      <c r="B4792" t="s">
        <v>9</v>
      </c>
      <c r="C4792" s="1">
        <v>133475</v>
      </c>
      <c r="D4792" t="s">
        <v>10</v>
      </c>
      <c r="E4792" s="2">
        <v>45423.683333333334</v>
      </c>
      <c r="F4792">
        <v>2020</v>
      </c>
    </row>
    <row r="4793" spans="1:6" x14ac:dyDescent="0.25">
      <c r="A4793" t="s">
        <v>8</v>
      </c>
      <c r="B4793" t="s">
        <v>24</v>
      </c>
      <c r="C4793" s="1">
        <v>4154498</v>
      </c>
      <c r="D4793" t="s">
        <v>13</v>
      </c>
      <c r="E4793" s="2">
        <v>45414.185416666667</v>
      </c>
      <c r="F4793">
        <v>2005</v>
      </c>
    </row>
    <row r="4794" spans="1:6" x14ac:dyDescent="0.25">
      <c r="A4794" t="s">
        <v>15</v>
      </c>
      <c r="B4794" t="s">
        <v>24</v>
      </c>
      <c r="C4794" s="1">
        <v>137029</v>
      </c>
      <c r="D4794" t="s">
        <v>10</v>
      </c>
      <c r="E4794" s="2">
        <v>45414.380555555559</v>
      </c>
      <c r="F4794">
        <v>2010</v>
      </c>
    </row>
    <row r="4795" spans="1:6" x14ac:dyDescent="0.25">
      <c r="A4795" t="s">
        <v>25</v>
      </c>
      <c r="B4795" t="s">
        <v>9</v>
      </c>
      <c r="C4795" s="1">
        <v>134610</v>
      </c>
      <c r="D4795" t="s">
        <v>13</v>
      </c>
      <c r="E4795" s="2">
        <v>45433.336111111108</v>
      </c>
      <c r="F4795">
        <v>2022</v>
      </c>
    </row>
    <row r="4796" spans="1:6" x14ac:dyDescent="0.25">
      <c r="A4796" t="s">
        <v>18</v>
      </c>
      <c r="B4796" t="s">
        <v>24</v>
      </c>
      <c r="C4796" s="1">
        <v>134661</v>
      </c>
      <c r="D4796" t="s">
        <v>10</v>
      </c>
      <c r="E4796" s="2">
        <v>45423.849305555559</v>
      </c>
      <c r="F4796">
        <v>2027</v>
      </c>
    </row>
    <row r="4797" spans="1:6" x14ac:dyDescent="0.25">
      <c r="A4797" t="s">
        <v>15</v>
      </c>
      <c r="B4797" t="s">
        <v>9</v>
      </c>
      <c r="C4797" s="1">
        <v>133844</v>
      </c>
      <c r="D4797" t="s">
        <v>10</v>
      </c>
      <c r="E4797" s="2">
        <v>45436.693055555559</v>
      </c>
      <c r="F4797">
        <v>2001</v>
      </c>
    </row>
    <row r="4798" spans="1:6" x14ac:dyDescent="0.25">
      <c r="A4798" t="s">
        <v>15</v>
      </c>
      <c r="B4798" t="s">
        <v>9</v>
      </c>
      <c r="C4798" s="1">
        <v>133998</v>
      </c>
      <c r="D4798" t="s">
        <v>10</v>
      </c>
      <c r="E4798" s="2">
        <v>45431.786111111112</v>
      </c>
      <c r="F4798">
        <v>2001</v>
      </c>
    </row>
    <row r="4799" spans="1:6" x14ac:dyDescent="0.25">
      <c r="A4799" t="s">
        <v>17</v>
      </c>
      <c r="B4799" t="s">
        <v>9</v>
      </c>
      <c r="C4799" s="1">
        <v>134051</v>
      </c>
      <c r="D4799" t="s">
        <v>13</v>
      </c>
      <c r="E4799" s="2">
        <v>45435.216666666667</v>
      </c>
      <c r="F4799">
        <v>2014</v>
      </c>
    </row>
    <row r="4800" spans="1:6" x14ac:dyDescent="0.25">
      <c r="A4800" t="s">
        <v>25</v>
      </c>
      <c r="B4800" t="s">
        <v>9</v>
      </c>
      <c r="C4800" s="1">
        <v>134232</v>
      </c>
      <c r="D4800" t="s">
        <v>13</v>
      </c>
      <c r="E4800" s="2">
        <v>45436.155555555553</v>
      </c>
      <c r="F4800">
        <v>2004</v>
      </c>
    </row>
    <row r="4801" spans="1:6" x14ac:dyDescent="0.25">
      <c r="A4801" t="s">
        <v>8</v>
      </c>
      <c r="B4801" t="s">
        <v>24</v>
      </c>
      <c r="C4801" s="1">
        <v>131835</v>
      </c>
      <c r="D4801" t="s">
        <v>10</v>
      </c>
      <c r="E4801" s="2">
        <v>45439.240277777775</v>
      </c>
      <c r="F4801">
        <v>2010</v>
      </c>
    </row>
    <row r="4802" spans="1:6" x14ac:dyDescent="0.25">
      <c r="A4802" t="s">
        <v>8</v>
      </c>
      <c r="B4802" t="s">
        <v>9</v>
      </c>
      <c r="C4802" s="1">
        <v>128257</v>
      </c>
      <c r="D4802" t="s">
        <v>10</v>
      </c>
      <c r="E4802" s="2">
        <v>45426.982638888891</v>
      </c>
      <c r="F4802">
        <v>2019</v>
      </c>
    </row>
    <row r="4803" spans="1:6" x14ac:dyDescent="0.25">
      <c r="A4803" t="s">
        <v>19</v>
      </c>
      <c r="B4803" t="s">
        <v>9</v>
      </c>
      <c r="C4803" s="1">
        <v>133258</v>
      </c>
      <c r="D4803" t="s">
        <v>10</v>
      </c>
      <c r="E4803" s="2">
        <v>45439.0625</v>
      </c>
      <c r="F4803">
        <v>2010</v>
      </c>
    </row>
    <row r="4804" spans="1:6" x14ac:dyDescent="0.25">
      <c r="A4804" t="s">
        <v>17</v>
      </c>
      <c r="B4804" t="s">
        <v>9</v>
      </c>
      <c r="C4804" s="1">
        <v>133318</v>
      </c>
      <c r="D4804" t="s">
        <v>13</v>
      </c>
      <c r="E4804" s="2">
        <v>45433.686805555553</v>
      </c>
      <c r="F4804">
        <v>2005</v>
      </c>
    </row>
    <row r="4805" spans="1:6" x14ac:dyDescent="0.25">
      <c r="A4805" t="s">
        <v>8</v>
      </c>
      <c r="B4805" t="s">
        <v>9</v>
      </c>
      <c r="C4805" s="1">
        <v>133451</v>
      </c>
      <c r="D4805" t="s">
        <v>10</v>
      </c>
      <c r="E4805" s="2">
        <v>45421.676388888889</v>
      </c>
      <c r="F4805">
        <v>2026</v>
      </c>
    </row>
    <row r="4806" spans="1:6" x14ac:dyDescent="0.25">
      <c r="A4806" t="s">
        <v>19</v>
      </c>
      <c r="B4806" t="s">
        <v>24</v>
      </c>
      <c r="C4806" s="1">
        <v>133701</v>
      </c>
      <c r="D4806" t="s">
        <v>10</v>
      </c>
      <c r="E4806" s="2">
        <v>45439.03125</v>
      </c>
      <c r="F4806">
        <v>2030</v>
      </c>
    </row>
    <row r="4807" spans="1:6" x14ac:dyDescent="0.25">
      <c r="A4807" t="s">
        <v>15</v>
      </c>
      <c r="B4807" t="s">
        <v>9</v>
      </c>
      <c r="C4807" s="1">
        <v>128885</v>
      </c>
      <c r="D4807" t="s">
        <v>10</v>
      </c>
      <c r="E4807" s="2">
        <v>45433.409722222219</v>
      </c>
      <c r="F4807">
        <v>2012</v>
      </c>
    </row>
    <row r="4808" spans="1:6" x14ac:dyDescent="0.25">
      <c r="A4808" t="s">
        <v>8</v>
      </c>
      <c r="B4808" t="s">
        <v>9</v>
      </c>
      <c r="C4808" s="1">
        <v>128434</v>
      </c>
      <c r="D4808" t="s">
        <v>10</v>
      </c>
      <c r="E4808" s="2">
        <v>45429.728472222225</v>
      </c>
      <c r="F4808">
        <v>2005</v>
      </c>
    </row>
    <row r="4809" spans="1:6" x14ac:dyDescent="0.25">
      <c r="A4809" t="s">
        <v>25</v>
      </c>
      <c r="B4809" t="s">
        <v>9</v>
      </c>
      <c r="C4809" s="1">
        <v>128807</v>
      </c>
      <c r="D4809" t="s">
        <v>13</v>
      </c>
      <c r="E4809" s="2">
        <v>45422.67083333333</v>
      </c>
      <c r="F4809">
        <v>2008</v>
      </c>
    </row>
    <row r="4810" spans="1:6" x14ac:dyDescent="0.25">
      <c r="A4810" t="s">
        <v>8</v>
      </c>
      <c r="B4810" t="s">
        <v>9</v>
      </c>
      <c r="C4810" s="1">
        <v>4130405</v>
      </c>
      <c r="D4810" t="s">
        <v>11</v>
      </c>
      <c r="E4810" s="2">
        <v>45416.07708333333</v>
      </c>
      <c r="F4810">
        <v>2011</v>
      </c>
    </row>
    <row r="4811" spans="1:6" x14ac:dyDescent="0.25">
      <c r="A4811" t="s">
        <v>8</v>
      </c>
      <c r="B4811" t="s">
        <v>9</v>
      </c>
      <c r="C4811" s="1">
        <v>128228</v>
      </c>
      <c r="D4811" t="s">
        <v>10</v>
      </c>
      <c r="E4811" s="2">
        <v>45429.128472222219</v>
      </c>
      <c r="F4811">
        <v>2030</v>
      </c>
    </row>
    <row r="4812" spans="1:6" x14ac:dyDescent="0.25">
      <c r="A4812" t="s">
        <v>8</v>
      </c>
      <c r="B4812" t="s">
        <v>9</v>
      </c>
      <c r="C4812" s="1">
        <v>128275</v>
      </c>
      <c r="D4812" t="s">
        <v>10</v>
      </c>
      <c r="E4812" s="2">
        <v>45420.906944444447</v>
      </c>
      <c r="F4812">
        <v>2021</v>
      </c>
    </row>
    <row r="4813" spans="1:6" x14ac:dyDescent="0.25">
      <c r="A4813" t="s">
        <v>8</v>
      </c>
      <c r="B4813" t="s">
        <v>9</v>
      </c>
      <c r="C4813" s="1">
        <v>128500</v>
      </c>
      <c r="D4813" t="s">
        <v>10</v>
      </c>
      <c r="E4813" s="2">
        <v>45418.655555555553</v>
      </c>
      <c r="F4813">
        <v>2018</v>
      </c>
    </row>
    <row r="4814" spans="1:6" x14ac:dyDescent="0.25">
      <c r="A4814" t="s">
        <v>15</v>
      </c>
      <c r="B4814" t="s">
        <v>24</v>
      </c>
      <c r="C4814" s="1">
        <v>135832</v>
      </c>
      <c r="D4814" t="s">
        <v>10</v>
      </c>
      <c r="E4814" s="2">
        <v>45437.511111111111</v>
      </c>
      <c r="F4814">
        <v>2005</v>
      </c>
    </row>
    <row r="4815" spans="1:6" x14ac:dyDescent="0.25">
      <c r="A4815" t="s">
        <v>8</v>
      </c>
      <c r="B4815" t="s">
        <v>24</v>
      </c>
      <c r="C4815" s="1">
        <v>140945</v>
      </c>
      <c r="D4815" t="s">
        <v>10</v>
      </c>
      <c r="E4815" s="2">
        <v>45441.966666666667</v>
      </c>
      <c r="F4815">
        <v>2003</v>
      </c>
    </row>
    <row r="4816" spans="1:6" x14ac:dyDescent="0.25">
      <c r="A4816" t="s">
        <v>25</v>
      </c>
      <c r="B4816" t="s">
        <v>24</v>
      </c>
      <c r="C4816" s="1">
        <v>137972</v>
      </c>
      <c r="D4816" t="s">
        <v>13</v>
      </c>
      <c r="E4816" s="2">
        <v>45417.288194444445</v>
      </c>
      <c r="F4816">
        <v>2025</v>
      </c>
    </row>
    <row r="4817" spans="1:9" x14ac:dyDescent="0.25">
      <c r="A4817" t="s">
        <v>25</v>
      </c>
      <c r="B4817" t="s">
        <v>24</v>
      </c>
      <c r="C4817" s="1">
        <v>129914</v>
      </c>
      <c r="D4817" t="s">
        <v>13</v>
      </c>
      <c r="E4817" s="2">
        <v>45438.336111111108</v>
      </c>
      <c r="F4817">
        <v>2024</v>
      </c>
    </row>
    <row r="4818" spans="1:9" x14ac:dyDescent="0.25">
      <c r="A4818" t="s">
        <v>14</v>
      </c>
      <c r="B4818" t="s">
        <v>24</v>
      </c>
      <c r="C4818" s="1">
        <v>4134102</v>
      </c>
      <c r="D4818" t="s">
        <v>13</v>
      </c>
      <c r="E4818" s="2">
        <v>45420.241666666669</v>
      </c>
      <c r="F4818">
        <v>2026</v>
      </c>
    </row>
    <row r="4819" spans="1:9" x14ac:dyDescent="0.25">
      <c r="A4819" t="s">
        <v>15</v>
      </c>
      <c r="B4819" t="s">
        <v>24</v>
      </c>
      <c r="C4819" s="1">
        <v>129215</v>
      </c>
      <c r="D4819" t="s">
        <v>10</v>
      </c>
      <c r="E4819" s="2">
        <v>45423.740972222222</v>
      </c>
      <c r="F4819">
        <v>2017</v>
      </c>
    </row>
    <row r="4820" spans="1:9" x14ac:dyDescent="0.25">
      <c r="A4820" t="s">
        <v>17</v>
      </c>
      <c r="B4820" t="s">
        <v>24</v>
      </c>
      <c r="C4820" s="1">
        <v>129092</v>
      </c>
      <c r="D4820" t="s">
        <v>13</v>
      </c>
      <c r="E4820" s="2">
        <v>45441.95416666667</v>
      </c>
      <c r="F4820">
        <v>2003</v>
      </c>
    </row>
    <row r="4821" spans="1:9" x14ac:dyDescent="0.25">
      <c r="A4821" t="s">
        <v>8</v>
      </c>
      <c r="B4821" t="s">
        <v>9</v>
      </c>
      <c r="C4821" s="1">
        <v>129149</v>
      </c>
      <c r="D4821" t="s">
        <v>10</v>
      </c>
      <c r="E4821" s="2">
        <v>45425.069444444445</v>
      </c>
      <c r="F4821">
        <v>2002</v>
      </c>
    </row>
    <row r="4822" spans="1:9" x14ac:dyDescent="0.25">
      <c r="A4822" t="s">
        <v>8</v>
      </c>
      <c r="B4822" t="s">
        <v>9</v>
      </c>
      <c r="C4822" s="1">
        <v>129211</v>
      </c>
      <c r="D4822" t="s">
        <v>10</v>
      </c>
      <c r="E4822" s="2">
        <v>45426.884722222225</v>
      </c>
      <c r="F4822">
        <v>2012</v>
      </c>
    </row>
    <row r="4823" spans="1:9" x14ac:dyDescent="0.25">
      <c r="A4823" t="s">
        <v>8</v>
      </c>
      <c r="B4823" t="s">
        <v>9</v>
      </c>
      <c r="C4823" s="1">
        <v>129257</v>
      </c>
      <c r="D4823" t="s">
        <v>10</v>
      </c>
      <c r="E4823" s="2">
        <v>45427.848611111112</v>
      </c>
      <c r="F4823">
        <v>2002</v>
      </c>
    </row>
    <row r="4824" spans="1:9" x14ac:dyDescent="0.25">
      <c r="A4824" t="s">
        <v>8</v>
      </c>
      <c r="B4824" t="s">
        <v>24</v>
      </c>
      <c r="C4824" s="1">
        <v>129295</v>
      </c>
      <c r="D4824" t="s">
        <v>10</v>
      </c>
      <c r="E4824" s="2">
        <v>45439.813888888886</v>
      </c>
      <c r="F4824">
        <v>2003</v>
      </c>
    </row>
    <row r="4825" spans="1:9" x14ac:dyDescent="0.25">
      <c r="A4825" t="s">
        <v>25</v>
      </c>
      <c r="B4825" t="s">
        <v>24</v>
      </c>
      <c r="C4825" s="1">
        <v>129151</v>
      </c>
      <c r="D4825" t="s">
        <v>13</v>
      </c>
      <c r="E4825" s="2">
        <v>45442.336805555555</v>
      </c>
      <c r="F4825">
        <v>2001</v>
      </c>
    </row>
    <row r="4826" spans="1:9" x14ac:dyDescent="0.25">
      <c r="A4826" t="s">
        <v>8</v>
      </c>
      <c r="B4826" t="s">
        <v>9</v>
      </c>
      <c r="C4826" s="1">
        <v>129298</v>
      </c>
      <c r="D4826" t="s">
        <v>10</v>
      </c>
      <c r="E4826" s="2">
        <v>45416.946527777778</v>
      </c>
      <c r="F4826">
        <v>2014</v>
      </c>
    </row>
    <row r="4827" spans="1:9" x14ac:dyDescent="0.25">
      <c r="A4827" t="s">
        <v>17</v>
      </c>
      <c r="B4827" t="s">
        <v>24</v>
      </c>
      <c r="C4827" s="1">
        <v>129374</v>
      </c>
      <c r="D4827" t="s">
        <v>13</v>
      </c>
      <c r="E4827" s="2">
        <v>45422.946527777778</v>
      </c>
      <c r="F4827">
        <v>2025</v>
      </c>
    </row>
    <row r="4828" spans="1:9" x14ac:dyDescent="0.25">
      <c r="A4828" t="s">
        <v>25</v>
      </c>
      <c r="B4828" t="s">
        <v>24</v>
      </c>
      <c r="C4828" s="1">
        <v>128664</v>
      </c>
      <c r="D4828" t="s">
        <v>13</v>
      </c>
      <c r="E4828" s="2">
        <v>45434.96597222222</v>
      </c>
      <c r="F4828">
        <v>2002</v>
      </c>
    </row>
    <row r="4829" spans="1:9" x14ac:dyDescent="0.25">
      <c r="A4829" t="s">
        <v>8</v>
      </c>
      <c r="B4829" t="s">
        <v>24</v>
      </c>
      <c r="C4829" s="1">
        <v>128692</v>
      </c>
      <c r="D4829" t="s">
        <v>10</v>
      </c>
      <c r="E4829" s="2">
        <v>45442.980555555558</v>
      </c>
      <c r="F4829">
        <v>2002</v>
      </c>
    </row>
    <row r="4830" spans="1:9" x14ac:dyDescent="0.25">
      <c r="A4830" t="s">
        <v>15</v>
      </c>
      <c r="B4830" t="s">
        <v>24</v>
      </c>
      <c r="C4830" s="1">
        <v>128979</v>
      </c>
      <c r="D4830" t="s">
        <v>10</v>
      </c>
      <c r="E4830" s="2">
        <v>45429.775694444441</v>
      </c>
      <c r="F4830">
        <v>2027</v>
      </c>
    </row>
    <row r="4831" spans="1:9" x14ac:dyDescent="0.25">
      <c r="A4831" t="s">
        <v>8</v>
      </c>
      <c r="B4831" t="s">
        <v>9</v>
      </c>
      <c r="C4831" s="1">
        <v>128224</v>
      </c>
      <c r="D4831" t="s">
        <v>10</v>
      </c>
      <c r="E4831" s="2">
        <v>45429.287499999999</v>
      </c>
      <c r="F4831">
        <v>2003</v>
      </c>
      <c r="G4831">
        <v>48402</v>
      </c>
      <c r="H4831" s="2">
        <v>45438.287499999999</v>
      </c>
      <c r="I4831">
        <v>9</v>
      </c>
    </row>
    <row r="4832" spans="1:9" x14ac:dyDescent="0.25">
      <c r="A4832" t="s">
        <v>17</v>
      </c>
      <c r="B4832" t="s">
        <v>24</v>
      </c>
      <c r="C4832" s="1">
        <v>128546</v>
      </c>
      <c r="D4832" t="s">
        <v>13</v>
      </c>
      <c r="E4832" s="2">
        <v>45439.638888888891</v>
      </c>
      <c r="F4832">
        <v>2016</v>
      </c>
    </row>
    <row r="4833" spans="1:9" x14ac:dyDescent="0.25">
      <c r="A4833" t="s">
        <v>8</v>
      </c>
      <c r="B4833" t="s">
        <v>9</v>
      </c>
      <c r="C4833" s="1">
        <v>128335</v>
      </c>
      <c r="D4833" t="s">
        <v>10</v>
      </c>
      <c r="E4833" s="2">
        <v>45431.150694444441</v>
      </c>
      <c r="F4833">
        <v>2009</v>
      </c>
    </row>
    <row r="4834" spans="1:9" x14ac:dyDescent="0.25">
      <c r="A4834" t="s">
        <v>8</v>
      </c>
      <c r="B4834" t="s">
        <v>24</v>
      </c>
      <c r="C4834" s="1">
        <v>130579</v>
      </c>
      <c r="D4834" t="s">
        <v>10</v>
      </c>
      <c r="E4834" s="2">
        <v>45439.861111111109</v>
      </c>
      <c r="F4834">
        <v>2003</v>
      </c>
    </row>
    <row r="4835" spans="1:9" x14ac:dyDescent="0.25">
      <c r="A4835" t="s">
        <v>8</v>
      </c>
      <c r="B4835" t="s">
        <v>9</v>
      </c>
      <c r="C4835" s="1">
        <v>130631</v>
      </c>
      <c r="D4835" t="s">
        <v>10</v>
      </c>
      <c r="E4835" s="2">
        <v>45435.288888888892</v>
      </c>
      <c r="F4835">
        <v>2008</v>
      </c>
    </row>
    <row r="4836" spans="1:9" x14ac:dyDescent="0.25">
      <c r="A4836" t="s">
        <v>8</v>
      </c>
      <c r="B4836" t="s">
        <v>24</v>
      </c>
      <c r="C4836" s="1">
        <v>130793</v>
      </c>
      <c r="D4836" t="s">
        <v>10</v>
      </c>
      <c r="E4836" s="2">
        <v>45427.489583333336</v>
      </c>
      <c r="F4836">
        <v>2020</v>
      </c>
    </row>
    <row r="4837" spans="1:9" x14ac:dyDescent="0.25">
      <c r="A4837" t="s">
        <v>8</v>
      </c>
      <c r="B4837" t="s">
        <v>24</v>
      </c>
      <c r="C4837" s="1">
        <v>132614</v>
      </c>
      <c r="D4837" t="s">
        <v>10</v>
      </c>
      <c r="E4837" s="2">
        <v>45436.395833333336</v>
      </c>
      <c r="F4837">
        <v>2008</v>
      </c>
    </row>
    <row r="4838" spans="1:9" x14ac:dyDescent="0.25">
      <c r="A4838" t="s">
        <v>8</v>
      </c>
      <c r="B4838" t="s">
        <v>9</v>
      </c>
      <c r="C4838" s="1">
        <v>132360</v>
      </c>
      <c r="D4838" t="s">
        <v>10</v>
      </c>
      <c r="E4838" s="2">
        <v>45415.291666666664</v>
      </c>
      <c r="F4838">
        <v>2028</v>
      </c>
    </row>
    <row r="4839" spans="1:9" x14ac:dyDescent="0.25">
      <c r="A4839" t="s">
        <v>8</v>
      </c>
      <c r="B4839" t="s">
        <v>24</v>
      </c>
      <c r="C4839" s="1">
        <v>136568</v>
      </c>
      <c r="D4839" t="s">
        <v>10</v>
      </c>
      <c r="E4839" s="2">
        <v>45440.106249999997</v>
      </c>
      <c r="F4839">
        <v>2028</v>
      </c>
    </row>
    <row r="4840" spans="1:9" x14ac:dyDescent="0.25">
      <c r="A4840" t="s">
        <v>8</v>
      </c>
      <c r="B4840" t="s">
        <v>24</v>
      </c>
      <c r="C4840" s="1">
        <v>136645</v>
      </c>
      <c r="D4840" t="s">
        <v>10</v>
      </c>
      <c r="E4840" s="2">
        <v>45437.816666666666</v>
      </c>
      <c r="F4840">
        <v>2030</v>
      </c>
    </row>
    <row r="4841" spans="1:9" x14ac:dyDescent="0.25">
      <c r="A4841" t="s">
        <v>8</v>
      </c>
      <c r="B4841" t="s">
        <v>24</v>
      </c>
      <c r="C4841" s="1">
        <v>133890</v>
      </c>
      <c r="D4841" t="s">
        <v>10</v>
      </c>
      <c r="E4841" s="2">
        <v>45430.295138888891</v>
      </c>
      <c r="F4841">
        <v>2011</v>
      </c>
    </row>
    <row r="4842" spans="1:9" x14ac:dyDescent="0.25">
      <c r="A4842" t="s">
        <v>8</v>
      </c>
      <c r="B4842" t="s">
        <v>9</v>
      </c>
      <c r="C4842" s="1">
        <v>134270</v>
      </c>
      <c r="D4842" t="s">
        <v>10</v>
      </c>
      <c r="E4842" s="2">
        <v>45427.154166666667</v>
      </c>
      <c r="F4842">
        <v>2025</v>
      </c>
    </row>
    <row r="4843" spans="1:9" x14ac:dyDescent="0.25">
      <c r="A4843" t="s">
        <v>25</v>
      </c>
      <c r="B4843" t="s">
        <v>9</v>
      </c>
      <c r="C4843" s="1">
        <v>133961</v>
      </c>
      <c r="D4843" t="s">
        <v>13</v>
      </c>
      <c r="E4843" s="2">
        <v>45426.178472222222</v>
      </c>
      <c r="F4843">
        <v>2019</v>
      </c>
    </row>
    <row r="4844" spans="1:9" x14ac:dyDescent="0.25">
      <c r="A4844" t="s">
        <v>15</v>
      </c>
      <c r="B4844" t="s">
        <v>9</v>
      </c>
      <c r="C4844" s="1">
        <v>133993</v>
      </c>
      <c r="D4844" t="s">
        <v>10</v>
      </c>
      <c r="E4844" s="2">
        <v>45426.590277777781</v>
      </c>
      <c r="F4844">
        <v>2015</v>
      </c>
      <c r="G4844">
        <v>48402</v>
      </c>
      <c r="H4844" s="2">
        <v>45436.590277777781</v>
      </c>
      <c r="I4844">
        <v>10</v>
      </c>
    </row>
    <row r="4845" spans="1:9" x14ac:dyDescent="0.25">
      <c r="A4845" t="s">
        <v>16</v>
      </c>
      <c r="B4845" t="s">
        <v>9</v>
      </c>
      <c r="C4845" s="1">
        <v>134108</v>
      </c>
      <c r="D4845" t="s">
        <v>10</v>
      </c>
      <c r="E4845" s="2">
        <v>45441.620833333334</v>
      </c>
      <c r="F4845">
        <v>2019</v>
      </c>
    </row>
    <row r="4846" spans="1:9" x14ac:dyDescent="0.25">
      <c r="A4846" t="s">
        <v>17</v>
      </c>
      <c r="B4846" t="s">
        <v>9</v>
      </c>
      <c r="C4846" s="1">
        <v>134188</v>
      </c>
      <c r="D4846" t="s">
        <v>13</v>
      </c>
      <c r="E4846" s="2">
        <v>45424.868750000001</v>
      </c>
      <c r="F4846">
        <v>2028</v>
      </c>
    </row>
    <row r="4847" spans="1:9" x14ac:dyDescent="0.25">
      <c r="A4847" t="s">
        <v>8</v>
      </c>
      <c r="B4847" t="s">
        <v>9</v>
      </c>
      <c r="C4847" s="1">
        <v>134226</v>
      </c>
      <c r="D4847" t="s">
        <v>10</v>
      </c>
      <c r="E4847" s="2">
        <v>45430.910416666666</v>
      </c>
      <c r="F4847">
        <v>2025</v>
      </c>
    </row>
    <row r="4848" spans="1:9" x14ac:dyDescent="0.25">
      <c r="A4848" t="s">
        <v>15</v>
      </c>
      <c r="B4848" t="s">
        <v>9</v>
      </c>
      <c r="C4848" s="1">
        <v>133816</v>
      </c>
      <c r="D4848" t="s">
        <v>10</v>
      </c>
      <c r="E4848" s="2">
        <v>45424.627083333333</v>
      </c>
      <c r="F4848">
        <v>2014</v>
      </c>
    </row>
    <row r="4849" spans="1:6" x14ac:dyDescent="0.25">
      <c r="A4849" t="s">
        <v>8</v>
      </c>
      <c r="B4849" t="s">
        <v>9</v>
      </c>
      <c r="C4849" s="1">
        <v>134102</v>
      </c>
      <c r="D4849" t="s">
        <v>10</v>
      </c>
      <c r="E4849" s="2">
        <v>45432.227777777778</v>
      </c>
      <c r="F4849">
        <v>2013</v>
      </c>
    </row>
    <row r="4850" spans="1:6" x14ac:dyDescent="0.25">
      <c r="A4850" t="s">
        <v>19</v>
      </c>
      <c r="B4850" t="s">
        <v>9</v>
      </c>
      <c r="C4850" s="1">
        <v>134153</v>
      </c>
      <c r="D4850" t="s">
        <v>10</v>
      </c>
      <c r="E4850" s="2">
        <v>45435.946527777778</v>
      </c>
      <c r="F4850">
        <v>2008</v>
      </c>
    </row>
    <row r="4851" spans="1:6" x14ac:dyDescent="0.25">
      <c r="A4851" t="s">
        <v>15</v>
      </c>
      <c r="B4851" t="s">
        <v>9</v>
      </c>
      <c r="C4851" s="1">
        <v>131134</v>
      </c>
      <c r="D4851" t="s">
        <v>10</v>
      </c>
      <c r="E4851" s="2">
        <v>45421.197222222225</v>
      </c>
      <c r="F4851">
        <v>2004</v>
      </c>
    </row>
    <row r="4852" spans="1:6" x14ac:dyDescent="0.25">
      <c r="A4852" t="s">
        <v>8</v>
      </c>
      <c r="B4852" t="s">
        <v>24</v>
      </c>
      <c r="C4852" s="1">
        <v>130957</v>
      </c>
      <c r="D4852" t="s">
        <v>10</v>
      </c>
      <c r="E4852" s="2">
        <v>45442.495138888888</v>
      </c>
      <c r="F4852">
        <v>2015</v>
      </c>
    </row>
    <row r="4853" spans="1:6" x14ac:dyDescent="0.25">
      <c r="A4853" t="s">
        <v>8</v>
      </c>
      <c r="B4853" t="s">
        <v>24</v>
      </c>
      <c r="C4853" s="1">
        <v>131277</v>
      </c>
      <c r="D4853" t="s">
        <v>10</v>
      </c>
      <c r="E4853" s="2">
        <v>45428.176388888889</v>
      </c>
      <c r="F4853">
        <v>2009</v>
      </c>
    </row>
    <row r="4854" spans="1:6" x14ac:dyDescent="0.25">
      <c r="A4854" t="s">
        <v>8</v>
      </c>
      <c r="B4854" t="s">
        <v>9</v>
      </c>
      <c r="C4854" s="1">
        <v>130780</v>
      </c>
      <c r="D4854" t="s">
        <v>10</v>
      </c>
      <c r="E4854" s="2">
        <v>45423.188194444447</v>
      </c>
      <c r="F4854">
        <v>2029</v>
      </c>
    </row>
    <row r="4855" spans="1:6" x14ac:dyDescent="0.25">
      <c r="A4855" t="s">
        <v>8</v>
      </c>
      <c r="B4855" t="s">
        <v>24</v>
      </c>
      <c r="C4855" s="1">
        <v>130888</v>
      </c>
      <c r="D4855" t="s">
        <v>10</v>
      </c>
      <c r="E4855" s="2">
        <v>45419.524305555555</v>
      </c>
      <c r="F4855">
        <v>2028</v>
      </c>
    </row>
    <row r="4856" spans="1:6" x14ac:dyDescent="0.25">
      <c r="A4856" t="s">
        <v>25</v>
      </c>
      <c r="B4856" t="s">
        <v>9</v>
      </c>
      <c r="C4856" s="1">
        <v>130736</v>
      </c>
      <c r="D4856" t="s">
        <v>13</v>
      </c>
      <c r="E4856" s="2">
        <v>45425.248611111114</v>
      </c>
      <c r="F4856">
        <v>2000</v>
      </c>
    </row>
    <row r="4857" spans="1:6" x14ac:dyDescent="0.25">
      <c r="A4857" t="s">
        <v>8</v>
      </c>
      <c r="B4857" t="s">
        <v>24</v>
      </c>
      <c r="C4857" s="1">
        <v>130803</v>
      </c>
      <c r="D4857" t="s">
        <v>10</v>
      </c>
      <c r="E4857" s="2">
        <v>45432.366666666669</v>
      </c>
      <c r="F4857">
        <v>2001</v>
      </c>
    </row>
    <row r="4858" spans="1:6" x14ac:dyDescent="0.25">
      <c r="A4858" t="s">
        <v>8</v>
      </c>
      <c r="B4858" t="s">
        <v>9</v>
      </c>
      <c r="C4858" s="1">
        <v>4149372</v>
      </c>
      <c r="D4858" t="s">
        <v>11</v>
      </c>
      <c r="E4858" s="2">
        <v>45418.40347222222</v>
      </c>
      <c r="F4858">
        <v>2021</v>
      </c>
    </row>
    <row r="4859" spans="1:6" x14ac:dyDescent="0.25">
      <c r="A4859" t="s">
        <v>8</v>
      </c>
      <c r="B4859" t="s">
        <v>9</v>
      </c>
      <c r="C4859" s="1">
        <v>4157923</v>
      </c>
      <c r="D4859" t="s">
        <v>13</v>
      </c>
      <c r="E4859" s="2">
        <v>45428.041666666664</v>
      </c>
      <c r="F4859">
        <v>2016</v>
      </c>
    </row>
    <row r="4860" spans="1:6" x14ac:dyDescent="0.25">
      <c r="A4860" t="s">
        <v>8</v>
      </c>
      <c r="B4860" t="s">
        <v>24</v>
      </c>
      <c r="C4860" s="1">
        <v>134006</v>
      </c>
      <c r="D4860" t="s">
        <v>10</v>
      </c>
      <c r="E4860" s="2">
        <v>45436.069444444445</v>
      </c>
      <c r="F4860">
        <v>2014</v>
      </c>
    </row>
    <row r="4861" spans="1:6" x14ac:dyDescent="0.25">
      <c r="A4861" t="s">
        <v>25</v>
      </c>
      <c r="B4861" t="s">
        <v>24</v>
      </c>
      <c r="C4861" s="1">
        <v>134290</v>
      </c>
      <c r="D4861" t="s">
        <v>26</v>
      </c>
      <c r="E4861" s="2">
        <v>45418.573611111111</v>
      </c>
      <c r="F4861">
        <v>2015</v>
      </c>
    </row>
    <row r="4862" spans="1:6" x14ac:dyDescent="0.25">
      <c r="A4862" t="s">
        <v>8</v>
      </c>
      <c r="B4862" t="s">
        <v>24</v>
      </c>
      <c r="C4862" s="1">
        <v>134119</v>
      </c>
      <c r="D4862" t="s">
        <v>10</v>
      </c>
      <c r="E4862" s="2">
        <v>45431.410416666666</v>
      </c>
      <c r="F4862">
        <v>2004</v>
      </c>
    </row>
    <row r="4863" spans="1:6" x14ac:dyDescent="0.25">
      <c r="A4863" t="s">
        <v>17</v>
      </c>
      <c r="B4863" t="s">
        <v>9</v>
      </c>
      <c r="C4863" s="1">
        <v>133978</v>
      </c>
      <c r="D4863" t="s">
        <v>13</v>
      </c>
      <c r="E4863" s="2">
        <v>45417.503472222219</v>
      </c>
      <c r="F4863">
        <v>2020</v>
      </c>
    </row>
    <row r="4864" spans="1:6" x14ac:dyDescent="0.25">
      <c r="A4864" t="s">
        <v>14</v>
      </c>
      <c r="B4864" t="s">
        <v>24</v>
      </c>
      <c r="C4864" s="1">
        <v>135573</v>
      </c>
      <c r="D4864" t="s">
        <v>10</v>
      </c>
      <c r="E4864" s="2">
        <v>45420.351388888892</v>
      </c>
      <c r="F4864">
        <v>2012</v>
      </c>
    </row>
    <row r="4865" spans="1:6" x14ac:dyDescent="0.25">
      <c r="A4865" t="s">
        <v>15</v>
      </c>
      <c r="B4865" t="s">
        <v>9</v>
      </c>
      <c r="C4865" s="1">
        <v>132678</v>
      </c>
      <c r="D4865" t="s">
        <v>10</v>
      </c>
      <c r="E4865" s="2">
        <v>45439.788194444445</v>
      </c>
      <c r="F4865">
        <v>2012</v>
      </c>
    </row>
    <row r="4866" spans="1:6" x14ac:dyDescent="0.25">
      <c r="A4866" t="s">
        <v>8</v>
      </c>
      <c r="B4866" t="s">
        <v>24</v>
      </c>
      <c r="C4866" s="1">
        <v>132661</v>
      </c>
      <c r="D4866" t="s">
        <v>10</v>
      </c>
      <c r="E4866" s="2">
        <v>45417.128472222219</v>
      </c>
      <c r="F4866">
        <v>2014</v>
      </c>
    </row>
    <row r="4867" spans="1:6" x14ac:dyDescent="0.25">
      <c r="A4867" t="s">
        <v>8</v>
      </c>
      <c r="B4867" t="s">
        <v>9</v>
      </c>
      <c r="C4867" s="1">
        <v>133091</v>
      </c>
      <c r="D4867" t="s">
        <v>10</v>
      </c>
      <c r="E4867" s="2">
        <v>45414.673611111109</v>
      </c>
      <c r="F4867">
        <v>2001</v>
      </c>
    </row>
    <row r="4868" spans="1:6" x14ac:dyDescent="0.25">
      <c r="A4868" t="s">
        <v>8</v>
      </c>
      <c r="B4868" t="s">
        <v>24</v>
      </c>
      <c r="C4868" s="1">
        <v>133204</v>
      </c>
      <c r="D4868" t="s">
        <v>10</v>
      </c>
      <c r="E4868" s="2">
        <v>45443.245833333334</v>
      </c>
      <c r="F4868">
        <v>2002</v>
      </c>
    </row>
    <row r="4869" spans="1:6" x14ac:dyDescent="0.25">
      <c r="A4869" t="s">
        <v>8</v>
      </c>
      <c r="B4869" t="s">
        <v>9</v>
      </c>
      <c r="C4869" s="1">
        <v>132887</v>
      </c>
      <c r="D4869" t="s">
        <v>10</v>
      </c>
      <c r="E4869" s="2">
        <v>45417.788194444445</v>
      </c>
      <c r="F4869">
        <v>2016</v>
      </c>
    </row>
    <row r="4870" spans="1:6" x14ac:dyDescent="0.25">
      <c r="A4870" t="s">
        <v>25</v>
      </c>
      <c r="B4870" t="s">
        <v>24</v>
      </c>
      <c r="C4870" s="1">
        <v>132892</v>
      </c>
      <c r="D4870" t="s">
        <v>13</v>
      </c>
      <c r="E4870" s="2">
        <v>45432.757638888892</v>
      </c>
      <c r="F4870">
        <v>2003</v>
      </c>
    </row>
    <row r="4871" spans="1:6" x14ac:dyDescent="0.25">
      <c r="A4871" t="s">
        <v>16</v>
      </c>
      <c r="B4871" t="s">
        <v>9</v>
      </c>
      <c r="C4871" s="1">
        <v>133077</v>
      </c>
      <c r="D4871" t="s">
        <v>10</v>
      </c>
      <c r="E4871" s="2">
        <v>45432.396527777775</v>
      </c>
      <c r="F4871">
        <v>2021</v>
      </c>
    </row>
    <row r="4872" spans="1:6" x14ac:dyDescent="0.25">
      <c r="A4872" t="s">
        <v>15</v>
      </c>
      <c r="B4872" t="s">
        <v>9</v>
      </c>
      <c r="C4872" s="1">
        <v>132970</v>
      </c>
      <c r="D4872" t="s">
        <v>10</v>
      </c>
      <c r="E4872" s="2">
        <v>45434.703472222223</v>
      </c>
      <c r="F4872">
        <v>2002</v>
      </c>
    </row>
    <row r="4873" spans="1:6" x14ac:dyDescent="0.25">
      <c r="A4873" t="s">
        <v>25</v>
      </c>
      <c r="B4873" t="s">
        <v>9</v>
      </c>
      <c r="C4873" s="1">
        <v>132916</v>
      </c>
      <c r="D4873" t="s">
        <v>13</v>
      </c>
      <c r="E4873" s="2">
        <v>45436.282638888886</v>
      </c>
      <c r="F4873">
        <v>2026</v>
      </c>
    </row>
    <row r="4874" spans="1:6" x14ac:dyDescent="0.25">
      <c r="A4874" t="s">
        <v>19</v>
      </c>
      <c r="B4874" t="s">
        <v>9</v>
      </c>
      <c r="C4874" s="1">
        <v>133073</v>
      </c>
      <c r="D4874" t="s">
        <v>10</v>
      </c>
      <c r="E4874" s="2">
        <v>45431.886805555558</v>
      </c>
      <c r="F4874">
        <v>2001</v>
      </c>
    </row>
    <row r="4875" spans="1:6" x14ac:dyDescent="0.25">
      <c r="A4875" t="s">
        <v>25</v>
      </c>
      <c r="B4875" t="s">
        <v>24</v>
      </c>
      <c r="C4875" s="1">
        <v>130873</v>
      </c>
      <c r="D4875" t="s">
        <v>13</v>
      </c>
      <c r="E4875" s="2">
        <v>45425.536805555559</v>
      </c>
      <c r="F4875">
        <v>2017</v>
      </c>
    </row>
    <row r="4876" spans="1:6" x14ac:dyDescent="0.25">
      <c r="A4876" t="s">
        <v>17</v>
      </c>
      <c r="B4876" t="s">
        <v>24</v>
      </c>
      <c r="C4876" s="1">
        <v>129956</v>
      </c>
      <c r="D4876" t="s">
        <v>13</v>
      </c>
      <c r="E4876" s="2">
        <v>45429.574999999997</v>
      </c>
      <c r="F4876">
        <v>2020</v>
      </c>
    </row>
    <row r="4877" spans="1:6" x14ac:dyDescent="0.25">
      <c r="A4877" t="s">
        <v>8</v>
      </c>
      <c r="B4877" t="s">
        <v>24</v>
      </c>
      <c r="C4877" s="1">
        <v>139887</v>
      </c>
      <c r="D4877" t="s">
        <v>10</v>
      </c>
      <c r="E4877" s="2">
        <v>45414.701388888891</v>
      </c>
      <c r="F4877">
        <v>2029</v>
      </c>
    </row>
    <row r="4878" spans="1:6" x14ac:dyDescent="0.25">
      <c r="A4878" t="s">
        <v>25</v>
      </c>
      <c r="B4878" t="s">
        <v>24</v>
      </c>
      <c r="C4878" s="1">
        <v>139986</v>
      </c>
      <c r="D4878" t="s">
        <v>13</v>
      </c>
      <c r="E4878" s="2">
        <v>45438.451388888891</v>
      </c>
      <c r="F4878">
        <v>2007</v>
      </c>
    </row>
    <row r="4879" spans="1:6" x14ac:dyDescent="0.25">
      <c r="A4879" t="s">
        <v>8</v>
      </c>
      <c r="B4879" t="s">
        <v>24</v>
      </c>
      <c r="C4879" s="1">
        <v>139892</v>
      </c>
      <c r="D4879" t="s">
        <v>10</v>
      </c>
      <c r="E4879" s="2">
        <v>45413.222222222219</v>
      </c>
      <c r="F4879">
        <v>2014</v>
      </c>
    </row>
    <row r="4880" spans="1:6" x14ac:dyDescent="0.25">
      <c r="A4880" t="s">
        <v>17</v>
      </c>
      <c r="B4880" t="s">
        <v>24</v>
      </c>
      <c r="C4880" s="1">
        <v>140068</v>
      </c>
      <c r="D4880" t="s">
        <v>13</v>
      </c>
      <c r="E4880" s="2">
        <v>45441.438194444447</v>
      </c>
      <c r="F4880">
        <v>2018</v>
      </c>
    </row>
    <row r="4881" spans="1:9" x14ac:dyDescent="0.25">
      <c r="A4881" t="s">
        <v>25</v>
      </c>
      <c r="B4881" t="s">
        <v>24</v>
      </c>
      <c r="C4881" s="1">
        <v>139810</v>
      </c>
      <c r="D4881" t="s">
        <v>13</v>
      </c>
      <c r="E4881" s="2">
        <v>45441.96875</v>
      </c>
      <c r="F4881">
        <v>2013</v>
      </c>
    </row>
    <row r="4882" spans="1:9" x14ac:dyDescent="0.25">
      <c r="A4882" t="s">
        <v>8</v>
      </c>
      <c r="B4882" t="s">
        <v>24</v>
      </c>
      <c r="C4882" s="1">
        <v>139971</v>
      </c>
      <c r="D4882" t="s">
        <v>10</v>
      </c>
      <c r="E4882" s="2">
        <v>45414.201388888891</v>
      </c>
      <c r="F4882">
        <v>2027</v>
      </c>
    </row>
    <row r="4883" spans="1:9" x14ac:dyDescent="0.25">
      <c r="A4883" t="s">
        <v>25</v>
      </c>
      <c r="B4883" t="s">
        <v>24</v>
      </c>
      <c r="C4883" s="1">
        <v>140015</v>
      </c>
      <c r="D4883" t="s">
        <v>13</v>
      </c>
      <c r="E4883" s="2">
        <v>45424.904861111114</v>
      </c>
      <c r="F4883">
        <v>2027</v>
      </c>
    </row>
    <row r="4884" spans="1:9" x14ac:dyDescent="0.25">
      <c r="A4884" t="s">
        <v>8</v>
      </c>
      <c r="B4884" t="s">
        <v>24</v>
      </c>
      <c r="C4884" s="1">
        <v>140038</v>
      </c>
      <c r="D4884" t="s">
        <v>10</v>
      </c>
      <c r="E4884" s="2">
        <v>45417.382638888892</v>
      </c>
      <c r="F4884">
        <v>2011</v>
      </c>
    </row>
    <row r="4885" spans="1:9" x14ac:dyDescent="0.25">
      <c r="A4885" t="s">
        <v>25</v>
      </c>
      <c r="B4885" t="s">
        <v>24</v>
      </c>
      <c r="C4885" s="1">
        <v>139871</v>
      </c>
      <c r="D4885" t="s">
        <v>13</v>
      </c>
      <c r="E4885" s="2">
        <v>45437.9375</v>
      </c>
      <c r="F4885">
        <v>2019</v>
      </c>
    </row>
    <row r="4886" spans="1:9" x14ac:dyDescent="0.25">
      <c r="A4886" t="s">
        <v>25</v>
      </c>
      <c r="B4886" t="s">
        <v>24</v>
      </c>
      <c r="C4886" s="1">
        <v>140061</v>
      </c>
      <c r="D4886" t="s">
        <v>26</v>
      </c>
      <c r="E4886" s="2">
        <v>45415.505555555559</v>
      </c>
      <c r="F4886">
        <v>2016</v>
      </c>
    </row>
    <row r="4887" spans="1:9" x14ac:dyDescent="0.25">
      <c r="A4887" t="s">
        <v>25</v>
      </c>
      <c r="B4887" t="s">
        <v>24</v>
      </c>
      <c r="C4887" s="1">
        <v>140127</v>
      </c>
      <c r="D4887" t="s">
        <v>13</v>
      </c>
      <c r="E4887" s="2">
        <v>45418.125694444447</v>
      </c>
      <c r="F4887">
        <v>2014</v>
      </c>
    </row>
    <row r="4888" spans="1:9" x14ac:dyDescent="0.25">
      <c r="A4888" t="s">
        <v>8</v>
      </c>
      <c r="B4888" t="s">
        <v>24</v>
      </c>
      <c r="C4888" s="1">
        <v>4179421</v>
      </c>
      <c r="D4888" t="s">
        <v>11</v>
      </c>
      <c r="E4888" s="2">
        <v>45434.072916666664</v>
      </c>
      <c r="F4888">
        <v>2023</v>
      </c>
    </row>
    <row r="4889" spans="1:9" x14ac:dyDescent="0.25">
      <c r="A4889" t="s">
        <v>8</v>
      </c>
      <c r="B4889" t="s">
        <v>24</v>
      </c>
      <c r="C4889" s="1">
        <v>4180805</v>
      </c>
      <c r="D4889" t="s">
        <v>13</v>
      </c>
      <c r="E4889" s="2">
        <v>45420.820833333331</v>
      </c>
      <c r="F4889">
        <v>2002</v>
      </c>
    </row>
    <row r="4890" spans="1:9" x14ac:dyDescent="0.25">
      <c r="A4890" t="s">
        <v>8</v>
      </c>
      <c r="B4890" t="s">
        <v>24</v>
      </c>
      <c r="C4890" s="1">
        <v>137695</v>
      </c>
      <c r="D4890" t="s">
        <v>10</v>
      </c>
      <c r="E4890" s="2">
        <v>45430.67083333333</v>
      </c>
      <c r="F4890">
        <v>2029</v>
      </c>
    </row>
    <row r="4891" spans="1:9" x14ac:dyDescent="0.25">
      <c r="A4891" t="s">
        <v>8</v>
      </c>
      <c r="B4891" t="s">
        <v>9</v>
      </c>
      <c r="C4891" s="1">
        <v>135163</v>
      </c>
      <c r="D4891" t="s">
        <v>10</v>
      </c>
      <c r="E4891" s="2">
        <v>45434.076388888891</v>
      </c>
      <c r="F4891">
        <v>2013</v>
      </c>
    </row>
    <row r="4892" spans="1:9" x14ac:dyDescent="0.25">
      <c r="A4892" t="s">
        <v>8</v>
      </c>
      <c r="B4892" t="s">
        <v>24</v>
      </c>
      <c r="C4892" s="1">
        <v>131302</v>
      </c>
      <c r="D4892" t="s">
        <v>10</v>
      </c>
      <c r="E4892" s="2">
        <v>45427.390277777777</v>
      </c>
      <c r="F4892">
        <v>2006</v>
      </c>
    </row>
    <row r="4893" spans="1:9" x14ac:dyDescent="0.25">
      <c r="A4893" t="s">
        <v>25</v>
      </c>
      <c r="B4893" t="s">
        <v>24</v>
      </c>
      <c r="C4893" s="1">
        <v>135097</v>
      </c>
      <c r="D4893" t="s">
        <v>13</v>
      </c>
      <c r="E4893" s="2">
        <v>45422.90902777778</v>
      </c>
      <c r="F4893">
        <v>2014</v>
      </c>
      <c r="G4893">
        <v>44113</v>
      </c>
      <c r="H4893" s="2">
        <v>45427.90902777778</v>
      </c>
      <c r="I4893">
        <v>5</v>
      </c>
    </row>
    <row r="4894" spans="1:9" x14ac:dyDescent="0.25">
      <c r="A4894" t="s">
        <v>8</v>
      </c>
      <c r="B4894" t="s">
        <v>9</v>
      </c>
      <c r="C4894" s="1">
        <v>135056</v>
      </c>
      <c r="D4894" t="s">
        <v>10</v>
      </c>
      <c r="E4894" s="2">
        <v>45441.913194444445</v>
      </c>
      <c r="F4894">
        <v>2030</v>
      </c>
    </row>
    <row r="4895" spans="1:9" x14ac:dyDescent="0.25">
      <c r="A4895" t="s">
        <v>17</v>
      </c>
      <c r="B4895" t="s">
        <v>9</v>
      </c>
      <c r="C4895" s="1">
        <v>130149</v>
      </c>
      <c r="D4895" t="s">
        <v>13</v>
      </c>
      <c r="E4895" s="2">
        <v>45434.445833333331</v>
      </c>
      <c r="F4895">
        <v>2009</v>
      </c>
    </row>
    <row r="4896" spans="1:9" x14ac:dyDescent="0.25">
      <c r="A4896" t="s">
        <v>8</v>
      </c>
      <c r="B4896" t="s">
        <v>9</v>
      </c>
      <c r="C4896" s="1">
        <v>130168</v>
      </c>
      <c r="D4896" t="s">
        <v>10</v>
      </c>
      <c r="E4896" s="2">
        <v>45413.86041666667</v>
      </c>
      <c r="F4896">
        <v>2015</v>
      </c>
    </row>
    <row r="4897" spans="1:6" x14ac:dyDescent="0.25">
      <c r="A4897" t="s">
        <v>8</v>
      </c>
      <c r="B4897" t="s">
        <v>24</v>
      </c>
      <c r="C4897" s="1">
        <v>130339</v>
      </c>
      <c r="D4897" t="s">
        <v>10</v>
      </c>
      <c r="E4897" s="2">
        <v>45427.219444444447</v>
      </c>
      <c r="F4897">
        <v>2026</v>
      </c>
    </row>
    <row r="4898" spans="1:6" x14ac:dyDescent="0.25">
      <c r="A4898" t="s">
        <v>25</v>
      </c>
      <c r="B4898" t="s">
        <v>24</v>
      </c>
      <c r="C4898" s="1">
        <v>130100</v>
      </c>
      <c r="D4898" t="s">
        <v>26</v>
      </c>
      <c r="E4898" s="2">
        <v>45420.15</v>
      </c>
      <c r="F4898">
        <v>2012</v>
      </c>
    </row>
    <row r="4899" spans="1:6" x14ac:dyDescent="0.25">
      <c r="A4899" t="s">
        <v>16</v>
      </c>
      <c r="B4899" t="s">
        <v>9</v>
      </c>
      <c r="C4899" s="1">
        <v>3848367</v>
      </c>
      <c r="D4899" t="s">
        <v>13</v>
      </c>
      <c r="E4899" s="2">
        <v>45430.043055555558</v>
      </c>
      <c r="F4899">
        <v>2018</v>
      </c>
    </row>
    <row r="4900" spans="1:6" x14ac:dyDescent="0.25">
      <c r="A4900" t="s">
        <v>8</v>
      </c>
      <c r="B4900" t="s">
        <v>9</v>
      </c>
      <c r="C4900" s="1">
        <v>130088</v>
      </c>
      <c r="D4900" t="s">
        <v>10</v>
      </c>
      <c r="E4900" s="2">
        <v>45420.586111111108</v>
      </c>
      <c r="F4900">
        <v>2011</v>
      </c>
    </row>
    <row r="4901" spans="1:6" x14ac:dyDescent="0.25">
      <c r="A4901" t="s">
        <v>8</v>
      </c>
      <c r="B4901" t="s">
        <v>24</v>
      </c>
      <c r="C4901" s="1">
        <v>130253</v>
      </c>
      <c r="D4901" t="s">
        <v>10</v>
      </c>
      <c r="E4901" s="2">
        <v>45416.220833333333</v>
      </c>
      <c r="F4901">
        <v>2000</v>
      </c>
    </row>
    <row r="4902" spans="1:6" x14ac:dyDescent="0.25">
      <c r="A4902" t="s">
        <v>17</v>
      </c>
      <c r="B4902" t="s">
        <v>9</v>
      </c>
      <c r="C4902" s="1">
        <v>134715</v>
      </c>
      <c r="D4902" t="s">
        <v>13</v>
      </c>
      <c r="E4902" s="2">
        <v>45421.336111111108</v>
      </c>
      <c r="F4902">
        <v>2015</v>
      </c>
    </row>
    <row r="4903" spans="1:6" x14ac:dyDescent="0.25">
      <c r="A4903" t="s">
        <v>18</v>
      </c>
      <c r="B4903" t="s">
        <v>24</v>
      </c>
      <c r="C4903" s="1">
        <v>134648</v>
      </c>
      <c r="D4903" t="s">
        <v>10</v>
      </c>
      <c r="E4903" s="2">
        <v>45435.421527777777</v>
      </c>
      <c r="F4903">
        <v>2005</v>
      </c>
    </row>
    <row r="4904" spans="1:6" x14ac:dyDescent="0.25">
      <c r="A4904" t="s">
        <v>17</v>
      </c>
      <c r="B4904" t="s">
        <v>24</v>
      </c>
      <c r="C4904" s="1">
        <v>141178</v>
      </c>
      <c r="D4904" t="s">
        <v>13</v>
      </c>
      <c r="E4904" s="2">
        <v>45418.313888888886</v>
      </c>
      <c r="F4904">
        <v>2001</v>
      </c>
    </row>
    <row r="4905" spans="1:6" x14ac:dyDescent="0.25">
      <c r="A4905" t="s">
        <v>25</v>
      </c>
      <c r="B4905" t="s">
        <v>24</v>
      </c>
      <c r="C4905" s="1">
        <v>141323</v>
      </c>
      <c r="D4905" t="s">
        <v>13</v>
      </c>
      <c r="E4905" s="2">
        <v>45436.745138888888</v>
      </c>
      <c r="F4905">
        <v>2024</v>
      </c>
    </row>
    <row r="4906" spans="1:6" x14ac:dyDescent="0.25">
      <c r="A4906" t="s">
        <v>18</v>
      </c>
      <c r="B4906" t="s">
        <v>24</v>
      </c>
      <c r="C4906" s="1">
        <v>141237</v>
      </c>
      <c r="D4906" t="s">
        <v>10</v>
      </c>
      <c r="E4906" s="2">
        <v>45416.347222222219</v>
      </c>
      <c r="F4906">
        <v>2014</v>
      </c>
    </row>
    <row r="4907" spans="1:6" x14ac:dyDescent="0.25">
      <c r="A4907" t="s">
        <v>17</v>
      </c>
      <c r="B4907" t="s">
        <v>24</v>
      </c>
      <c r="C4907" s="1">
        <v>141505</v>
      </c>
      <c r="D4907" t="s">
        <v>13</v>
      </c>
      <c r="E4907" s="2">
        <v>45430.429166666669</v>
      </c>
      <c r="F4907">
        <v>2011</v>
      </c>
    </row>
    <row r="4908" spans="1:6" x14ac:dyDescent="0.25">
      <c r="A4908" t="s">
        <v>25</v>
      </c>
      <c r="B4908" t="s">
        <v>24</v>
      </c>
      <c r="C4908" s="1">
        <v>141121</v>
      </c>
      <c r="D4908" t="s">
        <v>13</v>
      </c>
      <c r="E4908" s="2">
        <v>45436.904861111114</v>
      </c>
      <c r="F4908">
        <v>2030</v>
      </c>
    </row>
    <row r="4909" spans="1:6" x14ac:dyDescent="0.25">
      <c r="A4909" t="s">
        <v>8</v>
      </c>
      <c r="B4909" t="s">
        <v>24</v>
      </c>
      <c r="C4909" s="1">
        <v>141245</v>
      </c>
      <c r="D4909" t="s">
        <v>10</v>
      </c>
      <c r="E4909" s="2">
        <v>45437.779166666667</v>
      </c>
      <c r="F4909">
        <v>2001</v>
      </c>
    </row>
    <row r="4910" spans="1:6" x14ac:dyDescent="0.25">
      <c r="A4910" t="s">
        <v>8</v>
      </c>
      <c r="B4910" t="s">
        <v>24</v>
      </c>
      <c r="C4910" s="1">
        <v>141248</v>
      </c>
      <c r="D4910" t="s">
        <v>10</v>
      </c>
      <c r="E4910" s="2">
        <v>45423.183333333334</v>
      </c>
      <c r="F4910">
        <v>2020</v>
      </c>
    </row>
    <row r="4911" spans="1:6" x14ac:dyDescent="0.25">
      <c r="A4911" t="s">
        <v>25</v>
      </c>
      <c r="B4911" t="s">
        <v>24</v>
      </c>
      <c r="C4911" s="1">
        <v>141249</v>
      </c>
      <c r="D4911" t="s">
        <v>13</v>
      </c>
      <c r="E4911" s="2">
        <v>45442.982638888891</v>
      </c>
      <c r="F4911">
        <v>2028</v>
      </c>
    </row>
    <row r="4912" spans="1:6" x14ac:dyDescent="0.25">
      <c r="A4912" t="s">
        <v>25</v>
      </c>
      <c r="B4912" t="s">
        <v>24</v>
      </c>
      <c r="C4912" s="1">
        <v>141260</v>
      </c>
      <c r="D4912" t="s">
        <v>13</v>
      </c>
      <c r="E4912" s="2">
        <v>45432.990972222222</v>
      </c>
      <c r="F4912">
        <v>2029</v>
      </c>
    </row>
    <row r="4913" spans="1:9" x14ac:dyDescent="0.25">
      <c r="A4913" t="s">
        <v>8</v>
      </c>
      <c r="B4913" t="s">
        <v>24</v>
      </c>
      <c r="C4913" s="1">
        <v>141233</v>
      </c>
      <c r="D4913" t="s">
        <v>10</v>
      </c>
      <c r="E4913" s="2">
        <v>45437.989583333336</v>
      </c>
      <c r="F4913">
        <v>2009</v>
      </c>
    </row>
    <row r="4914" spans="1:9" x14ac:dyDescent="0.25">
      <c r="A4914" t="s">
        <v>15</v>
      </c>
      <c r="B4914" t="s">
        <v>24</v>
      </c>
      <c r="C4914" s="1">
        <v>141426</v>
      </c>
      <c r="D4914" t="s">
        <v>10</v>
      </c>
      <c r="E4914" s="2">
        <v>45438.79791666667</v>
      </c>
      <c r="F4914">
        <v>2025</v>
      </c>
    </row>
    <row r="4915" spans="1:9" x14ac:dyDescent="0.25">
      <c r="A4915" t="s">
        <v>25</v>
      </c>
      <c r="B4915" t="s">
        <v>24</v>
      </c>
      <c r="C4915" s="1">
        <v>141504</v>
      </c>
      <c r="D4915" t="s">
        <v>13</v>
      </c>
      <c r="E4915" s="2">
        <v>45413.365277777775</v>
      </c>
      <c r="F4915">
        <v>2011</v>
      </c>
    </row>
    <row r="4916" spans="1:9" x14ac:dyDescent="0.25">
      <c r="A4916" t="s">
        <v>15</v>
      </c>
      <c r="B4916" t="s">
        <v>24</v>
      </c>
      <c r="C4916" s="1">
        <v>4180983</v>
      </c>
      <c r="D4916" t="s">
        <v>11</v>
      </c>
      <c r="E4916" s="2">
        <v>45422.61041666667</v>
      </c>
      <c r="F4916">
        <v>2019</v>
      </c>
    </row>
    <row r="4917" spans="1:9" x14ac:dyDescent="0.25">
      <c r="A4917" t="s">
        <v>8</v>
      </c>
      <c r="B4917" t="s">
        <v>24</v>
      </c>
      <c r="C4917" s="1">
        <v>138738</v>
      </c>
      <c r="D4917" t="s">
        <v>10</v>
      </c>
      <c r="E4917" s="2">
        <v>45422.640277777777</v>
      </c>
      <c r="F4917">
        <v>2028</v>
      </c>
    </row>
    <row r="4918" spans="1:9" x14ac:dyDescent="0.25">
      <c r="A4918" t="s">
        <v>19</v>
      </c>
      <c r="B4918" t="s">
        <v>24</v>
      </c>
      <c r="C4918" s="1">
        <v>138983</v>
      </c>
      <c r="D4918" t="s">
        <v>10</v>
      </c>
      <c r="E4918" s="2">
        <v>45436.910416666666</v>
      </c>
      <c r="F4918">
        <v>2010</v>
      </c>
    </row>
    <row r="4919" spans="1:9" x14ac:dyDescent="0.25">
      <c r="A4919" t="s">
        <v>16</v>
      </c>
      <c r="B4919" t="s">
        <v>24</v>
      </c>
      <c r="C4919" s="1">
        <v>4179921</v>
      </c>
      <c r="D4919" t="s">
        <v>11</v>
      </c>
      <c r="E4919" s="2">
        <v>45414.938194444447</v>
      </c>
      <c r="F4919">
        <v>2008</v>
      </c>
    </row>
    <row r="4920" spans="1:9" x14ac:dyDescent="0.25">
      <c r="A4920" t="s">
        <v>8</v>
      </c>
      <c r="B4920" t="s">
        <v>24</v>
      </c>
      <c r="C4920" s="1">
        <v>4179557</v>
      </c>
      <c r="D4920" t="s">
        <v>11</v>
      </c>
      <c r="E4920" s="2">
        <v>45433.388194444444</v>
      </c>
      <c r="F4920">
        <v>2018</v>
      </c>
    </row>
    <row r="4921" spans="1:9" x14ac:dyDescent="0.25">
      <c r="A4921" t="s">
        <v>8</v>
      </c>
      <c r="B4921" t="s">
        <v>24</v>
      </c>
      <c r="C4921" s="1">
        <v>139147</v>
      </c>
      <c r="D4921" t="s">
        <v>10</v>
      </c>
      <c r="E4921" s="2">
        <v>45416.281944444447</v>
      </c>
      <c r="F4921">
        <v>2014</v>
      </c>
    </row>
    <row r="4922" spans="1:9" x14ac:dyDescent="0.25">
      <c r="A4922" t="s">
        <v>18</v>
      </c>
      <c r="B4922" t="s">
        <v>24</v>
      </c>
      <c r="C4922" s="1">
        <v>138756</v>
      </c>
      <c r="D4922" t="s">
        <v>10</v>
      </c>
      <c r="E4922" s="2">
        <v>45422.71597222222</v>
      </c>
      <c r="F4922">
        <v>2015</v>
      </c>
    </row>
    <row r="4923" spans="1:9" x14ac:dyDescent="0.25">
      <c r="A4923" t="s">
        <v>15</v>
      </c>
      <c r="B4923" t="s">
        <v>24</v>
      </c>
      <c r="C4923" s="1">
        <v>139069</v>
      </c>
      <c r="D4923" t="s">
        <v>10</v>
      </c>
      <c r="E4923" s="2">
        <v>45428.527083333334</v>
      </c>
      <c r="F4923">
        <v>2005</v>
      </c>
      <c r="G4923">
        <v>44113</v>
      </c>
      <c r="H4923" s="2">
        <v>45431.527083333334</v>
      </c>
      <c r="I4923">
        <v>3</v>
      </c>
    </row>
    <row r="4924" spans="1:9" x14ac:dyDescent="0.25">
      <c r="A4924" t="s">
        <v>18</v>
      </c>
      <c r="B4924" t="s">
        <v>24</v>
      </c>
      <c r="C4924" s="1">
        <v>138946</v>
      </c>
      <c r="D4924" t="s">
        <v>10</v>
      </c>
      <c r="E4924" s="2">
        <v>45434.786805555559</v>
      </c>
      <c r="F4924">
        <v>2019</v>
      </c>
    </row>
    <row r="4925" spans="1:9" x14ac:dyDescent="0.25">
      <c r="A4925" t="s">
        <v>25</v>
      </c>
      <c r="B4925" t="s">
        <v>24</v>
      </c>
      <c r="C4925" s="1">
        <v>139012</v>
      </c>
      <c r="D4925" t="s">
        <v>13</v>
      </c>
      <c r="E4925" s="2">
        <v>45421.604861111111</v>
      </c>
      <c r="F4925">
        <v>2027</v>
      </c>
    </row>
    <row r="4926" spans="1:9" x14ac:dyDescent="0.25">
      <c r="A4926" t="s">
        <v>8</v>
      </c>
      <c r="B4926" t="s">
        <v>24</v>
      </c>
      <c r="C4926" s="1">
        <v>139122</v>
      </c>
      <c r="D4926" t="s">
        <v>10</v>
      </c>
      <c r="E4926" s="2">
        <v>45430.601388888892</v>
      </c>
      <c r="F4926">
        <v>2027</v>
      </c>
    </row>
    <row r="4927" spans="1:9" x14ac:dyDescent="0.25">
      <c r="A4927" t="s">
        <v>8</v>
      </c>
      <c r="B4927" t="s">
        <v>24</v>
      </c>
      <c r="C4927" s="1">
        <v>4176007</v>
      </c>
      <c r="D4927" t="s">
        <v>11</v>
      </c>
      <c r="E4927" s="2">
        <v>45438.602083333331</v>
      </c>
      <c r="F4927">
        <v>2009</v>
      </c>
    </row>
    <row r="4928" spans="1:9" x14ac:dyDescent="0.25">
      <c r="A4928" t="s">
        <v>8</v>
      </c>
      <c r="B4928" t="s">
        <v>24</v>
      </c>
      <c r="C4928" s="1">
        <v>4178004</v>
      </c>
      <c r="D4928" t="s">
        <v>13</v>
      </c>
      <c r="E4928" s="2">
        <v>45415.128472222219</v>
      </c>
      <c r="F4928">
        <v>2016</v>
      </c>
    </row>
    <row r="4929" spans="1:6" x14ac:dyDescent="0.25">
      <c r="A4929" t="s">
        <v>8</v>
      </c>
      <c r="B4929" t="s">
        <v>24</v>
      </c>
      <c r="C4929" s="1">
        <v>138992</v>
      </c>
      <c r="D4929" t="s">
        <v>10</v>
      </c>
      <c r="E4929" s="2">
        <v>45418.719444444447</v>
      </c>
      <c r="F4929">
        <v>2005</v>
      </c>
    </row>
    <row r="4930" spans="1:6" x14ac:dyDescent="0.25">
      <c r="A4930" t="s">
        <v>8</v>
      </c>
      <c r="B4930" t="s">
        <v>24</v>
      </c>
      <c r="C4930" s="1">
        <v>4175446</v>
      </c>
      <c r="D4930" t="s">
        <v>11</v>
      </c>
      <c r="E4930" s="2">
        <v>45436.874305555553</v>
      </c>
      <c r="F4930">
        <v>2017</v>
      </c>
    </row>
    <row r="4931" spans="1:6" x14ac:dyDescent="0.25">
      <c r="A4931" t="s">
        <v>25</v>
      </c>
      <c r="B4931" t="s">
        <v>24</v>
      </c>
      <c r="C4931" s="1">
        <v>139180</v>
      </c>
      <c r="D4931" t="s">
        <v>13</v>
      </c>
      <c r="E4931" s="2">
        <v>45442.901388888888</v>
      </c>
      <c r="F4931">
        <v>2023</v>
      </c>
    </row>
    <row r="4932" spans="1:6" x14ac:dyDescent="0.25">
      <c r="A4932" t="s">
        <v>25</v>
      </c>
      <c r="B4932" t="s">
        <v>24</v>
      </c>
      <c r="C4932" s="1">
        <v>138224</v>
      </c>
      <c r="D4932" t="s">
        <v>13</v>
      </c>
      <c r="E4932" s="2">
        <v>45424.841666666667</v>
      </c>
      <c r="F4932">
        <v>2021</v>
      </c>
    </row>
    <row r="4933" spans="1:6" x14ac:dyDescent="0.25">
      <c r="A4933" t="s">
        <v>8</v>
      </c>
      <c r="B4933" t="s">
        <v>24</v>
      </c>
      <c r="C4933" s="1">
        <v>138430</v>
      </c>
      <c r="D4933" t="s">
        <v>10</v>
      </c>
      <c r="E4933" s="2">
        <v>45443.355555555558</v>
      </c>
      <c r="F4933">
        <v>2026</v>
      </c>
    </row>
    <row r="4934" spans="1:6" x14ac:dyDescent="0.25">
      <c r="A4934" t="s">
        <v>25</v>
      </c>
      <c r="B4934" t="s">
        <v>24</v>
      </c>
      <c r="C4934" s="1">
        <v>138602</v>
      </c>
      <c r="D4934" t="s">
        <v>13</v>
      </c>
      <c r="E4934" s="2">
        <v>45414.647916666669</v>
      </c>
      <c r="F4934">
        <v>2004</v>
      </c>
    </row>
    <row r="4935" spans="1:6" x14ac:dyDescent="0.25">
      <c r="A4935" t="s">
        <v>17</v>
      </c>
      <c r="B4935" t="s">
        <v>24</v>
      </c>
      <c r="C4935" s="1">
        <v>138678</v>
      </c>
      <c r="D4935" t="s">
        <v>13</v>
      </c>
      <c r="E4935" s="2">
        <v>45442.522222222222</v>
      </c>
      <c r="F4935">
        <v>2023</v>
      </c>
    </row>
    <row r="4936" spans="1:6" x14ac:dyDescent="0.25">
      <c r="A4936" t="s">
        <v>8</v>
      </c>
      <c r="B4936" t="s">
        <v>24</v>
      </c>
      <c r="C4936" s="1">
        <v>138402</v>
      </c>
      <c r="D4936" t="s">
        <v>10</v>
      </c>
      <c r="E4936" s="2">
        <v>45422.113888888889</v>
      </c>
      <c r="F4936">
        <v>2001</v>
      </c>
    </row>
    <row r="4937" spans="1:6" x14ac:dyDescent="0.25">
      <c r="A4937" t="s">
        <v>15</v>
      </c>
      <c r="B4937" t="s">
        <v>24</v>
      </c>
      <c r="C4937" s="1">
        <v>138590</v>
      </c>
      <c r="D4937" t="s">
        <v>10</v>
      </c>
      <c r="E4937" s="2">
        <v>45437.089583333334</v>
      </c>
      <c r="F4937">
        <v>2029</v>
      </c>
    </row>
    <row r="4938" spans="1:6" x14ac:dyDescent="0.25">
      <c r="A4938" t="s">
        <v>17</v>
      </c>
      <c r="B4938" t="s">
        <v>24</v>
      </c>
      <c r="C4938" s="1">
        <v>138296</v>
      </c>
      <c r="D4938" t="s">
        <v>13</v>
      </c>
      <c r="E4938" s="2">
        <v>45423.787499999999</v>
      </c>
      <c r="F4938">
        <v>2024</v>
      </c>
    </row>
    <row r="4939" spans="1:6" x14ac:dyDescent="0.25">
      <c r="A4939" t="s">
        <v>15</v>
      </c>
      <c r="B4939" t="s">
        <v>24</v>
      </c>
      <c r="C4939" s="1">
        <v>138322</v>
      </c>
      <c r="D4939" t="s">
        <v>10</v>
      </c>
      <c r="E4939" s="2">
        <v>45432.927083333336</v>
      </c>
      <c r="F4939">
        <v>2005</v>
      </c>
    </row>
    <row r="4940" spans="1:6" x14ac:dyDescent="0.25">
      <c r="A4940" t="s">
        <v>25</v>
      </c>
      <c r="B4940" t="s">
        <v>24</v>
      </c>
      <c r="C4940" s="1">
        <v>138348</v>
      </c>
      <c r="D4940" t="s">
        <v>13</v>
      </c>
      <c r="E4940" s="2">
        <v>45427.685416666667</v>
      </c>
      <c r="F4940">
        <v>2002</v>
      </c>
    </row>
    <row r="4941" spans="1:6" x14ac:dyDescent="0.25">
      <c r="A4941" t="s">
        <v>14</v>
      </c>
      <c r="B4941" t="s">
        <v>24</v>
      </c>
      <c r="C4941" s="1">
        <v>138546</v>
      </c>
      <c r="D4941" t="s">
        <v>10</v>
      </c>
      <c r="E4941" s="2">
        <v>45443.31527777778</v>
      </c>
      <c r="F4941">
        <v>2022</v>
      </c>
    </row>
    <row r="4942" spans="1:6" x14ac:dyDescent="0.25">
      <c r="A4942" t="s">
        <v>14</v>
      </c>
      <c r="B4942" t="s">
        <v>24</v>
      </c>
      <c r="C4942" s="1">
        <v>135589</v>
      </c>
      <c r="D4942" t="s">
        <v>10</v>
      </c>
      <c r="E4942" s="2">
        <v>45418.632638888892</v>
      </c>
      <c r="F4942">
        <v>2021</v>
      </c>
    </row>
    <row r="4943" spans="1:6" x14ac:dyDescent="0.25">
      <c r="A4943" t="s">
        <v>14</v>
      </c>
      <c r="B4943" t="s">
        <v>24</v>
      </c>
      <c r="C4943" s="1">
        <v>134891</v>
      </c>
      <c r="D4943" t="s">
        <v>10</v>
      </c>
      <c r="E4943" s="2">
        <v>45426.202777777777</v>
      </c>
      <c r="F4943">
        <v>2001</v>
      </c>
    </row>
    <row r="4944" spans="1:6" x14ac:dyDescent="0.25">
      <c r="A4944" t="s">
        <v>8</v>
      </c>
      <c r="B4944" t="s">
        <v>9</v>
      </c>
      <c r="C4944" s="1">
        <v>132781</v>
      </c>
      <c r="D4944" t="s">
        <v>10</v>
      </c>
      <c r="E4944" s="2">
        <v>45440.710416666669</v>
      </c>
      <c r="F4944">
        <v>2024</v>
      </c>
    </row>
    <row r="4945" spans="1:9" x14ac:dyDescent="0.25">
      <c r="A4945" t="s">
        <v>15</v>
      </c>
      <c r="B4945" t="s">
        <v>9</v>
      </c>
      <c r="C4945" s="1">
        <v>132839</v>
      </c>
      <c r="D4945" t="s">
        <v>10</v>
      </c>
      <c r="E4945" s="2">
        <v>45421.920138888891</v>
      </c>
      <c r="F4945">
        <v>2025</v>
      </c>
    </row>
    <row r="4946" spans="1:9" x14ac:dyDescent="0.25">
      <c r="A4946" t="s">
        <v>8</v>
      </c>
      <c r="B4946" t="s">
        <v>24</v>
      </c>
      <c r="C4946" s="1">
        <v>132911</v>
      </c>
      <c r="D4946" t="s">
        <v>10</v>
      </c>
      <c r="E4946" s="2">
        <v>45413.542361111111</v>
      </c>
      <c r="F4946">
        <v>2028</v>
      </c>
      <c r="G4946">
        <v>44113</v>
      </c>
      <c r="H4946" s="2">
        <v>45437.542361111111</v>
      </c>
      <c r="I4946">
        <v>24</v>
      </c>
    </row>
    <row r="4947" spans="1:9" x14ac:dyDescent="0.25">
      <c r="A4947" t="s">
        <v>25</v>
      </c>
      <c r="B4947" t="s">
        <v>24</v>
      </c>
      <c r="C4947" s="1">
        <v>132889</v>
      </c>
      <c r="D4947" t="s">
        <v>13</v>
      </c>
      <c r="E4947" s="2">
        <v>45422.407638888886</v>
      </c>
      <c r="F4947">
        <v>2006</v>
      </c>
    </row>
    <row r="4948" spans="1:9" x14ac:dyDescent="0.25">
      <c r="A4948" t="s">
        <v>14</v>
      </c>
      <c r="B4948" t="s">
        <v>24</v>
      </c>
      <c r="C4948" s="1">
        <v>129977</v>
      </c>
      <c r="D4948" t="s">
        <v>10</v>
      </c>
      <c r="E4948" s="2">
        <v>45416.890972222223</v>
      </c>
      <c r="F4948">
        <v>2019</v>
      </c>
    </row>
    <row r="4949" spans="1:9" x14ac:dyDescent="0.25">
      <c r="A4949" t="s">
        <v>8</v>
      </c>
      <c r="B4949" t="s">
        <v>9</v>
      </c>
      <c r="C4949" s="1">
        <v>129971</v>
      </c>
      <c r="D4949" t="s">
        <v>10</v>
      </c>
      <c r="E4949" s="2">
        <v>45426.477083333331</v>
      </c>
      <c r="F4949">
        <v>2005</v>
      </c>
    </row>
    <row r="4950" spans="1:9" x14ac:dyDescent="0.25">
      <c r="A4950" t="s">
        <v>15</v>
      </c>
      <c r="B4950" t="s">
        <v>9</v>
      </c>
      <c r="C4950" s="1">
        <v>132187</v>
      </c>
      <c r="D4950" t="s">
        <v>10</v>
      </c>
      <c r="E4950" s="2">
        <v>45424.364583333336</v>
      </c>
      <c r="F4950">
        <v>2025</v>
      </c>
    </row>
    <row r="4951" spans="1:9" x14ac:dyDescent="0.25">
      <c r="A4951" t="s">
        <v>8</v>
      </c>
      <c r="B4951" t="s">
        <v>24</v>
      </c>
      <c r="C4951" s="1">
        <v>136066</v>
      </c>
      <c r="D4951" t="s">
        <v>10</v>
      </c>
      <c r="E4951" s="2">
        <v>45416.694444444445</v>
      </c>
      <c r="F4951">
        <v>2020</v>
      </c>
    </row>
    <row r="4952" spans="1:9" x14ac:dyDescent="0.25">
      <c r="A4952" t="s">
        <v>8</v>
      </c>
      <c r="B4952" t="s">
        <v>24</v>
      </c>
      <c r="C4952" s="1">
        <v>136075</v>
      </c>
      <c r="D4952" t="s">
        <v>10</v>
      </c>
      <c r="E4952" s="2">
        <v>45427.972222222219</v>
      </c>
      <c r="F4952">
        <v>2002</v>
      </c>
    </row>
    <row r="4953" spans="1:9" x14ac:dyDescent="0.25">
      <c r="A4953" t="s">
        <v>19</v>
      </c>
      <c r="B4953" t="s">
        <v>24</v>
      </c>
      <c r="C4953" s="1">
        <v>135954</v>
      </c>
      <c r="D4953" t="s">
        <v>10</v>
      </c>
      <c r="E4953" s="2">
        <v>45439.884722222225</v>
      </c>
      <c r="F4953">
        <v>2005</v>
      </c>
    </row>
    <row r="4954" spans="1:9" x14ac:dyDescent="0.25">
      <c r="A4954" t="s">
        <v>15</v>
      </c>
      <c r="B4954" t="s">
        <v>24</v>
      </c>
      <c r="C4954" s="1">
        <v>137471</v>
      </c>
      <c r="D4954" t="s">
        <v>10</v>
      </c>
      <c r="E4954" s="2">
        <v>45442.270833333336</v>
      </c>
      <c r="F4954">
        <v>2004</v>
      </c>
    </row>
    <row r="4955" spans="1:9" x14ac:dyDescent="0.25">
      <c r="A4955" t="s">
        <v>8</v>
      </c>
      <c r="B4955" t="s">
        <v>24</v>
      </c>
      <c r="C4955" s="1">
        <v>137486</v>
      </c>
      <c r="D4955" t="s">
        <v>10</v>
      </c>
      <c r="E4955" s="2">
        <v>45439.444444444445</v>
      </c>
      <c r="F4955">
        <v>2022</v>
      </c>
    </row>
    <row r="4956" spans="1:9" x14ac:dyDescent="0.25">
      <c r="A4956" t="s">
        <v>8</v>
      </c>
      <c r="B4956" t="s">
        <v>24</v>
      </c>
      <c r="C4956" s="1">
        <v>134877</v>
      </c>
      <c r="D4956" t="s">
        <v>10</v>
      </c>
      <c r="E4956" s="2">
        <v>45415.872916666667</v>
      </c>
      <c r="F4956">
        <v>2008</v>
      </c>
    </row>
    <row r="4957" spans="1:9" x14ac:dyDescent="0.25">
      <c r="A4957" t="s">
        <v>15</v>
      </c>
      <c r="B4957" t="s">
        <v>9</v>
      </c>
      <c r="C4957" s="1">
        <v>134904</v>
      </c>
      <c r="D4957" t="s">
        <v>10</v>
      </c>
      <c r="E4957" s="2">
        <v>45413.056250000001</v>
      </c>
      <c r="F4957">
        <v>2029</v>
      </c>
    </row>
    <row r="4958" spans="1:9" x14ac:dyDescent="0.25">
      <c r="A4958" t="s">
        <v>8</v>
      </c>
      <c r="B4958" t="s">
        <v>9</v>
      </c>
      <c r="C4958" s="1">
        <v>134922</v>
      </c>
      <c r="D4958" t="s">
        <v>10</v>
      </c>
      <c r="E4958" s="2">
        <v>45436.519444444442</v>
      </c>
      <c r="F4958">
        <v>2004</v>
      </c>
    </row>
    <row r="4959" spans="1:9" x14ac:dyDescent="0.25">
      <c r="A4959" t="s">
        <v>25</v>
      </c>
      <c r="B4959" t="s">
        <v>24</v>
      </c>
      <c r="C4959" s="1">
        <v>134924</v>
      </c>
      <c r="D4959" t="s">
        <v>13</v>
      </c>
      <c r="E4959" s="2">
        <v>45443.820833333331</v>
      </c>
      <c r="F4959">
        <v>2019</v>
      </c>
    </row>
    <row r="4960" spans="1:9" x14ac:dyDescent="0.25">
      <c r="A4960" t="s">
        <v>18</v>
      </c>
      <c r="B4960" t="s">
        <v>9</v>
      </c>
      <c r="C4960" s="1">
        <v>134313</v>
      </c>
      <c r="D4960" t="s">
        <v>10</v>
      </c>
      <c r="E4960" s="2">
        <v>45425.565972222219</v>
      </c>
      <c r="F4960">
        <v>2029</v>
      </c>
    </row>
    <row r="4961" spans="1:6" x14ac:dyDescent="0.25">
      <c r="A4961" t="s">
        <v>15</v>
      </c>
      <c r="B4961" t="s">
        <v>9</v>
      </c>
      <c r="C4961" s="1">
        <v>130145</v>
      </c>
      <c r="D4961" t="s">
        <v>10</v>
      </c>
      <c r="E4961" s="2">
        <v>45426.134027777778</v>
      </c>
      <c r="F4961">
        <v>2000</v>
      </c>
    </row>
    <row r="4962" spans="1:6" x14ac:dyDescent="0.25">
      <c r="A4962" t="s">
        <v>8</v>
      </c>
      <c r="B4962" t="s">
        <v>9</v>
      </c>
      <c r="C4962" s="1">
        <v>130158</v>
      </c>
      <c r="D4962" t="s">
        <v>10</v>
      </c>
      <c r="E4962" s="2">
        <v>45442.029166666667</v>
      </c>
      <c r="F4962">
        <v>2027</v>
      </c>
    </row>
    <row r="4963" spans="1:6" x14ac:dyDescent="0.25">
      <c r="A4963" t="s">
        <v>8</v>
      </c>
      <c r="B4963" t="s">
        <v>9</v>
      </c>
      <c r="C4963" s="1">
        <v>4140141</v>
      </c>
      <c r="D4963" t="s">
        <v>11</v>
      </c>
      <c r="E4963" s="2">
        <v>45429.335416666669</v>
      </c>
      <c r="F4963">
        <v>2023</v>
      </c>
    </row>
    <row r="4964" spans="1:6" x14ac:dyDescent="0.25">
      <c r="A4964" t="s">
        <v>17</v>
      </c>
      <c r="B4964" t="s">
        <v>9</v>
      </c>
      <c r="C4964" s="1">
        <v>130352</v>
      </c>
      <c r="D4964" t="s">
        <v>13</v>
      </c>
      <c r="E4964" s="2">
        <v>45426.292361111111</v>
      </c>
      <c r="F4964">
        <v>2001</v>
      </c>
    </row>
    <row r="4965" spans="1:6" x14ac:dyDescent="0.25">
      <c r="A4965" t="s">
        <v>8</v>
      </c>
      <c r="B4965" t="s">
        <v>9</v>
      </c>
      <c r="C4965" s="1">
        <v>128581</v>
      </c>
      <c r="D4965" t="s">
        <v>10</v>
      </c>
      <c r="E4965" s="2">
        <v>45436.817361111112</v>
      </c>
      <c r="F4965">
        <v>2007</v>
      </c>
    </row>
    <row r="4966" spans="1:6" x14ac:dyDescent="0.25">
      <c r="A4966" t="s">
        <v>8</v>
      </c>
      <c r="B4966" t="s">
        <v>9</v>
      </c>
      <c r="C4966" s="1">
        <v>131407</v>
      </c>
      <c r="D4966" t="s">
        <v>10</v>
      </c>
      <c r="E4966" s="2">
        <v>45424.296527777777</v>
      </c>
      <c r="F4966">
        <v>2016</v>
      </c>
    </row>
    <row r="4967" spans="1:6" x14ac:dyDescent="0.25">
      <c r="A4967" t="s">
        <v>17</v>
      </c>
      <c r="B4967" t="s">
        <v>9</v>
      </c>
      <c r="C4967" s="1">
        <v>131592</v>
      </c>
      <c r="D4967" t="s">
        <v>13</v>
      </c>
      <c r="E4967" s="2">
        <v>45427.942361111112</v>
      </c>
      <c r="F4967">
        <v>2022</v>
      </c>
    </row>
    <row r="4968" spans="1:6" x14ac:dyDescent="0.25">
      <c r="A4968" t="s">
        <v>15</v>
      </c>
      <c r="B4968" t="s">
        <v>9</v>
      </c>
      <c r="C4968" s="1">
        <v>131366</v>
      </c>
      <c r="D4968" t="s">
        <v>10</v>
      </c>
      <c r="E4968" s="2">
        <v>45424.504166666666</v>
      </c>
      <c r="F4968">
        <v>2016</v>
      </c>
    </row>
    <row r="4969" spans="1:6" x14ac:dyDescent="0.25">
      <c r="A4969" t="s">
        <v>25</v>
      </c>
      <c r="B4969" t="s">
        <v>24</v>
      </c>
      <c r="C4969" s="1">
        <v>131482</v>
      </c>
      <c r="D4969" t="s">
        <v>26</v>
      </c>
      <c r="E4969" s="2">
        <v>45427.356249999997</v>
      </c>
      <c r="F4969">
        <v>2022</v>
      </c>
    </row>
    <row r="4970" spans="1:6" x14ac:dyDescent="0.25">
      <c r="A4970" t="s">
        <v>8</v>
      </c>
      <c r="B4970" t="s">
        <v>9</v>
      </c>
      <c r="C4970" s="1">
        <v>130937</v>
      </c>
      <c r="D4970" t="s">
        <v>10</v>
      </c>
      <c r="E4970" s="2">
        <v>45417.642361111109</v>
      </c>
      <c r="F4970">
        <v>2019</v>
      </c>
    </row>
    <row r="4971" spans="1:6" x14ac:dyDescent="0.25">
      <c r="A4971" t="s">
        <v>8</v>
      </c>
      <c r="B4971" t="s">
        <v>24</v>
      </c>
      <c r="C4971" s="1">
        <v>130992</v>
      </c>
      <c r="D4971" t="s">
        <v>10</v>
      </c>
      <c r="E4971" s="2">
        <v>45438.371527777781</v>
      </c>
      <c r="F4971">
        <v>2012</v>
      </c>
    </row>
    <row r="4972" spans="1:6" x14ac:dyDescent="0.25">
      <c r="A4972" t="s">
        <v>19</v>
      </c>
      <c r="B4972" t="s">
        <v>9</v>
      </c>
      <c r="C4972" s="1">
        <v>131130</v>
      </c>
      <c r="D4972" t="s">
        <v>10</v>
      </c>
      <c r="E4972" s="2">
        <v>45414.459722222222</v>
      </c>
      <c r="F4972">
        <v>2007</v>
      </c>
    </row>
    <row r="4973" spans="1:6" x14ac:dyDescent="0.25">
      <c r="A4973" t="s">
        <v>8</v>
      </c>
      <c r="B4973" t="s">
        <v>24</v>
      </c>
      <c r="C4973" s="1">
        <v>131193</v>
      </c>
      <c r="D4973" t="s">
        <v>10</v>
      </c>
      <c r="E4973" s="2">
        <v>45442.645138888889</v>
      </c>
      <c r="F4973">
        <v>2014</v>
      </c>
    </row>
    <row r="4974" spans="1:6" x14ac:dyDescent="0.25">
      <c r="A4974" t="s">
        <v>15</v>
      </c>
      <c r="B4974" t="s">
        <v>24</v>
      </c>
      <c r="C4974" s="1">
        <v>131084</v>
      </c>
      <c r="D4974" t="s">
        <v>10</v>
      </c>
      <c r="E4974" s="2">
        <v>45421.181944444441</v>
      </c>
      <c r="F4974">
        <v>2024</v>
      </c>
    </row>
    <row r="4975" spans="1:6" x14ac:dyDescent="0.25">
      <c r="A4975" t="s">
        <v>8</v>
      </c>
      <c r="B4975" t="s">
        <v>24</v>
      </c>
      <c r="C4975" s="1">
        <v>131011</v>
      </c>
      <c r="D4975" t="s">
        <v>10</v>
      </c>
      <c r="E4975" s="2">
        <v>45433.311805555553</v>
      </c>
      <c r="F4975">
        <v>2003</v>
      </c>
    </row>
    <row r="4976" spans="1:6" x14ac:dyDescent="0.25">
      <c r="A4976" t="s">
        <v>25</v>
      </c>
      <c r="B4976" t="s">
        <v>24</v>
      </c>
      <c r="C4976" s="1">
        <v>131043</v>
      </c>
      <c r="D4976" t="s">
        <v>13</v>
      </c>
      <c r="E4976" s="2">
        <v>45420.020138888889</v>
      </c>
      <c r="F4976">
        <v>2004</v>
      </c>
    </row>
    <row r="4977" spans="1:6" x14ac:dyDescent="0.25">
      <c r="A4977" t="s">
        <v>25</v>
      </c>
      <c r="B4977" t="s">
        <v>9</v>
      </c>
      <c r="C4977" s="1">
        <v>131208</v>
      </c>
      <c r="D4977" t="s">
        <v>13</v>
      </c>
      <c r="E4977" s="2">
        <v>45419.692361111112</v>
      </c>
      <c r="F4977">
        <v>2023</v>
      </c>
    </row>
    <row r="4978" spans="1:6" x14ac:dyDescent="0.25">
      <c r="A4978" t="s">
        <v>15</v>
      </c>
      <c r="B4978" t="s">
        <v>9</v>
      </c>
      <c r="C4978" s="1">
        <v>130695</v>
      </c>
      <c r="D4978" t="s">
        <v>10</v>
      </c>
      <c r="E4978" s="2">
        <v>45424.074999999997</v>
      </c>
      <c r="F4978">
        <v>2007</v>
      </c>
    </row>
    <row r="4979" spans="1:6" x14ac:dyDescent="0.25">
      <c r="A4979" t="s">
        <v>15</v>
      </c>
      <c r="B4979" t="s">
        <v>24</v>
      </c>
      <c r="C4979" s="1">
        <v>130748</v>
      </c>
      <c r="D4979" t="s">
        <v>10</v>
      </c>
      <c r="E4979" s="2">
        <v>45425.238194444442</v>
      </c>
      <c r="F4979">
        <v>2030</v>
      </c>
    </row>
    <row r="4980" spans="1:6" x14ac:dyDescent="0.25">
      <c r="A4980" t="s">
        <v>8</v>
      </c>
      <c r="B4980" t="s">
        <v>9</v>
      </c>
      <c r="C4980" s="1">
        <v>130765</v>
      </c>
      <c r="D4980" t="s">
        <v>10</v>
      </c>
      <c r="E4980" s="2">
        <v>45438.190972222219</v>
      </c>
      <c r="F4980">
        <v>2013</v>
      </c>
    </row>
    <row r="4981" spans="1:6" x14ac:dyDescent="0.25">
      <c r="A4981" t="s">
        <v>25</v>
      </c>
      <c r="B4981" t="s">
        <v>24</v>
      </c>
      <c r="C4981" s="1">
        <v>130515</v>
      </c>
      <c r="D4981" t="s">
        <v>13</v>
      </c>
      <c r="E4981" s="2">
        <v>45419.65347222222</v>
      </c>
      <c r="F4981">
        <v>2030</v>
      </c>
    </row>
    <row r="4982" spans="1:6" x14ac:dyDescent="0.25">
      <c r="A4982" t="s">
        <v>25</v>
      </c>
      <c r="B4982" t="s">
        <v>24</v>
      </c>
      <c r="C4982" s="1">
        <v>130849</v>
      </c>
      <c r="D4982" t="s">
        <v>13</v>
      </c>
      <c r="E4982" s="2">
        <v>45415.54791666667</v>
      </c>
      <c r="F4982">
        <v>2025</v>
      </c>
    </row>
    <row r="4983" spans="1:6" x14ac:dyDescent="0.25">
      <c r="A4983" t="s">
        <v>8</v>
      </c>
      <c r="B4983" t="s">
        <v>24</v>
      </c>
      <c r="C4983" s="1">
        <v>4141127</v>
      </c>
      <c r="D4983" t="s">
        <v>11</v>
      </c>
      <c r="E4983" s="2">
        <v>45442.893055555556</v>
      </c>
      <c r="F4983">
        <v>2027</v>
      </c>
    </row>
    <row r="4984" spans="1:6" x14ac:dyDescent="0.25">
      <c r="A4984" t="s">
        <v>17</v>
      </c>
      <c r="B4984" t="s">
        <v>9</v>
      </c>
      <c r="C4984" s="1">
        <v>130596</v>
      </c>
      <c r="D4984" t="s">
        <v>13</v>
      </c>
      <c r="E4984" s="2">
        <v>45420.497916666667</v>
      </c>
      <c r="F4984">
        <v>2007</v>
      </c>
    </row>
    <row r="4985" spans="1:6" x14ac:dyDescent="0.25">
      <c r="A4985" t="s">
        <v>15</v>
      </c>
      <c r="B4985" t="s">
        <v>24</v>
      </c>
      <c r="C4985" s="1">
        <v>130602</v>
      </c>
      <c r="D4985" t="s">
        <v>10</v>
      </c>
      <c r="E4985" s="2">
        <v>45422.15</v>
      </c>
      <c r="F4985">
        <v>2019</v>
      </c>
    </row>
    <row r="4986" spans="1:6" x14ac:dyDescent="0.25">
      <c r="A4986" t="s">
        <v>15</v>
      </c>
      <c r="B4986" t="s">
        <v>9</v>
      </c>
      <c r="C4986" s="1">
        <v>130589</v>
      </c>
      <c r="D4986" t="s">
        <v>10</v>
      </c>
      <c r="E4986" s="2">
        <v>45434.654166666667</v>
      </c>
      <c r="F4986">
        <v>2027</v>
      </c>
    </row>
    <row r="4987" spans="1:6" x14ac:dyDescent="0.25">
      <c r="A4987" t="s">
        <v>8</v>
      </c>
      <c r="B4987" t="s">
        <v>9</v>
      </c>
      <c r="C4987" s="1">
        <v>130616</v>
      </c>
      <c r="D4987" t="s">
        <v>10</v>
      </c>
      <c r="E4987" s="2">
        <v>45415.99722222222</v>
      </c>
      <c r="F4987">
        <v>2020</v>
      </c>
    </row>
    <row r="4988" spans="1:6" x14ac:dyDescent="0.25">
      <c r="A4988" t="s">
        <v>15</v>
      </c>
      <c r="B4988" t="s">
        <v>24</v>
      </c>
      <c r="C4988" s="1">
        <v>130665</v>
      </c>
      <c r="D4988" t="s">
        <v>10</v>
      </c>
      <c r="E4988" s="2">
        <v>45416.201388888891</v>
      </c>
      <c r="F4988">
        <v>2007</v>
      </c>
    </row>
    <row r="4989" spans="1:6" x14ac:dyDescent="0.25">
      <c r="A4989" t="s">
        <v>8</v>
      </c>
      <c r="B4989" t="s">
        <v>9</v>
      </c>
      <c r="C4989" s="1">
        <v>130774</v>
      </c>
      <c r="D4989" t="s">
        <v>10</v>
      </c>
      <c r="E4989" s="2">
        <v>45443.37222222222</v>
      </c>
      <c r="F4989">
        <v>2002</v>
      </c>
    </row>
    <row r="4990" spans="1:6" x14ac:dyDescent="0.25">
      <c r="A4990" t="s">
        <v>8</v>
      </c>
      <c r="B4990" t="s">
        <v>24</v>
      </c>
      <c r="C4990" s="1">
        <v>132356</v>
      </c>
      <c r="D4990" t="s">
        <v>10</v>
      </c>
      <c r="E4990" s="2">
        <v>45418.720138888886</v>
      </c>
      <c r="F4990">
        <v>2030</v>
      </c>
    </row>
    <row r="4991" spans="1:6" x14ac:dyDescent="0.25">
      <c r="A4991" t="s">
        <v>17</v>
      </c>
      <c r="B4991" t="s">
        <v>9</v>
      </c>
      <c r="C4991" s="1">
        <v>132288</v>
      </c>
      <c r="D4991" t="s">
        <v>13</v>
      </c>
      <c r="E4991" s="2">
        <v>45416.95416666667</v>
      </c>
      <c r="F4991">
        <v>2023</v>
      </c>
    </row>
    <row r="4992" spans="1:6" x14ac:dyDescent="0.25">
      <c r="A4992" t="s">
        <v>17</v>
      </c>
      <c r="B4992" t="s">
        <v>9</v>
      </c>
      <c r="C4992" s="1">
        <v>133855</v>
      </c>
      <c r="D4992" t="s">
        <v>13</v>
      </c>
      <c r="E4992" s="2">
        <v>45439.648611111108</v>
      </c>
      <c r="F4992">
        <v>2002</v>
      </c>
    </row>
    <row r="4993" spans="1:6" x14ac:dyDescent="0.25">
      <c r="A4993" t="s">
        <v>25</v>
      </c>
      <c r="B4993" t="s">
        <v>24</v>
      </c>
      <c r="C4993" s="1">
        <v>134294</v>
      </c>
      <c r="D4993" t="s">
        <v>26</v>
      </c>
      <c r="E4993" s="2">
        <v>45417.618750000001</v>
      </c>
      <c r="F4993">
        <v>2010</v>
      </c>
    </row>
    <row r="4994" spans="1:6" x14ac:dyDescent="0.25">
      <c r="A4994" t="s">
        <v>15</v>
      </c>
      <c r="B4994" t="s">
        <v>24</v>
      </c>
      <c r="C4994" s="1">
        <v>133996</v>
      </c>
      <c r="D4994" t="s">
        <v>10</v>
      </c>
      <c r="E4994" s="2">
        <v>45425.94027777778</v>
      </c>
      <c r="F4994">
        <v>2015</v>
      </c>
    </row>
    <row r="4995" spans="1:6" x14ac:dyDescent="0.25">
      <c r="A4995" t="s">
        <v>8</v>
      </c>
      <c r="B4995" t="s">
        <v>24</v>
      </c>
      <c r="C4995" s="1">
        <v>134110</v>
      </c>
      <c r="D4995" t="s">
        <v>10</v>
      </c>
      <c r="E4995" s="2">
        <v>45441.297222222223</v>
      </c>
      <c r="F4995">
        <v>2028</v>
      </c>
    </row>
    <row r="4996" spans="1:6" x14ac:dyDescent="0.25">
      <c r="A4996" t="s">
        <v>8</v>
      </c>
      <c r="B4996" t="s">
        <v>24</v>
      </c>
      <c r="C4996" s="1">
        <v>140204</v>
      </c>
      <c r="D4996" t="s">
        <v>10</v>
      </c>
      <c r="E4996" s="2">
        <v>45427.99722222222</v>
      </c>
      <c r="F4996">
        <v>2025</v>
      </c>
    </row>
    <row r="4997" spans="1:6" x14ac:dyDescent="0.25">
      <c r="A4997" t="s">
        <v>8</v>
      </c>
      <c r="B4997" t="s">
        <v>24</v>
      </c>
      <c r="C4997" s="1">
        <v>140359</v>
      </c>
      <c r="D4997" t="s">
        <v>10</v>
      </c>
      <c r="E4997" s="2">
        <v>45438.925000000003</v>
      </c>
      <c r="F4997">
        <v>2020</v>
      </c>
    </row>
    <row r="4998" spans="1:6" x14ac:dyDescent="0.25">
      <c r="A4998" t="s">
        <v>18</v>
      </c>
      <c r="B4998" t="s">
        <v>24</v>
      </c>
      <c r="C4998" s="1">
        <v>140410</v>
      </c>
      <c r="D4998" t="s">
        <v>10</v>
      </c>
      <c r="E4998" s="2">
        <v>45426.868750000001</v>
      </c>
      <c r="F4998">
        <v>2028</v>
      </c>
    </row>
    <row r="4999" spans="1:6" x14ac:dyDescent="0.25">
      <c r="A4999" t="s">
        <v>8</v>
      </c>
      <c r="B4999" t="s">
        <v>24</v>
      </c>
      <c r="C4999" s="1">
        <v>4186301</v>
      </c>
      <c r="D4999" t="s">
        <v>13</v>
      </c>
      <c r="E4999" s="2">
        <v>45418.726388888892</v>
      </c>
      <c r="F4999">
        <v>2022</v>
      </c>
    </row>
    <row r="5000" spans="1:6" x14ac:dyDescent="0.25">
      <c r="A5000" t="s">
        <v>19</v>
      </c>
      <c r="B5000" t="s">
        <v>24</v>
      </c>
      <c r="C5000" s="1">
        <v>140540</v>
      </c>
      <c r="D5000" t="s">
        <v>10</v>
      </c>
      <c r="E5000" s="2">
        <v>45430.879166666666</v>
      </c>
      <c r="F5000">
        <v>2000</v>
      </c>
    </row>
    <row r="5001" spans="1:6" x14ac:dyDescent="0.25">
      <c r="A5001" t="s">
        <v>19</v>
      </c>
      <c r="B5001" t="s">
        <v>24</v>
      </c>
      <c r="C5001" s="1">
        <v>140622</v>
      </c>
      <c r="D5001" t="s">
        <v>10</v>
      </c>
      <c r="E5001" s="2">
        <v>45432.112500000003</v>
      </c>
      <c r="F5001">
        <v>2028</v>
      </c>
    </row>
    <row r="5002" spans="1:6" x14ac:dyDescent="0.25">
      <c r="A5002" t="s">
        <v>16</v>
      </c>
      <c r="B5002" t="s">
        <v>24</v>
      </c>
      <c r="C5002" s="1">
        <v>140684</v>
      </c>
      <c r="D5002" t="s">
        <v>10</v>
      </c>
      <c r="E5002" s="2">
        <v>45432.781944444447</v>
      </c>
      <c r="F5002">
        <v>2009</v>
      </c>
    </row>
    <row r="5003" spans="1:6" x14ac:dyDescent="0.25">
      <c r="A5003" t="s">
        <v>8</v>
      </c>
      <c r="B5003" t="s">
        <v>24</v>
      </c>
      <c r="C5003" s="1">
        <v>140330</v>
      </c>
      <c r="D5003" t="s">
        <v>10</v>
      </c>
      <c r="E5003" s="2">
        <v>45435.511111111111</v>
      </c>
      <c r="F5003">
        <v>2014</v>
      </c>
    </row>
    <row r="5004" spans="1:6" x14ac:dyDescent="0.25">
      <c r="A5004" t="s">
        <v>25</v>
      </c>
      <c r="B5004" t="s">
        <v>24</v>
      </c>
      <c r="C5004" s="1">
        <v>134461</v>
      </c>
      <c r="D5004" t="s">
        <v>13</v>
      </c>
      <c r="E5004" s="2">
        <v>45443.321527777778</v>
      </c>
      <c r="F5004">
        <v>2009</v>
      </c>
    </row>
    <row r="5005" spans="1:6" x14ac:dyDescent="0.25">
      <c r="A5005" t="s">
        <v>15</v>
      </c>
      <c r="B5005" t="s">
        <v>9</v>
      </c>
      <c r="C5005" s="1">
        <v>134694</v>
      </c>
      <c r="D5005" t="s">
        <v>10</v>
      </c>
      <c r="E5005" s="2">
        <v>45413.184027777781</v>
      </c>
      <c r="F5005">
        <v>2014</v>
      </c>
    </row>
    <row r="5006" spans="1:6" x14ac:dyDescent="0.25">
      <c r="A5006" t="s">
        <v>8</v>
      </c>
      <c r="B5006" t="s">
        <v>9</v>
      </c>
      <c r="C5006" s="1">
        <v>134759</v>
      </c>
      <c r="D5006" t="s">
        <v>10</v>
      </c>
      <c r="E5006" s="2">
        <v>45424.911111111112</v>
      </c>
      <c r="F5006">
        <v>2008</v>
      </c>
    </row>
    <row r="5007" spans="1:6" x14ac:dyDescent="0.25">
      <c r="A5007" t="s">
        <v>8</v>
      </c>
      <c r="B5007" t="s">
        <v>9</v>
      </c>
      <c r="C5007" s="1">
        <v>135261</v>
      </c>
      <c r="D5007" t="s">
        <v>10</v>
      </c>
      <c r="E5007" s="2">
        <v>45414.46875</v>
      </c>
      <c r="F5007">
        <v>2019</v>
      </c>
    </row>
    <row r="5008" spans="1:6" x14ac:dyDescent="0.25">
      <c r="A5008" t="s">
        <v>14</v>
      </c>
      <c r="B5008" t="s">
        <v>9</v>
      </c>
      <c r="C5008" s="1">
        <v>135263</v>
      </c>
      <c r="D5008" t="s">
        <v>10</v>
      </c>
      <c r="E5008" s="2">
        <v>45429.13958333333</v>
      </c>
      <c r="F5008">
        <v>2024</v>
      </c>
    </row>
    <row r="5009" spans="1:6" x14ac:dyDescent="0.25">
      <c r="A5009" t="s">
        <v>15</v>
      </c>
      <c r="B5009" t="s">
        <v>9</v>
      </c>
      <c r="C5009" s="1">
        <v>135310</v>
      </c>
      <c r="D5009" t="s">
        <v>10</v>
      </c>
      <c r="E5009" s="2">
        <v>45418.48541666667</v>
      </c>
      <c r="F5009">
        <v>2027</v>
      </c>
    </row>
    <row r="5010" spans="1:6" x14ac:dyDescent="0.25">
      <c r="A5010" t="s">
        <v>8</v>
      </c>
      <c r="B5010" t="s">
        <v>24</v>
      </c>
      <c r="C5010" s="1">
        <v>135297</v>
      </c>
      <c r="D5010" t="s">
        <v>10</v>
      </c>
      <c r="E5010" s="2">
        <v>45441.55</v>
      </c>
      <c r="F5010">
        <v>2014</v>
      </c>
    </row>
    <row r="5011" spans="1:6" x14ac:dyDescent="0.25">
      <c r="A5011" t="s">
        <v>8</v>
      </c>
      <c r="B5011" t="s">
        <v>24</v>
      </c>
      <c r="C5011" s="1">
        <v>132442</v>
      </c>
      <c r="D5011" t="s">
        <v>10</v>
      </c>
      <c r="E5011" s="2">
        <v>45423.318055555559</v>
      </c>
      <c r="F5011">
        <v>2020</v>
      </c>
    </row>
    <row r="5012" spans="1:6" x14ac:dyDescent="0.25">
      <c r="A5012" t="s">
        <v>8</v>
      </c>
      <c r="B5012" t="s">
        <v>24</v>
      </c>
      <c r="C5012" s="1">
        <v>132588</v>
      </c>
      <c r="D5012" t="s">
        <v>10</v>
      </c>
      <c r="E5012" s="2">
        <v>45439.90625</v>
      </c>
      <c r="F5012">
        <v>2029</v>
      </c>
    </row>
    <row r="5013" spans="1:6" x14ac:dyDescent="0.25">
      <c r="A5013" t="s">
        <v>12</v>
      </c>
      <c r="B5013" t="s">
        <v>24</v>
      </c>
      <c r="C5013" s="1">
        <v>4164167</v>
      </c>
      <c r="D5013" t="s">
        <v>13</v>
      </c>
      <c r="E5013" s="2">
        <v>45415.284722222219</v>
      </c>
      <c r="F5013">
        <v>2015</v>
      </c>
    </row>
    <row r="5014" spans="1:6" x14ac:dyDescent="0.25">
      <c r="A5014" t="s">
        <v>25</v>
      </c>
      <c r="B5014" t="s">
        <v>24</v>
      </c>
      <c r="C5014" s="1">
        <v>128875</v>
      </c>
      <c r="D5014" t="s">
        <v>13</v>
      </c>
      <c r="E5014" s="2">
        <v>45441.283333333333</v>
      </c>
      <c r="F5014">
        <v>2004</v>
      </c>
    </row>
    <row r="5015" spans="1:6" x14ac:dyDescent="0.25">
      <c r="A5015" t="s">
        <v>15</v>
      </c>
      <c r="B5015" t="s">
        <v>9</v>
      </c>
      <c r="C5015" s="1">
        <v>128938</v>
      </c>
      <c r="D5015" t="s">
        <v>10</v>
      </c>
      <c r="E5015" s="2">
        <v>45419.700694444444</v>
      </c>
      <c r="F5015">
        <v>2027</v>
      </c>
    </row>
    <row r="5016" spans="1:6" x14ac:dyDescent="0.25">
      <c r="A5016" t="s">
        <v>17</v>
      </c>
      <c r="B5016" t="s">
        <v>9</v>
      </c>
      <c r="C5016" s="1">
        <v>128986</v>
      </c>
      <c r="D5016" t="s">
        <v>13</v>
      </c>
      <c r="E5016" s="2">
        <v>45419.518750000003</v>
      </c>
      <c r="F5016">
        <v>2007</v>
      </c>
    </row>
    <row r="5017" spans="1:6" x14ac:dyDescent="0.25">
      <c r="A5017" t="s">
        <v>8</v>
      </c>
      <c r="B5017" t="s">
        <v>24</v>
      </c>
      <c r="C5017" s="1">
        <v>128679</v>
      </c>
      <c r="D5017" t="s">
        <v>10</v>
      </c>
      <c r="E5017" s="2">
        <v>45416.620833333334</v>
      </c>
      <c r="F5017">
        <v>2012</v>
      </c>
    </row>
    <row r="5018" spans="1:6" x14ac:dyDescent="0.25">
      <c r="A5018" t="s">
        <v>14</v>
      </c>
      <c r="B5018" t="s">
        <v>9</v>
      </c>
      <c r="C5018" s="1">
        <v>128898</v>
      </c>
      <c r="D5018" t="s">
        <v>10</v>
      </c>
      <c r="E5018" s="2">
        <v>45420.325694444444</v>
      </c>
      <c r="F5018">
        <v>2015</v>
      </c>
    </row>
    <row r="5019" spans="1:6" x14ac:dyDescent="0.25">
      <c r="A5019" t="s">
        <v>25</v>
      </c>
      <c r="B5019" t="s">
        <v>24</v>
      </c>
      <c r="C5019" s="1">
        <v>128921</v>
      </c>
      <c r="D5019" t="s">
        <v>13</v>
      </c>
      <c r="E5019" s="2">
        <v>45434.794444444444</v>
      </c>
      <c r="F5019">
        <v>2007</v>
      </c>
    </row>
    <row r="5020" spans="1:6" x14ac:dyDescent="0.25">
      <c r="A5020" t="s">
        <v>8</v>
      </c>
      <c r="B5020" t="s">
        <v>9</v>
      </c>
      <c r="C5020" s="1">
        <v>129022</v>
      </c>
      <c r="D5020" t="s">
        <v>10</v>
      </c>
      <c r="E5020" s="2">
        <v>45417.511805555558</v>
      </c>
      <c r="F5020">
        <v>2010</v>
      </c>
    </row>
    <row r="5021" spans="1:6" x14ac:dyDescent="0.25">
      <c r="A5021" t="s">
        <v>8</v>
      </c>
      <c r="B5021" t="s">
        <v>9</v>
      </c>
      <c r="C5021" s="1">
        <v>128431</v>
      </c>
      <c r="D5021" t="s">
        <v>10</v>
      </c>
      <c r="E5021" s="2">
        <v>45431.03125</v>
      </c>
      <c r="F5021">
        <v>2011</v>
      </c>
    </row>
    <row r="5022" spans="1:6" x14ac:dyDescent="0.25">
      <c r="A5022" t="s">
        <v>8</v>
      </c>
      <c r="B5022" t="s">
        <v>9</v>
      </c>
      <c r="C5022" s="1">
        <v>132598</v>
      </c>
      <c r="D5022" t="s">
        <v>10</v>
      </c>
      <c r="E5022" s="2">
        <v>45430.055555555555</v>
      </c>
      <c r="F5022">
        <v>2017</v>
      </c>
    </row>
    <row r="5023" spans="1:6" x14ac:dyDescent="0.25">
      <c r="A5023" t="s">
        <v>25</v>
      </c>
      <c r="B5023" t="s">
        <v>24</v>
      </c>
      <c r="C5023" s="1">
        <v>135857</v>
      </c>
      <c r="D5023" t="s">
        <v>13</v>
      </c>
      <c r="E5023" s="2">
        <v>45436.972916666666</v>
      </c>
      <c r="F5023">
        <v>2018</v>
      </c>
    </row>
    <row r="5024" spans="1:6" x14ac:dyDescent="0.25">
      <c r="A5024" t="s">
        <v>8</v>
      </c>
      <c r="B5024" t="s">
        <v>24</v>
      </c>
      <c r="C5024" s="1">
        <v>4137149</v>
      </c>
      <c r="D5024" t="s">
        <v>11</v>
      </c>
      <c r="E5024" s="2">
        <v>45425.575694444444</v>
      </c>
      <c r="F5024">
        <v>2022</v>
      </c>
    </row>
    <row r="5025" spans="1:9" x14ac:dyDescent="0.25">
      <c r="A5025" t="s">
        <v>8</v>
      </c>
      <c r="B5025" t="s">
        <v>9</v>
      </c>
      <c r="C5025" s="1">
        <v>129733</v>
      </c>
      <c r="D5025" t="s">
        <v>10</v>
      </c>
      <c r="E5025" s="2">
        <v>45437.878472222219</v>
      </c>
      <c r="F5025">
        <v>2002</v>
      </c>
    </row>
    <row r="5026" spans="1:9" x14ac:dyDescent="0.25">
      <c r="A5026" t="s">
        <v>17</v>
      </c>
      <c r="B5026" t="s">
        <v>24</v>
      </c>
      <c r="C5026" s="1">
        <v>129779</v>
      </c>
      <c r="D5026" t="s">
        <v>13</v>
      </c>
      <c r="E5026" s="2">
        <v>45431.381249999999</v>
      </c>
      <c r="F5026">
        <v>2021</v>
      </c>
    </row>
    <row r="5027" spans="1:9" x14ac:dyDescent="0.25">
      <c r="A5027" t="s">
        <v>25</v>
      </c>
      <c r="B5027" t="s">
        <v>24</v>
      </c>
      <c r="C5027" s="1">
        <v>129707</v>
      </c>
      <c r="D5027" t="s">
        <v>13</v>
      </c>
      <c r="E5027" s="2">
        <v>45426.120833333334</v>
      </c>
      <c r="F5027">
        <v>2000</v>
      </c>
    </row>
    <row r="5028" spans="1:9" x14ac:dyDescent="0.25">
      <c r="A5028" t="s">
        <v>16</v>
      </c>
      <c r="B5028" t="s">
        <v>9</v>
      </c>
      <c r="C5028" s="1">
        <v>129873</v>
      </c>
      <c r="D5028" t="s">
        <v>10</v>
      </c>
      <c r="E5028" s="2">
        <v>45426.560416666667</v>
      </c>
      <c r="F5028">
        <v>2009</v>
      </c>
    </row>
    <row r="5029" spans="1:9" x14ac:dyDescent="0.25">
      <c r="A5029" t="s">
        <v>8</v>
      </c>
      <c r="B5029" t="s">
        <v>9</v>
      </c>
      <c r="C5029" s="1">
        <v>129054</v>
      </c>
      <c r="D5029" t="s">
        <v>10</v>
      </c>
      <c r="E5029" s="2">
        <v>45417.236111111109</v>
      </c>
      <c r="F5029">
        <v>2004</v>
      </c>
    </row>
    <row r="5030" spans="1:9" x14ac:dyDescent="0.25">
      <c r="A5030" t="s">
        <v>25</v>
      </c>
      <c r="B5030" t="s">
        <v>24</v>
      </c>
      <c r="C5030" s="1">
        <v>129039</v>
      </c>
      <c r="D5030" t="s">
        <v>13</v>
      </c>
      <c r="E5030" s="2">
        <v>45440.246527777781</v>
      </c>
      <c r="F5030">
        <v>2015</v>
      </c>
    </row>
    <row r="5031" spans="1:9" x14ac:dyDescent="0.25">
      <c r="A5031" t="s">
        <v>8</v>
      </c>
      <c r="B5031" t="s">
        <v>9</v>
      </c>
      <c r="C5031" s="1">
        <v>129165</v>
      </c>
      <c r="D5031" t="s">
        <v>10</v>
      </c>
      <c r="E5031" s="2">
        <v>45423.137499999997</v>
      </c>
      <c r="F5031">
        <v>2020</v>
      </c>
    </row>
    <row r="5032" spans="1:9" x14ac:dyDescent="0.25">
      <c r="A5032" t="s">
        <v>17</v>
      </c>
      <c r="B5032" t="s">
        <v>9</v>
      </c>
      <c r="C5032" s="1">
        <v>129281</v>
      </c>
      <c r="D5032" t="s">
        <v>13</v>
      </c>
      <c r="E5032" s="2">
        <v>45443.85833333333</v>
      </c>
      <c r="F5032">
        <v>2028</v>
      </c>
    </row>
    <row r="5033" spans="1:9" x14ac:dyDescent="0.25">
      <c r="A5033" t="s">
        <v>15</v>
      </c>
      <c r="B5033" t="s">
        <v>9</v>
      </c>
      <c r="C5033" s="1">
        <v>129317</v>
      </c>
      <c r="D5033" t="s">
        <v>10</v>
      </c>
      <c r="E5033" s="2">
        <v>45428.943749999999</v>
      </c>
      <c r="F5033">
        <v>2029</v>
      </c>
    </row>
    <row r="5034" spans="1:9" x14ac:dyDescent="0.25">
      <c r="A5034" t="s">
        <v>15</v>
      </c>
      <c r="B5034" t="s">
        <v>9</v>
      </c>
      <c r="C5034" s="1">
        <v>128628</v>
      </c>
      <c r="D5034" t="s">
        <v>10</v>
      </c>
      <c r="E5034" s="2">
        <v>45423.288194444445</v>
      </c>
      <c r="F5034">
        <v>2008</v>
      </c>
    </row>
    <row r="5035" spans="1:9" x14ac:dyDescent="0.25">
      <c r="A5035" t="s">
        <v>17</v>
      </c>
      <c r="B5035" t="s">
        <v>9</v>
      </c>
      <c r="C5035" s="1">
        <v>128768</v>
      </c>
      <c r="D5035" t="s">
        <v>13</v>
      </c>
      <c r="E5035" s="2">
        <v>45429.492361111108</v>
      </c>
      <c r="F5035">
        <v>2017</v>
      </c>
    </row>
    <row r="5036" spans="1:9" x14ac:dyDescent="0.25">
      <c r="A5036" t="s">
        <v>25</v>
      </c>
      <c r="B5036" t="s">
        <v>24</v>
      </c>
      <c r="C5036" s="1">
        <v>128709</v>
      </c>
      <c r="D5036" t="s">
        <v>13</v>
      </c>
      <c r="E5036" s="2">
        <v>45430.711805555555</v>
      </c>
      <c r="F5036">
        <v>2025</v>
      </c>
    </row>
    <row r="5037" spans="1:9" x14ac:dyDescent="0.25">
      <c r="A5037" t="s">
        <v>8</v>
      </c>
      <c r="B5037" t="s">
        <v>9</v>
      </c>
      <c r="C5037" s="1">
        <v>4156837</v>
      </c>
      <c r="D5037" t="s">
        <v>11</v>
      </c>
      <c r="E5037" s="2">
        <v>45435.352777777778</v>
      </c>
      <c r="F5037">
        <v>2010</v>
      </c>
    </row>
    <row r="5038" spans="1:9" x14ac:dyDescent="0.25">
      <c r="A5038" t="s">
        <v>8</v>
      </c>
      <c r="B5038" t="s">
        <v>9</v>
      </c>
      <c r="C5038" s="1">
        <v>4150672</v>
      </c>
      <c r="D5038" t="s">
        <v>13</v>
      </c>
      <c r="E5038" s="2">
        <v>45424.579861111109</v>
      </c>
      <c r="F5038">
        <v>2010</v>
      </c>
      <c r="G5038">
        <v>48402</v>
      </c>
      <c r="H5038" s="2">
        <v>45435.579861111109</v>
      </c>
      <c r="I5038">
        <v>11</v>
      </c>
    </row>
    <row r="5039" spans="1:9" x14ac:dyDescent="0.25">
      <c r="A5039" t="s">
        <v>15</v>
      </c>
      <c r="B5039" t="s">
        <v>9</v>
      </c>
      <c r="C5039" s="1">
        <v>133006</v>
      </c>
      <c r="D5039" t="s">
        <v>10</v>
      </c>
      <c r="E5039" s="2">
        <v>45416.383333333331</v>
      </c>
      <c r="F5039">
        <v>2018</v>
      </c>
      <c r="G5039">
        <v>48402</v>
      </c>
      <c r="H5039" s="2">
        <v>45421.383333333331</v>
      </c>
      <c r="I5039">
        <v>5</v>
      </c>
    </row>
    <row r="5040" spans="1:9" x14ac:dyDescent="0.25">
      <c r="A5040" t="s">
        <v>8</v>
      </c>
      <c r="B5040" t="s">
        <v>9</v>
      </c>
      <c r="C5040" s="1">
        <v>134087</v>
      </c>
      <c r="D5040" t="s">
        <v>10</v>
      </c>
      <c r="E5040" s="2">
        <v>45433.96875</v>
      </c>
      <c r="F5040">
        <v>2006</v>
      </c>
    </row>
    <row r="5041" spans="1:9" x14ac:dyDescent="0.25">
      <c r="A5041" t="s">
        <v>15</v>
      </c>
      <c r="B5041" t="s">
        <v>9</v>
      </c>
      <c r="C5041" s="1">
        <v>132542</v>
      </c>
      <c r="D5041" t="s">
        <v>10</v>
      </c>
      <c r="E5041" s="2">
        <v>45419.908333333333</v>
      </c>
      <c r="F5041">
        <v>2006</v>
      </c>
    </row>
    <row r="5042" spans="1:9" x14ac:dyDescent="0.25">
      <c r="A5042" t="s">
        <v>8</v>
      </c>
      <c r="B5042" t="s">
        <v>24</v>
      </c>
      <c r="C5042" s="1">
        <v>132559</v>
      </c>
      <c r="D5042" t="s">
        <v>10</v>
      </c>
      <c r="E5042" s="2">
        <v>45424.15</v>
      </c>
      <c r="F5042">
        <v>2014</v>
      </c>
    </row>
    <row r="5043" spans="1:9" x14ac:dyDescent="0.25">
      <c r="A5043" t="s">
        <v>25</v>
      </c>
      <c r="B5043" t="s">
        <v>24</v>
      </c>
      <c r="C5043" s="1">
        <v>132637</v>
      </c>
      <c r="D5043" t="s">
        <v>26</v>
      </c>
      <c r="E5043" s="2">
        <v>45438.556250000001</v>
      </c>
      <c r="F5043">
        <v>2022</v>
      </c>
    </row>
    <row r="5044" spans="1:9" x14ac:dyDescent="0.25">
      <c r="A5044" t="s">
        <v>17</v>
      </c>
      <c r="B5044" t="s">
        <v>24</v>
      </c>
      <c r="C5044" s="1">
        <v>131762</v>
      </c>
      <c r="D5044" t="s">
        <v>13</v>
      </c>
      <c r="E5044" s="2">
        <v>45436.348611111112</v>
      </c>
      <c r="F5044">
        <v>2007</v>
      </c>
    </row>
    <row r="5045" spans="1:9" x14ac:dyDescent="0.25">
      <c r="A5045" t="s">
        <v>14</v>
      </c>
      <c r="B5045" t="s">
        <v>9</v>
      </c>
      <c r="C5045" s="1">
        <v>130898</v>
      </c>
      <c r="D5045" t="s">
        <v>10</v>
      </c>
      <c r="E5045" s="2">
        <v>45428.167361111111</v>
      </c>
      <c r="F5045">
        <v>2003</v>
      </c>
    </row>
    <row r="5046" spans="1:9" x14ac:dyDescent="0.25">
      <c r="A5046" t="s">
        <v>8</v>
      </c>
      <c r="B5046" t="s">
        <v>9</v>
      </c>
      <c r="C5046" s="1">
        <v>4143221</v>
      </c>
      <c r="D5046" t="s">
        <v>13</v>
      </c>
      <c r="E5046" s="2">
        <v>45423.78402777778</v>
      </c>
      <c r="F5046">
        <v>2006</v>
      </c>
    </row>
    <row r="5047" spans="1:9" x14ac:dyDescent="0.25">
      <c r="A5047" t="s">
        <v>8</v>
      </c>
      <c r="B5047" t="s">
        <v>24</v>
      </c>
      <c r="C5047" s="1">
        <v>136657</v>
      </c>
      <c r="D5047" t="s">
        <v>10</v>
      </c>
      <c r="E5047" s="2">
        <v>45418.038194444445</v>
      </c>
      <c r="F5047">
        <v>2001</v>
      </c>
    </row>
    <row r="5048" spans="1:9" x14ac:dyDescent="0.25">
      <c r="A5048" t="s">
        <v>25</v>
      </c>
      <c r="B5048" t="s">
        <v>24</v>
      </c>
      <c r="C5048" s="1">
        <v>136668</v>
      </c>
      <c r="D5048" t="s">
        <v>13</v>
      </c>
      <c r="E5048" s="2">
        <v>45439.104166666664</v>
      </c>
      <c r="F5048">
        <v>2008</v>
      </c>
    </row>
    <row r="5049" spans="1:9" x14ac:dyDescent="0.25">
      <c r="A5049" t="s">
        <v>8</v>
      </c>
      <c r="B5049" t="s">
        <v>24</v>
      </c>
      <c r="C5049" s="1">
        <v>133962</v>
      </c>
      <c r="D5049" t="s">
        <v>10</v>
      </c>
      <c r="E5049" s="2">
        <v>45413.088194444441</v>
      </c>
      <c r="F5049">
        <v>2016</v>
      </c>
    </row>
    <row r="5050" spans="1:9" x14ac:dyDescent="0.25">
      <c r="A5050" t="s">
        <v>19</v>
      </c>
      <c r="B5050" t="s">
        <v>9</v>
      </c>
      <c r="C5050" s="1">
        <v>131890</v>
      </c>
      <c r="D5050" t="s">
        <v>10</v>
      </c>
      <c r="E5050" s="2">
        <v>45434.012499999997</v>
      </c>
      <c r="F5050">
        <v>2022</v>
      </c>
    </row>
    <row r="5051" spans="1:9" x14ac:dyDescent="0.25">
      <c r="A5051" t="s">
        <v>14</v>
      </c>
      <c r="B5051" t="s">
        <v>9</v>
      </c>
      <c r="C5051" s="1">
        <v>131875</v>
      </c>
      <c r="D5051" t="s">
        <v>10</v>
      </c>
      <c r="E5051" s="2">
        <v>45441.15347222222</v>
      </c>
      <c r="F5051">
        <v>2030</v>
      </c>
      <c r="G5051">
        <v>48402</v>
      </c>
      <c r="H5051" s="2">
        <v>45443.15347222222</v>
      </c>
      <c r="I5051">
        <v>2</v>
      </c>
    </row>
    <row r="5052" spans="1:9" x14ac:dyDescent="0.25">
      <c r="A5052" t="s">
        <v>19</v>
      </c>
      <c r="B5052" t="s">
        <v>9</v>
      </c>
      <c r="C5052" s="1">
        <v>132045</v>
      </c>
      <c r="D5052" t="s">
        <v>10</v>
      </c>
      <c r="E5052" s="2">
        <v>45424.488194444442</v>
      </c>
      <c r="F5052">
        <v>2021</v>
      </c>
    </row>
    <row r="5053" spans="1:9" x14ac:dyDescent="0.25">
      <c r="A5053" t="s">
        <v>8</v>
      </c>
      <c r="B5053" t="s">
        <v>9</v>
      </c>
      <c r="C5053" s="1">
        <v>133881</v>
      </c>
      <c r="D5053" t="s">
        <v>10</v>
      </c>
      <c r="E5053" s="2">
        <v>45418.819444444445</v>
      </c>
      <c r="F5053">
        <v>2024</v>
      </c>
    </row>
    <row r="5054" spans="1:9" x14ac:dyDescent="0.25">
      <c r="A5054" t="s">
        <v>17</v>
      </c>
      <c r="B5054" t="s">
        <v>9</v>
      </c>
      <c r="C5054" s="1">
        <v>133941</v>
      </c>
      <c r="D5054" t="s">
        <v>13</v>
      </c>
      <c r="E5054" s="2">
        <v>45420.62777777778</v>
      </c>
      <c r="F5054">
        <v>2006</v>
      </c>
    </row>
    <row r="5055" spans="1:9" x14ac:dyDescent="0.25">
      <c r="A5055" t="s">
        <v>17</v>
      </c>
      <c r="B5055" t="s">
        <v>24</v>
      </c>
      <c r="C5055" s="1">
        <v>134032</v>
      </c>
      <c r="D5055" t="s">
        <v>13</v>
      </c>
      <c r="E5055" s="2">
        <v>45432.730555555558</v>
      </c>
      <c r="F5055">
        <v>2012</v>
      </c>
    </row>
    <row r="5056" spans="1:9" x14ac:dyDescent="0.25">
      <c r="A5056" t="s">
        <v>18</v>
      </c>
      <c r="B5056" t="s">
        <v>9</v>
      </c>
      <c r="C5056" s="1">
        <v>134127</v>
      </c>
      <c r="D5056" t="s">
        <v>10</v>
      </c>
      <c r="E5056" s="2">
        <v>45443.811111111114</v>
      </c>
      <c r="F5056">
        <v>2020</v>
      </c>
    </row>
    <row r="5057" spans="1:9" x14ac:dyDescent="0.25">
      <c r="A5057" t="s">
        <v>17</v>
      </c>
      <c r="B5057" t="s">
        <v>9</v>
      </c>
      <c r="C5057" s="1">
        <v>132446</v>
      </c>
      <c r="D5057" t="s">
        <v>13</v>
      </c>
      <c r="E5057" s="2">
        <v>45425.556944444441</v>
      </c>
      <c r="F5057">
        <v>2029</v>
      </c>
    </row>
    <row r="5058" spans="1:9" x14ac:dyDescent="0.25">
      <c r="A5058" t="s">
        <v>8</v>
      </c>
      <c r="B5058" t="s">
        <v>24</v>
      </c>
      <c r="C5058" s="1">
        <v>132479</v>
      </c>
      <c r="D5058" t="s">
        <v>10</v>
      </c>
      <c r="E5058" s="2">
        <v>45432.290972222225</v>
      </c>
      <c r="F5058">
        <v>2011</v>
      </c>
      <c r="G5058">
        <v>44113</v>
      </c>
      <c r="H5058" s="2">
        <v>45440.290972222225</v>
      </c>
      <c r="I5058">
        <v>8</v>
      </c>
    </row>
    <row r="5059" spans="1:9" x14ac:dyDescent="0.25">
      <c r="A5059" t="s">
        <v>15</v>
      </c>
      <c r="B5059" t="s">
        <v>9</v>
      </c>
      <c r="C5059" s="1">
        <v>132528</v>
      </c>
      <c r="D5059" t="s">
        <v>10</v>
      </c>
      <c r="E5059" s="2">
        <v>45442.256249999999</v>
      </c>
      <c r="F5059">
        <v>2017</v>
      </c>
    </row>
    <row r="5060" spans="1:9" x14ac:dyDescent="0.25">
      <c r="A5060" t="s">
        <v>8</v>
      </c>
      <c r="B5060" t="s">
        <v>9</v>
      </c>
      <c r="C5060" s="1">
        <v>132529</v>
      </c>
      <c r="D5060" t="s">
        <v>10</v>
      </c>
      <c r="E5060" s="2">
        <v>45418.138888888891</v>
      </c>
      <c r="F5060">
        <v>2012</v>
      </c>
    </row>
    <row r="5061" spans="1:9" x14ac:dyDescent="0.25">
      <c r="A5061" t="s">
        <v>25</v>
      </c>
      <c r="B5061" t="s">
        <v>9</v>
      </c>
      <c r="C5061" s="1">
        <v>128509</v>
      </c>
      <c r="D5061" t="s">
        <v>13</v>
      </c>
      <c r="E5061" s="2">
        <v>45420.34652777778</v>
      </c>
      <c r="F5061">
        <v>2020</v>
      </c>
    </row>
    <row r="5062" spans="1:9" x14ac:dyDescent="0.25">
      <c r="A5062" t="s">
        <v>17</v>
      </c>
      <c r="B5062" t="s">
        <v>9</v>
      </c>
      <c r="C5062" s="1">
        <v>133289</v>
      </c>
      <c r="D5062" t="s">
        <v>13</v>
      </c>
      <c r="E5062" s="2">
        <v>45440.90902777778</v>
      </c>
      <c r="F5062">
        <v>2023</v>
      </c>
    </row>
    <row r="5063" spans="1:9" x14ac:dyDescent="0.25">
      <c r="A5063" t="s">
        <v>8</v>
      </c>
      <c r="B5063" t="s">
        <v>9</v>
      </c>
      <c r="C5063" s="1">
        <v>133528</v>
      </c>
      <c r="D5063" t="s">
        <v>10</v>
      </c>
      <c r="E5063" s="2">
        <v>45415.702777777777</v>
      </c>
      <c r="F5063">
        <v>2012</v>
      </c>
    </row>
    <row r="5064" spans="1:9" x14ac:dyDescent="0.25">
      <c r="A5064" t="s">
        <v>25</v>
      </c>
      <c r="B5064" t="s">
        <v>9</v>
      </c>
      <c r="C5064" s="1">
        <v>133724</v>
      </c>
      <c r="D5064" t="s">
        <v>26</v>
      </c>
      <c r="E5064" s="2">
        <v>45439.015972222223</v>
      </c>
      <c r="F5064">
        <v>2017</v>
      </c>
    </row>
    <row r="5065" spans="1:9" x14ac:dyDescent="0.25">
      <c r="A5065" t="s">
        <v>8</v>
      </c>
      <c r="B5065" t="s">
        <v>9</v>
      </c>
      <c r="C5065" s="1">
        <v>4151494</v>
      </c>
      <c r="D5065" t="s">
        <v>13</v>
      </c>
      <c r="E5065" s="2">
        <v>45415.474305555559</v>
      </c>
      <c r="F5065">
        <v>2021</v>
      </c>
      <c r="G5065">
        <v>48402</v>
      </c>
      <c r="H5065" s="2">
        <v>45433.474305555559</v>
      </c>
      <c r="I5065">
        <v>18</v>
      </c>
    </row>
    <row r="5066" spans="1:9" x14ac:dyDescent="0.25">
      <c r="A5066" t="s">
        <v>8</v>
      </c>
      <c r="B5066" t="s">
        <v>24</v>
      </c>
      <c r="C5066" s="1">
        <v>133546</v>
      </c>
      <c r="D5066" t="s">
        <v>10</v>
      </c>
      <c r="E5066" s="2">
        <v>45423.828472222223</v>
      </c>
      <c r="F5066">
        <v>2028</v>
      </c>
    </row>
    <row r="5067" spans="1:9" x14ac:dyDescent="0.25">
      <c r="A5067" t="s">
        <v>8</v>
      </c>
      <c r="B5067" t="s">
        <v>9</v>
      </c>
      <c r="C5067" s="1">
        <v>133588</v>
      </c>
      <c r="D5067" t="s">
        <v>10</v>
      </c>
      <c r="E5067" s="2">
        <v>45439.713888888888</v>
      </c>
      <c r="F5067">
        <v>2000</v>
      </c>
    </row>
    <row r="5068" spans="1:9" x14ac:dyDescent="0.25">
      <c r="A5068" t="s">
        <v>15</v>
      </c>
      <c r="B5068" t="s">
        <v>24</v>
      </c>
      <c r="C5068" s="1">
        <v>136911</v>
      </c>
      <c r="D5068" t="s">
        <v>10</v>
      </c>
      <c r="E5068" s="2">
        <v>45427.404166666667</v>
      </c>
      <c r="F5068">
        <v>2012</v>
      </c>
    </row>
    <row r="5069" spans="1:9" x14ac:dyDescent="0.25">
      <c r="A5069" t="s">
        <v>18</v>
      </c>
      <c r="B5069" t="s">
        <v>24</v>
      </c>
      <c r="C5069" s="1">
        <v>137816</v>
      </c>
      <c r="D5069" t="s">
        <v>10</v>
      </c>
      <c r="E5069" s="2">
        <v>45417.928472222222</v>
      </c>
      <c r="F5069">
        <v>2021</v>
      </c>
    </row>
    <row r="5070" spans="1:9" x14ac:dyDescent="0.25">
      <c r="A5070" t="s">
        <v>8</v>
      </c>
      <c r="B5070" t="s">
        <v>9</v>
      </c>
      <c r="C5070" s="1">
        <v>134561</v>
      </c>
      <c r="D5070" t="s">
        <v>10</v>
      </c>
      <c r="E5070" s="2">
        <v>45432.674305555556</v>
      </c>
      <c r="F5070">
        <v>2016</v>
      </c>
    </row>
    <row r="5071" spans="1:9" x14ac:dyDescent="0.25">
      <c r="A5071" t="s">
        <v>8</v>
      </c>
      <c r="B5071" t="s">
        <v>9</v>
      </c>
      <c r="C5071" s="1">
        <v>133754</v>
      </c>
      <c r="D5071" t="s">
        <v>10</v>
      </c>
      <c r="E5071" s="2">
        <v>45442.59097222222</v>
      </c>
      <c r="F5071">
        <v>2000</v>
      </c>
    </row>
    <row r="5072" spans="1:9" x14ac:dyDescent="0.25">
      <c r="A5072" t="s">
        <v>15</v>
      </c>
      <c r="B5072" t="s">
        <v>9</v>
      </c>
      <c r="C5072" s="1">
        <v>133758</v>
      </c>
      <c r="D5072" t="s">
        <v>10</v>
      </c>
      <c r="E5072" s="2">
        <v>45414.313888888886</v>
      </c>
      <c r="F5072">
        <v>2009</v>
      </c>
    </row>
    <row r="5073" spans="1:9" x14ac:dyDescent="0.25">
      <c r="A5073" t="s">
        <v>8</v>
      </c>
      <c r="B5073" t="s">
        <v>9</v>
      </c>
      <c r="C5073" s="1">
        <v>134157</v>
      </c>
      <c r="D5073" t="s">
        <v>10</v>
      </c>
      <c r="E5073" s="2">
        <v>45426.226388888892</v>
      </c>
      <c r="F5073">
        <v>2024</v>
      </c>
    </row>
    <row r="5074" spans="1:9" x14ac:dyDescent="0.25">
      <c r="A5074" t="s">
        <v>17</v>
      </c>
      <c r="B5074" t="s">
        <v>24</v>
      </c>
      <c r="C5074" s="1">
        <v>131799</v>
      </c>
      <c r="D5074" t="s">
        <v>13</v>
      </c>
      <c r="E5074" s="2">
        <v>45423.873611111114</v>
      </c>
      <c r="F5074">
        <v>2028</v>
      </c>
    </row>
    <row r="5075" spans="1:9" x14ac:dyDescent="0.25">
      <c r="A5075" t="s">
        <v>8</v>
      </c>
      <c r="B5075" t="s">
        <v>9</v>
      </c>
      <c r="C5075" s="1">
        <v>131778</v>
      </c>
      <c r="D5075" t="s">
        <v>10</v>
      </c>
      <c r="E5075" s="2">
        <v>45424.392361111109</v>
      </c>
      <c r="F5075">
        <v>2025</v>
      </c>
    </row>
    <row r="5076" spans="1:9" x14ac:dyDescent="0.25">
      <c r="A5076" t="s">
        <v>14</v>
      </c>
      <c r="B5076" t="s">
        <v>9</v>
      </c>
      <c r="C5076" s="1">
        <v>131920</v>
      </c>
      <c r="D5076" t="s">
        <v>10</v>
      </c>
      <c r="E5076" s="2">
        <v>45420.045138888891</v>
      </c>
      <c r="F5076">
        <v>2005</v>
      </c>
    </row>
    <row r="5077" spans="1:9" x14ac:dyDescent="0.25">
      <c r="A5077" t="s">
        <v>15</v>
      </c>
      <c r="B5077" t="s">
        <v>9</v>
      </c>
      <c r="C5077" s="1">
        <v>132593</v>
      </c>
      <c r="D5077" t="s">
        <v>10</v>
      </c>
      <c r="E5077" s="2">
        <v>45419.188888888886</v>
      </c>
      <c r="F5077">
        <v>2019</v>
      </c>
    </row>
    <row r="5078" spans="1:9" x14ac:dyDescent="0.25">
      <c r="A5078" t="s">
        <v>8</v>
      </c>
      <c r="B5078" t="s">
        <v>9</v>
      </c>
      <c r="C5078" s="1">
        <v>133257</v>
      </c>
      <c r="D5078" t="s">
        <v>10</v>
      </c>
      <c r="E5078" s="2">
        <v>45434.859722222223</v>
      </c>
      <c r="F5078">
        <v>2027</v>
      </c>
    </row>
    <row r="5079" spans="1:9" x14ac:dyDescent="0.25">
      <c r="A5079" t="s">
        <v>15</v>
      </c>
      <c r="B5079" t="s">
        <v>9</v>
      </c>
      <c r="C5079" s="1">
        <v>133452</v>
      </c>
      <c r="D5079" t="s">
        <v>10</v>
      </c>
      <c r="E5079" s="2">
        <v>45420.685416666667</v>
      </c>
      <c r="F5079">
        <v>2009</v>
      </c>
    </row>
    <row r="5080" spans="1:9" x14ac:dyDescent="0.25">
      <c r="A5080" t="s">
        <v>25</v>
      </c>
      <c r="B5080" t="s">
        <v>9</v>
      </c>
      <c r="C5080" s="1">
        <v>133716</v>
      </c>
      <c r="D5080" t="s">
        <v>13</v>
      </c>
      <c r="E5080" s="2">
        <v>45426.986111111109</v>
      </c>
      <c r="F5080">
        <v>2009</v>
      </c>
    </row>
    <row r="5081" spans="1:9" x14ac:dyDescent="0.25">
      <c r="A5081" t="s">
        <v>25</v>
      </c>
      <c r="B5081" t="s">
        <v>24</v>
      </c>
      <c r="C5081" s="1">
        <v>133733</v>
      </c>
      <c r="D5081" t="s">
        <v>26</v>
      </c>
      <c r="E5081" s="2">
        <v>45413.55972222222</v>
      </c>
      <c r="F5081">
        <v>2020</v>
      </c>
    </row>
    <row r="5082" spans="1:9" x14ac:dyDescent="0.25">
      <c r="A5082" t="s">
        <v>14</v>
      </c>
      <c r="B5082" t="s">
        <v>9</v>
      </c>
      <c r="C5082" s="1">
        <v>128246</v>
      </c>
      <c r="D5082" t="s">
        <v>10</v>
      </c>
      <c r="E5082" s="2">
        <v>45434.248611111114</v>
      </c>
      <c r="F5082">
        <v>2001</v>
      </c>
    </row>
    <row r="5083" spans="1:9" x14ac:dyDescent="0.25">
      <c r="A5083" t="s">
        <v>8</v>
      </c>
      <c r="B5083" t="s">
        <v>9</v>
      </c>
      <c r="C5083" s="1">
        <v>128437</v>
      </c>
      <c r="D5083" t="s">
        <v>10</v>
      </c>
      <c r="E5083" s="2">
        <v>45423.920138888891</v>
      </c>
      <c r="F5083">
        <v>2026</v>
      </c>
    </row>
    <row r="5084" spans="1:9" x14ac:dyDescent="0.25">
      <c r="A5084" t="s">
        <v>8</v>
      </c>
      <c r="B5084" t="s">
        <v>9</v>
      </c>
      <c r="C5084" s="1">
        <v>132260</v>
      </c>
      <c r="D5084" t="s">
        <v>10</v>
      </c>
      <c r="E5084" s="2">
        <v>45431.790972222225</v>
      </c>
      <c r="F5084">
        <v>2008</v>
      </c>
    </row>
    <row r="5085" spans="1:9" x14ac:dyDescent="0.25">
      <c r="A5085" t="s">
        <v>8</v>
      </c>
      <c r="B5085" t="s">
        <v>24</v>
      </c>
      <c r="C5085" s="1">
        <v>132304</v>
      </c>
      <c r="D5085" t="s">
        <v>10</v>
      </c>
      <c r="E5085" s="2">
        <v>45416.210416666669</v>
      </c>
      <c r="F5085">
        <v>2004</v>
      </c>
    </row>
    <row r="5086" spans="1:9" x14ac:dyDescent="0.25">
      <c r="A5086" t="s">
        <v>25</v>
      </c>
      <c r="B5086" t="s">
        <v>24</v>
      </c>
      <c r="C5086" s="1">
        <v>129593</v>
      </c>
      <c r="D5086" t="s">
        <v>13</v>
      </c>
      <c r="E5086" s="2">
        <v>45431.509722222225</v>
      </c>
      <c r="F5086">
        <v>2000</v>
      </c>
    </row>
    <row r="5087" spans="1:9" x14ac:dyDescent="0.25">
      <c r="A5087" t="s">
        <v>25</v>
      </c>
      <c r="B5087" t="s">
        <v>9</v>
      </c>
      <c r="C5087" s="1">
        <v>129653</v>
      </c>
      <c r="D5087" t="s">
        <v>13</v>
      </c>
      <c r="E5087" s="2">
        <v>45439.275000000001</v>
      </c>
      <c r="F5087">
        <v>2008</v>
      </c>
      <c r="G5087">
        <v>48402</v>
      </c>
      <c r="H5087" s="2">
        <v>45442.275000000001</v>
      </c>
      <c r="I5087">
        <v>3</v>
      </c>
    </row>
    <row r="5088" spans="1:9" x14ac:dyDescent="0.25">
      <c r="A5088" t="s">
        <v>15</v>
      </c>
      <c r="B5088" t="s">
        <v>9</v>
      </c>
      <c r="C5088" s="1">
        <v>129643</v>
      </c>
      <c r="D5088" t="s">
        <v>10</v>
      </c>
      <c r="E5088" s="2">
        <v>45428.550694444442</v>
      </c>
      <c r="F5088">
        <v>2015</v>
      </c>
    </row>
    <row r="5089" spans="1:9" x14ac:dyDescent="0.25">
      <c r="A5089" t="s">
        <v>25</v>
      </c>
      <c r="B5089" t="s">
        <v>24</v>
      </c>
      <c r="C5089" s="1">
        <v>129345</v>
      </c>
      <c r="D5089" t="s">
        <v>13</v>
      </c>
      <c r="E5089" s="2">
        <v>45429.931944444441</v>
      </c>
      <c r="F5089">
        <v>2024</v>
      </c>
    </row>
    <row r="5090" spans="1:9" x14ac:dyDescent="0.25">
      <c r="A5090" t="s">
        <v>8</v>
      </c>
      <c r="B5090" t="s">
        <v>24</v>
      </c>
      <c r="C5090" s="1">
        <v>129466</v>
      </c>
      <c r="D5090" t="s">
        <v>10</v>
      </c>
      <c r="E5090" s="2">
        <v>45417.316666666666</v>
      </c>
      <c r="F5090">
        <v>2021</v>
      </c>
    </row>
    <row r="5091" spans="1:9" x14ac:dyDescent="0.25">
      <c r="A5091" t="s">
        <v>12</v>
      </c>
      <c r="B5091" t="s">
        <v>9</v>
      </c>
      <c r="C5091" s="1">
        <v>4132207</v>
      </c>
      <c r="D5091" t="s">
        <v>13</v>
      </c>
      <c r="E5091" s="2">
        <v>45436.202777777777</v>
      </c>
      <c r="F5091">
        <v>2011</v>
      </c>
    </row>
    <row r="5092" spans="1:9" x14ac:dyDescent="0.25">
      <c r="A5092" t="s">
        <v>8</v>
      </c>
      <c r="B5092" t="s">
        <v>9</v>
      </c>
      <c r="C5092" s="1">
        <v>129216</v>
      </c>
      <c r="D5092" t="s">
        <v>10</v>
      </c>
      <c r="E5092" s="2">
        <v>45432.75</v>
      </c>
      <c r="F5092">
        <v>2020</v>
      </c>
    </row>
    <row r="5093" spans="1:9" x14ac:dyDescent="0.25">
      <c r="A5093" t="s">
        <v>15</v>
      </c>
      <c r="B5093" t="s">
        <v>9</v>
      </c>
      <c r="C5093" s="1">
        <v>129518</v>
      </c>
      <c r="D5093" t="s">
        <v>10</v>
      </c>
      <c r="E5093" s="2">
        <v>45437.047222222223</v>
      </c>
      <c r="F5093">
        <v>2005</v>
      </c>
      <c r="G5093">
        <v>48402</v>
      </c>
      <c r="H5093" s="2">
        <v>45443.047222222223</v>
      </c>
      <c r="I5093">
        <v>6</v>
      </c>
    </row>
    <row r="5094" spans="1:9" x14ac:dyDescent="0.25">
      <c r="A5094" t="s">
        <v>17</v>
      </c>
      <c r="B5094" t="s">
        <v>24</v>
      </c>
      <c r="C5094" s="1">
        <v>128693</v>
      </c>
      <c r="D5094" t="s">
        <v>13</v>
      </c>
      <c r="E5094" s="2">
        <v>45424.731944444444</v>
      </c>
      <c r="F5094">
        <v>2009</v>
      </c>
    </row>
    <row r="5095" spans="1:9" x14ac:dyDescent="0.25">
      <c r="A5095" t="s">
        <v>8</v>
      </c>
      <c r="B5095" t="s">
        <v>9</v>
      </c>
      <c r="C5095" s="1">
        <v>4132442</v>
      </c>
      <c r="D5095" t="s">
        <v>11</v>
      </c>
      <c r="E5095" s="2">
        <v>45443.986805555556</v>
      </c>
      <c r="F5095">
        <v>2010</v>
      </c>
    </row>
    <row r="5096" spans="1:9" x14ac:dyDescent="0.25">
      <c r="A5096" t="s">
        <v>8</v>
      </c>
      <c r="B5096" t="s">
        <v>24</v>
      </c>
      <c r="C5096" s="1">
        <v>128724</v>
      </c>
      <c r="D5096" t="s">
        <v>10</v>
      </c>
      <c r="E5096" s="2">
        <v>45414.425694444442</v>
      </c>
      <c r="F5096">
        <v>2014</v>
      </c>
    </row>
    <row r="5097" spans="1:9" x14ac:dyDescent="0.25">
      <c r="A5097" t="s">
        <v>8</v>
      </c>
      <c r="B5097" t="s">
        <v>24</v>
      </c>
      <c r="C5097" s="1">
        <v>128789</v>
      </c>
      <c r="D5097" t="s">
        <v>10</v>
      </c>
      <c r="E5097" s="2">
        <v>45423.42291666667</v>
      </c>
      <c r="F5097">
        <v>2029</v>
      </c>
    </row>
    <row r="5098" spans="1:9" x14ac:dyDescent="0.25">
      <c r="A5098" t="s">
        <v>25</v>
      </c>
      <c r="B5098" t="s">
        <v>9</v>
      </c>
      <c r="C5098" s="1">
        <v>128856</v>
      </c>
      <c r="D5098" t="s">
        <v>13</v>
      </c>
      <c r="E5098" s="2">
        <v>45435.859027777777</v>
      </c>
      <c r="F5098">
        <v>2019</v>
      </c>
    </row>
    <row r="5099" spans="1:9" x14ac:dyDescent="0.25">
      <c r="A5099" t="s">
        <v>17</v>
      </c>
      <c r="B5099" t="s">
        <v>24</v>
      </c>
      <c r="C5099" s="1">
        <v>128675</v>
      </c>
      <c r="D5099" t="s">
        <v>13</v>
      </c>
      <c r="E5099" s="2">
        <v>45428.28402777778</v>
      </c>
      <c r="F5099">
        <v>2011</v>
      </c>
    </row>
    <row r="5100" spans="1:9" x14ac:dyDescent="0.25">
      <c r="A5100" t="s">
        <v>25</v>
      </c>
      <c r="B5100" t="s">
        <v>24</v>
      </c>
      <c r="C5100" s="1">
        <v>128790</v>
      </c>
      <c r="D5100" t="s">
        <v>13</v>
      </c>
      <c r="E5100" s="2">
        <v>45436.097916666666</v>
      </c>
      <c r="F5100">
        <v>2016</v>
      </c>
    </row>
    <row r="5101" spans="1:9" x14ac:dyDescent="0.25">
      <c r="A5101" t="s">
        <v>16</v>
      </c>
      <c r="B5101" t="s">
        <v>9</v>
      </c>
      <c r="C5101" s="1">
        <v>128835</v>
      </c>
      <c r="D5101" t="s">
        <v>10</v>
      </c>
      <c r="E5101" s="2">
        <v>45433.779166666667</v>
      </c>
      <c r="F5101">
        <v>2028</v>
      </c>
      <c r="G5101">
        <v>48402</v>
      </c>
      <c r="H5101" s="2">
        <v>45442.779166666667</v>
      </c>
      <c r="I5101">
        <v>9</v>
      </c>
    </row>
    <row r="5102" spans="1:9" x14ac:dyDescent="0.25">
      <c r="A5102" t="s">
        <v>15</v>
      </c>
      <c r="B5102" t="s">
        <v>9</v>
      </c>
      <c r="C5102" s="1">
        <v>128534</v>
      </c>
      <c r="D5102" t="s">
        <v>10</v>
      </c>
      <c r="E5102" s="2">
        <v>45442.458333333336</v>
      </c>
      <c r="F5102">
        <v>2022</v>
      </c>
    </row>
    <row r="5103" spans="1:9" x14ac:dyDescent="0.25">
      <c r="A5103" t="s">
        <v>8</v>
      </c>
      <c r="B5103" t="s">
        <v>9</v>
      </c>
      <c r="C5103" s="1">
        <v>128422</v>
      </c>
      <c r="D5103" t="s">
        <v>10</v>
      </c>
      <c r="E5103" s="2">
        <v>45425.128472222219</v>
      </c>
      <c r="F5103">
        <v>2001</v>
      </c>
    </row>
    <row r="5104" spans="1:9" x14ac:dyDescent="0.25">
      <c r="A5104" t="s">
        <v>25</v>
      </c>
      <c r="B5104" t="s">
        <v>9</v>
      </c>
      <c r="C5104" s="1">
        <v>128475</v>
      </c>
      <c r="D5104" t="s">
        <v>13</v>
      </c>
      <c r="E5104" s="2">
        <v>45441.238194444442</v>
      </c>
      <c r="F5104">
        <v>2003</v>
      </c>
    </row>
    <row r="5105" spans="1:9" x14ac:dyDescent="0.25">
      <c r="A5105" t="s">
        <v>25</v>
      </c>
      <c r="B5105" t="s">
        <v>24</v>
      </c>
      <c r="C5105" s="1">
        <v>132226</v>
      </c>
      <c r="D5105" t="s">
        <v>13</v>
      </c>
      <c r="E5105" s="2">
        <v>45431.379166666666</v>
      </c>
      <c r="F5105">
        <v>2012</v>
      </c>
    </row>
    <row r="5106" spans="1:9" x14ac:dyDescent="0.25">
      <c r="A5106" t="s">
        <v>8</v>
      </c>
      <c r="B5106" t="s">
        <v>9</v>
      </c>
      <c r="C5106" s="1">
        <v>4130675</v>
      </c>
      <c r="D5106" t="s">
        <v>13</v>
      </c>
      <c r="E5106" s="2">
        <v>45417.45416666667</v>
      </c>
      <c r="F5106">
        <v>2019</v>
      </c>
      <c r="G5106">
        <v>48402</v>
      </c>
      <c r="H5106" s="2">
        <v>45419.45416666667</v>
      </c>
      <c r="I5106">
        <v>2</v>
      </c>
    </row>
    <row r="5107" spans="1:9" x14ac:dyDescent="0.25">
      <c r="A5107" t="s">
        <v>14</v>
      </c>
      <c r="B5107" t="s">
        <v>9</v>
      </c>
      <c r="C5107" s="1">
        <v>4147026</v>
      </c>
      <c r="D5107" t="s">
        <v>13</v>
      </c>
      <c r="E5107" s="2">
        <v>45424.974305555559</v>
      </c>
      <c r="F5107">
        <v>2028</v>
      </c>
      <c r="G5107">
        <v>48402</v>
      </c>
      <c r="H5107" s="2">
        <v>45433.974305555559</v>
      </c>
      <c r="I5107">
        <v>9</v>
      </c>
    </row>
    <row r="5108" spans="1:9" x14ac:dyDescent="0.25">
      <c r="A5108" t="s">
        <v>15</v>
      </c>
      <c r="B5108" t="s">
        <v>9</v>
      </c>
      <c r="C5108" s="1">
        <v>132383</v>
      </c>
      <c r="D5108" t="s">
        <v>10</v>
      </c>
      <c r="E5108" s="2">
        <v>45426.243055555555</v>
      </c>
      <c r="F5108">
        <v>2027</v>
      </c>
    </row>
    <row r="5109" spans="1:9" x14ac:dyDescent="0.25">
      <c r="A5109" t="s">
        <v>25</v>
      </c>
      <c r="B5109" t="s">
        <v>24</v>
      </c>
      <c r="C5109" s="1">
        <v>132430</v>
      </c>
      <c r="D5109" t="s">
        <v>26</v>
      </c>
      <c r="E5109" s="2">
        <v>45432.681944444441</v>
      </c>
      <c r="F5109">
        <v>2001</v>
      </c>
    </row>
    <row r="5110" spans="1:9" x14ac:dyDescent="0.25">
      <c r="A5110" t="s">
        <v>8</v>
      </c>
      <c r="B5110" t="s">
        <v>9</v>
      </c>
      <c r="C5110" s="1">
        <v>132560</v>
      </c>
      <c r="D5110" t="s">
        <v>10</v>
      </c>
      <c r="E5110" s="2">
        <v>45441.492361111108</v>
      </c>
      <c r="F5110">
        <v>2023</v>
      </c>
    </row>
    <row r="5111" spans="1:9" x14ac:dyDescent="0.25">
      <c r="A5111" t="s">
        <v>17</v>
      </c>
      <c r="B5111" t="s">
        <v>9</v>
      </c>
      <c r="C5111" s="1">
        <v>132294</v>
      </c>
      <c r="D5111" t="s">
        <v>13</v>
      </c>
      <c r="E5111" s="2">
        <v>45431.793749999997</v>
      </c>
      <c r="F5111">
        <v>2024</v>
      </c>
    </row>
    <row r="5112" spans="1:9" x14ac:dyDescent="0.25">
      <c r="A5112" t="s">
        <v>17</v>
      </c>
      <c r="B5112" t="s">
        <v>24</v>
      </c>
      <c r="C5112" s="1">
        <v>132407</v>
      </c>
      <c r="D5112" t="s">
        <v>13</v>
      </c>
      <c r="E5112" s="2">
        <v>45416.088888888888</v>
      </c>
      <c r="F5112">
        <v>2027</v>
      </c>
    </row>
    <row r="5113" spans="1:9" x14ac:dyDescent="0.25">
      <c r="A5113" t="s">
        <v>15</v>
      </c>
      <c r="B5113" t="s">
        <v>24</v>
      </c>
      <c r="C5113" s="1">
        <v>136710</v>
      </c>
      <c r="D5113" t="s">
        <v>10</v>
      </c>
      <c r="E5113" s="2">
        <v>45442.375694444447</v>
      </c>
      <c r="F5113">
        <v>2013</v>
      </c>
    </row>
    <row r="5114" spans="1:9" x14ac:dyDescent="0.25">
      <c r="A5114" t="s">
        <v>16</v>
      </c>
      <c r="B5114" t="s">
        <v>9</v>
      </c>
      <c r="C5114" s="1">
        <v>133818</v>
      </c>
      <c r="D5114" t="s">
        <v>10</v>
      </c>
      <c r="E5114" s="2">
        <v>45425.85833333333</v>
      </c>
      <c r="F5114">
        <v>2012</v>
      </c>
    </row>
    <row r="5115" spans="1:9" x14ac:dyDescent="0.25">
      <c r="A5115" t="s">
        <v>17</v>
      </c>
      <c r="B5115" t="s">
        <v>9</v>
      </c>
      <c r="C5115" s="1">
        <v>134263</v>
      </c>
      <c r="D5115" t="s">
        <v>13</v>
      </c>
      <c r="E5115" s="2">
        <v>45424.234722222223</v>
      </c>
      <c r="F5115">
        <v>2004</v>
      </c>
    </row>
    <row r="5116" spans="1:9" x14ac:dyDescent="0.25">
      <c r="A5116" t="s">
        <v>8</v>
      </c>
      <c r="B5116" t="s">
        <v>9</v>
      </c>
      <c r="C5116" s="1">
        <v>134267</v>
      </c>
      <c r="D5116" t="s">
        <v>10</v>
      </c>
      <c r="E5116" s="2">
        <v>45416.468055555553</v>
      </c>
      <c r="F5116">
        <v>2020</v>
      </c>
    </row>
    <row r="5117" spans="1:9" x14ac:dyDescent="0.25">
      <c r="A5117" t="s">
        <v>8</v>
      </c>
      <c r="B5117" t="s">
        <v>24</v>
      </c>
      <c r="C5117" s="1">
        <v>133832</v>
      </c>
      <c r="D5117" t="s">
        <v>10</v>
      </c>
      <c r="E5117" s="2">
        <v>45415.239583333336</v>
      </c>
      <c r="F5117">
        <v>2020</v>
      </c>
    </row>
    <row r="5118" spans="1:9" x14ac:dyDescent="0.25">
      <c r="A5118" t="s">
        <v>8</v>
      </c>
      <c r="B5118" t="s">
        <v>9</v>
      </c>
      <c r="C5118" s="1">
        <v>4153748</v>
      </c>
      <c r="D5118" t="s">
        <v>11</v>
      </c>
      <c r="E5118" s="2">
        <v>45433.598611111112</v>
      </c>
      <c r="F5118">
        <v>2011</v>
      </c>
    </row>
    <row r="5119" spans="1:9" x14ac:dyDescent="0.25">
      <c r="A5119" t="s">
        <v>15</v>
      </c>
      <c r="B5119" t="s">
        <v>9</v>
      </c>
      <c r="C5119" s="1">
        <v>133884</v>
      </c>
      <c r="D5119" t="s">
        <v>10</v>
      </c>
      <c r="E5119" s="2">
        <v>45422.13958333333</v>
      </c>
      <c r="F5119">
        <v>2024</v>
      </c>
      <c r="G5119">
        <v>48402</v>
      </c>
      <c r="H5119" s="2">
        <v>45442.13958333333</v>
      </c>
      <c r="I5119">
        <v>20</v>
      </c>
    </row>
    <row r="5120" spans="1:9" x14ac:dyDescent="0.25">
      <c r="A5120" t="s">
        <v>8</v>
      </c>
      <c r="B5120" t="s">
        <v>24</v>
      </c>
      <c r="C5120" s="1">
        <v>134074</v>
      </c>
      <c r="D5120" t="s">
        <v>10</v>
      </c>
      <c r="E5120" s="2">
        <v>45428.911111111112</v>
      </c>
      <c r="F5120">
        <v>2002</v>
      </c>
    </row>
    <row r="5121" spans="1:6" x14ac:dyDescent="0.25">
      <c r="A5121" t="s">
        <v>8</v>
      </c>
      <c r="B5121" t="s">
        <v>24</v>
      </c>
      <c r="C5121" s="1">
        <v>134136</v>
      </c>
      <c r="D5121" t="s">
        <v>10</v>
      </c>
      <c r="E5121" s="2">
        <v>45431.143055555556</v>
      </c>
      <c r="F5121">
        <v>2024</v>
      </c>
    </row>
    <row r="5122" spans="1:6" x14ac:dyDescent="0.25">
      <c r="A5122" t="s">
        <v>8</v>
      </c>
      <c r="B5122" t="s">
        <v>24</v>
      </c>
      <c r="C5122" s="1">
        <v>4137728</v>
      </c>
      <c r="D5122" t="s">
        <v>11</v>
      </c>
      <c r="E5122" s="2">
        <v>45438.37222222222</v>
      </c>
      <c r="F5122">
        <v>2024</v>
      </c>
    </row>
    <row r="5123" spans="1:6" x14ac:dyDescent="0.25">
      <c r="A5123" t="s">
        <v>8</v>
      </c>
      <c r="B5123" t="s">
        <v>9</v>
      </c>
      <c r="C5123" s="1">
        <v>131025</v>
      </c>
      <c r="D5123" t="s">
        <v>10</v>
      </c>
      <c r="E5123" s="2">
        <v>45434.518055555556</v>
      </c>
      <c r="F5123">
        <v>2030</v>
      </c>
    </row>
    <row r="5124" spans="1:6" x14ac:dyDescent="0.25">
      <c r="A5124" t="s">
        <v>15</v>
      </c>
      <c r="B5124" t="s">
        <v>9</v>
      </c>
      <c r="C5124" s="1">
        <v>131170</v>
      </c>
      <c r="D5124" t="s">
        <v>10</v>
      </c>
      <c r="E5124" s="2">
        <v>45426.738888888889</v>
      </c>
      <c r="F5124">
        <v>2028</v>
      </c>
    </row>
    <row r="5125" spans="1:6" x14ac:dyDescent="0.25">
      <c r="A5125" t="s">
        <v>15</v>
      </c>
      <c r="B5125" t="s">
        <v>9</v>
      </c>
      <c r="C5125" s="1">
        <v>131179</v>
      </c>
      <c r="D5125" t="s">
        <v>10</v>
      </c>
      <c r="E5125" s="2">
        <v>45415.835416666669</v>
      </c>
      <c r="F5125">
        <v>2011</v>
      </c>
    </row>
    <row r="5126" spans="1:6" x14ac:dyDescent="0.25">
      <c r="A5126" t="s">
        <v>8</v>
      </c>
      <c r="B5126" t="s">
        <v>24</v>
      </c>
      <c r="C5126" s="1">
        <v>131319</v>
      </c>
      <c r="D5126" t="s">
        <v>10</v>
      </c>
      <c r="E5126" s="2">
        <v>45438.074999999997</v>
      </c>
      <c r="F5126">
        <v>2029</v>
      </c>
    </row>
    <row r="5127" spans="1:6" x14ac:dyDescent="0.25">
      <c r="A5127" t="s">
        <v>8</v>
      </c>
      <c r="B5127" t="s">
        <v>9</v>
      </c>
      <c r="C5127" s="1">
        <v>131164</v>
      </c>
      <c r="D5127" t="s">
        <v>10</v>
      </c>
      <c r="E5127" s="2">
        <v>45436.792361111111</v>
      </c>
      <c r="F5127">
        <v>2004</v>
      </c>
    </row>
    <row r="5128" spans="1:6" x14ac:dyDescent="0.25">
      <c r="A5128" t="s">
        <v>8</v>
      </c>
      <c r="B5128" t="s">
        <v>24</v>
      </c>
      <c r="C5128" s="1">
        <v>4144043</v>
      </c>
      <c r="D5128" t="s">
        <v>11</v>
      </c>
      <c r="E5128" s="2">
        <v>45426.328472222223</v>
      </c>
      <c r="F5128">
        <v>2000</v>
      </c>
    </row>
    <row r="5129" spans="1:6" x14ac:dyDescent="0.25">
      <c r="A5129" t="s">
        <v>15</v>
      </c>
      <c r="B5129" t="s">
        <v>24</v>
      </c>
      <c r="C5129" s="1">
        <v>131151</v>
      </c>
      <c r="D5129" t="s">
        <v>10</v>
      </c>
      <c r="E5129" s="2">
        <v>45427.967361111114</v>
      </c>
      <c r="F5129">
        <v>2001</v>
      </c>
    </row>
    <row r="5130" spans="1:6" x14ac:dyDescent="0.25">
      <c r="A5130" t="s">
        <v>8</v>
      </c>
      <c r="B5130" t="s">
        <v>9</v>
      </c>
      <c r="C5130" s="1">
        <v>131051</v>
      </c>
      <c r="D5130" t="s">
        <v>10</v>
      </c>
      <c r="E5130" s="2">
        <v>45431.617361111108</v>
      </c>
      <c r="F5130">
        <v>2010</v>
      </c>
    </row>
    <row r="5131" spans="1:6" x14ac:dyDescent="0.25">
      <c r="A5131" t="s">
        <v>8</v>
      </c>
      <c r="B5131" t="s">
        <v>9</v>
      </c>
      <c r="C5131" s="1">
        <v>131131</v>
      </c>
      <c r="D5131" t="s">
        <v>10</v>
      </c>
      <c r="E5131" s="2">
        <v>45427.634722222225</v>
      </c>
      <c r="F5131">
        <v>2017</v>
      </c>
    </row>
    <row r="5132" spans="1:6" x14ac:dyDescent="0.25">
      <c r="A5132" t="s">
        <v>8</v>
      </c>
      <c r="B5132" t="s">
        <v>9</v>
      </c>
      <c r="C5132" s="1">
        <v>130456</v>
      </c>
      <c r="D5132" t="s">
        <v>10</v>
      </c>
      <c r="E5132" s="2">
        <v>45426.122916666667</v>
      </c>
      <c r="F5132">
        <v>2008</v>
      </c>
    </row>
    <row r="5133" spans="1:6" x14ac:dyDescent="0.25">
      <c r="A5133" t="s">
        <v>8</v>
      </c>
      <c r="B5133" t="s">
        <v>9</v>
      </c>
      <c r="C5133" s="1">
        <v>132281</v>
      </c>
      <c r="D5133" t="s">
        <v>10</v>
      </c>
      <c r="E5133" s="2">
        <v>45423.599305555559</v>
      </c>
      <c r="F5133">
        <v>2001</v>
      </c>
    </row>
    <row r="5134" spans="1:6" x14ac:dyDescent="0.25">
      <c r="A5134" t="s">
        <v>15</v>
      </c>
      <c r="B5134" t="s">
        <v>24</v>
      </c>
      <c r="C5134" s="1">
        <v>132333</v>
      </c>
      <c r="D5134" t="s">
        <v>10</v>
      </c>
      <c r="E5134" s="2">
        <v>45443.404861111114</v>
      </c>
      <c r="F5134">
        <v>2009</v>
      </c>
    </row>
    <row r="5135" spans="1:6" x14ac:dyDescent="0.25">
      <c r="A5135" t="s">
        <v>15</v>
      </c>
      <c r="B5135" t="s">
        <v>9</v>
      </c>
      <c r="C5135" s="1">
        <v>133911</v>
      </c>
      <c r="D5135" t="s">
        <v>10</v>
      </c>
      <c r="E5135" s="2">
        <v>45418.434027777781</v>
      </c>
      <c r="F5135">
        <v>2000</v>
      </c>
    </row>
    <row r="5136" spans="1:6" x14ac:dyDescent="0.25">
      <c r="A5136" t="s">
        <v>8</v>
      </c>
      <c r="B5136" t="s">
        <v>9</v>
      </c>
      <c r="C5136" s="1">
        <v>134246</v>
      </c>
      <c r="D5136" t="s">
        <v>10</v>
      </c>
      <c r="E5136" s="2">
        <v>45428.663194444445</v>
      </c>
      <c r="F5136">
        <v>2022</v>
      </c>
    </row>
    <row r="5137" spans="1:6" x14ac:dyDescent="0.25">
      <c r="A5137" t="s">
        <v>8</v>
      </c>
      <c r="B5137" t="s">
        <v>9</v>
      </c>
      <c r="C5137" s="1">
        <v>4156210</v>
      </c>
      <c r="D5137" t="s">
        <v>13</v>
      </c>
      <c r="E5137" s="2">
        <v>45427.111805555556</v>
      </c>
      <c r="F5137">
        <v>2025</v>
      </c>
    </row>
    <row r="5138" spans="1:6" x14ac:dyDescent="0.25">
      <c r="A5138" t="s">
        <v>17</v>
      </c>
      <c r="B5138" t="s">
        <v>9</v>
      </c>
      <c r="C5138" s="1">
        <v>134215</v>
      </c>
      <c r="D5138" t="s">
        <v>13</v>
      </c>
      <c r="E5138" s="2">
        <v>45414.359027777777</v>
      </c>
      <c r="F5138">
        <v>2000</v>
      </c>
    </row>
    <row r="5139" spans="1:6" x14ac:dyDescent="0.25">
      <c r="A5139" t="s">
        <v>8</v>
      </c>
      <c r="B5139" t="s">
        <v>9</v>
      </c>
      <c r="C5139" s="1">
        <v>4162550</v>
      </c>
      <c r="D5139" t="s">
        <v>13</v>
      </c>
      <c r="E5139" s="2">
        <v>45443.069444444445</v>
      </c>
      <c r="F5139">
        <v>2020</v>
      </c>
    </row>
    <row r="5140" spans="1:6" x14ac:dyDescent="0.25">
      <c r="A5140" t="s">
        <v>18</v>
      </c>
      <c r="B5140" t="s">
        <v>24</v>
      </c>
      <c r="C5140" s="1">
        <v>135313</v>
      </c>
      <c r="D5140" t="s">
        <v>10</v>
      </c>
      <c r="E5140" s="2">
        <v>45434.933333333334</v>
      </c>
      <c r="F5140">
        <v>2006</v>
      </c>
    </row>
    <row r="5141" spans="1:6" x14ac:dyDescent="0.25">
      <c r="A5141" t="s">
        <v>8</v>
      </c>
      <c r="B5141" t="s">
        <v>24</v>
      </c>
      <c r="C5141" s="1">
        <v>4162876</v>
      </c>
      <c r="D5141" t="s">
        <v>13</v>
      </c>
      <c r="E5141" s="2">
        <v>45413.681250000001</v>
      </c>
      <c r="F5141">
        <v>2007</v>
      </c>
    </row>
    <row r="5142" spans="1:6" x14ac:dyDescent="0.25">
      <c r="A5142" t="s">
        <v>8</v>
      </c>
      <c r="B5142" t="s">
        <v>24</v>
      </c>
      <c r="C5142" s="1">
        <v>135525</v>
      </c>
      <c r="D5142" t="s">
        <v>10</v>
      </c>
      <c r="E5142" s="2">
        <v>45416.919444444444</v>
      </c>
      <c r="F5142">
        <v>2013</v>
      </c>
    </row>
    <row r="5143" spans="1:6" x14ac:dyDescent="0.25">
      <c r="A5143" t="s">
        <v>25</v>
      </c>
      <c r="B5143" t="s">
        <v>24</v>
      </c>
      <c r="C5143" s="1">
        <v>135634</v>
      </c>
      <c r="D5143" t="s">
        <v>13</v>
      </c>
      <c r="E5143" s="2">
        <v>45415.620833333334</v>
      </c>
      <c r="F5143">
        <v>2017</v>
      </c>
    </row>
    <row r="5144" spans="1:6" x14ac:dyDescent="0.25">
      <c r="A5144" t="s">
        <v>25</v>
      </c>
      <c r="B5144" t="s">
        <v>24</v>
      </c>
      <c r="C5144" s="1">
        <v>135454</v>
      </c>
      <c r="D5144" t="s">
        <v>13</v>
      </c>
      <c r="E5144" s="2">
        <v>45418.991666666669</v>
      </c>
      <c r="F5144">
        <v>2010</v>
      </c>
    </row>
    <row r="5145" spans="1:6" x14ac:dyDescent="0.25">
      <c r="A5145" t="s">
        <v>14</v>
      </c>
      <c r="B5145" t="s">
        <v>9</v>
      </c>
      <c r="C5145" s="1">
        <v>135323</v>
      </c>
      <c r="D5145" t="s">
        <v>10</v>
      </c>
      <c r="E5145" s="2">
        <v>45422.884027777778</v>
      </c>
      <c r="F5145">
        <v>2001</v>
      </c>
    </row>
    <row r="5146" spans="1:6" x14ac:dyDescent="0.25">
      <c r="A5146" t="s">
        <v>8</v>
      </c>
      <c r="B5146" t="s">
        <v>9</v>
      </c>
      <c r="C5146" s="1">
        <v>4131485</v>
      </c>
      <c r="D5146" t="s">
        <v>11</v>
      </c>
      <c r="E5146" s="2">
        <v>45432.012499999997</v>
      </c>
      <c r="F5146">
        <v>2004</v>
      </c>
    </row>
    <row r="5147" spans="1:6" x14ac:dyDescent="0.25">
      <c r="A5147" t="s">
        <v>8</v>
      </c>
      <c r="B5147" t="s">
        <v>24</v>
      </c>
      <c r="C5147" s="1">
        <v>134809</v>
      </c>
      <c r="D5147" t="s">
        <v>10</v>
      </c>
      <c r="E5147" s="2">
        <v>45434.535416666666</v>
      </c>
      <c r="F5147">
        <v>2009</v>
      </c>
    </row>
    <row r="5148" spans="1:6" x14ac:dyDescent="0.25">
      <c r="A5148" t="s">
        <v>8</v>
      </c>
      <c r="B5148" t="s">
        <v>24</v>
      </c>
      <c r="C5148" s="1">
        <v>135018</v>
      </c>
      <c r="D5148" t="s">
        <v>10</v>
      </c>
      <c r="E5148" s="2">
        <v>45436.288194444445</v>
      </c>
      <c r="F5148">
        <v>2022</v>
      </c>
    </row>
    <row r="5149" spans="1:6" x14ac:dyDescent="0.25">
      <c r="A5149" t="s">
        <v>8</v>
      </c>
      <c r="B5149" t="s">
        <v>9</v>
      </c>
      <c r="C5149" s="1">
        <v>134756</v>
      </c>
      <c r="D5149" t="s">
        <v>10</v>
      </c>
      <c r="E5149" s="2">
        <v>45422.946527777778</v>
      </c>
      <c r="F5149">
        <v>2001</v>
      </c>
    </row>
    <row r="5150" spans="1:6" x14ac:dyDescent="0.25">
      <c r="A5150" t="s">
        <v>15</v>
      </c>
      <c r="B5150" t="s">
        <v>9</v>
      </c>
      <c r="C5150" s="1">
        <v>135037</v>
      </c>
      <c r="D5150" t="s">
        <v>10</v>
      </c>
      <c r="E5150" s="2">
        <v>45433.30972222222</v>
      </c>
      <c r="F5150">
        <v>2021</v>
      </c>
    </row>
    <row r="5151" spans="1:6" x14ac:dyDescent="0.25">
      <c r="A5151" t="s">
        <v>8</v>
      </c>
      <c r="B5151" t="s">
        <v>24</v>
      </c>
      <c r="C5151" s="1">
        <v>132739</v>
      </c>
      <c r="D5151" t="s">
        <v>10</v>
      </c>
      <c r="E5151" s="2">
        <v>45420.908333333333</v>
      </c>
      <c r="F5151">
        <v>2021</v>
      </c>
    </row>
    <row r="5152" spans="1:6" x14ac:dyDescent="0.25">
      <c r="A5152" t="s">
        <v>25</v>
      </c>
      <c r="B5152" t="s">
        <v>9</v>
      </c>
      <c r="C5152" s="1">
        <v>132681</v>
      </c>
      <c r="D5152" t="s">
        <v>26</v>
      </c>
      <c r="E5152" s="2">
        <v>45420.14166666667</v>
      </c>
      <c r="F5152">
        <v>2019</v>
      </c>
    </row>
    <row r="5153" spans="1:6" x14ac:dyDescent="0.25">
      <c r="A5153" t="s">
        <v>15</v>
      </c>
      <c r="B5153" t="s">
        <v>9</v>
      </c>
      <c r="C5153" s="1">
        <v>132703</v>
      </c>
      <c r="D5153" t="s">
        <v>10</v>
      </c>
      <c r="E5153" s="2">
        <v>45418.009722222225</v>
      </c>
      <c r="F5153">
        <v>2030</v>
      </c>
    </row>
    <row r="5154" spans="1:6" x14ac:dyDescent="0.25">
      <c r="A5154" t="s">
        <v>8</v>
      </c>
      <c r="B5154" t="s">
        <v>9</v>
      </c>
      <c r="C5154" s="1">
        <v>4150582</v>
      </c>
      <c r="D5154" t="s">
        <v>13</v>
      </c>
      <c r="E5154" s="2">
        <v>45439.175694444442</v>
      </c>
      <c r="F5154">
        <v>2016</v>
      </c>
    </row>
    <row r="5155" spans="1:6" x14ac:dyDescent="0.25">
      <c r="A5155" t="s">
        <v>25</v>
      </c>
      <c r="B5155" t="s">
        <v>24</v>
      </c>
      <c r="C5155" s="1">
        <v>132696</v>
      </c>
      <c r="D5155" t="s">
        <v>26</v>
      </c>
      <c r="E5155" s="2">
        <v>45414.682638888888</v>
      </c>
      <c r="F5155">
        <v>2001</v>
      </c>
    </row>
    <row r="5156" spans="1:6" x14ac:dyDescent="0.25">
      <c r="A5156" t="s">
        <v>25</v>
      </c>
      <c r="B5156" t="s">
        <v>24</v>
      </c>
      <c r="C5156" s="1">
        <v>132673</v>
      </c>
      <c r="D5156" t="s">
        <v>13</v>
      </c>
      <c r="E5156" s="2">
        <v>45418.220833333333</v>
      </c>
      <c r="F5156">
        <v>2002</v>
      </c>
    </row>
    <row r="5157" spans="1:6" x14ac:dyDescent="0.25">
      <c r="A5157" t="s">
        <v>25</v>
      </c>
      <c r="B5157" t="s">
        <v>24</v>
      </c>
      <c r="C5157" s="1">
        <v>132932</v>
      </c>
      <c r="D5157" t="s">
        <v>13</v>
      </c>
      <c r="E5157" s="2">
        <v>45441.68472222222</v>
      </c>
      <c r="F5157">
        <v>2028</v>
      </c>
    </row>
    <row r="5158" spans="1:6" x14ac:dyDescent="0.25">
      <c r="A5158" t="s">
        <v>15</v>
      </c>
      <c r="B5158" t="s">
        <v>24</v>
      </c>
      <c r="C5158" s="1">
        <v>132853</v>
      </c>
      <c r="D5158" t="s">
        <v>10</v>
      </c>
      <c r="E5158" s="2">
        <v>45442.888888888891</v>
      </c>
      <c r="F5158">
        <v>2022</v>
      </c>
    </row>
    <row r="5159" spans="1:6" x14ac:dyDescent="0.25">
      <c r="A5159" t="s">
        <v>15</v>
      </c>
      <c r="B5159" t="s">
        <v>9</v>
      </c>
      <c r="C5159" s="1">
        <v>132961</v>
      </c>
      <c r="D5159" t="s">
        <v>10</v>
      </c>
      <c r="E5159" s="2">
        <v>45416.588888888888</v>
      </c>
      <c r="F5159">
        <v>2006</v>
      </c>
    </row>
    <row r="5160" spans="1:6" x14ac:dyDescent="0.25">
      <c r="A5160" t="s">
        <v>17</v>
      </c>
      <c r="B5160" t="s">
        <v>24</v>
      </c>
      <c r="C5160" s="1">
        <v>132788</v>
      </c>
      <c r="D5160" t="s">
        <v>13</v>
      </c>
      <c r="E5160" s="2">
        <v>45441.211805555555</v>
      </c>
      <c r="F5160">
        <v>2017</v>
      </c>
    </row>
    <row r="5161" spans="1:6" x14ac:dyDescent="0.25">
      <c r="A5161" t="s">
        <v>19</v>
      </c>
      <c r="B5161" t="s">
        <v>9</v>
      </c>
      <c r="C5161" s="1">
        <v>132926</v>
      </c>
      <c r="D5161" t="s">
        <v>10</v>
      </c>
      <c r="E5161" s="2">
        <v>45424.694444444445</v>
      </c>
      <c r="F5161">
        <v>2025</v>
      </c>
    </row>
    <row r="5162" spans="1:6" x14ac:dyDescent="0.25">
      <c r="A5162" t="s">
        <v>16</v>
      </c>
      <c r="B5162" t="s">
        <v>24</v>
      </c>
      <c r="C5162" s="1">
        <v>129980</v>
      </c>
      <c r="D5162" t="s">
        <v>10</v>
      </c>
      <c r="E5162" s="2">
        <v>45413.320833333331</v>
      </c>
      <c r="F5162">
        <v>2029</v>
      </c>
    </row>
    <row r="5163" spans="1:6" x14ac:dyDescent="0.25">
      <c r="A5163" t="s">
        <v>15</v>
      </c>
      <c r="B5163" t="s">
        <v>9</v>
      </c>
      <c r="C5163" s="1">
        <v>130097</v>
      </c>
      <c r="D5163" t="s">
        <v>10</v>
      </c>
      <c r="E5163" s="2">
        <v>45423.288888888892</v>
      </c>
      <c r="F5163">
        <v>2013</v>
      </c>
    </row>
    <row r="5164" spans="1:6" x14ac:dyDescent="0.25">
      <c r="A5164" t="s">
        <v>8</v>
      </c>
      <c r="B5164" t="s">
        <v>24</v>
      </c>
      <c r="C5164" s="1">
        <v>139735</v>
      </c>
      <c r="D5164" t="s">
        <v>10</v>
      </c>
      <c r="E5164" s="2">
        <v>45419.102777777778</v>
      </c>
      <c r="F5164">
        <v>2023</v>
      </c>
    </row>
    <row r="5165" spans="1:6" x14ac:dyDescent="0.25">
      <c r="A5165" t="s">
        <v>17</v>
      </c>
      <c r="B5165" t="s">
        <v>24</v>
      </c>
      <c r="C5165" s="1">
        <v>139847</v>
      </c>
      <c r="D5165" t="s">
        <v>13</v>
      </c>
      <c r="E5165" s="2">
        <v>45436.885416666664</v>
      </c>
      <c r="F5165">
        <v>2021</v>
      </c>
    </row>
    <row r="5166" spans="1:6" x14ac:dyDescent="0.25">
      <c r="A5166" t="s">
        <v>8</v>
      </c>
      <c r="B5166" t="s">
        <v>24</v>
      </c>
      <c r="C5166" s="1">
        <v>139741</v>
      </c>
      <c r="D5166" t="s">
        <v>10</v>
      </c>
      <c r="E5166" s="2">
        <v>45418.088194444441</v>
      </c>
      <c r="F5166">
        <v>2015</v>
      </c>
    </row>
    <row r="5167" spans="1:6" x14ac:dyDescent="0.25">
      <c r="A5167" t="s">
        <v>8</v>
      </c>
      <c r="B5167" t="s">
        <v>24</v>
      </c>
      <c r="C5167" s="1">
        <v>139886</v>
      </c>
      <c r="D5167" t="s">
        <v>10</v>
      </c>
      <c r="E5167" s="2">
        <v>45423.215277777781</v>
      </c>
      <c r="F5167">
        <v>2021</v>
      </c>
    </row>
    <row r="5168" spans="1:6" x14ac:dyDescent="0.25">
      <c r="A5168" t="s">
        <v>14</v>
      </c>
      <c r="B5168" t="s">
        <v>24</v>
      </c>
      <c r="C5168" s="1">
        <v>139983</v>
      </c>
      <c r="D5168" t="s">
        <v>10</v>
      </c>
      <c r="E5168" s="2">
        <v>45441.991666666669</v>
      </c>
      <c r="F5168">
        <v>2018</v>
      </c>
    </row>
    <row r="5169" spans="1:9" x14ac:dyDescent="0.25">
      <c r="A5169" t="s">
        <v>8</v>
      </c>
      <c r="B5169" t="s">
        <v>24</v>
      </c>
      <c r="C5169" s="1">
        <v>139822</v>
      </c>
      <c r="D5169" t="s">
        <v>10</v>
      </c>
      <c r="E5169" s="2">
        <v>45416.122916666667</v>
      </c>
      <c r="F5169">
        <v>2019</v>
      </c>
    </row>
    <row r="5170" spans="1:9" x14ac:dyDescent="0.25">
      <c r="A5170" t="s">
        <v>8</v>
      </c>
      <c r="B5170" t="s">
        <v>24</v>
      </c>
      <c r="C5170" s="1">
        <v>4181730</v>
      </c>
      <c r="D5170" t="s">
        <v>13</v>
      </c>
      <c r="E5170" s="2">
        <v>45433.881944444445</v>
      </c>
      <c r="F5170">
        <v>2012</v>
      </c>
      <c r="G5170">
        <v>44113</v>
      </c>
      <c r="H5170" s="2">
        <v>45442.881944444445</v>
      </c>
      <c r="I5170">
        <v>9</v>
      </c>
    </row>
    <row r="5171" spans="1:9" x14ac:dyDescent="0.25">
      <c r="A5171" t="s">
        <v>8</v>
      </c>
      <c r="B5171" t="s">
        <v>24</v>
      </c>
      <c r="C5171" s="1">
        <v>139271</v>
      </c>
      <c r="D5171" t="s">
        <v>10</v>
      </c>
      <c r="E5171" s="2">
        <v>45417.197916666664</v>
      </c>
      <c r="F5171">
        <v>2019</v>
      </c>
    </row>
    <row r="5172" spans="1:9" x14ac:dyDescent="0.25">
      <c r="A5172" t="s">
        <v>14</v>
      </c>
      <c r="B5172" t="s">
        <v>24</v>
      </c>
      <c r="C5172" s="1">
        <v>139282</v>
      </c>
      <c r="D5172" t="s">
        <v>10</v>
      </c>
      <c r="E5172" s="2">
        <v>45416.586111111108</v>
      </c>
      <c r="F5172">
        <v>2007</v>
      </c>
    </row>
    <row r="5173" spans="1:9" x14ac:dyDescent="0.25">
      <c r="A5173" t="s">
        <v>8</v>
      </c>
      <c r="B5173" t="s">
        <v>24</v>
      </c>
      <c r="C5173" s="1">
        <v>139587</v>
      </c>
      <c r="D5173" t="s">
        <v>10</v>
      </c>
      <c r="E5173" s="2">
        <v>45437.15347222222</v>
      </c>
      <c r="F5173">
        <v>2010</v>
      </c>
    </row>
    <row r="5174" spans="1:9" x14ac:dyDescent="0.25">
      <c r="A5174" t="s">
        <v>25</v>
      </c>
      <c r="B5174" t="s">
        <v>24</v>
      </c>
      <c r="C5174" s="1">
        <v>139660</v>
      </c>
      <c r="D5174" t="s">
        <v>13</v>
      </c>
      <c r="E5174" s="2">
        <v>45437.111111111109</v>
      </c>
      <c r="F5174">
        <v>2013</v>
      </c>
    </row>
    <row r="5175" spans="1:9" x14ac:dyDescent="0.25">
      <c r="A5175" t="s">
        <v>25</v>
      </c>
      <c r="B5175" t="s">
        <v>24</v>
      </c>
      <c r="C5175" s="1">
        <v>139673</v>
      </c>
      <c r="D5175" t="s">
        <v>26</v>
      </c>
      <c r="E5175" s="2">
        <v>45427.823611111111</v>
      </c>
      <c r="F5175">
        <v>2021</v>
      </c>
    </row>
    <row r="5176" spans="1:9" x14ac:dyDescent="0.25">
      <c r="A5176" t="s">
        <v>18</v>
      </c>
      <c r="B5176" t="s">
        <v>24</v>
      </c>
      <c r="C5176" s="1">
        <v>139279</v>
      </c>
      <c r="D5176" t="s">
        <v>10</v>
      </c>
      <c r="E5176" s="2">
        <v>45442.497916666667</v>
      </c>
      <c r="F5176">
        <v>2010</v>
      </c>
    </row>
    <row r="5177" spans="1:9" x14ac:dyDescent="0.25">
      <c r="A5177" t="s">
        <v>15</v>
      </c>
      <c r="B5177" t="s">
        <v>24</v>
      </c>
      <c r="C5177" s="1">
        <v>139384</v>
      </c>
      <c r="D5177" t="s">
        <v>10</v>
      </c>
      <c r="E5177" s="2">
        <v>45436.132638888892</v>
      </c>
      <c r="F5177">
        <v>2016</v>
      </c>
    </row>
    <row r="5178" spans="1:9" x14ac:dyDescent="0.25">
      <c r="A5178" t="s">
        <v>8</v>
      </c>
      <c r="B5178" t="s">
        <v>9</v>
      </c>
      <c r="C5178" s="1">
        <v>4162405</v>
      </c>
      <c r="D5178" t="s">
        <v>11</v>
      </c>
      <c r="E5178" s="2">
        <v>45420.109722222223</v>
      </c>
      <c r="F5178">
        <v>2017</v>
      </c>
    </row>
    <row r="5179" spans="1:9" x14ac:dyDescent="0.25">
      <c r="A5179" t="s">
        <v>18</v>
      </c>
      <c r="B5179" t="s">
        <v>9</v>
      </c>
      <c r="C5179" s="1">
        <v>135185</v>
      </c>
      <c r="D5179" t="s">
        <v>10</v>
      </c>
      <c r="E5179" s="2">
        <v>45437.897916666669</v>
      </c>
      <c r="F5179">
        <v>2025</v>
      </c>
    </row>
    <row r="5180" spans="1:9" x14ac:dyDescent="0.25">
      <c r="A5180" t="s">
        <v>15</v>
      </c>
      <c r="B5180" t="s">
        <v>9</v>
      </c>
      <c r="C5180" s="1">
        <v>134886</v>
      </c>
      <c r="D5180" t="s">
        <v>10</v>
      </c>
      <c r="E5180" s="2">
        <v>45434.911111111112</v>
      </c>
      <c r="F5180">
        <v>2023</v>
      </c>
    </row>
    <row r="5181" spans="1:9" x14ac:dyDescent="0.25">
      <c r="A5181" t="s">
        <v>15</v>
      </c>
      <c r="B5181" t="s">
        <v>9</v>
      </c>
      <c r="C5181" s="1">
        <v>134893</v>
      </c>
      <c r="D5181" t="s">
        <v>10</v>
      </c>
      <c r="E5181" s="2">
        <v>45443.225694444445</v>
      </c>
      <c r="F5181">
        <v>2020</v>
      </c>
    </row>
    <row r="5182" spans="1:9" x14ac:dyDescent="0.25">
      <c r="A5182" t="s">
        <v>17</v>
      </c>
      <c r="B5182" t="s">
        <v>9</v>
      </c>
      <c r="C5182" s="1">
        <v>134962</v>
      </c>
      <c r="D5182" t="s">
        <v>13</v>
      </c>
      <c r="E5182" s="2">
        <v>45424.56527777778</v>
      </c>
      <c r="F5182">
        <v>2008</v>
      </c>
    </row>
    <row r="5183" spans="1:9" x14ac:dyDescent="0.25">
      <c r="A5183" t="s">
        <v>17</v>
      </c>
      <c r="B5183" t="s">
        <v>24</v>
      </c>
      <c r="C5183" s="1">
        <v>130125</v>
      </c>
      <c r="D5183" t="s">
        <v>13</v>
      </c>
      <c r="E5183" s="2">
        <v>45423.057638888888</v>
      </c>
      <c r="F5183">
        <v>2029</v>
      </c>
    </row>
    <row r="5184" spans="1:9" x14ac:dyDescent="0.25">
      <c r="A5184" t="s">
        <v>22</v>
      </c>
      <c r="B5184" t="s">
        <v>9</v>
      </c>
      <c r="C5184" s="1">
        <v>130178</v>
      </c>
      <c r="D5184" t="s">
        <v>10</v>
      </c>
      <c r="E5184" s="2">
        <v>45423.421527777777</v>
      </c>
      <c r="F5184">
        <v>2021</v>
      </c>
    </row>
    <row r="5185" spans="1:9" x14ac:dyDescent="0.25">
      <c r="A5185" t="s">
        <v>25</v>
      </c>
      <c r="B5185" t="s">
        <v>24</v>
      </c>
      <c r="C5185" s="1">
        <v>130273</v>
      </c>
      <c r="D5185" t="s">
        <v>13</v>
      </c>
      <c r="E5185" s="2">
        <v>45434.76458333333</v>
      </c>
      <c r="F5185">
        <v>2014</v>
      </c>
    </row>
    <row r="5186" spans="1:9" x14ac:dyDescent="0.25">
      <c r="A5186" t="s">
        <v>15</v>
      </c>
      <c r="B5186" t="s">
        <v>9</v>
      </c>
      <c r="C5186" s="1">
        <v>134527</v>
      </c>
      <c r="D5186" t="s">
        <v>10</v>
      </c>
      <c r="E5186" s="2">
        <v>45437.378472222219</v>
      </c>
      <c r="F5186">
        <v>2002</v>
      </c>
    </row>
    <row r="5187" spans="1:9" x14ac:dyDescent="0.25">
      <c r="A5187" t="s">
        <v>15</v>
      </c>
      <c r="B5187" t="s">
        <v>9</v>
      </c>
      <c r="C5187" s="1">
        <v>134660</v>
      </c>
      <c r="D5187" t="s">
        <v>10</v>
      </c>
      <c r="E5187" s="2">
        <v>45430.861805555556</v>
      </c>
      <c r="F5187">
        <v>2012</v>
      </c>
    </row>
    <row r="5188" spans="1:9" x14ac:dyDescent="0.25">
      <c r="A5188" t="s">
        <v>8</v>
      </c>
      <c r="B5188" t="s">
        <v>9</v>
      </c>
      <c r="C5188" s="1">
        <v>134699</v>
      </c>
      <c r="D5188" t="s">
        <v>10</v>
      </c>
      <c r="E5188" s="2">
        <v>45417.631249999999</v>
      </c>
      <c r="F5188">
        <v>2014</v>
      </c>
    </row>
    <row r="5189" spans="1:9" x14ac:dyDescent="0.25">
      <c r="A5189" t="s">
        <v>12</v>
      </c>
      <c r="B5189" t="s">
        <v>9</v>
      </c>
      <c r="C5189" s="1">
        <v>4157925</v>
      </c>
      <c r="D5189" t="s">
        <v>13</v>
      </c>
      <c r="E5189" s="2">
        <v>45413.099305555559</v>
      </c>
      <c r="F5189">
        <v>2021</v>
      </c>
      <c r="G5189">
        <v>48402</v>
      </c>
      <c r="H5189" s="2">
        <v>45416.099305555559</v>
      </c>
      <c r="I5189">
        <v>3</v>
      </c>
    </row>
    <row r="5190" spans="1:9" x14ac:dyDescent="0.25">
      <c r="A5190" t="s">
        <v>25</v>
      </c>
      <c r="B5190" t="s">
        <v>24</v>
      </c>
      <c r="C5190" s="1">
        <v>141186</v>
      </c>
      <c r="D5190" t="s">
        <v>26</v>
      </c>
      <c r="E5190" s="2">
        <v>45422.945138888892</v>
      </c>
      <c r="F5190">
        <v>2000</v>
      </c>
    </row>
    <row r="5191" spans="1:9" x14ac:dyDescent="0.25">
      <c r="A5191" t="s">
        <v>18</v>
      </c>
      <c r="B5191" t="s">
        <v>24</v>
      </c>
      <c r="C5191" s="1">
        <v>141226</v>
      </c>
      <c r="D5191" t="s">
        <v>10</v>
      </c>
      <c r="E5191" s="2">
        <v>45414.213888888888</v>
      </c>
      <c r="F5191">
        <v>2029</v>
      </c>
    </row>
    <row r="5192" spans="1:9" x14ac:dyDescent="0.25">
      <c r="A5192" t="s">
        <v>8</v>
      </c>
      <c r="B5192" t="s">
        <v>24</v>
      </c>
      <c r="C5192" s="1">
        <v>140970</v>
      </c>
      <c r="D5192" t="s">
        <v>10</v>
      </c>
      <c r="E5192" s="2">
        <v>45422.669444444444</v>
      </c>
      <c r="F5192">
        <v>2005</v>
      </c>
    </row>
    <row r="5193" spans="1:9" x14ac:dyDescent="0.25">
      <c r="A5193" t="s">
        <v>17</v>
      </c>
      <c r="B5193" t="s">
        <v>24</v>
      </c>
      <c r="C5193" s="1">
        <v>141399</v>
      </c>
      <c r="D5193" t="s">
        <v>13</v>
      </c>
      <c r="E5193" s="2">
        <v>45414.055555555555</v>
      </c>
      <c r="F5193">
        <v>2000</v>
      </c>
    </row>
    <row r="5194" spans="1:9" x14ac:dyDescent="0.25">
      <c r="A5194" t="s">
        <v>17</v>
      </c>
      <c r="B5194" t="s">
        <v>24</v>
      </c>
      <c r="C5194" s="1">
        <v>141522</v>
      </c>
      <c r="D5194" t="s">
        <v>13</v>
      </c>
      <c r="E5194" s="2">
        <v>45426.057638888888</v>
      </c>
      <c r="F5194">
        <v>2021</v>
      </c>
    </row>
    <row r="5195" spans="1:9" x14ac:dyDescent="0.25">
      <c r="A5195" t="s">
        <v>18</v>
      </c>
      <c r="B5195" t="s">
        <v>24</v>
      </c>
      <c r="C5195" s="1">
        <v>141554</v>
      </c>
      <c r="D5195" t="s">
        <v>10</v>
      </c>
      <c r="E5195" s="2">
        <v>45426.913194444445</v>
      </c>
      <c r="F5195">
        <v>2029</v>
      </c>
    </row>
    <row r="5196" spans="1:9" x14ac:dyDescent="0.25">
      <c r="A5196" t="s">
        <v>15</v>
      </c>
      <c r="B5196" t="s">
        <v>24</v>
      </c>
      <c r="C5196" s="1">
        <v>141020</v>
      </c>
      <c r="D5196" t="s">
        <v>10</v>
      </c>
      <c r="E5196" s="2">
        <v>45437.074999999997</v>
      </c>
      <c r="F5196">
        <v>2024</v>
      </c>
    </row>
    <row r="5197" spans="1:9" x14ac:dyDescent="0.25">
      <c r="A5197" t="s">
        <v>8</v>
      </c>
      <c r="B5197" t="s">
        <v>24</v>
      </c>
      <c r="C5197" s="1">
        <v>4141007</v>
      </c>
      <c r="D5197" t="s">
        <v>11</v>
      </c>
      <c r="E5197" s="2">
        <v>45425.355555555558</v>
      </c>
      <c r="F5197">
        <v>2011</v>
      </c>
    </row>
    <row r="5198" spans="1:9" x14ac:dyDescent="0.25">
      <c r="A5198" t="s">
        <v>17</v>
      </c>
      <c r="B5198" t="s">
        <v>24</v>
      </c>
      <c r="C5198" s="1">
        <v>141137</v>
      </c>
      <c r="D5198" t="s">
        <v>13</v>
      </c>
      <c r="E5198" s="2">
        <v>45425.134722222225</v>
      </c>
      <c r="F5198">
        <v>2016</v>
      </c>
    </row>
    <row r="5199" spans="1:9" x14ac:dyDescent="0.25">
      <c r="A5199" t="s">
        <v>8</v>
      </c>
      <c r="B5199" t="s">
        <v>24</v>
      </c>
      <c r="C5199" s="1">
        <v>141263</v>
      </c>
      <c r="D5199" t="s">
        <v>10</v>
      </c>
      <c r="E5199" s="2">
        <v>45440.657638888886</v>
      </c>
      <c r="F5199">
        <v>2029</v>
      </c>
    </row>
    <row r="5200" spans="1:9" x14ac:dyDescent="0.25">
      <c r="A5200" t="s">
        <v>17</v>
      </c>
      <c r="B5200" t="s">
        <v>24</v>
      </c>
      <c r="C5200" s="1">
        <v>141544</v>
      </c>
      <c r="D5200" t="s">
        <v>13</v>
      </c>
      <c r="E5200" s="2">
        <v>45441.786805555559</v>
      </c>
      <c r="F5200">
        <v>2027</v>
      </c>
    </row>
    <row r="5201" spans="1:6" x14ac:dyDescent="0.25">
      <c r="A5201" t="s">
        <v>8</v>
      </c>
      <c r="B5201" t="s">
        <v>24</v>
      </c>
      <c r="C5201" s="1">
        <v>4178644</v>
      </c>
      <c r="D5201" t="s">
        <v>11</v>
      </c>
      <c r="E5201" s="2">
        <v>45425.238194444442</v>
      </c>
      <c r="F5201">
        <v>2026</v>
      </c>
    </row>
    <row r="5202" spans="1:6" x14ac:dyDescent="0.25">
      <c r="A5202" t="s">
        <v>8</v>
      </c>
      <c r="B5202" t="s">
        <v>24</v>
      </c>
      <c r="C5202" s="1">
        <v>138848</v>
      </c>
      <c r="D5202" t="s">
        <v>10</v>
      </c>
      <c r="E5202" s="2">
        <v>45440.168055555558</v>
      </c>
      <c r="F5202">
        <v>2023</v>
      </c>
    </row>
    <row r="5203" spans="1:6" x14ac:dyDescent="0.25">
      <c r="A5203" t="s">
        <v>8</v>
      </c>
      <c r="B5203" t="s">
        <v>24</v>
      </c>
      <c r="C5203" s="1">
        <v>138913</v>
      </c>
      <c r="D5203" t="s">
        <v>10</v>
      </c>
      <c r="E5203" s="2">
        <v>45437.347916666666</v>
      </c>
      <c r="F5203">
        <v>2012</v>
      </c>
    </row>
    <row r="5204" spans="1:6" x14ac:dyDescent="0.25">
      <c r="A5204" t="s">
        <v>8</v>
      </c>
      <c r="B5204" t="s">
        <v>24</v>
      </c>
      <c r="C5204" s="1">
        <v>4179649</v>
      </c>
      <c r="D5204" t="s">
        <v>13</v>
      </c>
      <c r="E5204" s="2">
        <v>45422.758333333331</v>
      </c>
      <c r="F5204">
        <v>2014</v>
      </c>
    </row>
    <row r="5205" spans="1:6" x14ac:dyDescent="0.25">
      <c r="A5205" t="s">
        <v>8</v>
      </c>
      <c r="B5205" t="s">
        <v>24</v>
      </c>
      <c r="C5205" s="1">
        <v>139157</v>
      </c>
      <c r="D5205" t="s">
        <v>10</v>
      </c>
      <c r="E5205" s="2">
        <v>45432.575694444444</v>
      </c>
      <c r="F5205">
        <v>2024</v>
      </c>
    </row>
    <row r="5206" spans="1:6" x14ac:dyDescent="0.25">
      <c r="A5206" t="s">
        <v>8</v>
      </c>
      <c r="B5206" t="s">
        <v>24</v>
      </c>
      <c r="C5206" s="1">
        <v>138794</v>
      </c>
      <c r="D5206" t="s">
        <v>10</v>
      </c>
      <c r="E5206" s="2">
        <v>45424.679861111108</v>
      </c>
      <c r="F5206">
        <v>2016</v>
      </c>
    </row>
    <row r="5207" spans="1:6" x14ac:dyDescent="0.25">
      <c r="A5207" t="s">
        <v>25</v>
      </c>
      <c r="B5207" t="s">
        <v>24</v>
      </c>
      <c r="C5207" s="1">
        <v>138825</v>
      </c>
      <c r="D5207" t="s">
        <v>13</v>
      </c>
      <c r="E5207" s="2">
        <v>45440.255555555559</v>
      </c>
      <c r="F5207">
        <v>2005</v>
      </c>
    </row>
    <row r="5208" spans="1:6" x14ac:dyDescent="0.25">
      <c r="A5208" t="s">
        <v>8</v>
      </c>
      <c r="B5208" t="s">
        <v>24</v>
      </c>
      <c r="C5208" s="1">
        <v>138918</v>
      </c>
      <c r="D5208" t="s">
        <v>10</v>
      </c>
      <c r="E5208" s="2">
        <v>45431.140277777777</v>
      </c>
      <c r="F5208">
        <v>2011</v>
      </c>
    </row>
    <row r="5209" spans="1:6" x14ac:dyDescent="0.25">
      <c r="A5209" t="s">
        <v>25</v>
      </c>
      <c r="B5209" t="s">
        <v>24</v>
      </c>
      <c r="C5209" s="1">
        <v>138989</v>
      </c>
      <c r="D5209" t="s">
        <v>13</v>
      </c>
      <c r="E5209" s="2">
        <v>45434.871527777781</v>
      </c>
      <c r="F5209">
        <v>2001</v>
      </c>
    </row>
    <row r="5210" spans="1:6" x14ac:dyDescent="0.25">
      <c r="A5210" t="s">
        <v>8</v>
      </c>
      <c r="B5210" t="s">
        <v>24</v>
      </c>
      <c r="C5210" s="1">
        <v>138834</v>
      </c>
      <c r="D5210" t="s">
        <v>10</v>
      </c>
      <c r="E5210" s="2">
        <v>45438.939583333333</v>
      </c>
      <c r="F5210">
        <v>2014</v>
      </c>
    </row>
    <row r="5211" spans="1:6" x14ac:dyDescent="0.25">
      <c r="A5211" t="s">
        <v>19</v>
      </c>
      <c r="B5211" t="s">
        <v>24</v>
      </c>
      <c r="C5211" s="1">
        <v>138237</v>
      </c>
      <c r="D5211" t="s">
        <v>10</v>
      </c>
      <c r="E5211" s="2">
        <v>45431.231249999997</v>
      </c>
      <c r="F5211">
        <v>2004</v>
      </c>
    </row>
    <row r="5212" spans="1:6" x14ac:dyDescent="0.25">
      <c r="A5212" t="s">
        <v>25</v>
      </c>
      <c r="B5212" t="s">
        <v>24</v>
      </c>
      <c r="C5212" s="1">
        <v>138254</v>
      </c>
      <c r="D5212" t="s">
        <v>13</v>
      </c>
      <c r="E5212" s="2">
        <v>45425.743750000001</v>
      </c>
      <c r="F5212">
        <v>2027</v>
      </c>
    </row>
    <row r="5213" spans="1:6" x14ac:dyDescent="0.25">
      <c r="A5213" t="s">
        <v>18</v>
      </c>
      <c r="B5213" t="s">
        <v>24</v>
      </c>
      <c r="C5213" s="1">
        <v>138541</v>
      </c>
      <c r="D5213" t="s">
        <v>10</v>
      </c>
      <c r="E5213" s="2">
        <v>45421.823611111111</v>
      </c>
      <c r="F5213">
        <v>2028</v>
      </c>
    </row>
    <row r="5214" spans="1:6" x14ac:dyDescent="0.25">
      <c r="A5214" t="s">
        <v>8</v>
      </c>
      <c r="B5214" t="s">
        <v>24</v>
      </c>
      <c r="C5214" s="1">
        <v>4171192</v>
      </c>
      <c r="D5214" t="s">
        <v>13</v>
      </c>
      <c r="E5214" s="2">
        <v>45423.392361111109</v>
      </c>
      <c r="F5214">
        <v>2028</v>
      </c>
    </row>
    <row r="5215" spans="1:6" x14ac:dyDescent="0.25">
      <c r="A5215" t="s">
        <v>14</v>
      </c>
      <c r="B5215" t="s">
        <v>24</v>
      </c>
      <c r="C5215" s="1">
        <v>138353</v>
      </c>
      <c r="D5215" t="s">
        <v>10</v>
      </c>
      <c r="E5215" s="2">
        <v>45424.968055555553</v>
      </c>
      <c r="F5215">
        <v>2003</v>
      </c>
    </row>
    <row r="5216" spans="1:6" x14ac:dyDescent="0.25">
      <c r="A5216" t="s">
        <v>15</v>
      </c>
      <c r="B5216" t="s">
        <v>24</v>
      </c>
      <c r="C5216" s="1">
        <v>138357</v>
      </c>
      <c r="D5216" t="s">
        <v>10</v>
      </c>
      <c r="E5216" s="2">
        <v>45415.142361111109</v>
      </c>
      <c r="F5216">
        <v>2009</v>
      </c>
    </row>
    <row r="5217" spans="1:9" x14ac:dyDescent="0.25">
      <c r="A5217" t="s">
        <v>25</v>
      </c>
      <c r="B5217" t="s">
        <v>24</v>
      </c>
      <c r="C5217" s="1">
        <v>138488</v>
      </c>
      <c r="D5217" t="s">
        <v>13</v>
      </c>
      <c r="E5217" s="2">
        <v>45436.551388888889</v>
      </c>
      <c r="F5217">
        <v>2020</v>
      </c>
    </row>
    <row r="5218" spans="1:9" x14ac:dyDescent="0.25">
      <c r="A5218" t="s">
        <v>15</v>
      </c>
      <c r="B5218" t="s">
        <v>24</v>
      </c>
      <c r="C5218" s="1">
        <v>138593</v>
      </c>
      <c r="D5218" t="s">
        <v>10</v>
      </c>
      <c r="E5218" s="2">
        <v>45414.620833333334</v>
      </c>
      <c r="F5218">
        <v>2017</v>
      </c>
      <c r="G5218">
        <v>44113</v>
      </c>
      <c r="H5218" s="2">
        <v>45431.620833333334</v>
      </c>
      <c r="I5218">
        <v>17</v>
      </c>
    </row>
    <row r="5219" spans="1:9" x14ac:dyDescent="0.25">
      <c r="A5219" t="s">
        <v>25</v>
      </c>
      <c r="B5219" t="s">
        <v>24</v>
      </c>
      <c r="C5219" s="1">
        <v>138370</v>
      </c>
      <c r="D5219" t="s">
        <v>13</v>
      </c>
      <c r="E5219" s="2">
        <v>45423.675694444442</v>
      </c>
      <c r="F5219">
        <v>2000</v>
      </c>
    </row>
    <row r="5220" spans="1:9" x14ac:dyDescent="0.25">
      <c r="A5220" t="s">
        <v>8</v>
      </c>
      <c r="B5220" t="s">
        <v>24</v>
      </c>
      <c r="C5220" s="1">
        <v>138469</v>
      </c>
      <c r="D5220" t="s">
        <v>10</v>
      </c>
      <c r="E5220" s="2">
        <v>45423.399305555555</v>
      </c>
      <c r="F5220">
        <v>2002</v>
      </c>
    </row>
    <row r="5221" spans="1:9" x14ac:dyDescent="0.25">
      <c r="A5221" t="s">
        <v>25</v>
      </c>
      <c r="B5221" t="s">
        <v>24</v>
      </c>
      <c r="C5221" s="1">
        <v>138597</v>
      </c>
      <c r="D5221" t="s">
        <v>26</v>
      </c>
      <c r="E5221" s="2">
        <v>45413.854166666664</v>
      </c>
      <c r="F5221">
        <v>2021</v>
      </c>
    </row>
    <row r="5222" spans="1:9" x14ac:dyDescent="0.25">
      <c r="A5222" t="s">
        <v>25</v>
      </c>
      <c r="B5222" t="s">
        <v>24</v>
      </c>
      <c r="C5222" s="1">
        <v>138017</v>
      </c>
      <c r="D5222" t="s">
        <v>13</v>
      </c>
      <c r="E5222" s="2">
        <v>45414.996527777781</v>
      </c>
      <c r="F5222">
        <v>2011</v>
      </c>
    </row>
    <row r="5223" spans="1:9" x14ac:dyDescent="0.25">
      <c r="A5223" t="s">
        <v>8</v>
      </c>
      <c r="B5223" t="s">
        <v>24</v>
      </c>
      <c r="C5223" s="1">
        <v>4161334</v>
      </c>
      <c r="D5223" t="s">
        <v>11</v>
      </c>
      <c r="E5223" s="2">
        <v>45437.138888888891</v>
      </c>
      <c r="F5223">
        <v>2018</v>
      </c>
    </row>
    <row r="5224" spans="1:9" x14ac:dyDescent="0.25">
      <c r="A5224" t="s">
        <v>8</v>
      </c>
      <c r="B5224" t="s">
        <v>9</v>
      </c>
      <c r="C5224" s="1">
        <v>135308</v>
      </c>
      <c r="D5224" t="s">
        <v>10</v>
      </c>
      <c r="E5224" s="2">
        <v>45430.780555555553</v>
      </c>
      <c r="F5224">
        <v>2025</v>
      </c>
    </row>
    <row r="5225" spans="1:9" x14ac:dyDescent="0.25">
      <c r="A5225" t="s">
        <v>8</v>
      </c>
      <c r="B5225" t="s">
        <v>24</v>
      </c>
      <c r="C5225" s="1">
        <v>134846</v>
      </c>
      <c r="D5225" t="s">
        <v>10</v>
      </c>
      <c r="E5225" s="2">
        <v>45436.357638888891</v>
      </c>
      <c r="F5225">
        <v>2022</v>
      </c>
    </row>
    <row r="5226" spans="1:9" x14ac:dyDescent="0.25">
      <c r="A5226" t="s">
        <v>25</v>
      </c>
      <c r="B5226" t="s">
        <v>24</v>
      </c>
      <c r="C5226" s="1">
        <v>135131</v>
      </c>
      <c r="D5226" t="s">
        <v>13</v>
      </c>
      <c r="E5226" s="2">
        <v>45415.824999999997</v>
      </c>
      <c r="F5226">
        <v>2005</v>
      </c>
    </row>
    <row r="5227" spans="1:9" x14ac:dyDescent="0.25">
      <c r="A5227" t="s">
        <v>25</v>
      </c>
      <c r="B5227" t="s">
        <v>24</v>
      </c>
      <c r="C5227" s="1">
        <v>133605</v>
      </c>
      <c r="D5227" t="s">
        <v>13</v>
      </c>
      <c r="E5227" s="2">
        <v>45436.253472222219</v>
      </c>
      <c r="F5227">
        <v>2021</v>
      </c>
    </row>
    <row r="5228" spans="1:9" x14ac:dyDescent="0.25">
      <c r="A5228" t="s">
        <v>8</v>
      </c>
      <c r="B5228" t="s">
        <v>9</v>
      </c>
      <c r="C5228" s="1">
        <v>133712</v>
      </c>
      <c r="D5228" t="s">
        <v>10</v>
      </c>
      <c r="E5228" s="2">
        <v>45418.069444444445</v>
      </c>
      <c r="F5228">
        <v>2029</v>
      </c>
    </row>
    <row r="5229" spans="1:9" x14ac:dyDescent="0.25">
      <c r="A5229" t="s">
        <v>15</v>
      </c>
      <c r="B5229" t="s">
        <v>9</v>
      </c>
      <c r="C5229" s="1">
        <v>132789</v>
      </c>
      <c r="D5229" t="s">
        <v>10</v>
      </c>
      <c r="E5229" s="2">
        <v>45422.908333333333</v>
      </c>
      <c r="F5229">
        <v>2022</v>
      </c>
    </row>
    <row r="5230" spans="1:9" x14ac:dyDescent="0.25">
      <c r="A5230" t="s">
        <v>19</v>
      </c>
      <c r="B5230" t="s">
        <v>24</v>
      </c>
      <c r="C5230" s="1">
        <v>131824</v>
      </c>
      <c r="D5230" t="s">
        <v>10</v>
      </c>
      <c r="E5230" s="2">
        <v>45442.613194444442</v>
      </c>
      <c r="F5230">
        <v>2030</v>
      </c>
    </row>
    <row r="5231" spans="1:9" x14ac:dyDescent="0.25">
      <c r="A5231" t="s">
        <v>8</v>
      </c>
      <c r="B5231" t="s">
        <v>9</v>
      </c>
      <c r="C5231" s="1">
        <v>133133</v>
      </c>
      <c r="D5231" t="s">
        <v>10</v>
      </c>
      <c r="E5231" s="2">
        <v>45438.418055555558</v>
      </c>
      <c r="F5231">
        <v>2014</v>
      </c>
    </row>
    <row r="5232" spans="1:9" x14ac:dyDescent="0.25">
      <c r="A5232" t="s">
        <v>15</v>
      </c>
      <c r="B5232" t="s">
        <v>9</v>
      </c>
      <c r="C5232" s="1">
        <v>4152764</v>
      </c>
      <c r="D5232" t="s">
        <v>13</v>
      </c>
      <c r="E5232" s="2">
        <v>45425.67083333333</v>
      </c>
      <c r="F5232">
        <v>2011</v>
      </c>
    </row>
    <row r="5233" spans="1:9" x14ac:dyDescent="0.25">
      <c r="A5233" t="s">
        <v>17</v>
      </c>
      <c r="B5233" t="s">
        <v>9</v>
      </c>
      <c r="C5233" s="1">
        <v>130894</v>
      </c>
      <c r="D5233" t="s">
        <v>13</v>
      </c>
      <c r="E5233" s="2">
        <v>45418.804166666669</v>
      </c>
      <c r="F5233">
        <v>2006</v>
      </c>
    </row>
    <row r="5234" spans="1:9" x14ac:dyDescent="0.25">
      <c r="A5234" t="s">
        <v>19</v>
      </c>
      <c r="B5234" t="s">
        <v>24</v>
      </c>
      <c r="C5234" s="1">
        <v>132090</v>
      </c>
      <c r="D5234" t="s">
        <v>10</v>
      </c>
      <c r="E5234" s="2">
        <v>45421.118055555555</v>
      </c>
      <c r="F5234">
        <v>2010</v>
      </c>
    </row>
    <row r="5235" spans="1:9" x14ac:dyDescent="0.25">
      <c r="A5235" t="s">
        <v>25</v>
      </c>
      <c r="B5235" t="s">
        <v>24</v>
      </c>
      <c r="C5235" s="1">
        <v>132121</v>
      </c>
      <c r="D5235" t="s">
        <v>13</v>
      </c>
      <c r="E5235" s="2">
        <v>45442.370138888888</v>
      </c>
      <c r="F5235">
        <v>2018</v>
      </c>
    </row>
    <row r="5236" spans="1:9" x14ac:dyDescent="0.25">
      <c r="A5236" t="s">
        <v>17</v>
      </c>
      <c r="B5236" t="s">
        <v>24</v>
      </c>
      <c r="C5236" s="1">
        <v>135785</v>
      </c>
      <c r="D5236" t="s">
        <v>13</v>
      </c>
      <c r="E5236" s="2">
        <v>45428.834027777775</v>
      </c>
      <c r="F5236">
        <v>2030</v>
      </c>
    </row>
    <row r="5237" spans="1:9" x14ac:dyDescent="0.25">
      <c r="A5237" t="s">
        <v>8</v>
      </c>
      <c r="B5237" t="s">
        <v>24</v>
      </c>
      <c r="C5237" s="1">
        <v>136133</v>
      </c>
      <c r="D5237" t="s">
        <v>10</v>
      </c>
      <c r="E5237" s="2">
        <v>45413.757638888892</v>
      </c>
      <c r="F5237">
        <v>2016</v>
      </c>
      <c r="G5237">
        <v>44113</v>
      </c>
      <c r="H5237" s="2">
        <v>45430.757638888892</v>
      </c>
      <c r="I5237">
        <v>17</v>
      </c>
    </row>
    <row r="5238" spans="1:9" x14ac:dyDescent="0.25">
      <c r="A5238" t="s">
        <v>8</v>
      </c>
      <c r="B5238" t="s">
        <v>24</v>
      </c>
      <c r="C5238" s="1">
        <v>134956</v>
      </c>
      <c r="D5238" t="s">
        <v>10</v>
      </c>
      <c r="E5238" s="2">
        <v>45435.724305555559</v>
      </c>
      <c r="F5238">
        <v>2016</v>
      </c>
    </row>
    <row r="5239" spans="1:9" x14ac:dyDescent="0.25">
      <c r="A5239" t="s">
        <v>8</v>
      </c>
      <c r="B5239" t="s">
        <v>24</v>
      </c>
      <c r="C5239" s="1">
        <v>135043</v>
      </c>
      <c r="D5239" t="s">
        <v>10</v>
      </c>
      <c r="E5239" s="2">
        <v>45417.697916666664</v>
      </c>
      <c r="F5239">
        <v>2007</v>
      </c>
    </row>
    <row r="5240" spans="1:9" x14ac:dyDescent="0.25">
      <c r="A5240" t="s">
        <v>8</v>
      </c>
      <c r="B5240" t="s">
        <v>24</v>
      </c>
      <c r="C5240" s="1">
        <v>135027</v>
      </c>
      <c r="D5240" t="s">
        <v>10</v>
      </c>
      <c r="E5240" s="2">
        <v>45436.113194444442</v>
      </c>
      <c r="F5240">
        <v>2026</v>
      </c>
    </row>
    <row r="5241" spans="1:9" x14ac:dyDescent="0.25">
      <c r="A5241" t="s">
        <v>8</v>
      </c>
      <c r="B5241" t="s">
        <v>9</v>
      </c>
      <c r="C5241" s="1">
        <v>134974</v>
      </c>
      <c r="D5241" t="s">
        <v>10</v>
      </c>
      <c r="E5241" s="2">
        <v>45443.185416666667</v>
      </c>
      <c r="F5241">
        <v>2003</v>
      </c>
    </row>
    <row r="5242" spans="1:9" x14ac:dyDescent="0.25">
      <c r="A5242" t="s">
        <v>17</v>
      </c>
      <c r="B5242" t="s">
        <v>9</v>
      </c>
      <c r="C5242" s="1">
        <v>135032</v>
      </c>
      <c r="D5242" t="s">
        <v>13</v>
      </c>
      <c r="E5242" s="2">
        <v>45428.94027777778</v>
      </c>
      <c r="F5242">
        <v>2021</v>
      </c>
    </row>
    <row r="5243" spans="1:9" x14ac:dyDescent="0.25">
      <c r="A5243" t="s">
        <v>15</v>
      </c>
      <c r="B5243" t="s">
        <v>9</v>
      </c>
      <c r="C5243" s="1">
        <v>135061</v>
      </c>
      <c r="D5243" t="s">
        <v>10</v>
      </c>
      <c r="E5243" s="2">
        <v>45418.619444444441</v>
      </c>
      <c r="F5243">
        <v>2020</v>
      </c>
    </row>
    <row r="5244" spans="1:9" x14ac:dyDescent="0.25">
      <c r="A5244" t="s">
        <v>25</v>
      </c>
      <c r="B5244" t="s">
        <v>24</v>
      </c>
      <c r="C5244" s="1">
        <v>135134</v>
      </c>
      <c r="D5244" t="s">
        <v>13</v>
      </c>
      <c r="E5244" s="2">
        <v>45415.530555555553</v>
      </c>
      <c r="F5244">
        <v>2003</v>
      </c>
    </row>
    <row r="5245" spans="1:9" x14ac:dyDescent="0.25">
      <c r="A5245" t="s">
        <v>25</v>
      </c>
      <c r="B5245" t="s">
        <v>24</v>
      </c>
      <c r="C5245" s="1">
        <v>134314</v>
      </c>
      <c r="D5245" t="s">
        <v>13</v>
      </c>
      <c r="E5245" s="2">
        <v>45442.518750000003</v>
      </c>
      <c r="F5245">
        <v>2026</v>
      </c>
    </row>
    <row r="5246" spans="1:9" x14ac:dyDescent="0.25">
      <c r="A5246" t="s">
        <v>8</v>
      </c>
      <c r="B5246" t="s">
        <v>9</v>
      </c>
      <c r="C5246" s="1">
        <v>130124</v>
      </c>
      <c r="D5246" t="s">
        <v>10</v>
      </c>
      <c r="E5246" s="2">
        <v>45429.877083333333</v>
      </c>
      <c r="F5246">
        <v>2003</v>
      </c>
    </row>
    <row r="5247" spans="1:9" x14ac:dyDescent="0.25">
      <c r="A5247" t="s">
        <v>14</v>
      </c>
      <c r="B5247" t="s">
        <v>24</v>
      </c>
      <c r="C5247" s="1">
        <v>130198</v>
      </c>
      <c r="D5247" t="s">
        <v>10</v>
      </c>
      <c r="E5247" s="2">
        <v>45420.929166666669</v>
      </c>
      <c r="F5247">
        <v>2000</v>
      </c>
    </row>
    <row r="5248" spans="1:9" x14ac:dyDescent="0.25">
      <c r="A5248" t="s">
        <v>25</v>
      </c>
      <c r="B5248" t="s">
        <v>9</v>
      </c>
      <c r="C5248" s="1">
        <v>130415</v>
      </c>
      <c r="D5248" t="s">
        <v>26</v>
      </c>
      <c r="E5248" s="2">
        <v>45416.043749999997</v>
      </c>
      <c r="F5248">
        <v>2008</v>
      </c>
    </row>
    <row r="5249" spans="1:6" x14ac:dyDescent="0.25">
      <c r="A5249" t="s">
        <v>19</v>
      </c>
      <c r="B5249" t="s">
        <v>24</v>
      </c>
      <c r="C5249" s="1">
        <v>130018</v>
      </c>
      <c r="D5249" t="s">
        <v>10</v>
      </c>
      <c r="E5249" s="2">
        <v>45430.288888888892</v>
      </c>
      <c r="F5249">
        <v>2012</v>
      </c>
    </row>
    <row r="5250" spans="1:6" x14ac:dyDescent="0.25">
      <c r="A5250" t="s">
        <v>14</v>
      </c>
      <c r="B5250" t="s">
        <v>24</v>
      </c>
      <c r="C5250" s="1">
        <v>130167</v>
      </c>
      <c r="D5250" t="s">
        <v>10</v>
      </c>
      <c r="E5250" s="2">
        <v>45425.15625</v>
      </c>
      <c r="F5250">
        <v>2021</v>
      </c>
    </row>
    <row r="5251" spans="1:6" x14ac:dyDescent="0.25">
      <c r="A5251" t="s">
        <v>14</v>
      </c>
      <c r="B5251" t="s">
        <v>24</v>
      </c>
      <c r="C5251" s="1">
        <v>128423</v>
      </c>
      <c r="D5251" t="s">
        <v>10</v>
      </c>
      <c r="E5251" s="2">
        <v>45416.614583333336</v>
      </c>
      <c r="F5251">
        <v>2023</v>
      </c>
    </row>
    <row r="5252" spans="1:6" x14ac:dyDescent="0.25">
      <c r="A5252" t="s">
        <v>25</v>
      </c>
      <c r="B5252" t="s">
        <v>24</v>
      </c>
      <c r="C5252" s="1">
        <v>131358</v>
      </c>
      <c r="D5252" t="s">
        <v>13</v>
      </c>
      <c r="E5252" s="2">
        <v>45418.00277777778</v>
      </c>
      <c r="F5252">
        <v>2006</v>
      </c>
    </row>
    <row r="5253" spans="1:6" x14ac:dyDescent="0.25">
      <c r="A5253" t="s">
        <v>16</v>
      </c>
      <c r="B5253" t="s">
        <v>24</v>
      </c>
      <c r="C5253" s="1">
        <v>131491</v>
      </c>
      <c r="D5253" t="s">
        <v>10</v>
      </c>
      <c r="E5253" s="2">
        <v>45424.332638888889</v>
      </c>
      <c r="F5253">
        <v>2011</v>
      </c>
    </row>
    <row r="5254" spans="1:6" x14ac:dyDescent="0.25">
      <c r="A5254" t="s">
        <v>19</v>
      </c>
      <c r="B5254" t="s">
        <v>9</v>
      </c>
      <c r="C5254" s="1">
        <v>131702</v>
      </c>
      <c r="D5254" t="s">
        <v>10</v>
      </c>
      <c r="E5254" s="2">
        <v>45421.552777777775</v>
      </c>
      <c r="F5254">
        <v>2019</v>
      </c>
    </row>
    <row r="5255" spans="1:6" x14ac:dyDescent="0.25">
      <c r="A5255" t="s">
        <v>8</v>
      </c>
      <c r="B5255" t="s">
        <v>9</v>
      </c>
      <c r="C5255" s="1">
        <v>4130735</v>
      </c>
      <c r="D5255" t="s">
        <v>13</v>
      </c>
      <c r="E5255" s="2">
        <v>45416.847222222219</v>
      </c>
      <c r="F5255">
        <v>2025</v>
      </c>
    </row>
    <row r="5256" spans="1:6" x14ac:dyDescent="0.25">
      <c r="A5256" t="s">
        <v>15</v>
      </c>
      <c r="B5256" t="s">
        <v>9</v>
      </c>
      <c r="C5256" s="1">
        <v>131539</v>
      </c>
      <c r="D5256" t="s">
        <v>10</v>
      </c>
      <c r="E5256" s="2">
        <v>45429.37222222222</v>
      </c>
      <c r="F5256">
        <v>2025</v>
      </c>
    </row>
    <row r="5257" spans="1:6" x14ac:dyDescent="0.25">
      <c r="A5257" t="s">
        <v>17</v>
      </c>
      <c r="B5257" t="s">
        <v>9</v>
      </c>
      <c r="C5257" s="1">
        <v>131138</v>
      </c>
      <c r="D5257" t="s">
        <v>13</v>
      </c>
      <c r="E5257" s="2">
        <v>45417.443749999999</v>
      </c>
      <c r="F5257">
        <v>2002</v>
      </c>
    </row>
    <row r="5258" spans="1:6" x14ac:dyDescent="0.25">
      <c r="A5258" t="s">
        <v>8</v>
      </c>
      <c r="B5258" t="s">
        <v>24</v>
      </c>
      <c r="C5258" s="1">
        <v>131322</v>
      </c>
      <c r="D5258" t="s">
        <v>10</v>
      </c>
      <c r="E5258" s="2">
        <v>45442.69027777778</v>
      </c>
      <c r="F5258">
        <v>2030</v>
      </c>
    </row>
    <row r="5259" spans="1:6" x14ac:dyDescent="0.25">
      <c r="A5259" t="s">
        <v>15</v>
      </c>
      <c r="B5259" t="s">
        <v>24</v>
      </c>
      <c r="C5259" s="1">
        <v>131182</v>
      </c>
      <c r="D5259" t="s">
        <v>10</v>
      </c>
      <c r="E5259" s="2">
        <v>45421.742361111108</v>
      </c>
      <c r="F5259">
        <v>2015</v>
      </c>
    </row>
    <row r="5260" spans="1:6" x14ac:dyDescent="0.25">
      <c r="A5260" t="s">
        <v>15</v>
      </c>
      <c r="B5260" t="s">
        <v>9</v>
      </c>
      <c r="C5260" s="1">
        <v>130019</v>
      </c>
      <c r="D5260" t="s">
        <v>10</v>
      </c>
      <c r="E5260" s="2">
        <v>45424.917361111111</v>
      </c>
      <c r="F5260">
        <v>2001</v>
      </c>
    </row>
    <row r="5261" spans="1:6" x14ac:dyDescent="0.25">
      <c r="A5261" t="s">
        <v>17</v>
      </c>
      <c r="B5261" t="s">
        <v>9</v>
      </c>
      <c r="C5261" s="1">
        <v>130196</v>
      </c>
      <c r="D5261" t="s">
        <v>13</v>
      </c>
      <c r="E5261" s="2">
        <v>45440.92083333333</v>
      </c>
      <c r="F5261">
        <v>2008</v>
      </c>
    </row>
    <row r="5262" spans="1:6" x14ac:dyDescent="0.25">
      <c r="A5262" t="s">
        <v>17</v>
      </c>
      <c r="B5262" t="s">
        <v>24</v>
      </c>
      <c r="C5262" s="1">
        <v>130280</v>
      </c>
      <c r="D5262" t="s">
        <v>13</v>
      </c>
      <c r="E5262" s="2">
        <v>45427.290972222225</v>
      </c>
      <c r="F5262">
        <v>2002</v>
      </c>
    </row>
    <row r="5263" spans="1:6" x14ac:dyDescent="0.25">
      <c r="A5263" t="s">
        <v>17</v>
      </c>
      <c r="B5263" t="s">
        <v>9</v>
      </c>
      <c r="C5263" s="1">
        <v>130328</v>
      </c>
      <c r="D5263" t="s">
        <v>13</v>
      </c>
      <c r="E5263" s="2">
        <v>45419.131249999999</v>
      </c>
      <c r="F5263">
        <v>2012</v>
      </c>
    </row>
    <row r="5264" spans="1:6" x14ac:dyDescent="0.25">
      <c r="A5264" t="s">
        <v>25</v>
      </c>
      <c r="B5264" t="s">
        <v>9</v>
      </c>
      <c r="C5264" s="1">
        <v>130036</v>
      </c>
      <c r="D5264" t="s">
        <v>13</v>
      </c>
      <c r="E5264" s="2">
        <v>45437.843055555553</v>
      </c>
      <c r="F5264">
        <v>2007</v>
      </c>
    </row>
    <row r="5265" spans="1:6" x14ac:dyDescent="0.25">
      <c r="A5265" t="s">
        <v>15</v>
      </c>
      <c r="B5265" t="s">
        <v>24</v>
      </c>
      <c r="C5265" s="1">
        <v>130407</v>
      </c>
      <c r="D5265" t="s">
        <v>10</v>
      </c>
      <c r="E5265" s="2">
        <v>45425.054166666669</v>
      </c>
      <c r="F5265">
        <v>2016</v>
      </c>
    </row>
    <row r="5266" spans="1:6" x14ac:dyDescent="0.25">
      <c r="A5266" t="s">
        <v>15</v>
      </c>
      <c r="B5266" t="s">
        <v>24</v>
      </c>
      <c r="C5266" s="1">
        <v>130172</v>
      </c>
      <c r="D5266" t="s">
        <v>10</v>
      </c>
      <c r="E5266" s="2">
        <v>45417.611805555556</v>
      </c>
      <c r="F5266">
        <v>2020</v>
      </c>
    </row>
    <row r="5267" spans="1:6" x14ac:dyDescent="0.25">
      <c r="A5267" t="s">
        <v>14</v>
      </c>
      <c r="B5267" t="s">
        <v>9</v>
      </c>
      <c r="C5267" s="1">
        <v>134489</v>
      </c>
      <c r="D5267" t="s">
        <v>10</v>
      </c>
      <c r="E5267" s="2">
        <v>45427.373611111114</v>
      </c>
      <c r="F5267">
        <v>2001</v>
      </c>
    </row>
    <row r="5268" spans="1:6" x14ac:dyDescent="0.25">
      <c r="A5268" t="s">
        <v>8</v>
      </c>
      <c r="B5268" t="s">
        <v>9</v>
      </c>
      <c r="C5268" s="1">
        <v>134646</v>
      </c>
      <c r="D5268" t="s">
        <v>10</v>
      </c>
      <c r="E5268" s="2">
        <v>45429.281944444447</v>
      </c>
      <c r="F5268">
        <v>2004</v>
      </c>
    </row>
    <row r="5269" spans="1:6" x14ac:dyDescent="0.25">
      <c r="A5269" t="s">
        <v>14</v>
      </c>
      <c r="B5269" t="s">
        <v>24</v>
      </c>
      <c r="C5269" s="1">
        <v>134741</v>
      </c>
      <c r="D5269" t="s">
        <v>10</v>
      </c>
      <c r="E5269" s="2">
        <v>45431.969444444447</v>
      </c>
      <c r="F5269">
        <v>2016</v>
      </c>
    </row>
    <row r="5270" spans="1:6" x14ac:dyDescent="0.25">
      <c r="A5270" t="s">
        <v>25</v>
      </c>
      <c r="B5270" t="s">
        <v>24</v>
      </c>
      <c r="C5270" s="1">
        <v>134416</v>
      </c>
      <c r="D5270" t="s">
        <v>13</v>
      </c>
      <c r="E5270" s="2">
        <v>45415.951388888891</v>
      </c>
      <c r="F5270">
        <v>2012</v>
      </c>
    </row>
    <row r="5271" spans="1:6" x14ac:dyDescent="0.25">
      <c r="A5271" t="s">
        <v>17</v>
      </c>
      <c r="B5271" t="s">
        <v>24</v>
      </c>
      <c r="C5271" s="1">
        <v>130890</v>
      </c>
      <c r="D5271" t="s">
        <v>13</v>
      </c>
      <c r="E5271" s="2">
        <v>45422.176388888889</v>
      </c>
      <c r="F5271">
        <v>2002</v>
      </c>
    </row>
    <row r="5272" spans="1:6" x14ac:dyDescent="0.25">
      <c r="A5272" t="s">
        <v>8</v>
      </c>
      <c r="B5272" t="s">
        <v>24</v>
      </c>
      <c r="C5272" s="1">
        <v>134397</v>
      </c>
      <c r="D5272" t="s">
        <v>10</v>
      </c>
      <c r="E5272" s="2">
        <v>45422.77847222222</v>
      </c>
      <c r="F5272">
        <v>2027</v>
      </c>
    </row>
    <row r="5273" spans="1:6" x14ac:dyDescent="0.25">
      <c r="A5273" t="s">
        <v>19</v>
      </c>
      <c r="B5273" t="s">
        <v>24</v>
      </c>
      <c r="C5273" s="1">
        <v>136099</v>
      </c>
      <c r="D5273" t="s">
        <v>10</v>
      </c>
      <c r="E5273" s="2">
        <v>45418.341666666667</v>
      </c>
      <c r="F5273">
        <v>2016</v>
      </c>
    </row>
    <row r="5274" spans="1:6" x14ac:dyDescent="0.25">
      <c r="A5274" t="s">
        <v>15</v>
      </c>
      <c r="B5274" t="s">
        <v>9</v>
      </c>
      <c r="C5274" s="1">
        <v>135301</v>
      </c>
      <c r="D5274" t="s">
        <v>10</v>
      </c>
      <c r="E5274" s="2">
        <v>45439.009722222225</v>
      </c>
      <c r="F5274">
        <v>2020</v>
      </c>
    </row>
    <row r="5275" spans="1:6" x14ac:dyDescent="0.25">
      <c r="A5275" t="s">
        <v>8</v>
      </c>
      <c r="B5275" t="s">
        <v>24</v>
      </c>
      <c r="C5275" s="1">
        <v>132591</v>
      </c>
      <c r="D5275" t="s">
        <v>10</v>
      </c>
      <c r="E5275" s="2">
        <v>45426.197916666664</v>
      </c>
      <c r="F5275">
        <v>2029</v>
      </c>
    </row>
    <row r="5276" spans="1:6" x14ac:dyDescent="0.25">
      <c r="A5276" t="s">
        <v>25</v>
      </c>
      <c r="B5276" t="s">
        <v>24</v>
      </c>
      <c r="C5276" s="1">
        <v>128914</v>
      </c>
      <c r="D5276" t="s">
        <v>26</v>
      </c>
      <c r="E5276" s="2">
        <v>45431.118750000001</v>
      </c>
      <c r="F5276">
        <v>2013</v>
      </c>
    </row>
    <row r="5277" spans="1:6" x14ac:dyDescent="0.25">
      <c r="A5277" t="s">
        <v>8</v>
      </c>
      <c r="B5277" t="s">
        <v>9</v>
      </c>
      <c r="C5277" s="1">
        <v>128945</v>
      </c>
      <c r="D5277" t="s">
        <v>10</v>
      </c>
      <c r="E5277" s="2">
        <v>45431.209722222222</v>
      </c>
      <c r="F5277">
        <v>2002</v>
      </c>
    </row>
    <row r="5278" spans="1:6" x14ac:dyDescent="0.25">
      <c r="A5278" t="s">
        <v>8</v>
      </c>
      <c r="B5278" t="s">
        <v>9</v>
      </c>
      <c r="C5278" s="1">
        <v>128290</v>
      </c>
      <c r="D5278" t="s">
        <v>10</v>
      </c>
      <c r="E5278" s="2">
        <v>45426.554166666669</v>
      </c>
      <c r="F5278">
        <v>2025</v>
      </c>
    </row>
    <row r="5279" spans="1:6" x14ac:dyDescent="0.25">
      <c r="A5279" t="s">
        <v>17</v>
      </c>
      <c r="B5279" t="s">
        <v>9</v>
      </c>
      <c r="C5279" s="1">
        <v>128323</v>
      </c>
      <c r="D5279" t="s">
        <v>13</v>
      </c>
      <c r="E5279" s="2">
        <v>45427.811805555553</v>
      </c>
      <c r="F5279">
        <v>2025</v>
      </c>
    </row>
    <row r="5280" spans="1:6" x14ac:dyDescent="0.25">
      <c r="A5280" t="s">
        <v>25</v>
      </c>
      <c r="B5280" t="s">
        <v>24</v>
      </c>
      <c r="C5280" s="1">
        <v>128332</v>
      </c>
      <c r="D5280" t="s">
        <v>13</v>
      </c>
      <c r="E5280" s="2">
        <v>45434.54583333333</v>
      </c>
      <c r="F5280">
        <v>2000</v>
      </c>
    </row>
    <row r="5281" spans="1:6" x14ac:dyDescent="0.25">
      <c r="A5281" t="s">
        <v>15</v>
      </c>
      <c r="B5281" t="s">
        <v>9</v>
      </c>
      <c r="C5281" s="1">
        <v>132256</v>
      </c>
      <c r="D5281" t="s">
        <v>10</v>
      </c>
      <c r="E5281" s="2">
        <v>45430.306250000001</v>
      </c>
      <c r="F5281">
        <v>2027</v>
      </c>
    </row>
    <row r="5282" spans="1:6" x14ac:dyDescent="0.25">
      <c r="A5282" t="s">
        <v>8</v>
      </c>
      <c r="B5282" t="s">
        <v>24</v>
      </c>
      <c r="C5282" s="1">
        <v>132248</v>
      </c>
      <c r="D5282" t="s">
        <v>10</v>
      </c>
      <c r="E5282" s="2">
        <v>45441.310416666667</v>
      </c>
      <c r="F5282">
        <v>2022</v>
      </c>
    </row>
    <row r="5283" spans="1:6" x14ac:dyDescent="0.25">
      <c r="A5283" t="s">
        <v>25</v>
      </c>
      <c r="B5283" t="s">
        <v>24</v>
      </c>
      <c r="C5283" s="1">
        <v>132283</v>
      </c>
      <c r="D5283" t="s">
        <v>13</v>
      </c>
      <c r="E5283" s="2">
        <v>45441.229861111111</v>
      </c>
      <c r="F5283">
        <v>2001</v>
      </c>
    </row>
    <row r="5284" spans="1:6" x14ac:dyDescent="0.25">
      <c r="A5284" t="s">
        <v>8</v>
      </c>
      <c r="B5284" t="s">
        <v>9</v>
      </c>
      <c r="C5284" s="1">
        <v>132338</v>
      </c>
      <c r="D5284" t="s">
        <v>10</v>
      </c>
      <c r="E5284" s="2">
        <v>45442.034722222219</v>
      </c>
      <c r="F5284">
        <v>2022</v>
      </c>
    </row>
    <row r="5285" spans="1:6" x14ac:dyDescent="0.25">
      <c r="A5285" t="s">
        <v>8</v>
      </c>
      <c r="B5285" t="s">
        <v>9</v>
      </c>
      <c r="C5285" s="1">
        <v>132355</v>
      </c>
      <c r="D5285" t="s">
        <v>10</v>
      </c>
      <c r="E5285" s="2">
        <v>45435.227777777778</v>
      </c>
      <c r="F5285">
        <v>2000</v>
      </c>
    </row>
    <row r="5286" spans="1:6" x14ac:dyDescent="0.25">
      <c r="A5286" t="s">
        <v>8</v>
      </c>
      <c r="B5286" t="s">
        <v>24</v>
      </c>
      <c r="C5286" s="1">
        <v>135691</v>
      </c>
      <c r="D5286" t="s">
        <v>10</v>
      </c>
      <c r="E5286" s="2">
        <v>45434.152083333334</v>
      </c>
      <c r="F5286">
        <v>2000</v>
      </c>
    </row>
    <row r="5287" spans="1:6" x14ac:dyDescent="0.25">
      <c r="A5287" t="s">
        <v>25</v>
      </c>
      <c r="B5287" t="s">
        <v>24</v>
      </c>
      <c r="C5287" s="1">
        <v>137986</v>
      </c>
      <c r="D5287" t="s">
        <v>13</v>
      </c>
      <c r="E5287" s="2">
        <v>45427.350694444445</v>
      </c>
      <c r="F5287">
        <v>2028</v>
      </c>
    </row>
    <row r="5288" spans="1:6" x14ac:dyDescent="0.25">
      <c r="A5288" t="s">
        <v>19</v>
      </c>
      <c r="B5288" t="s">
        <v>9</v>
      </c>
      <c r="C5288" s="1">
        <v>4136087</v>
      </c>
      <c r="D5288" t="s">
        <v>13</v>
      </c>
      <c r="E5288" s="2">
        <v>45416.469444444447</v>
      </c>
      <c r="F5288">
        <v>2015</v>
      </c>
    </row>
    <row r="5289" spans="1:6" x14ac:dyDescent="0.25">
      <c r="A5289" t="s">
        <v>8</v>
      </c>
      <c r="B5289" t="s">
        <v>9</v>
      </c>
      <c r="C5289" s="1">
        <v>129765</v>
      </c>
      <c r="D5289" t="s">
        <v>10</v>
      </c>
      <c r="E5289" s="2">
        <v>45420.375694444447</v>
      </c>
      <c r="F5289">
        <v>2025</v>
      </c>
    </row>
    <row r="5290" spans="1:6" x14ac:dyDescent="0.25">
      <c r="A5290" t="s">
        <v>17</v>
      </c>
      <c r="B5290" t="s">
        <v>9</v>
      </c>
      <c r="C5290" s="1">
        <v>129614</v>
      </c>
      <c r="D5290" t="s">
        <v>13</v>
      </c>
      <c r="E5290" s="2">
        <v>45428.604166666664</v>
      </c>
      <c r="F5290">
        <v>2027</v>
      </c>
    </row>
    <row r="5291" spans="1:6" x14ac:dyDescent="0.25">
      <c r="A5291" t="s">
        <v>8</v>
      </c>
      <c r="B5291" t="s">
        <v>9</v>
      </c>
      <c r="C5291" s="1">
        <v>129658</v>
      </c>
      <c r="D5291" t="s">
        <v>10</v>
      </c>
      <c r="E5291" s="2">
        <v>45422.90625</v>
      </c>
      <c r="F5291">
        <v>2003</v>
      </c>
    </row>
    <row r="5292" spans="1:6" x14ac:dyDescent="0.25">
      <c r="A5292" t="s">
        <v>14</v>
      </c>
      <c r="B5292" t="s">
        <v>9</v>
      </c>
      <c r="C5292" s="1">
        <v>129702</v>
      </c>
      <c r="D5292" t="s">
        <v>10</v>
      </c>
      <c r="E5292" s="2">
        <v>45418.802083333336</v>
      </c>
      <c r="F5292">
        <v>2006</v>
      </c>
    </row>
    <row r="5293" spans="1:6" x14ac:dyDescent="0.25">
      <c r="A5293" t="s">
        <v>8</v>
      </c>
      <c r="B5293" t="s">
        <v>9</v>
      </c>
      <c r="C5293" s="1">
        <v>129631</v>
      </c>
      <c r="D5293" t="s">
        <v>10</v>
      </c>
      <c r="E5293" s="2">
        <v>45426.581944444442</v>
      </c>
      <c r="F5293">
        <v>2011</v>
      </c>
    </row>
    <row r="5294" spans="1:6" x14ac:dyDescent="0.25">
      <c r="A5294" t="s">
        <v>8</v>
      </c>
      <c r="B5294" t="s">
        <v>9</v>
      </c>
      <c r="C5294" s="1">
        <v>129682</v>
      </c>
      <c r="D5294" t="s">
        <v>10</v>
      </c>
      <c r="E5294" s="2">
        <v>45431.183333333334</v>
      </c>
      <c r="F5294">
        <v>2020</v>
      </c>
    </row>
    <row r="5295" spans="1:6" x14ac:dyDescent="0.25">
      <c r="A5295" t="s">
        <v>17</v>
      </c>
      <c r="B5295" t="s">
        <v>9</v>
      </c>
      <c r="C5295" s="1">
        <v>129893</v>
      </c>
      <c r="D5295" t="s">
        <v>13</v>
      </c>
      <c r="E5295" s="2">
        <v>45430.573611111111</v>
      </c>
      <c r="F5295">
        <v>2014</v>
      </c>
    </row>
    <row r="5296" spans="1:6" x14ac:dyDescent="0.25">
      <c r="A5296" t="s">
        <v>25</v>
      </c>
      <c r="B5296" t="s">
        <v>9</v>
      </c>
      <c r="C5296" s="1">
        <v>129226</v>
      </c>
      <c r="D5296" t="s">
        <v>26</v>
      </c>
      <c r="E5296" s="2">
        <v>45428.397222222222</v>
      </c>
      <c r="F5296">
        <v>2026</v>
      </c>
    </row>
    <row r="5297" spans="1:9" x14ac:dyDescent="0.25">
      <c r="A5297" t="s">
        <v>12</v>
      </c>
      <c r="B5297" t="s">
        <v>24</v>
      </c>
      <c r="C5297" s="1">
        <v>4131102</v>
      </c>
      <c r="D5297" t="s">
        <v>13</v>
      </c>
      <c r="E5297" s="2">
        <v>45418.038194444445</v>
      </c>
      <c r="F5297">
        <v>2027</v>
      </c>
      <c r="G5297">
        <v>44113</v>
      </c>
      <c r="H5297" s="2">
        <v>45419.038194444445</v>
      </c>
      <c r="I5297">
        <v>1</v>
      </c>
    </row>
    <row r="5298" spans="1:9" x14ac:dyDescent="0.25">
      <c r="A5298" t="s">
        <v>25</v>
      </c>
      <c r="B5298" t="s">
        <v>24</v>
      </c>
      <c r="C5298" s="1">
        <v>129238</v>
      </c>
      <c r="D5298" t="s">
        <v>13</v>
      </c>
      <c r="E5298" s="2">
        <v>45432.61041666667</v>
      </c>
      <c r="F5298">
        <v>2012</v>
      </c>
    </row>
    <row r="5299" spans="1:9" x14ac:dyDescent="0.25">
      <c r="A5299" t="s">
        <v>17</v>
      </c>
      <c r="B5299" t="s">
        <v>9</v>
      </c>
      <c r="C5299" s="1">
        <v>129254</v>
      </c>
      <c r="D5299" t="s">
        <v>13</v>
      </c>
      <c r="E5299" s="2">
        <v>45417.102083333331</v>
      </c>
      <c r="F5299">
        <v>2022</v>
      </c>
    </row>
    <row r="5300" spans="1:9" x14ac:dyDescent="0.25">
      <c r="A5300" t="s">
        <v>15</v>
      </c>
      <c r="B5300" t="s">
        <v>9</v>
      </c>
      <c r="C5300" s="1">
        <v>129314</v>
      </c>
      <c r="D5300" t="s">
        <v>10</v>
      </c>
      <c r="E5300" s="2">
        <v>45443.933333333334</v>
      </c>
      <c r="F5300">
        <v>2017</v>
      </c>
    </row>
    <row r="5301" spans="1:9" x14ac:dyDescent="0.25">
      <c r="A5301" t="s">
        <v>8</v>
      </c>
      <c r="B5301" t="s">
        <v>9</v>
      </c>
      <c r="C5301" s="1">
        <v>129377</v>
      </c>
      <c r="D5301" t="s">
        <v>10</v>
      </c>
      <c r="E5301" s="2">
        <v>45437.409722222219</v>
      </c>
      <c r="F5301">
        <v>2015</v>
      </c>
    </row>
    <row r="5302" spans="1:9" x14ac:dyDescent="0.25">
      <c r="A5302" t="s">
        <v>17</v>
      </c>
      <c r="B5302" t="s">
        <v>9</v>
      </c>
      <c r="C5302" s="1">
        <v>129472</v>
      </c>
      <c r="D5302" t="s">
        <v>13</v>
      </c>
      <c r="E5302" s="2">
        <v>45414.469444444447</v>
      </c>
      <c r="F5302">
        <v>2023</v>
      </c>
    </row>
    <row r="5303" spans="1:9" x14ac:dyDescent="0.25">
      <c r="A5303" t="s">
        <v>8</v>
      </c>
      <c r="B5303" t="s">
        <v>9</v>
      </c>
      <c r="C5303" s="1">
        <v>128742</v>
      </c>
      <c r="D5303" t="s">
        <v>10</v>
      </c>
      <c r="E5303" s="2">
        <v>45435.495833333334</v>
      </c>
      <c r="F5303">
        <v>2020</v>
      </c>
    </row>
    <row r="5304" spans="1:9" x14ac:dyDescent="0.25">
      <c r="A5304" t="s">
        <v>8</v>
      </c>
      <c r="B5304" t="s">
        <v>9</v>
      </c>
      <c r="C5304" s="1">
        <v>128851</v>
      </c>
      <c r="D5304" t="s">
        <v>10</v>
      </c>
      <c r="E5304" s="2">
        <v>45415.710416666669</v>
      </c>
      <c r="F5304">
        <v>2001</v>
      </c>
    </row>
    <row r="5305" spans="1:9" x14ac:dyDescent="0.25">
      <c r="A5305" t="s">
        <v>8</v>
      </c>
      <c r="B5305" t="s">
        <v>9</v>
      </c>
      <c r="C5305" s="1">
        <v>128841</v>
      </c>
      <c r="D5305" t="s">
        <v>10</v>
      </c>
      <c r="E5305" s="2">
        <v>45441.663194444445</v>
      </c>
      <c r="F5305">
        <v>2030</v>
      </c>
    </row>
    <row r="5306" spans="1:9" x14ac:dyDescent="0.25">
      <c r="A5306" t="s">
        <v>8</v>
      </c>
      <c r="B5306" t="s">
        <v>9</v>
      </c>
      <c r="C5306" s="1">
        <v>134457</v>
      </c>
      <c r="D5306" t="s">
        <v>10</v>
      </c>
      <c r="E5306" s="2">
        <v>45424.1875</v>
      </c>
      <c r="F5306">
        <v>2006</v>
      </c>
    </row>
    <row r="5307" spans="1:9" x14ac:dyDescent="0.25">
      <c r="A5307" t="s">
        <v>8</v>
      </c>
      <c r="B5307" t="s">
        <v>24</v>
      </c>
      <c r="C5307" s="1">
        <v>133753</v>
      </c>
      <c r="D5307" t="s">
        <v>10</v>
      </c>
      <c r="E5307" s="2">
        <v>45422.977083333331</v>
      </c>
      <c r="F5307">
        <v>2011</v>
      </c>
    </row>
    <row r="5308" spans="1:9" x14ac:dyDescent="0.25">
      <c r="A5308" t="s">
        <v>18</v>
      </c>
      <c r="B5308" t="s">
        <v>9</v>
      </c>
      <c r="C5308" s="1">
        <v>133971</v>
      </c>
      <c r="D5308" t="s">
        <v>10</v>
      </c>
      <c r="E5308" s="2">
        <v>45434.763888888891</v>
      </c>
      <c r="F5308">
        <v>2028</v>
      </c>
    </row>
    <row r="5309" spans="1:9" x14ac:dyDescent="0.25">
      <c r="A5309" t="s">
        <v>18</v>
      </c>
      <c r="B5309" t="s">
        <v>9</v>
      </c>
      <c r="C5309" s="1">
        <v>134229</v>
      </c>
      <c r="D5309" t="s">
        <v>10</v>
      </c>
      <c r="E5309" s="2">
        <v>45421.446527777778</v>
      </c>
      <c r="F5309">
        <v>2017</v>
      </c>
    </row>
    <row r="5310" spans="1:9" x14ac:dyDescent="0.25">
      <c r="A5310" t="s">
        <v>25</v>
      </c>
      <c r="B5310" t="s">
        <v>24</v>
      </c>
      <c r="C5310" s="1">
        <v>132265</v>
      </c>
      <c r="D5310" t="s">
        <v>13</v>
      </c>
      <c r="E5310" s="2">
        <v>45439.285416666666</v>
      </c>
      <c r="F5310">
        <v>2016</v>
      </c>
    </row>
    <row r="5311" spans="1:9" x14ac:dyDescent="0.25">
      <c r="A5311" t="s">
        <v>17</v>
      </c>
      <c r="B5311" t="s">
        <v>9</v>
      </c>
      <c r="C5311" s="1">
        <v>131771</v>
      </c>
      <c r="D5311" t="s">
        <v>13</v>
      </c>
      <c r="E5311" s="2">
        <v>45435.502083333333</v>
      </c>
      <c r="F5311">
        <v>2022</v>
      </c>
    </row>
    <row r="5312" spans="1:9" x14ac:dyDescent="0.25">
      <c r="A5312" t="s">
        <v>8</v>
      </c>
      <c r="B5312" t="s">
        <v>9</v>
      </c>
      <c r="C5312" s="1">
        <v>131615</v>
      </c>
      <c r="D5312" t="s">
        <v>10</v>
      </c>
      <c r="E5312" s="2">
        <v>45432.35</v>
      </c>
      <c r="F5312">
        <v>2003</v>
      </c>
    </row>
    <row r="5313" spans="1:9" x14ac:dyDescent="0.25">
      <c r="A5313" t="s">
        <v>8</v>
      </c>
      <c r="B5313" t="s">
        <v>9</v>
      </c>
      <c r="C5313" s="1">
        <v>131852</v>
      </c>
      <c r="D5313" t="s">
        <v>10</v>
      </c>
      <c r="E5313" s="2">
        <v>45429.974999999999</v>
      </c>
      <c r="F5313">
        <v>2004</v>
      </c>
    </row>
    <row r="5314" spans="1:9" x14ac:dyDescent="0.25">
      <c r="A5314" t="s">
        <v>15</v>
      </c>
      <c r="B5314" t="s">
        <v>9</v>
      </c>
      <c r="C5314" s="1">
        <v>132162</v>
      </c>
      <c r="D5314" t="s">
        <v>10</v>
      </c>
      <c r="E5314" s="2">
        <v>45435.119444444441</v>
      </c>
      <c r="F5314">
        <v>2020</v>
      </c>
    </row>
    <row r="5315" spans="1:9" x14ac:dyDescent="0.25">
      <c r="A5315" t="s">
        <v>8</v>
      </c>
      <c r="B5315" t="s">
        <v>24</v>
      </c>
      <c r="C5315" s="1">
        <v>132002</v>
      </c>
      <c r="D5315" t="s">
        <v>10</v>
      </c>
      <c r="E5315" s="2">
        <v>45414.8</v>
      </c>
      <c r="F5315">
        <v>2005</v>
      </c>
    </row>
    <row r="5316" spans="1:9" x14ac:dyDescent="0.25">
      <c r="A5316" t="s">
        <v>8</v>
      </c>
      <c r="B5316" t="s">
        <v>24</v>
      </c>
      <c r="C5316" s="1">
        <v>134241</v>
      </c>
      <c r="D5316" t="s">
        <v>10</v>
      </c>
      <c r="E5316" s="2">
        <v>45422.87222222222</v>
      </c>
      <c r="F5316">
        <v>2020</v>
      </c>
    </row>
    <row r="5317" spans="1:9" x14ac:dyDescent="0.25">
      <c r="A5317" t="s">
        <v>17</v>
      </c>
      <c r="B5317" t="s">
        <v>9</v>
      </c>
      <c r="C5317" s="1">
        <v>132398</v>
      </c>
      <c r="D5317" t="s">
        <v>13</v>
      </c>
      <c r="E5317" s="2">
        <v>45426.336805555555</v>
      </c>
      <c r="F5317">
        <v>2011</v>
      </c>
    </row>
    <row r="5318" spans="1:9" x14ac:dyDescent="0.25">
      <c r="A5318" t="s">
        <v>8</v>
      </c>
      <c r="B5318" t="s">
        <v>9</v>
      </c>
      <c r="C5318" s="1">
        <v>128524</v>
      </c>
      <c r="D5318" t="s">
        <v>10</v>
      </c>
      <c r="E5318" s="2">
        <v>45415.21597222222</v>
      </c>
      <c r="F5318">
        <v>2003</v>
      </c>
    </row>
    <row r="5319" spans="1:9" x14ac:dyDescent="0.25">
      <c r="A5319" t="s">
        <v>17</v>
      </c>
      <c r="B5319" t="s">
        <v>24</v>
      </c>
      <c r="C5319" s="1">
        <v>133404</v>
      </c>
      <c r="D5319" t="s">
        <v>13</v>
      </c>
      <c r="E5319" s="2">
        <v>45413.577777777777</v>
      </c>
      <c r="F5319">
        <v>2011</v>
      </c>
    </row>
    <row r="5320" spans="1:9" x14ac:dyDescent="0.25">
      <c r="A5320" t="s">
        <v>17</v>
      </c>
      <c r="B5320" t="s">
        <v>9</v>
      </c>
      <c r="C5320" s="1">
        <v>133695</v>
      </c>
      <c r="D5320" t="s">
        <v>13</v>
      </c>
      <c r="E5320" s="2">
        <v>45420.84375</v>
      </c>
      <c r="F5320">
        <v>2007</v>
      </c>
    </row>
    <row r="5321" spans="1:9" x14ac:dyDescent="0.25">
      <c r="A5321" t="s">
        <v>12</v>
      </c>
      <c r="B5321" t="s">
        <v>9</v>
      </c>
      <c r="C5321" s="1">
        <v>4153205</v>
      </c>
      <c r="D5321" t="s">
        <v>13</v>
      </c>
      <c r="E5321" s="2">
        <v>45440.553472222222</v>
      </c>
      <c r="F5321">
        <v>2018</v>
      </c>
    </row>
    <row r="5322" spans="1:9" x14ac:dyDescent="0.25">
      <c r="A5322" t="s">
        <v>8</v>
      </c>
      <c r="B5322" t="s">
        <v>24</v>
      </c>
      <c r="C5322" s="1">
        <v>133499</v>
      </c>
      <c r="D5322" t="s">
        <v>10</v>
      </c>
      <c r="E5322" s="2">
        <v>45419.373611111114</v>
      </c>
      <c r="F5322">
        <v>2028</v>
      </c>
    </row>
    <row r="5323" spans="1:9" x14ac:dyDescent="0.25">
      <c r="A5323" t="s">
        <v>8</v>
      </c>
      <c r="B5323" t="s">
        <v>24</v>
      </c>
      <c r="C5323" s="1">
        <v>133342</v>
      </c>
      <c r="D5323" t="s">
        <v>10</v>
      </c>
      <c r="E5323" s="2">
        <v>45432.104861111111</v>
      </c>
      <c r="F5323">
        <v>2025</v>
      </c>
    </row>
    <row r="5324" spans="1:9" x14ac:dyDescent="0.25">
      <c r="A5324" t="s">
        <v>17</v>
      </c>
      <c r="B5324" t="s">
        <v>9</v>
      </c>
      <c r="C5324" s="1">
        <v>133511</v>
      </c>
      <c r="D5324" t="s">
        <v>13</v>
      </c>
      <c r="E5324" s="2">
        <v>45436.76458333333</v>
      </c>
      <c r="F5324">
        <v>2030</v>
      </c>
    </row>
    <row r="5325" spans="1:9" x14ac:dyDescent="0.25">
      <c r="A5325" t="s">
        <v>8</v>
      </c>
      <c r="B5325" t="s">
        <v>9</v>
      </c>
      <c r="C5325" s="1">
        <v>133681</v>
      </c>
      <c r="D5325" t="s">
        <v>10</v>
      </c>
      <c r="E5325" s="2">
        <v>45440.963194444441</v>
      </c>
      <c r="F5325">
        <v>2003</v>
      </c>
    </row>
    <row r="5326" spans="1:9" x14ac:dyDescent="0.25">
      <c r="A5326" t="s">
        <v>18</v>
      </c>
      <c r="B5326" t="s">
        <v>24</v>
      </c>
      <c r="C5326" s="1">
        <v>137173</v>
      </c>
      <c r="D5326" t="s">
        <v>10</v>
      </c>
      <c r="E5326" s="2">
        <v>45435.688888888886</v>
      </c>
      <c r="F5326">
        <v>2012</v>
      </c>
      <c r="G5326">
        <v>44113</v>
      </c>
      <c r="H5326" s="2">
        <v>45440.688888888886</v>
      </c>
      <c r="I5326">
        <v>5</v>
      </c>
    </row>
    <row r="5327" spans="1:9" x14ac:dyDescent="0.25">
      <c r="A5327" t="s">
        <v>15</v>
      </c>
      <c r="B5327" t="s">
        <v>9</v>
      </c>
      <c r="C5327" s="1">
        <v>3810373</v>
      </c>
      <c r="D5327" t="s">
        <v>13</v>
      </c>
      <c r="E5327" s="2">
        <v>45437.111805555556</v>
      </c>
      <c r="F5327">
        <v>2004</v>
      </c>
    </row>
    <row r="5328" spans="1:9" x14ac:dyDescent="0.25">
      <c r="A5328" t="s">
        <v>25</v>
      </c>
      <c r="B5328" t="s">
        <v>9</v>
      </c>
      <c r="C5328" s="1">
        <v>134617</v>
      </c>
      <c r="D5328" t="s">
        <v>13</v>
      </c>
      <c r="E5328" s="2">
        <v>45431.019444444442</v>
      </c>
      <c r="F5328">
        <v>2025</v>
      </c>
    </row>
    <row r="5329" spans="1:6" x14ac:dyDescent="0.25">
      <c r="A5329" t="s">
        <v>14</v>
      </c>
      <c r="B5329" t="s">
        <v>24</v>
      </c>
      <c r="C5329" s="1">
        <v>134718</v>
      </c>
      <c r="D5329" t="s">
        <v>10</v>
      </c>
      <c r="E5329" s="2">
        <v>45429.964583333334</v>
      </c>
      <c r="F5329">
        <v>2024</v>
      </c>
    </row>
    <row r="5330" spans="1:6" x14ac:dyDescent="0.25">
      <c r="A5330" t="s">
        <v>8</v>
      </c>
      <c r="B5330" t="s">
        <v>9</v>
      </c>
      <c r="C5330" s="1">
        <v>133769</v>
      </c>
      <c r="D5330" t="s">
        <v>10</v>
      </c>
      <c r="E5330" s="2">
        <v>45428.365972222222</v>
      </c>
      <c r="F5330">
        <v>2005</v>
      </c>
    </row>
    <row r="5331" spans="1:6" x14ac:dyDescent="0.25">
      <c r="A5331" t="s">
        <v>8</v>
      </c>
      <c r="B5331" t="s">
        <v>9</v>
      </c>
      <c r="C5331" s="1">
        <v>4155372</v>
      </c>
      <c r="D5331" t="s">
        <v>13</v>
      </c>
      <c r="E5331" s="2">
        <v>45414.979861111111</v>
      </c>
      <c r="F5331">
        <v>2004</v>
      </c>
    </row>
    <row r="5332" spans="1:6" x14ac:dyDescent="0.25">
      <c r="A5332" t="s">
        <v>25</v>
      </c>
      <c r="B5332" t="s">
        <v>24</v>
      </c>
      <c r="C5332" s="1">
        <v>133938</v>
      </c>
      <c r="D5332" t="s">
        <v>13</v>
      </c>
      <c r="E5332" s="2">
        <v>45443.63958333333</v>
      </c>
      <c r="F5332">
        <v>2001</v>
      </c>
    </row>
    <row r="5333" spans="1:6" x14ac:dyDescent="0.25">
      <c r="A5333" t="s">
        <v>8</v>
      </c>
      <c r="B5333" t="s">
        <v>24</v>
      </c>
      <c r="C5333" s="1">
        <v>4142130</v>
      </c>
      <c r="D5333" t="s">
        <v>11</v>
      </c>
      <c r="E5333" s="2">
        <v>45440.137499999997</v>
      </c>
      <c r="F5333">
        <v>2030</v>
      </c>
    </row>
    <row r="5334" spans="1:6" x14ac:dyDescent="0.25">
      <c r="A5334" t="s">
        <v>17</v>
      </c>
      <c r="B5334" t="s">
        <v>9</v>
      </c>
      <c r="C5334" s="1">
        <v>134140</v>
      </c>
      <c r="D5334" t="s">
        <v>13</v>
      </c>
      <c r="E5334" s="2">
        <v>45429.902777777781</v>
      </c>
      <c r="F5334">
        <v>2019</v>
      </c>
    </row>
    <row r="5335" spans="1:6" x14ac:dyDescent="0.25">
      <c r="A5335" t="s">
        <v>8</v>
      </c>
      <c r="B5335" t="s">
        <v>9</v>
      </c>
      <c r="C5335" s="1">
        <v>132595</v>
      </c>
      <c r="D5335" t="s">
        <v>10</v>
      </c>
      <c r="E5335" s="2">
        <v>45428.055555555555</v>
      </c>
      <c r="F5335">
        <v>2005</v>
      </c>
    </row>
    <row r="5336" spans="1:6" x14ac:dyDescent="0.25">
      <c r="A5336" t="s">
        <v>8</v>
      </c>
      <c r="B5336" t="s">
        <v>9</v>
      </c>
      <c r="C5336" s="1">
        <v>128531</v>
      </c>
      <c r="D5336" t="s">
        <v>10</v>
      </c>
      <c r="E5336" s="2">
        <v>45415.259722222225</v>
      </c>
      <c r="F5336">
        <v>2009</v>
      </c>
    </row>
    <row r="5337" spans="1:6" x14ac:dyDescent="0.25">
      <c r="A5337" t="s">
        <v>8</v>
      </c>
      <c r="B5337" t="s">
        <v>9</v>
      </c>
      <c r="C5337" s="1">
        <v>133361</v>
      </c>
      <c r="D5337" t="s">
        <v>10</v>
      </c>
      <c r="E5337" s="2">
        <v>45417.416666666664</v>
      </c>
      <c r="F5337">
        <v>2002</v>
      </c>
    </row>
    <row r="5338" spans="1:6" x14ac:dyDescent="0.25">
      <c r="A5338" t="s">
        <v>17</v>
      </c>
      <c r="B5338" t="s">
        <v>24</v>
      </c>
      <c r="C5338" s="1">
        <v>133527</v>
      </c>
      <c r="D5338" t="s">
        <v>13</v>
      </c>
      <c r="E5338" s="2">
        <v>45430.970138888886</v>
      </c>
      <c r="F5338">
        <v>2015</v>
      </c>
    </row>
    <row r="5339" spans="1:6" x14ac:dyDescent="0.25">
      <c r="A5339" t="s">
        <v>8</v>
      </c>
      <c r="B5339" t="s">
        <v>9</v>
      </c>
      <c r="C5339" s="1">
        <v>4154876</v>
      </c>
      <c r="D5339" t="s">
        <v>13</v>
      </c>
      <c r="E5339" s="2">
        <v>45440.287499999999</v>
      </c>
      <c r="F5339">
        <v>2026</v>
      </c>
    </row>
    <row r="5340" spans="1:6" x14ac:dyDescent="0.25">
      <c r="A5340" t="s">
        <v>15</v>
      </c>
      <c r="B5340" t="s">
        <v>9</v>
      </c>
      <c r="C5340" s="1">
        <v>133741</v>
      </c>
      <c r="D5340" t="s">
        <v>10</v>
      </c>
      <c r="E5340" s="2">
        <v>45418.362500000003</v>
      </c>
      <c r="F5340">
        <v>2006</v>
      </c>
    </row>
    <row r="5341" spans="1:6" x14ac:dyDescent="0.25">
      <c r="A5341" t="s">
        <v>8</v>
      </c>
      <c r="B5341" t="s">
        <v>9</v>
      </c>
      <c r="C5341" s="1">
        <v>128237</v>
      </c>
      <c r="D5341" t="s">
        <v>10</v>
      </c>
      <c r="E5341" s="2">
        <v>45420.769444444442</v>
      </c>
      <c r="F5341">
        <v>2023</v>
      </c>
    </row>
    <row r="5342" spans="1:6" x14ac:dyDescent="0.25">
      <c r="A5342" t="s">
        <v>17</v>
      </c>
      <c r="B5342" t="s">
        <v>9</v>
      </c>
      <c r="C5342" s="1">
        <v>128235</v>
      </c>
      <c r="D5342" t="s">
        <v>13</v>
      </c>
      <c r="E5342" s="2">
        <v>45422.626388888886</v>
      </c>
      <c r="F5342">
        <v>2017</v>
      </c>
    </row>
    <row r="5343" spans="1:6" x14ac:dyDescent="0.25">
      <c r="A5343" t="s">
        <v>8</v>
      </c>
      <c r="B5343" t="s">
        <v>24</v>
      </c>
      <c r="C5343" s="1">
        <v>128347</v>
      </c>
      <c r="D5343" t="s">
        <v>10</v>
      </c>
      <c r="E5343" s="2">
        <v>45426.740277777775</v>
      </c>
      <c r="F5343">
        <v>2021</v>
      </c>
    </row>
    <row r="5344" spans="1:6" x14ac:dyDescent="0.25">
      <c r="A5344" t="s">
        <v>8</v>
      </c>
      <c r="B5344" t="s">
        <v>9</v>
      </c>
      <c r="C5344" s="1">
        <v>132237</v>
      </c>
      <c r="D5344" t="s">
        <v>10</v>
      </c>
      <c r="E5344" s="2">
        <v>45428.311805555553</v>
      </c>
      <c r="F5344">
        <v>2013</v>
      </c>
    </row>
    <row r="5345" spans="1:6" x14ac:dyDescent="0.25">
      <c r="A5345" t="s">
        <v>8</v>
      </c>
      <c r="B5345" t="s">
        <v>24</v>
      </c>
      <c r="C5345" s="1">
        <v>132374</v>
      </c>
      <c r="D5345" t="s">
        <v>10</v>
      </c>
      <c r="E5345" s="2">
        <v>45413.322222222225</v>
      </c>
      <c r="F5345">
        <v>2028</v>
      </c>
    </row>
    <row r="5346" spans="1:6" x14ac:dyDescent="0.25">
      <c r="A5346" t="s">
        <v>15</v>
      </c>
      <c r="B5346" t="s">
        <v>9</v>
      </c>
      <c r="C5346" s="1">
        <v>132619</v>
      </c>
      <c r="D5346" t="s">
        <v>10</v>
      </c>
      <c r="E5346" s="2">
        <v>45429.955555555556</v>
      </c>
      <c r="F5346">
        <v>2024</v>
      </c>
    </row>
    <row r="5347" spans="1:6" x14ac:dyDescent="0.25">
      <c r="A5347" t="s">
        <v>8</v>
      </c>
      <c r="B5347" t="s">
        <v>24</v>
      </c>
      <c r="C5347" s="1">
        <v>135794</v>
      </c>
      <c r="D5347" t="s">
        <v>10</v>
      </c>
      <c r="E5347" s="2">
        <v>45430.767361111109</v>
      </c>
      <c r="F5347">
        <v>2023</v>
      </c>
    </row>
    <row r="5348" spans="1:6" x14ac:dyDescent="0.25">
      <c r="A5348" t="s">
        <v>15</v>
      </c>
      <c r="B5348" t="s">
        <v>9</v>
      </c>
      <c r="C5348" s="1">
        <v>129813</v>
      </c>
      <c r="D5348" t="s">
        <v>10</v>
      </c>
      <c r="E5348" s="2">
        <v>45417.463194444441</v>
      </c>
      <c r="F5348">
        <v>2005</v>
      </c>
    </row>
    <row r="5349" spans="1:6" x14ac:dyDescent="0.25">
      <c r="A5349" t="s">
        <v>16</v>
      </c>
      <c r="B5349" t="s">
        <v>24</v>
      </c>
      <c r="C5349" s="1">
        <v>129928</v>
      </c>
      <c r="D5349" t="s">
        <v>10</v>
      </c>
      <c r="E5349" s="2">
        <v>45413.268750000003</v>
      </c>
      <c r="F5349">
        <v>2027</v>
      </c>
    </row>
    <row r="5350" spans="1:6" x14ac:dyDescent="0.25">
      <c r="A5350" t="s">
        <v>12</v>
      </c>
      <c r="B5350" t="s">
        <v>9</v>
      </c>
      <c r="C5350" s="1">
        <v>4136754</v>
      </c>
      <c r="D5350" t="s">
        <v>13</v>
      </c>
      <c r="E5350" s="2">
        <v>45415.313194444447</v>
      </c>
      <c r="F5350">
        <v>2004</v>
      </c>
    </row>
    <row r="5351" spans="1:6" x14ac:dyDescent="0.25">
      <c r="A5351" t="s">
        <v>8</v>
      </c>
      <c r="B5351" t="s">
        <v>24</v>
      </c>
      <c r="C5351" s="1">
        <v>129766</v>
      </c>
      <c r="D5351" t="s">
        <v>10</v>
      </c>
      <c r="E5351" s="2">
        <v>45423.572222222225</v>
      </c>
      <c r="F5351">
        <v>2004</v>
      </c>
    </row>
    <row r="5352" spans="1:6" x14ac:dyDescent="0.25">
      <c r="A5352" t="s">
        <v>16</v>
      </c>
      <c r="B5352" t="s">
        <v>9</v>
      </c>
      <c r="C5352" s="1">
        <v>129892</v>
      </c>
      <c r="D5352" t="s">
        <v>10</v>
      </c>
      <c r="E5352" s="2">
        <v>45414.581250000003</v>
      </c>
      <c r="F5352">
        <v>2021</v>
      </c>
    </row>
    <row r="5353" spans="1:6" x14ac:dyDescent="0.25">
      <c r="A5353" t="s">
        <v>17</v>
      </c>
      <c r="B5353" t="s">
        <v>9</v>
      </c>
      <c r="C5353" s="1">
        <v>129609</v>
      </c>
      <c r="D5353" t="s">
        <v>13</v>
      </c>
      <c r="E5353" s="2">
        <v>45419.487500000003</v>
      </c>
      <c r="F5353">
        <v>2028</v>
      </c>
    </row>
    <row r="5354" spans="1:6" x14ac:dyDescent="0.25">
      <c r="A5354" t="s">
        <v>8</v>
      </c>
      <c r="B5354" t="s">
        <v>24</v>
      </c>
      <c r="C5354" s="1">
        <v>129729</v>
      </c>
      <c r="D5354" t="s">
        <v>10</v>
      </c>
      <c r="E5354" s="2">
        <v>45439.816666666666</v>
      </c>
      <c r="F5354">
        <v>2020</v>
      </c>
    </row>
    <row r="5355" spans="1:6" x14ac:dyDescent="0.25">
      <c r="A5355" t="s">
        <v>15</v>
      </c>
      <c r="B5355" t="s">
        <v>24</v>
      </c>
      <c r="C5355" s="1">
        <v>129401</v>
      </c>
      <c r="D5355" t="s">
        <v>10</v>
      </c>
      <c r="E5355" s="2">
        <v>45423.518055555556</v>
      </c>
      <c r="F5355">
        <v>2005</v>
      </c>
    </row>
    <row r="5356" spans="1:6" x14ac:dyDescent="0.25">
      <c r="A5356" t="s">
        <v>8</v>
      </c>
      <c r="B5356" t="s">
        <v>24</v>
      </c>
      <c r="C5356" s="1">
        <v>129096</v>
      </c>
      <c r="D5356" t="s">
        <v>10</v>
      </c>
      <c r="E5356" s="2">
        <v>45419.208333333336</v>
      </c>
      <c r="F5356">
        <v>2024</v>
      </c>
    </row>
    <row r="5357" spans="1:6" x14ac:dyDescent="0.25">
      <c r="A5357" t="s">
        <v>15</v>
      </c>
      <c r="B5357" t="s">
        <v>9</v>
      </c>
      <c r="C5357" s="1">
        <v>4134322</v>
      </c>
      <c r="D5357" t="s">
        <v>13</v>
      </c>
      <c r="E5357" s="2">
        <v>45419.35833333333</v>
      </c>
      <c r="F5357">
        <v>2007</v>
      </c>
    </row>
    <row r="5358" spans="1:6" x14ac:dyDescent="0.25">
      <c r="A5358" t="s">
        <v>19</v>
      </c>
      <c r="B5358" t="s">
        <v>24</v>
      </c>
      <c r="C5358" s="1">
        <v>129198</v>
      </c>
      <c r="D5358" t="s">
        <v>10</v>
      </c>
      <c r="E5358" s="2">
        <v>45436.768750000003</v>
      </c>
      <c r="F5358">
        <v>2024</v>
      </c>
    </row>
    <row r="5359" spans="1:6" x14ac:dyDescent="0.25">
      <c r="A5359" t="s">
        <v>25</v>
      </c>
      <c r="B5359" t="s">
        <v>9</v>
      </c>
      <c r="C5359" s="1">
        <v>129321</v>
      </c>
      <c r="D5359" t="s">
        <v>13</v>
      </c>
      <c r="E5359" s="2">
        <v>45440.772916666669</v>
      </c>
      <c r="F5359">
        <v>2002</v>
      </c>
    </row>
    <row r="5360" spans="1:6" x14ac:dyDescent="0.25">
      <c r="A5360" t="s">
        <v>25</v>
      </c>
      <c r="B5360" t="s">
        <v>24</v>
      </c>
      <c r="C5360" s="1">
        <v>129262</v>
      </c>
      <c r="D5360" t="s">
        <v>13</v>
      </c>
      <c r="E5360" s="2">
        <v>45437.453472222223</v>
      </c>
      <c r="F5360">
        <v>2004</v>
      </c>
    </row>
    <row r="5361" spans="1:9" x14ac:dyDescent="0.25">
      <c r="A5361" t="s">
        <v>25</v>
      </c>
      <c r="B5361" t="s">
        <v>24</v>
      </c>
      <c r="C5361" s="1">
        <v>129498</v>
      </c>
      <c r="D5361" t="s">
        <v>13</v>
      </c>
      <c r="E5361" s="2">
        <v>45421.459027777775</v>
      </c>
      <c r="F5361">
        <v>2016</v>
      </c>
    </row>
    <row r="5362" spans="1:9" x14ac:dyDescent="0.25">
      <c r="A5362" t="s">
        <v>8</v>
      </c>
      <c r="B5362" t="s">
        <v>24</v>
      </c>
      <c r="C5362" s="1">
        <v>128966</v>
      </c>
      <c r="D5362" t="s">
        <v>10</v>
      </c>
      <c r="E5362" s="2">
        <v>45441.28125</v>
      </c>
      <c r="F5362">
        <v>2006</v>
      </c>
      <c r="G5362">
        <v>44113</v>
      </c>
      <c r="H5362" s="2">
        <v>45442.28125</v>
      </c>
      <c r="I5362">
        <v>1</v>
      </c>
    </row>
    <row r="5363" spans="1:9" x14ac:dyDescent="0.25">
      <c r="A5363" t="s">
        <v>17</v>
      </c>
      <c r="B5363" t="s">
        <v>9</v>
      </c>
      <c r="C5363" s="1">
        <v>128723</v>
      </c>
      <c r="D5363" t="s">
        <v>13</v>
      </c>
      <c r="E5363" s="2">
        <v>45429.568055555559</v>
      </c>
      <c r="F5363">
        <v>2030</v>
      </c>
    </row>
    <row r="5364" spans="1:9" x14ac:dyDescent="0.25">
      <c r="A5364" t="s">
        <v>15</v>
      </c>
      <c r="B5364" t="s">
        <v>9</v>
      </c>
      <c r="C5364" s="1">
        <v>128888</v>
      </c>
      <c r="D5364" t="s">
        <v>10</v>
      </c>
      <c r="E5364" s="2">
        <v>45434.727777777778</v>
      </c>
      <c r="F5364">
        <v>2001</v>
      </c>
    </row>
    <row r="5365" spans="1:9" x14ac:dyDescent="0.25">
      <c r="A5365" t="s">
        <v>8</v>
      </c>
      <c r="B5365" t="s">
        <v>9</v>
      </c>
      <c r="C5365" s="1">
        <v>128981</v>
      </c>
      <c r="D5365" t="s">
        <v>10</v>
      </c>
      <c r="E5365" s="2">
        <v>45433.848611111112</v>
      </c>
      <c r="F5365">
        <v>2006</v>
      </c>
    </row>
    <row r="5366" spans="1:9" x14ac:dyDescent="0.25">
      <c r="A5366" t="s">
        <v>15</v>
      </c>
      <c r="B5366" t="s">
        <v>9</v>
      </c>
      <c r="C5366" s="1">
        <v>128837</v>
      </c>
      <c r="D5366" t="s">
        <v>10</v>
      </c>
      <c r="E5366" s="2">
        <v>45424.035416666666</v>
      </c>
      <c r="F5366">
        <v>2010</v>
      </c>
    </row>
    <row r="5367" spans="1:9" x14ac:dyDescent="0.25">
      <c r="A5367" t="s">
        <v>25</v>
      </c>
      <c r="B5367" t="s">
        <v>9</v>
      </c>
      <c r="C5367" s="1">
        <v>128868</v>
      </c>
      <c r="D5367" t="s">
        <v>13</v>
      </c>
      <c r="E5367" s="2">
        <v>45421.944444444445</v>
      </c>
      <c r="F5367">
        <v>2017</v>
      </c>
    </row>
    <row r="5368" spans="1:9" x14ac:dyDescent="0.25">
      <c r="A5368" t="s">
        <v>8</v>
      </c>
      <c r="B5368" t="s">
        <v>9</v>
      </c>
      <c r="C5368" s="1">
        <v>128877</v>
      </c>
      <c r="D5368" t="s">
        <v>10</v>
      </c>
      <c r="E5368" s="2">
        <v>45433.572916666664</v>
      </c>
      <c r="F5368">
        <v>2004</v>
      </c>
    </row>
    <row r="5369" spans="1:9" x14ac:dyDescent="0.25">
      <c r="A5369" t="s">
        <v>8</v>
      </c>
      <c r="B5369" t="s">
        <v>24</v>
      </c>
      <c r="C5369" s="1">
        <v>128901</v>
      </c>
      <c r="D5369" t="s">
        <v>10</v>
      </c>
      <c r="E5369" s="2">
        <v>45424.870138888888</v>
      </c>
      <c r="F5369">
        <v>2011</v>
      </c>
    </row>
    <row r="5370" spans="1:9" x14ac:dyDescent="0.25">
      <c r="A5370" t="s">
        <v>8</v>
      </c>
      <c r="B5370" t="s">
        <v>24</v>
      </c>
      <c r="C5370" s="1">
        <v>128239</v>
      </c>
      <c r="D5370" t="s">
        <v>10</v>
      </c>
      <c r="E5370" s="2">
        <v>45442.370833333334</v>
      </c>
      <c r="F5370">
        <v>2003</v>
      </c>
    </row>
    <row r="5371" spans="1:9" x14ac:dyDescent="0.25">
      <c r="A5371" t="s">
        <v>17</v>
      </c>
      <c r="B5371" t="s">
        <v>9</v>
      </c>
      <c r="C5371" s="1">
        <v>128313</v>
      </c>
      <c r="D5371" t="s">
        <v>13</v>
      </c>
      <c r="E5371" s="2">
        <v>45436.018750000003</v>
      </c>
      <c r="F5371">
        <v>2000</v>
      </c>
    </row>
    <row r="5372" spans="1:9" x14ac:dyDescent="0.25">
      <c r="A5372" t="s">
        <v>25</v>
      </c>
      <c r="B5372" t="s">
        <v>24</v>
      </c>
      <c r="C5372" s="1">
        <v>128327</v>
      </c>
      <c r="D5372" t="s">
        <v>13</v>
      </c>
      <c r="E5372" s="2">
        <v>45419.197916666664</v>
      </c>
      <c r="F5372">
        <v>2010</v>
      </c>
    </row>
    <row r="5373" spans="1:9" x14ac:dyDescent="0.25">
      <c r="A5373" t="s">
        <v>25</v>
      </c>
      <c r="B5373" t="s">
        <v>24</v>
      </c>
      <c r="C5373" s="1">
        <v>128528</v>
      </c>
      <c r="D5373" t="s">
        <v>13</v>
      </c>
      <c r="E5373" s="2">
        <v>45439.896527777775</v>
      </c>
      <c r="F5373">
        <v>2013</v>
      </c>
    </row>
    <row r="5374" spans="1:9" x14ac:dyDescent="0.25">
      <c r="A5374" t="s">
        <v>15</v>
      </c>
      <c r="B5374" t="s">
        <v>9</v>
      </c>
      <c r="C5374" s="1">
        <v>128450</v>
      </c>
      <c r="D5374" t="s">
        <v>10</v>
      </c>
      <c r="E5374" s="2">
        <v>45425.273611111108</v>
      </c>
      <c r="F5374">
        <v>2022</v>
      </c>
    </row>
    <row r="5375" spans="1:9" x14ac:dyDescent="0.25">
      <c r="A5375" t="s">
        <v>18</v>
      </c>
      <c r="B5375" t="s">
        <v>9</v>
      </c>
      <c r="C5375" s="1">
        <v>132343</v>
      </c>
      <c r="D5375" t="s">
        <v>10</v>
      </c>
      <c r="E5375" s="2">
        <v>45443.050694444442</v>
      </c>
      <c r="F5375">
        <v>2017</v>
      </c>
    </row>
    <row r="5376" spans="1:9" x14ac:dyDescent="0.25">
      <c r="A5376" t="s">
        <v>16</v>
      </c>
      <c r="B5376" t="s">
        <v>9</v>
      </c>
      <c r="C5376" s="1">
        <v>130651</v>
      </c>
      <c r="D5376" t="s">
        <v>10</v>
      </c>
      <c r="E5376" s="2">
        <v>45418.811805555553</v>
      </c>
      <c r="F5376">
        <v>2009</v>
      </c>
    </row>
    <row r="5377" spans="1:9" x14ac:dyDescent="0.25">
      <c r="A5377" t="s">
        <v>15</v>
      </c>
      <c r="B5377" t="s">
        <v>24</v>
      </c>
      <c r="C5377" s="1">
        <v>130768</v>
      </c>
      <c r="D5377" t="s">
        <v>10</v>
      </c>
      <c r="E5377" s="2">
        <v>45414.102083333331</v>
      </c>
      <c r="F5377">
        <v>2025</v>
      </c>
    </row>
    <row r="5378" spans="1:9" x14ac:dyDescent="0.25">
      <c r="A5378" t="s">
        <v>25</v>
      </c>
      <c r="B5378" t="s">
        <v>9</v>
      </c>
      <c r="C5378" s="1">
        <v>130845</v>
      </c>
      <c r="D5378" t="s">
        <v>13</v>
      </c>
      <c r="E5378" s="2">
        <v>45425.461111111108</v>
      </c>
      <c r="F5378">
        <v>2029</v>
      </c>
    </row>
    <row r="5379" spans="1:9" x14ac:dyDescent="0.25">
      <c r="A5379" t="s">
        <v>8</v>
      </c>
      <c r="B5379" t="s">
        <v>24</v>
      </c>
      <c r="C5379" s="1">
        <v>130834</v>
      </c>
      <c r="D5379" t="s">
        <v>10</v>
      </c>
      <c r="E5379" s="2">
        <v>45436.440972222219</v>
      </c>
      <c r="F5379">
        <v>2030</v>
      </c>
    </row>
    <row r="5380" spans="1:9" x14ac:dyDescent="0.25">
      <c r="A5380" t="s">
        <v>17</v>
      </c>
      <c r="B5380" t="s">
        <v>9</v>
      </c>
      <c r="C5380" s="1">
        <v>133902</v>
      </c>
      <c r="D5380" t="s">
        <v>13</v>
      </c>
      <c r="E5380" s="2">
        <v>45419.420138888891</v>
      </c>
      <c r="F5380">
        <v>2023</v>
      </c>
    </row>
    <row r="5381" spans="1:9" x14ac:dyDescent="0.25">
      <c r="A5381" t="s">
        <v>8</v>
      </c>
      <c r="B5381" t="s">
        <v>24</v>
      </c>
      <c r="C5381" s="1">
        <v>134184</v>
      </c>
      <c r="D5381" t="s">
        <v>10</v>
      </c>
      <c r="E5381" s="2">
        <v>45433.704861111109</v>
      </c>
      <c r="F5381">
        <v>2023</v>
      </c>
    </row>
    <row r="5382" spans="1:9" x14ac:dyDescent="0.25">
      <c r="A5382" t="s">
        <v>8</v>
      </c>
      <c r="B5382" t="s">
        <v>9</v>
      </c>
      <c r="C5382" s="1">
        <v>133958</v>
      </c>
      <c r="D5382" t="s">
        <v>10</v>
      </c>
      <c r="E5382" s="2">
        <v>45432.675694444442</v>
      </c>
      <c r="F5382">
        <v>2003</v>
      </c>
      <c r="G5382">
        <v>48402</v>
      </c>
      <c r="H5382" s="2">
        <v>45435.675694444442</v>
      </c>
      <c r="I5382">
        <v>3</v>
      </c>
    </row>
    <row r="5383" spans="1:9" x14ac:dyDescent="0.25">
      <c r="A5383" t="s">
        <v>8</v>
      </c>
      <c r="B5383" t="s">
        <v>9</v>
      </c>
      <c r="C5383" s="1">
        <v>133796</v>
      </c>
      <c r="D5383" t="s">
        <v>10</v>
      </c>
      <c r="E5383" s="2">
        <v>45431.188888888886</v>
      </c>
      <c r="F5383">
        <v>2021</v>
      </c>
    </row>
    <row r="5384" spans="1:9" x14ac:dyDescent="0.25">
      <c r="A5384" t="s">
        <v>19</v>
      </c>
      <c r="B5384" t="s">
        <v>24</v>
      </c>
      <c r="C5384" s="1">
        <v>133812</v>
      </c>
      <c r="D5384" t="s">
        <v>10</v>
      </c>
      <c r="E5384" s="2">
        <v>45431.670138888891</v>
      </c>
      <c r="F5384">
        <v>2025</v>
      </c>
    </row>
    <row r="5385" spans="1:9" x14ac:dyDescent="0.25">
      <c r="A5385" t="s">
        <v>15</v>
      </c>
      <c r="B5385" t="s">
        <v>9</v>
      </c>
      <c r="C5385" s="1">
        <v>134159</v>
      </c>
      <c r="D5385" t="s">
        <v>10</v>
      </c>
      <c r="E5385" s="2">
        <v>45438.988888888889</v>
      </c>
      <c r="F5385">
        <v>2011</v>
      </c>
      <c r="G5385">
        <v>48402</v>
      </c>
      <c r="H5385" s="2">
        <v>45441.988888888889</v>
      </c>
      <c r="I5385">
        <v>3</v>
      </c>
    </row>
    <row r="5386" spans="1:9" x14ac:dyDescent="0.25">
      <c r="A5386" t="s">
        <v>18</v>
      </c>
      <c r="B5386" t="s">
        <v>24</v>
      </c>
      <c r="C5386" s="1">
        <v>134211</v>
      </c>
      <c r="D5386" t="s">
        <v>10</v>
      </c>
      <c r="E5386" s="2">
        <v>45421.180555555555</v>
      </c>
      <c r="F5386">
        <v>2004</v>
      </c>
    </row>
    <row r="5387" spans="1:9" x14ac:dyDescent="0.25">
      <c r="A5387" t="s">
        <v>8</v>
      </c>
      <c r="B5387" t="s">
        <v>9</v>
      </c>
      <c r="C5387" s="1">
        <v>131023</v>
      </c>
      <c r="D5387" t="s">
        <v>10</v>
      </c>
      <c r="E5387" s="2">
        <v>45425.345138888886</v>
      </c>
      <c r="F5387">
        <v>2002</v>
      </c>
      <c r="G5387">
        <v>48402</v>
      </c>
      <c r="H5387" s="2">
        <v>45429.345138888886</v>
      </c>
      <c r="I5387">
        <v>4</v>
      </c>
    </row>
    <row r="5388" spans="1:9" x14ac:dyDescent="0.25">
      <c r="A5388" t="s">
        <v>15</v>
      </c>
      <c r="B5388" t="s">
        <v>9</v>
      </c>
      <c r="C5388" s="1">
        <v>131135</v>
      </c>
      <c r="D5388" t="s">
        <v>10</v>
      </c>
      <c r="E5388" s="2">
        <v>45429.116666666669</v>
      </c>
      <c r="F5388">
        <v>2018</v>
      </c>
    </row>
    <row r="5389" spans="1:9" x14ac:dyDescent="0.25">
      <c r="A5389" t="s">
        <v>8</v>
      </c>
      <c r="B5389" t="s">
        <v>24</v>
      </c>
      <c r="C5389" s="1">
        <v>131212</v>
      </c>
      <c r="D5389" t="s">
        <v>10</v>
      </c>
      <c r="E5389" s="2">
        <v>45431.319444444445</v>
      </c>
      <c r="F5389">
        <v>2019</v>
      </c>
    </row>
    <row r="5390" spans="1:9" x14ac:dyDescent="0.25">
      <c r="A5390" t="s">
        <v>25</v>
      </c>
      <c r="B5390" t="s">
        <v>9</v>
      </c>
      <c r="C5390" s="1">
        <v>131128</v>
      </c>
      <c r="D5390" t="s">
        <v>13</v>
      </c>
      <c r="E5390" s="2">
        <v>45434.041666666664</v>
      </c>
      <c r="F5390">
        <v>2014</v>
      </c>
    </row>
    <row r="5391" spans="1:9" x14ac:dyDescent="0.25">
      <c r="A5391" t="s">
        <v>22</v>
      </c>
      <c r="B5391" t="s">
        <v>9</v>
      </c>
      <c r="C5391" s="1">
        <v>4135402</v>
      </c>
      <c r="D5391" t="s">
        <v>13</v>
      </c>
      <c r="E5391" s="2">
        <v>45429.820833333331</v>
      </c>
      <c r="F5391">
        <v>2025</v>
      </c>
    </row>
    <row r="5392" spans="1:9" x14ac:dyDescent="0.25">
      <c r="A5392" t="s">
        <v>8</v>
      </c>
      <c r="B5392" t="s">
        <v>9</v>
      </c>
      <c r="C5392" s="1">
        <v>131177</v>
      </c>
      <c r="D5392" t="s">
        <v>10</v>
      </c>
      <c r="E5392" s="2">
        <v>45443.282638888886</v>
      </c>
      <c r="F5392">
        <v>2025</v>
      </c>
    </row>
    <row r="5393" spans="1:9" x14ac:dyDescent="0.25">
      <c r="A5393" t="s">
        <v>20</v>
      </c>
      <c r="B5393" t="s">
        <v>9</v>
      </c>
      <c r="C5393" s="1">
        <v>130573</v>
      </c>
      <c r="D5393" t="s">
        <v>10</v>
      </c>
      <c r="E5393" s="2">
        <v>45437.695138888892</v>
      </c>
      <c r="F5393">
        <v>2010</v>
      </c>
    </row>
    <row r="5394" spans="1:9" x14ac:dyDescent="0.25">
      <c r="A5394" t="s">
        <v>15</v>
      </c>
      <c r="B5394" t="s">
        <v>24</v>
      </c>
      <c r="C5394" s="1">
        <v>130520</v>
      </c>
      <c r="D5394" t="s">
        <v>10</v>
      </c>
      <c r="E5394" s="2">
        <v>45436.161111111112</v>
      </c>
      <c r="F5394">
        <v>2019</v>
      </c>
    </row>
    <row r="5395" spans="1:9" x14ac:dyDescent="0.25">
      <c r="A5395" t="s">
        <v>8</v>
      </c>
      <c r="B5395" t="s">
        <v>9</v>
      </c>
      <c r="C5395" s="1">
        <v>130670</v>
      </c>
      <c r="D5395" t="s">
        <v>10</v>
      </c>
      <c r="E5395" s="2">
        <v>45424.57708333333</v>
      </c>
      <c r="F5395">
        <v>2021</v>
      </c>
    </row>
    <row r="5396" spans="1:9" x14ac:dyDescent="0.25">
      <c r="A5396" t="s">
        <v>8</v>
      </c>
      <c r="B5396" t="s">
        <v>24</v>
      </c>
      <c r="C5396" s="1">
        <v>130645</v>
      </c>
      <c r="D5396" t="s">
        <v>10</v>
      </c>
      <c r="E5396" s="2">
        <v>45422.996527777781</v>
      </c>
      <c r="F5396">
        <v>2022</v>
      </c>
      <c r="G5396">
        <v>44113</v>
      </c>
      <c r="H5396" s="2">
        <v>45440.996527777781</v>
      </c>
      <c r="I5396">
        <v>18</v>
      </c>
    </row>
    <row r="5397" spans="1:9" x14ac:dyDescent="0.25">
      <c r="A5397" t="s">
        <v>15</v>
      </c>
      <c r="B5397" t="s">
        <v>9</v>
      </c>
      <c r="C5397" s="1">
        <v>130843</v>
      </c>
      <c r="D5397" t="s">
        <v>10</v>
      </c>
      <c r="E5397" s="2">
        <v>45438.105555555558</v>
      </c>
      <c r="F5397">
        <v>2028</v>
      </c>
    </row>
    <row r="5398" spans="1:9" x14ac:dyDescent="0.25">
      <c r="A5398" t="s">
        <v>8</v>
      </c>
      <c r="B5398" t="s">
        <v>24</v>
      </c>
      <c r="C5398" s="1">
        <v>130497</v>
      </c>
      <c r="D5398" t="s">
        <v>10</v>
      </c>
      <c r="E5398" s="2">
        <v>45439.65347222222</v>
      </c>
      <c r="F5398">
        <v>2003</v>
      </c>
    </row>
    <row r="5399" spans="1:9" x14ac:dyDescent="0.25">
      <c r="A5399" t="s">
        <v>25</v>
      </c>
      <c r="B5399" t="s">
        <v>9</v>
      </c>
      <c r="C5399" s="1">
        <v>130623</v>
      </c>
      <c r="D5399" t="s">
        <v>13</v>
      </c>
      <c r="E5399" s="2">
        <v>45413.259027777778</v>
      </c>
      <c r="F5399">
        <v>2015</v>
      </c>
    </row>
    <row r="5400" spans="1:9" x14ac:dyDescent="0.25">
      <c r="A5400" t="s">
        <v>8</v>
      </c>
      <c r="B5400" t="s">
        <v>9</v>
      </c>
      <c r="C5400" s="1">
        <v>132299</v>
      </c>
      <c r="D5400" t="s">
        <v>10</v>
      </c>
      <c r="E5400" s="2">
        <v>45441.679861111108</v>
      </c>
      <c r="F5400">
        <v>2014</v>
      </c>
    </row>
    <row r="5401" spans="1:9" x14ac:dyDescent="0.25">
      <c r="A5401" t="s">
        <v>8</v>
      </c>
      <c r="B5401" t="s">
        <v>9</v>
      </c>
      <c r="C5401" s="1">
        <v>4149481</v>
      </c>
      <c r="D5401" t="s">
        <v>13</v>
      </c>
      <c r="E5401" s="2">
        <v>45416.435416666667</v>
      </c>
      <c r="F5401">
        <v>2010</v>
      </c>
    </row>
    <row r="5402" spans="1:9" x14ac:dyDescent="0.25">
      <c r="A5402" t="s">
        <v>8</v>
      </c>
      <c r="B5402" t="s">
        <v>9</v>
      </c>
      <c r="C5402" s="1">
        <v>133862</v>
      </c>
      <c r="D5402" t="s">
        <v>10</v>
      </c>
      <c r="E5402" s="2">
        <v>45422.504166666666</v>
      </c>
      <c r="F5402">
        <v>2006</v>
      </c>
    </row>
    <row r="5403" spans="1:9" x14ac:dyDescent="0.25">
      <c r="A5403" t="s">
        <v>8</v>
      </c>
      <c r="B5403" t="s">
        <v>9</v>
      </c>
      <c r="C5403" s="1">
        <v>134069</v>
      </c>
      <c r="D5403" t="s">
        <v>10</v>
      </c>
      <c r="E5403" s="2">
        <v>45418.473611111112</v>
      </c>
      <c r="F5403">
        <v>2008</v>
      </c>
    </row>
    <row r="5404" spans="1:9" x14ac:dyDescent="0.25">
      <c r="A5404" t="s">
        <v>17</v>
      </c>
      <c r="B5404" t="s">
        <v>9</v>
      </c>
      <c r="C5404" s="1">
        <v>134124</v>
      </c>
      <c r="D5404" t="s">
        <v>13</v>
      </c>
      <c r="E5404" s="2">
        <v>45422.529861111114</v>
      </c>
      <c r="F5404">
        <v>2016</v>
      </c>
    </row>
    <row r="5405" spans="1:9" x14ac:dyDescent="0.25">
      <c r="A5405" t="s">
        <v>17</v>
      </c>
      <c r="B5405" t="s">
        <v>9</v>
      </c>
      <c r="C5405" s="1">
        <v>134242</v>
      </c>
      <c r="D5405" t="s">
        <v>13</v>
      </c>
      <c r="E5405" s="2">
        <v>45420.523611111108</v>
      </c>
      <c r="F5405">
        <v>2015</v>
      </c>
    </row>
    <row r="5406" spans="1:9" x14ac:dyDescent="0.25">
      <c r="A5406" t="s">
        <v>15</v>
      </c>
      <c r="B5406" t="s">
        <v>9</v>
      </c>
      <c r="C5406" s="1">
        <v>133922</v>
      </c>
      <c r="D5406" t="s">
        <v>10</v>
      </c>
      <c r="E5406" s="2">
        <v>45420.831250000003</v>
      </c>
      <c r="F5406">
        <v>2005</v>
      </c>
    </row>
    <row r="5407" spans="1:9" x14ac:dyDescent="0.25">
      <c r="A5407" t="s">
        <v>19</v>
      </c>
      <c r="B5407" t="s">
        <v>9</v>
      </c>
      <c r="C5407" s="1">
        <v>134161</v>
      </c>
      <c r="D5407" t="s">
        <v>10</v>
      </c>
      <c r="E5407" s="2">
        <v>45414.606944444444</v>
      </c>
      <c r="F5407">
        <v>2011</v>
      </c>
    </row>
    <row r="5408" spans="1:9" x14ac:dyDescent="0.25">
      <c r="A5408" t="s">
        <v>25</v>
      </c>
      <c r="B5408" t="s">
        <v>24</v>
      </c>
      <c r="C5408" s="1">
        <v>134276</v>
      </c>
      <c r="D5408" t="s">
        <v>26</v>
      </c>
      <c r="E5408" s="2">
        <v>45431.365972222222</v>
      </c>
      <c r="F5408">
        <v>2020</v>
      </c>
    </row>
    <row r="5409" spans="1:6" x14ac:dyDescent="0.25">
      <c r="A5409" t="s">
        <v>15</v>
      </c>
      <c r="B5409" t="s">
        <v>9</v>
      </c>
      <c r="C5409" s="1">
        <v>135248</v>
      </c>
      <c r="D5409" t="s">
        <v>10</v>
      </c>
      <c r="E5409" s="2">
        <v>45429.457638888889</v>
      </c>
      <c r="F5409">
        <v>2003</v>
      </c>
    </row>
    <row r="5410" spans="1:6" x14ac:dyDescent="0.25">
      <c r="A5410" t="s">
        <v>8</v>
      </c>
      <c r="B5410" t="s">
        <v>24</v>
      </c>
      <c r="C5410" s="1">
        <v>135356</v>
      </c>
      <c r="D5410" t="s">
        <v>10</v>
      </c>
      <c r="E5410" s="2">
        <v>45429.820833333331</v>
      </c>
      <c r="F5410">
        <v>2015</v>
      </c>
    </row>
    <row r="5411" spans="1:6" x14ac:dyDescent="0.25">
      <c r="A5411" t="s">
        <v>8</v>
      </c>
      <c r="B5411" t="s">
        <v>24</v>
      </c>
      <c r="C5411" s="1">
        <v>135639</v>
      </c>
      <c r="D5411" t="s">
        <v>10</v>
      </c>
      <c r="E5411" s="2">
        <v>45434.106944444444</v>
      </c>
      <c r="F5411">
        <v>2017</v>
      </c>
    </row>
    <row r="5412" spans="1:6" x14ac:dyDescent="0.25">
      <c r="A5412" t="s">
        <v>8</v>
      </c>
      <c r="B5412" t="s">
        <v>24</v>
      </c>
      <c r="C5412" s="1">
        <v>134851</v>
      </c>
      <c r="D5412" t="s">
        <v>10</v>
      </c>
      <c r="E5412" s="2">
        <v>45429.459722222222</v>
      </c>
      <c r="F5412">
        <v>2024</v>
      </c>
    </row>
    <row r="5413" spans="1:6" x14ac:dyDescent="0.25">
      <c r="A5413" t="s">
        <v>25</v>
      </c>
      <c r="B5413" t="s">
        <v>24</v>
      </c>
      <c r="C5413" s="1">
        <v>134865</v>
      </c>
      <c r="D5413" t="s">
        <v>13</v>
      </c>
      <c r="E5413" s="2">
        <v>45432.15</v>
      </c>
      <c r="F5413">
        <v>2023</v>
      </c>
    </row>
    <row r="5414" spans="1:6" x14ac:dyDescent="0.25">
      <c r="A5414" t="s">
        <v>25</v>
      </c>
      <c r="B5414" t="s">
        <v>24</v>
      </c>
      <c r="C5414" s="1">
        <v>134883</v>
      </c>
      <c r="D5414" t="s">
        <v>13</v>
      </c>
      <c r="E5414" s="2">
        <v>45432.011111111111</v>
      </c>
      <c r="F5414">
        <v>2002</v>
      </c>
    </row>
    <row r="5415" spans="1:6" x14ac:dyDescent="0.25">
      <c r="A5415" t="s">
        <v>8</v>
      </c>
      <c r="B5415" t="s">
        <v>9</v>
      </c>
      <c r="C5415" s="1">
        <v>134890</v>
      </c>
      <c r="D5415" t="s">
        <v>10</v>
      </c>
      <c r="E5415" s="2">
        <v>45421.537499999999</v>
      </c>
      <c r="F5415">
        <v>2011</v>
      </c>
    </row>
    <row r="5416" spans="1:6" x14ac:dyDescent="0.25">
      <c r="A5416" t="s">
        <v>17</v>
      </c>
      <c r="B5416" t="s">
        <v>9</v>
      </c>
      <c r="C5416" s="1">
        <v>134982</v>
      </c>
      <c r="D5416" t="s">
        <v>13</v>
      </c>
      <c r="E5416" s="2">
        <v>45439.686111111114</v>
      </c>
      <c r="F5416">
        <v>2009</v>
      </c>
    </row>
    <row r="5417" spans="1:6" x14ac:dyDescent="0.25">
      <c r="A5417" t="s">
        <v>8</v>
      </c>
      <c r="B5417" t="s">
        <v>9</v>
      </c>
      <c r="C5417" s="1">
        <v>135030</v>
      </c>
      <c r="D5417" t="s">
        <v>10</v>
      </c>
      <c r="E5417" s="2">
        <v>45423.232638888891</v>
      </c>
      <c r="F5417">
        <v>2013</v>
      </c>
    </row>
    <row r="5418" spans="1:6" x14ac:dyDescent="0.25">
      <c r="A5418" t="s">
        <v>8</v>
      </c>
      <c r="B5418" t="s">
        <v>9</v>
      </c>
      <c r="C5418" s="1">
        <v>135047</v>
      </c>
      <c r="D5418" t="s">
        <v>10</v>
      </c>
      <c r="E5418" s="2">
        <v>45430.945833333331</v>
      </c>
      <c r="F5418">
        <v>2024</v>
      </c>
    </row>
    <row r="5419" spans="1:6" x14ac:dyDescent="0.25">
      <c r="A5419" t="s">
        <v>17</v>
      </c>
      <c r="B5419" t="s">
        <v>9</v>
      </c>
      <c r="C5419" s="1">
        <v>135108</v>
      </c>
      <c r="D5419" t="s">
        <v>13</v>
      </c>
      <c r="E5419" s="2">
        <v>45440.243055555555</v>
      </c>
      <c r="F5419">
        <v>2010</v>
      </c>
    </row>
    <row r="5420" spans="1:6" x14ac:dyDescent="0.25">
      <c r="A5420" t="s">
        <v>8</v>
      </c>
      <c r="B5420" t="s">
        <v>9</v>
      </c>
      <c r="C5420" s="1">
        <v>133516</v>
      </c>
      <c r="D5420" t="s">
        <v>10</v>
      </c>
      <c r="E5420" s="2">
        <v>45421.015277777777</v>
      </c>
      <c r="F5420">
        <v>2014</v>
      </c>
    </row>
    <row r="5421" spans="1:6" x14ac:dyDescent="0.25">
      <c r="A5421" t="s">
        <v>8</v>
      </c>
      <c r="B5421" t="s">
        <v>9</v>
      </c>
      <c r="C5421" s="1">
        <v>132717</v>
      </c>
      <c r="D5421" t="s">
        <v>10</v>
      </c>
      <c r="E5421" s="2">
        <v>45433.466666666667</v>
      </c>
      <c r="F5421">
        <v>2003</v>
      </c>
    </row>
    <row r="5422" spans="1:6" x14ac:dyDescent="0.25">
      <c r="A5422" t="s">
        <v>25</v>
      </c>
      <c r="B5422" t="s">
        <v>24</v>
      </c>
      <c r="C5422" s="1">
        <v>133171</v>
      </c>
      <c r="D5422" t="s">
        <v>13</v>
      </c>
      <c r="E5422" s="2">
        <v>45431.597222222219</v>
      </c>
      <c r="F5422">
        <v>2008</v>
      </c>
    </row>
    <row r="5423" spans="1:6" x14ac:dyDescent="0.25">
      <c r="A5423" t="s">
        <v>15</v>
      </c>
      <c r="B5423" t="s">
        <v>9</v>
      </c>
      <c r="C5423" s="1">
        <v>132869</v>
      </c>
      <c r="D5423" t="s">
        <v>10</v>
      </c>
      <c r="E5423" s="2">
        <v>45436.428472222222</v>
      </c>
      <c r="F5423">
        <v>2013</v>
      </c>
    </row>
    <row r="5424" spans="1:6" x14ac:dyDescent="0.25">
      <c r="A5424" t="s">
        <v>25</v>
      </c>
      <c r="B5424" t="s">
        <v>24</v>
      </c>
      <c r="C5424" s="1">
        <v>132948</v>
      </c>
      <c r="D5424" t="s">
        <v>13</v>
      </c>
      <c r="E5424" s="2">
        <v>45438.961111111108</v>
      </c>
      <c r="F5424">
        <v>2002</v>
      </c>
    </row>
    <row r="5425" spans="1:9" x14ac:dyDescent="0.25">
      <c r="A5425" t="s">
        <v>17</v>
      </c>
      <c r="B5425" t="s">
        <v>9</v>
      </c>
      <c r="C5425" s="1">
        <v>132999</v>
      </c>
      <c r="D5425" t="s">
        <v>13</v>
      </c>
      <c r="E5425" s="2">
        <v>45424.779166666667</v>
      </c>
      <c r="F5425">
        <v>2001</v>
      </c>
    </row>
    <row r="5426" spans="1:9" x14ac:dyDescent="0.25">
      <c r="A5426" t="s">
        <v>8</v>
      </c>
      <c r="B5426" t="s">
        <v>24</v>
      </c>
      <c r="C5426" s="1">
        <v>133040</v>
      </c>
      <c r="D5426" t="s">
        <v>10</v>
      </c>
      <c r="E5426" s="2">
        <v>45419.450694444444</v>
      </c>
      <c r="F5426">
        <v>2027</v>
      </c>
    </row>
    <row r="5427" spans="1:9" x14ac:dyDescent="0.25">
      <c r="A5427" t="s">
        <v>17</v>
      </c>
      <c r="B5427" t="s">
        <v>9</v>
      </c>
      <c r="C5427" s="1">
        <v>132779</v>
      </c>
      <c r="D5427" t="s">
        <v>13</v>
      </c>
      <c r="E5427" s="2">
        <v>45443.46875</v>
      </c>
      <c r="F5427">
        <v>2003</v>
      </c>
    </row>
    <row r="5428" spans="1:9" x14ac:dyDescent="0.25">
      <c r="A5428" t="s">
        <v>15</v>
      </c>
      <c r="B5428" t="s">
        <v>9</v>
      </c>
      <c r="C5428" s="1">
        <v>132990</v>
      </c>
      <c r="D5428" t="s">
        <v>10</v>
      </c>
      <c r="E5428" s="2">
        <v>45428.7</v>
      </c>
      <c r="F5428">
        <v>2014</v>
      </c>
    </row>
    <row r="5429" spans="1:9" x14ac:dyDescent="0.25">
      <c r="A5429" t="s">
        <v>15</v>
      </c>
      <c r="B5429" t="s">
        <v>9</v>
      </c>
      <c r="C5429" s="1">
        <v>133198</v>
      </c>
      <c r="D5429" t="s">
        <v>10</v>
      </c>
      <c r="E5429" s="2">
        <v>45442.82916666667</v>
      </c>
      <c r="F5429">
        <v>2002</v>
      </c>
    </row>
    <row r="5430" spans="1:9" x14ac:dyDescent="0.25">
      <c r="A5430" t="s">
        <v>19</v>
      </c>
      <c r="B5430" t="s">
        <v>24</v>
      </c>
      <c r="C5430" s="1">
        <v>133116</v>
      </c>
      <c r="D5430" t="s">
        <v>10</v>
      </c>
      <c r="E5430" s="2">
        <v>45415.497916666667</v>
      </c>
      <c r="F5430">
        <v>2000</v>
      </c>
    </row>
    <row r="5431" spans="1:9" x14ac:dyDescent="0.25">
      <c r="A5431" t="s">
        <v>15</v>
      </c>
      <c r="B5431" t="s">
        <v>9</v>
      </c>
      <c r="C5431" s="1">
        <v>130866</v>
      </c>
      <c r="D5431" t="s">
        <v>10</v>
      </c>
      <c r="E5431" s="2">
        <v>45425.229861111111</v>
      </c>
      <c r="F5431">
        <v>2021</v>
      </c>
    </row>
    <row r="5432" spans="1:9" x14ac:dyDescent="0.25">
      <c r="A5432" t="s">
        <v>8</v>
      </c>
      <c r="B5432" t="s">
        <v>24</v>
      </c>
      <c r="C5432" s="1">
        <v>129965</v>
      </c>
      <c r="D5432" t="s">
        <v>10</v>
      </c>
      <c r="E5432" s="2">
        <v>45420.652083333334</v>
      </c>
      <c r="F5432">
        <v>2021</v>
      </c>
    </row>
    <row r="5433" spans="1:9" x14ac:dyDescent="0.25">
      <c r="A5433" t="s">
        <v>8</v>
      </c>
      <c r="B5433" t="s">
        <v>9</v>
      </c>
      <c r="C5433" s="1">
        <v>132161</v>
      </c>
      <c r="D5433" t="s">
        <v>10</v>
      </c>
      <c r="E5433" s="2">
        <v>45425.552777777775</v>
      </c>
      <c r="F5433">
        <v>2024</v>
      </c>
    </row>
    <row r="5434" spans="1:9" x14ac:dyDescent="0.25">
      <c r="A5434" t="s">
        <v>8</v>
      </c>
      <c r="B5434" t="s">
        <v>24</v>
      </c>
      <c r="C5434" s="1">
        <v>4175537</v>
      </c>
      <c r="D5434" t="s">
        <v>13</v>
      </c>
      <c r="E5434" s="2">
        <v>45426.413888888892</v>
      </c>
      <c r="F5434">
        <v>2029</v>
      </c>
    </row>
    <row r="5435" spans="1:9" x14ac:dyDescent="0.25">
      <c r="A5435" t="s">
        <v>12</v>
      </c>
      <c r="B5435" t="s">
        <v>24</v>
      </c>
      <c r="C5435" s="1">
        <v>4160010</v>
      </c>
      <c r="D5435" t="s">
        <v>13</v>
      </c>
      <c r="E5435" s="2">
        <v>45413.432638888888</v>
      </c>
      <c r="F5435">
        <v>2027</v>
      </c>
    </row>
    <row r="5436" spans="1:9" x14ac:dyDescent="0.25">
      <c r="A5436" t="s">
        <v>8</v>
      </c>
      <c r="B5436" t="s">
        <v>24</v>
      </c>
      <c r="C5436" s="1">
        <v>139800</v>
      </c>
      <c r="D5436" t="s">
        <v>10</v>
      </c>
      <c r="E5436" s="2">
        <v>45426.868055555555</v>
      </c>
      <c r="F5436">
        <v>2009</v>
      </c>
      <c r="G5436">
        <v>44113</v>
      </c>
      <c r="H5436" s="2">
        <v>45434.868055555555</v>
      </c>
      <c r="I5436">
        <v>8</v>
      </c>
    </row>
    <row r="5437" spans="1:9" x14ac:dyDescent="0.25">
      <c r="A5437" t="s">
        <v>25</v>
      </c>
      <c r="B5437" t="s">
        <v>24</v>
      </c>
      <c r="C5437" s="1">
        <v>139912</v>
      </c>
      <c r="D5437" t="s">
        <v>26</v>
      </c>
      <c r="E5437" s="2">
        <v>45424.640972222223</v>
      </c>
      <c r="F5437">
        <v>2019</v>
      </c>
    </row>
    <row r="5438" spans="1:9" x14ac:dyDescent="0.25">
      <c r="A5438" t="s">
        <v>18</v>
      </c>
      <c r="B5438" t="s">
        <v>24</v>
      </c>
      <c r="C5438" s="1">
        <v>139933</v>
      </c>
      <c r="D5438" t="s">
        <v>10</v>
      </c>
      <c r="E5438" s="2">
        <v>45442.705555555556</v>
      </c>
      <c r="F5438">
        <v>2025</v>
      </c>
    </row>
    <row r="5439" spans="1:9" x14ac:dyDescent="0.25">
      <c r="A5439" t="s">
        <v>8</v>
      </c>
      <c r="B5439" t="s">
        <v>24</v>
      </c>
      <c r="C5439" s="1">
        <v>140003</v>
      </c>
      <c r="D5439" t="s">
        <v>10</v>
      </c>
      <c r="E5439" s="2">
        <v>45413.734027777777</v>
      </c>
      <c r="F5439">
        <v>2018</v>
      </c>
    </row>
    <row r="5440" spans="1:9" x14ac:dyDescent="0.25">
      <c r="A5440" t="s">
        <v>8</v>
      </c>
      <c r="B5440" t="s">
        <v>24</v>
      </c>
      <c r="C5440" s="1">
        <v>140082</v>
      </c>
      <c r="D5440" t="s">
        <v>10</v>
      </c>
      <c r="E5440" s="2">
        <v>45414.587500000001</v>
      </c>
      <c r="F5440">
        <v>2016</v>
      </c>
    </row>
    <row r="5441" spans="1:9" x14ac:dyDescent="0.25">
      <c r="A5441" t="s">
        <v>8</v>
      </c>
      <c r="B5441" t="s">
        <v>24</v>
      </c>
      <c r="C5441" s="1">
        <v>139772</v>
      </c>
      <c r="D5441" t="s">
        <v>10</v>
      </c>
      <c r="E5441" s="2">
        <v>45418.069444444445</v>
      </c>
      <c r="F5441">
        <v>2007</v>
      </c>
    </row>
    <row r="5442" spans="1:9" x14ac:dyDescent="0.25">
      <c r="A5442" t="s">
        <v>19</v>
      </c>
      <c r="B5442" t="s">
        <v>24</v>
      </c>
      <c r="C5442" s="1">
        <v>139740</v>
      </c>
      <c r="D5442" t="s">
        <v>10</v>
      </c>
      <c r="E5442" s="2">
        <v>45417.918749999997</v>
      </c>
      <c r="F5442">
        <v>2010</v>
      </c>
    </row>
    <row r="5443" spans="1:9" x14ac:dyDescent="0.25">
      <c r="A5443" t="s">
        <v>25</v>
      </c>
      <c r="B5443" t="s">
        <v>24</v>
      </c>
      <c r="C5443" s="1">
        <v>139791</v>
      </c>
      <c r="D5443" t="s">
        <v>13</v>
      </c>
      <c r="E5443" s="2">
        <v>45441.525000000001</v>
      </c>
      <c r="F5443">
        <v>2009</v>
      </c>
    </row>
    <row r="5444" spans="1:9" x14ac:dyDescent="0.25">
      <c r="A5444" t="s">
        <v>15</v>
      </c>
      <c r="B5444" t="s">
        <v>24</v>
      </c>
      <c r="C5444" s="1">
        <v>139884</v>
      </c>
      <c r="D5444" t="s">
        <v>10</v>
      </c>
      <c r="E5444" s="2">
        <v>45433.330555555556</v>
      </c>
      <c r="F5444">
        <v>2030</v>
      </c>
    </row>
    <row r="5445" spans="1:9" x14ac:dyDescent="0.25">
      <c r="A5445" t="s">
        <v>15</v>
      </c>
      <c r="B5445" t="s">
        <v>24</v>
      </c>
      <c r="C5445" s="1">
        <v>139960</v>
      </c>
      <c r="D5445" t="s">
        <v>10</v>
      </c>
      <c r="E5445" s="2">
        <v>45443.101388888892</v>
      </c>
      <c r="F5445">
        <v>2003</v>
      </c>
    </row>
    <row r="5446" spans="1:9" x14ac:dyDescent="0.25">
      <c r="A5446" t="s">
        <v>8</v>
      </c>
      <c r="B5446" t="s">
        <v>24</v>
      </c>
      <c r="C5446" s="1">
        <v>140032</v>
      </c>
      <c r="D5446" t="s">
        <v>10</v>
      </c>
      <c r="E5446" s="2">
        <v>45417.8</v>
      </c>
      <c r="F5446">
        <v>2003</v>
      </c>
    </row>
    <row r="5447" spans="1:9" x14ac:dyDescent="0.25">
      <c r="A5447" t="s">
        <v>16</v>
      </c>
      <c r="B5447" t="s">
        <v>24</v>
      </c>
      <c r="C5447" s="1">
        <v>4181902</v>
      </c>
      <c r="D5447" t="s">
        <v>13</v>
      </c>
      <c r="E5447" s="2">
        <v>45415.648611111108</v>
      </c>
      <c r="F5447">
        <v>2001</v>
      </c>
    </row>
    <row r="5448" spans="1:9" x14ac:dyDescent="0.25">
      <c r="A5448" t="s">
        <v>15</v>
      </c>
      <c r="B5448" t="s">
        <v>24</v>
      </c>
      <c r="C5448" s="1">
        <v>139794</v>
      </c>
      <c r="D5448" t="s">
        <v>10</v>
      </c>
      <c r="E5448" s="2">
        <v>45415.274305555555</v>
      </c>
      <c r="F5448">
        <v>2000</v>
      </c>
      <c r="G5448">
        <v>44113</v>
      </c>
      <c r="H5448" s="2">
        <v>45428.274305555555</v>
      </c>
      <c r="I5448">
        <v>13</v>
      </c>
    </row>
    <row r="5449" spans="1:9" x14ac:dyDescent="0.25">
      <c r="A5449" t="s">
        <v>18</v>
      </c>
      <c r="B5449" t="s">
        <v>24</v>
      </c>
      <c r="C5449" s="1">
        <v>139881</v>
      </c>
      <c r="D5449" t="s">
        <v>10</v>
      </c>
      <c r="E5449" s="2">
        <v>45415.509027777778</v>
      </c>
      <c r="F5449">
        <v>2001</v>
      </c>
    </row>
    <row r="5450" spans="1:9" x14ac:dyDescent="0.25">
      <c r="A5450" t="s">
        <v>18</v>
      </c>
      <c r="B5450" t="s">
        <v>24</v>
      </c>
      <c r="C5450" s="1">
        <v>139966</v>
      </c>
      <c r="D5450" t="s">
        <v>10</v>
      </c>
      <c r="E5450" s="2">
        <v>45428.897222222222</v>
      </c>
      <c r="F5450">
        <v>2010</v>
      </c>
    </row>
    <row r="5451" spans="1:9" x14ac:dyDescent="0.25">
      <c r="A5451" t="s">
        <v>8</v>
      </c>
      <c r="B5451" t="s">
        <v>24</v>
      </c>
      <c r="C5451" s="1">
        <v>139229</v>
      </c>
      <c r="D5451" t="s">
        <v>10</v>
      </c>
      <c r="E5451" s="2">
        <v>45418.786805555559</v>
      </c>
      <c r="F5451">
        <v>2022</v>
      </c>
    </row>
    <row r="5452" spans="1:9" x14ac:dyDescent="0.25">
      <c r="A5452" t="s">
        <v>8</v>
      </c>
      <c r="B5452" t="s">
        <v>24</v>
      </c>
      <c r="C5452" s="1">
        <v>4179141</v>
      </c>
      <c r="D5452" t="s">
        <v>11</v>
      </c>
      <c r="E5452" s="2">
        <v>45419.907638888886</v>
      </c>
      <c r="F5452">
        <v>2030</v>
      </c>
    </row>
    <row r="5453" spans="1:9" x14ac:dyDescent="0.25">
      <c r="A5453" t="s">
        <v>25</v>
      </c>
      <c r="B5453" t="s">
        <v>24</v>
      </c>
      <c r="C5453" s="1">
        <v>139457</v>
      </c>
      <c r="D5453" t="s">
        <v>13</v>
      </c>
      <c r="E5453" s="2">
        <v>45433.970833333333</v>
      </c>
      <c r="F5453">
        <v>2018</v>
      </c>
    </row>
    <row r="5454" spans="1:9" x14ac:dyDescent="0.25">
      <c r="A5454" t="s">
        <v>25</v>
      </c>
      <c r="B5454" t="s">
        <v>24</v>
      </c>
      <c r="C5454" s="1">
        <v>139591</v>
      </c>
      <c r="D5454" t="s">
        <v>26</v>
      </c>
      <c r="E5454" s="2">
        <v>45436.695138888892</v>
      </c>
      <c r="F5454">
        <v>2011</v>
      </c>
    </row>
    <row r="5455" spans="1:9" x14ac:dyDescent="0.25">
      <c r="A5455" t="s">
        <v>25</v>
      </c>
      <c r="B5455" t="s">
        <v>24</v>
      </c>
      <c r="C5455" s="1">
        <v>139599</v>
      </c>
      <c r="D5455" t="s">
        <v>26</v>
      </c>
      <c r="E5455" s="2">
        <v>45435.893750000003</v>
      </c>
      <c r="F5455">
        <v>2005</v>
      </c>
    </row>
    <row r="5456" spans="1:9" x14ac:dyDescent="0.25">
      <c r="A5456" t="s">
        <v>25</v>
      </c>
      <c r="B5456" t="s">
        <v>24</v>
      </c>
      <c r="C5456" s="1">
        <v>137456</v>
      </c>
      <c r="D5456" t="s">
        <v>13</v>
      </c>
      <c r="E5456" s="2">
        <v>45424.652777777781</v>
      </c>
      <c r="F5456">
        <v>2029</v>
      </c>
    </row>
    <row r="5457" spans="1:6" x14ac:dyDescent="0.25">
      <c r="A5457" t="s">
        <v>8</v>
      </c>
      <c r="B5457" t="s">
        <v>24</v>
      </c>
      <c r="C5457" s="1">
        <v>4145496</v>
      </c>
      <c r="D5457" t="s">
        <v>13</v>
      </c>
      <c r="E5457" s="2">
        <v>45417.311111111114</v>
      </c>
      <c r="F5457">
        <v>2030</v>
      </c>
    </row>
    <row r="5458" spans="1:6" x14ac:dyDescent="0.25">
      <c r="A5458" t="s">
        <v>25</v>
      </c>
      <c r="B5458" t="s">
        <v>9</v>
      </c>
      <c r="C5458" s="1">
        <v>134852</v>
      </c>
      <c r="D5458" t="s">
        <v>13</v>
      </c>
      <c r="E5458" s="2">
        <v>45437.175694444442</v>
      </c>
      <c r="F5458">
        <v>2028</v>
      </c>
    </row>
    <row r="5459" spans="1:6" x14ac:dyDescent="0.25">
      <c r="A5459" t="s">
        <v>8</v>
      </c>
      <c r="B5459" t="s">
        <v>24</v>
      </c>
      <c r="C5459" s="1">
        <v>134957</v>
      </c>
      <c r="D5459" t="s">
        <v>10</v>
      </c>
      <c r="E5459" s="2">
        <v>45443.195833333331</v>
      </c>
      <c r="F5459">
        <v>2023</v>
      </c>
    </row>
    <row r="5460" spans="1:6" x14ac:dyDescent="0.25">
      <c r="A5460" t="s">
        <v>8</v>
      </c>
      <c r="B5460" t="s">
        <v>24</v>
      </c>
      <c r="C5460" s="1">
        <v>135160</v>
      </c>
      <c r="D5460" t="s">
        <v>10</v>
      </c>
      <c r="E5460" s="2">
        <v>45415.083333333336</v>
      </c>
      <c r="F5460">
        <v>2027</v>
      </c>
    </row>
    <row r="5461" spans="1:6" x14ac:dyDescent="0.25">
      <c r="A5461" t="s">
        <v>8</v>
      </c>
      <c r="B5461" t="s">
        <v>9</v>
      </c>
      <c r="C5461" s="1">
        <v>135008</v>
      </c>
      <c r="D5461" t="s">
        <v>10</v>
      </c>
      <c r="E5461" s="2">
        <v>45440.290277777778</v>
      </c>
      <c r="F5461">
        <v>2004</v>
      </c>
    </row>
    <row r="5462" spans="1:6" x14ac:dyDescent="0.25">
      <c r="A5462" t="s">
        <v>8</v>
      </c>
      <c r="B5462" t="s">
        <v>9</v>
      </c>
      <c r="C5462" s="1">
        <v>135084</v>
      </c>
      <c r="D5462" t="s">
        <v>10</v>
      </c>
      <c r="E5462" s="2">
        <v>45437.186111111114</v>
      </c>
      <c r="F5462">
        <v>2006</v>
      </c>
    </row>
    <row r="5463" spans="1:6" x14ac:dyDescent="0.25">
      <c r="A5463" t="s">
        <v>17</v>
      </c>
      <c r="B5463" t="s">
        <v>9</v>
      </c>
      <c r="C5463" s="1">
        <v>135126</v>
      </c>
      <c r="D5463" t="s">
        <v>13</v>
      </c>
      <c r="E5463" s="2">
        <v>45425.709722222222</v>
      </c>
      <c r="F5463">
        <v>2011</v>
      </c>
    </row>
    <row r="5464" spans="1:6" x14ac:dyDescent="0.25">
      <c r="A5464" t="s">
        <v>8</v>
      </c>
      <c r="B5464" t="s">
        <v>9</v>
      </c>
      <c r="C5464" s="1">
        <v>3917778</v>
      </c>
      <c r="D5464" t="s">
        <v>13</v>
      </c>
      <c r="E5464" s="2">
        <v>45433.441666666666</v>
      </c>
      <c r="F5464">
        <v>2014</v>
      </c>
    </row>
    <row r="5465" spans="1:6" x14ac:dyDescent="0.25">
      <c r="A5465" t="s">
        <v>8</v>
      </c>
      <c r="B5465" t="s">
        <v>9</v>
      </c>
      <c r="C5465" s="1">
        <v>130229</v>
      </c>
      <c r="D5465" t="s">
        <v>10</v>
      </c>
      <c r="E5465" s="2">
        <v>45422.790972222225</v>
      </c>
      <c r="F5465">
        <v>2028</v>
      </c>
    </row>
    <row r="5466" spans="1:6" x14ac:dyDescent="0.25">
      <c r="A5466" t="s">
        <v>15</v>
      </c>
      <c r="B5466" t="s">
        <v>9</v>
      </c>
      <c r="C5466" s="1">
        <v>130153</v>
      </c>
      <c r="D5466" t="s">
        <v>10</v>
      </c>
      <c r="E5466" s="2">
        <v>45431.46597222222</v>
      </c>
      <c r="F5466">
        <v>2028</v>
      </c>
    </row>
    <row r="5467" spans="1:6" x14ac:dyDescent="0.25">
      <c r="A5467" t="s">
        <v>17</v>
      </c>
      <c r="B5467" t="s">
        <v>9</v>
      </c>
      <c r="C5467" s="1">
        <v>130290</v>
      </c>
      <c r="D5467" t="s">
        <v>13</v>
      </c>
      <c r="E5467" s="2">
        <v>45418.696527777778</v>
      </c>
      <c r="F5467">
        <v>2002</v>
      </c>
    </row>
    <row r="5468" spans="1:6" x14ac:dyDescent="0.25">
      <c r="A5468" t="s">
        <v>17</v>
      </c>
      <c r="B5468" t="s">
        <v>9</v>
      </c>
      <c r="C5468" s="1">
        <v>130173</v>
      </c>
      <c r="D5468" t="s">
        <v>13</v>
      </c>
      <c r="E5468" s="2">
        <v>45427.386111111111</v>
      </c>
      <c r="F5468">
        <v>2014</v>
      </c>
    </row>
    <row r="5469" spans="1:6" x14ac:dyDescent="0.25">
      <c r="A5469" t="s">
        <v>17</v>
      </c>
      <c r="B5469" t="s">
        <v>9</v>
      </c>
      <c r="C5469" s="1">
        <v>130383</v>
      </c>
      <c r="D5469" t="s">
        <v>13</v>
      </c>
      <c r="E5469" s="2">
        <v>45434.01666666667</v>
      </c>
      <c r="F5469">
        <v>2021</v>
      </c>
    </row>
    <row r="5470" spans="1:6" x14ac:dyDescent="0.25">
      <c r="A5470" t="s">
        <v>17</v>
      </c>
      <c r="B5470" t="s">
        <v>9</v>
      </c>
      <c r="C5470" s="1">
        <v>130427</v>
      </c>
      <c r="D5470" t="s">
        <v>13</v>
      </c>
      <c r="E5470" s="2">
        <v>45414.852083333331</v>
      </c>
      <c r="F5470">
        <v>2012</v>
      </c>
    </row>
    <row r="5471" spans="1:6" x14ac:dyDescent="0.25">
      <c r="A5471" t="s">
        <v>8</v>
      </c>
      <c r="B5471" t="s">
        <v>24</v>
      </c>
      <c r="C5471" s="1">
        <v>131781</v>
      </c>
      <c r="D5471" t="s">
        <v>10</v>
      </c>
      <c r="E5471" s="2">
        <v>45436.025694444441</v>
      </c>
      <c r="F5471">
        <v>2018</v>
      </c>
    </row>
    <row r="5472" spans="1:6" x14ac:dyDescent="0.25">
      <c r="A5472" t="s">
        <v>25</v>
      </c>
      <c r="B5472" t="s">
        <v>24</v>
      </c>
      <c r="C5472" s="1">
        <v>134568</v>
      </c>
      <c r="D5472" t="s">
        <v>13</v>
      </c>
      <c r="E5472" s="2">
        <v>45434.923611111109</v>
      </c>
      <c r="F5472">
        <v>2024</v>
      </c>
    </row>
    <row r="5473" spans="1:9" x14ac:dyDescent="0.25">
      <c r="A5473" t="s">
        <v>8</v>
      </c>
      <c r="B5473" t="s">
        <v>24</v>
      </c>
      <c r="C5473" s="1">
        <v>141105</v>
      </c>
      <c r="D5473" t="s">
        <v>10</v>
      </c>
      <c r="E5473" s="2">
        <v>45436.473611111112</v>
      </c>
      <c r="F5473">
        <v>2025</v>
      </c>
    </row>
    <row r="5474" spans="1:9" x14ac:dyDescent="0.25">
      <c r="A5474" t="s">
        <v>8</v>
      </c>
      <c r="B5474" t="s">
        <v>24</v>
      </c>
      <c r="C5474" s="1">
        <v>130010</v>
      </c>
      <c r="D5474" t="s">
        <v>10</v>
      </c>
      <c r="E5474" s="2">
        <v>45433.71597222222</v>
      </c>
      <c r="F5474">
        <v>2004</v>
      </c>
    </row>
    <row r="5475" spans="1:9" x14ac:dyDescent="0.25">
      <c r="A5475" t="s">
        <v>8</v>
      </c>
      <c r="B5475" t="s">
        <v>24</v>
      </c>
      <c r="C5475" s="1">
        <v>141210</v>
      </c>
      <c r="D5475" t="s">
        <v>10</v>
      </c>
      <c r="E5475" s="2">
        <v>45414.576388888891</v>
      </c>
      <c r="F5475">
        <v>2004</v>
      </c>
    </row>
    <row r="5476" spans="1:9" x14ac:dyDescent="0.25">
      <c r="A5476" t="s">
        <v>15</v>
      </c>
      <c r="B5476" t="s">
        <v>24</v>
      </c>
      <c r="C5476" s="1">
        <v>141216</v>
      </c>
      <c r="D5476" t="s">
        <v>10</v>
      </c>
      <c r="E5476" s="2">
        <v>45439.636805555558</v>
      </c>
      <c r="F5476">
        <v>2028</v>
      </c>
    </row>
    <row r="5477" spans="1:9" x14ac:dyDescent="0.25">
      <c r="A5477" t="s">
        <v>8</v>
      </c>
      <c r="B5477" t="s">
        <v>24</v>
      </c>
      <c r="C5477" s="1">
        <v>4193250</v>
      </c>
      <c r="D5477" t="s">
        <v>13</v>
      </c>
      <c r="E5477" s="2">
        <v>45424.775694444441</v>
      </c>
      <c r="F5477">
        <v>2018</v>
      </c>
      <c r="G5477">
        <v>44113</v>
      </c>
      <c r="H5477" s="2">
        <v>45428.775694444441</v>
      </c>
      <c r="I5477">
        <v>4</v>
      </c>
    </row>
    <row r="5478" spans="1:9" x14ac:dyDescent="0.25">
      <c r="A5478" t="s">
        <v>18</v>
      </c>
      <c r="B5478" t="s">
        <v>24</v>
      </c>
      <c r="C5478" s="1">
        <v>141164</v>
      </c>
      <c r="D5478" t="s">
        <v>10</v>
      </c>
      <c r="E5478" s="2">
        <v>45426.487500000003</v>
      </c>
      <c r="F5478">
        <v>2008</v>
      </c>
    </row>
    <row r="5479" spans="1:9" x14ac:dyDescent="0.25">
      <c r="A5479" t="s">
        <v>18</v>
      </c>
      <c r="B5479" t="s">
        <v>24</v>
      </c>
      <c r="C5479" s="1">
        <v>4195973</v>
      </c>
      <c r="D5479" t="s">
        <v>13</v>
      </c>
      <c r="E5479" s="2">
        <v>45443.322916666664</v>
      </c>
      <c r="F5479">
        <v>2001</v>
      </c>
    </row>
    <row r="5480" spans="1:9" x14ac:dyDescent="0.25">
      <c r="A5480" t="s">
        <v>15</v>
      </c>
      <c r="B5480" t="s">
        <v>24</v>
      </c>
      <c r="C5480" s="1">
        <v>141442</v>
      </c>
      <c r="D5480" t="s">
        <v>10</v>
      </c>
      <c r="E5480" s="2">
        <v>45429.855555555558</v>
      </c>
      <c r="F5480">
        <v>2008</v>
      </c>
    </row>
    <row r="5481" spans="1:9" x14ac:dyDescent="0.25">
      <c r="A5481" t="s">
        <v>25</v>
      </c>
      <c r="B5481" t="s">
        <v>24</v>
      </c>
      <c r="C5481" s="1">
        <v>141493</v>
      </c>
      <c r="D5481" t="s">
        <v>13</v>
      </c>
      <c r="E5481" s="2">
        <v>45437.511805555558</v>
      </c>
      <c r="F5481">
        <v>2025</v>
      </c>
    </row>
    <row r="5482" spans="1:9" x14ac:dyDescent="0.25">
      <c r="A5482" t="s">
        <v>8</v>
      </c>
      <c r="B5482" t="s">
        <v>24</v>
      </c>
      <c r="C5482" s="1">
        <v>141196</v>
      </c>
      <c r="D5482" t="s">
        <v>10</v>
      </c>
      <c r="E5482" s="2">
        <v>45424.572222222225</v>
      </c>
      <c r="F5482">
        <v>2024</v>
      </c>
      <c r="G5482">
        <v>44113</v>
      </c>
      <c r="H5482" s="2">
        <v>45426.572222222225</v>
      </c>
      <c r="I5482">
        <v>2</v>
      </c>
    </row>
    <row r="5483" spans="1:9" x14ac:dyDescent="0.25">
      <c r="A5483" t="s">
        <v>25</v>
      </c>
      <c r="B5483" t="s">
        <v>24</v>
      </c>
      <c r="C5483" s="1">
        <v>141239</v>
      </c>
      <c r="D5483" t="s">
        <v>13</v>
      </c>
      <c r="E5483" s="2">
        <v>45430.580555555556</v>
      </c>
      <c r="F5483">
        <v>2002</v>
      </c>
    </row>
    <row r="5484" spans="1:9" x14ac:dyDescent="0.25">
      <c r="A5484" t="s">
        <v>25</v>
      </c>
      <c r="B5484" t="s">
        <v>24</v>
      </c>
      <c r="C5484" s="1">
        <v>141372</v>
      </c>
      <c r="D5484" t="s">
        <v>13</v>
      </c>
      <c r="E5484" s="2">
        <v>45437.541666666664</v>
      </c>
      <c r="F5484">
        <v>2020</v>
      </c>
    </row>
    <row r="5485" spans="1:9" x14ac:dyDescent="0.25">
      <c r="A5485" t="s">
        <v>25</v>
      </c>
      <c r="B5485" t="s">
        <v>24</v>
      </c>
      <c r="C5485" s="1">
        <v>141417</v>
      </c>
      <c r="D5485" t="s">
        <v>26</v>
      </c>
      <c r="E5485" s="2">
        <v>45421.07916666667</v>
      </c>
      <c r="F5485">
        <v>2025</v>
      </c>
    </row>
    <row r="5486" spans="1:9" x14ac:dyDescent="0.25">
      <c r="A5486" t="s">
        <v>8</v>
      </c>
      <c r="B5486" t="s">
        <v>24</v>
      </c>
      <c r="C5486" s="1">
        <v>141503</v>
      </c>
      <c r="D5486" t="s">
        <v>10</v>
      </c>
      <c r="E5486" s="2">
        <v>45418.910416666666</v>
      </c>
      <c r="F5486">
        <v>2022</v>
      </c>
    </row>
    <row r="5487" spans="1:9" x14ac:dyDescent="0.25">
      <c r="A5487" t="s">
        <v>25</v>
      </c>
      <c r="B5487" t="s">
        <v>24</v>
      </c>
      <c r="C5487" s="1">
        <v>141521</v>
      </c>
      <c r="D5487" t="s">
        <v>13</v>
      </c>
      <c r="E5487" s="2">
        <v>45442.170138888891</v>
      </c>
      <c r="F5487">
        <v>2029</v>
      </c>
    </row>
    <row r="5488" spans="1:9" x14ac:dyDescent="0.25">
      <c r="A5488" t="s">
        <v>25</v>
      </c>
      <c r="B5488" t="s">
        <v>24</v>
      </c>
      <c r="C5488" s="1">
        <v>141609</v>
      </c>
      <c r="D5488" t="s">
        <v>13</v>
      </c>
      <c r="E5488" s="2">
        <v>45420.729166666664</v>
      </c>
      <c r="F5488">
        <v>2011</v>
      </c>
    </row>
    <row r="5489" spans="1:9" x14ac:dyDescent="0.25">
      <c r="A5489" t="s">
        <v>25</v>
      </c>
      <c r="B5489" t="s">
        <v>24</v>
      </c>
      <c r="C5489" s="1">
        <v>140988</v>
      </c>
      <c r="D5489" t="s">
        <v>13</v>
      </c>
      <c r="E5489" s="2">
        <v>45428.047222222223</v>
      </c>
      <c r="F5489">
        <v>2008</v>
      </c>
    </row>
    <row r="5490" spans="1:9" x14ac:dyDescent="0.25">
      <c r="A5490" t="s">
        <v>25</v>
      </c>
      <c r="B5490" t="s">
        <v>24</v>
      </c>
      <c r="C5490" s="1">
        <v>139561</v>
      </c>
      <c r="D5490" t="s">
        <v>13</v>
      </c>
      <c r="E5490" s="2">
        <v>45417.232638888891</v>
      </c>
      <c r="F5490">
        <v>2030</v>
      </c>
    </row>
    <row r="5491" spans="1:9" x14ac:dyDescent="0.25">
      <c r="A5491" t="s">
        <v>18</v>
      </c>
      <c r="B5491" t="s">
        <v>24</v>
      </c>
      <c r="C5491" s="1">
        <v>139629</v>
      </c>
      <c r="D5491" t="s">
        <v>10</v>
      </c>
      <c r="E5491" s="2">
        <v>45429.122916666667</v>
      </c>
      <c r="F5491">
        <v>2024</v>
      </c>
    </row>
    <row r="5492" spans="1:9" x14ac:dyDescent="0.25">
      <c r="A5492" t="s">
        <v>8</v>
      </c>
      <c r="B5492" t="s">
        <v>24</v>
      </c>
      <c r="C5492" s="1">
        <v>138734</v>
      </c>
      <c r="D5492" t="s">
        <v>10</v>
      </c>
      <c r="E5492" s="2">
        <v>45437.071527777778</v>
      </c>
      <c r="F5492">
        <v>2029</v>
      </c>
    </row>
    <row r="5493" spans="1:9" x14ac:dyDescent="0.25">
      <c r="A5493" t="s">
        <v>8</v>
      </c>
      <c r="B5493" t="s">
        <v>24</v>
      </c>
      <c r="C5493" s="1">
        <v>138670</v>
      </c>
      <c r="D5493" t="s">
        <v>10</v>
      </c>
      <c r="E5493" s="2">
        <v>45437.895138888889</v>
      </c>
      <c r="F5493">
        <v>2026</v>
      </c>
    </row>
    <row r="5494" spans="1:9" x14ac:dyDescent="0.25">
      <c r="A5494" t="s">
        <v>8</v>
      </c>
      <c r="B5494" t="s">
        <v>24</v>
      </c>
      <c r="C5494" s="1">
        <v>138703</v>
      </c>
      <c r="D5494" t="s">
        <v>10</v>
      </c>
      <c r="E5494" s="2">
        <v>45440.774305555555</v>
      </c>
      <c r="F5494">
        <v>2018</v>
      </c>
    </row>
    <row r="5495" spans="1:9" x14ac:dyDescent="0.25">
      <c r="A5495" t="s">
        <v>8</v>
      </c>
      <c r="B5495" t="s">
        <v>24</v>
      </c>
      <c r="C5495" s="1">
        <v>138864</v>
      </c>
      <c r="D5495" t="s">
        <v>10</v>
      </c>
      <c r="E5495" s="2">
        <v>45414.929166666669</v>
      </c>
      <c r="F5495">
        <v>2000</v>
      </c>
    </row>
    <row r="5496" spans="1:9" x14ac:dyDescent="0.25">
      <c r="A5496" t="s">
        <v>12</v>
      </c>
      <c r="B5496" t="s">
        <v>24</v>
      </c>
      <c r="C5496" s="1">
        <v>4178789</v>
      </c>
      <c r="D5496" t="s">
        <v>13</v>
      </c>
      <c r="E5496" s="2">
        <v>45433.194444444445</v>
      </c>
      <c r="F5496">
        <v>2020</v>
      </c>
      <c r="G5496">
        <v>44113</v>
      </c>
      <c r="H5496" s="2">
        <v>45437.194444444445</v>
      </c>
      <c r="I5496">
        <v>4</v>
      </c>
    </row>
    <row r="5497" spans="1:9" x14ac:dyDescent="0.25">
      <c r="A5497" t="s">
        <v>8</v>
      </c>
      <c r="B5497" t="s">
        <v>24</v>
      </c>
      <c r="C5497" s="1">
        <v>4180073</v>
      </c>
      <c r="D5497" t="s">
        <v>13</v>
      </c>
      <c r="E5497" s="2">
        <v>45423.527777777781</v>
      </c>
      <c r="F5497">
        <v>2006</v>
      </c>
    </row>
    <row r="5498" spans="1:9" x14ac:dyDescent="0.25">
      <c r="A5498" t="s">
        <v>15</v>
      </c>
      <c r="B5498" t="s">
        <v>24</v>
      </c>
      <c r="C5498" s="1">
        <v>138758</v>
      </c>
      <c r="D5498" t="s">
        <v>10</v>
      </c>
      <c r="E5498" s="2">
        <v>45442.713888888888</v>
      </c>
      <c r="F5498">
        <v>2030</v>
      </c>
    </row>
    <row r="5499" spans="1:9" x14ac:dyDescent="0.25">
      <c r="A5499" t="s">
        <v>8</v>
      </c>
      <c r="B5499" t="s">
        <v>24</v>
      </c>
      <c r="C5499" s="1">
        <v>139002</v>
      </c>
      <c r="D5499" t="s">
        <v>10</v>
      </c>
      <c r="E5499" s="2">
        <v>45439.057638888888</v>
      </c>
      <c r="F5499">
        <v>2018</v>
      </c>
    </row>
    <row r="5500" spans="1:9" x14ac:dyDescent="0.25">
      <c r="A5500" t="s">
        <v>25</v>
      </c>
      <c r="B5500" t="s">
        <v>24</v>
      </c>
      <c r="C5500" s="1">
        <v>139050</v>
      </c>
      <c r="D5500" t="s">
        <v>13</v>
      </c>
      <c r="E5500" s="2">
        <v>45418.065972222219</v>
      </c>
      <c r="F5500">
        <v>2013</v>
      </c>
    </row>
    <row r="5501" spans="1:9" x14ac:dyDescent="0.25">
      <c r="A5501" t="s">
        <v>15</v>
      </c>
      <c r="B5501" t="s">
        <v>24</v>
      </c>
      <c r="C5501" s="1">
        <v>138902</v>
      </c>
      <c r="D5501" t="s">
        <v>10</v>
      </c>
      <c r="E5501" s="2">
        <v>45422.81527777778</v>
      </c>
      <c r="F5501">
        <v>2020</v>
      </c>
    </row>
    <row r="5502" spans="1:9" x14ac:dyDescent="0.25">
      <c r="A5502" t="s">
        <v>25</v>
      </c>
      <c r="B5502" t="s">
        <v>24</v>
      </c>
      <c r="C5502" s="1">
        <v>138957</v>
      </c>
      <c r="D5502" t="s">
        <v>13</v>
      </c>
      <c r="E5502" s="2">
        <v>45440.282638888886</v>
      </c>
      <c r="F5502">
        <v>2018</v>
      </c>
    </row>
    <row r="5503" spans="1:9" x14ac:dyDescent="0.25">
      <c r="A5503" t="s">
        <v>8</v>
      </c>
      <c r="B5503" t="s">
        <v>24</v>
      </c>
      <c r="C5503" s="1">
        <v>138980</v>
      </c>
      <c r="D5503" t="s">
        <v>10</v>
      </c>
      <c r="E5503" s="2">
        <v>45421.807638888888</v>
      </c>
      <c r="F5503">
        <v>2007</v>
      </c>
    </row>
    <row r="5504" spans="1:9" x14ac:dyDescent="0.25">
      <c r="A5504" t="s">
        <v>25</v>
      </c>
      <c r="B5504" t="s">
        <v>24</v>
      </c>
      <c r="C5504" s="1">
        <v>139027</v>
      </c>
      <c r="D5504" t="s">
        <v>26</v>
      </c>
      <c r="E5504" s="2">
        <v>45439.211805555555</v>
      </c>
      <c r="F5504">
        <v>2018</v>
      </c>
    </row>
    <row r="5505" spans="1:6" x14ac:dyDescent="0.25">
      <c r="A5505" t="s">
        <v>14</v>
      </c>
      <c r="B5505" t="s">
        <v>24</v>
      </c>
      <c r="C5505" s="1">
        <v>138414</v>
      </c>
      <c r="D5505" t="s">
        <v>10</v>
      </c>
      <c r="E5505" s="2">
        <v>45435.227083333331</v>
      </c>
      <c r="F5505">
        <v>2006</v>
      </c>
    </row>
    <row r="5506" spans="1:6" x14ac:dyDescent="0.25">
      <c r="A5506" t="s">
        <v>8</v>
      </c>
      <c r="B5506" t="s">
        <v>24</v>
      </c>
      <c r="C5506" s="1">
        <v>138576</v>
      </c>
      <c r="D5506" t="s">
        <v>10</v>
      </c>
      <c r="E5506" s="2">
        <v>45435.643750000003</v>
      </c>
      <c r="F5506">
        <v>2012</v>
      </c>
    </row>
    <row r="5507" spans="1:6" x14ac:dyDescent="0.25">
      <c r="A5507" t="s">
        <v>25</v>
      </c>
      <c r="B5507" t="s">
        <v>24</v>
      </c>
      <c r="C5507" s="1">
        <v>138658</v>
      </c>
      <c r="D5507" t="s">
        <v>13</v>
      </c>
      <c r="E5507" s="2">
        <v>45416.345833333333</v>
      </c>
      <c r="F5507">
        <v>2017</v>
      </c>
    </row>
    <row r="5508" spans="1:6" x14ac:dyDescent="0.25">
      <c r="A5508" t="s">
        <v>25</v>
      </c>
      <c r="B5508" t="s">
        <v>24</v>
      </c>
      <c r="C5508" s="1">
        <v>138405</v>
      </c>
      <c r="D5508" t="s">
        <v>13</v>
      </c>
      <c r="E5508" s="2">
        <v>45425.963888888888</v>
      </c>
      <c r="F5508">
        <v>2002</v>
      </c>
    </row>
    <row r="5509" spans="1:6" x14ac:dyDescent="0.25">
      <c r="A5509" t="s">
        <v>8</v>
      </c>
      <c r="B5509" t="s">
        <v>24</v>
      </c>
      <c r="C5509" s="1">
        <v>138339</v>
      </c>
      <c r="D5509" t="s">
        <v>10</v>
      </c>
      <c r="E5509" s="2">
        <v>45436.361805555556</v>
      </c>
      <c r="F5509">
        <v>2027</v>
      </c>
    </row>
    <row r="5510" spans="1:6" x14ac:dyDescent="0.25">
      <c r="A5510" t="s">
        <v>8</v>
      </c>
      <c r="B5510" t="s">
        <v>24</v>
      </c>
      <c r="C5510" s="1">
        <v>138010</v>
      </c>
      <c r="D5510" t="s">
        <v>10</v>
      </c>
      <c r="E5510" s="2">
        <v>45416.706250000003</v>
      </c>
      <c r="F5510">
        <v>2008</v>
      </c>
    </row>
    <row r="5511" spans="1:6" x14ac:dyDescent="0.25">
      <c r="A5511" t="s">
        <v>8</v>
      </c>
      <c r="B5511" t="s">
        <v>9</v>
      </c>
      <c r="C5511" s="1">
        <v>135335</v>
      </c>
      <c r="D5511" t="s">
        <v>10</v>
      </c>
      <c r="E5511" s="2">
        <v>45422.484027777777</v>
      </c>
      <c r="F5511">
        <v>2004</v>
      </c>
    </row>
    <row r="5512" spans="1:6" x14ac:dyDescent="0.25">
      <c r="A5512" t="s">
        <v>8</v>
      </c>
      <c r="B5512" t="s">
        <v>24</v>
      </c>
      <c r="C5512" s="1">
        <v>135414</v>
      </c>
      <c r="D5512" t="s">
        <v>10</v>
      </c>
      <c r="E5512" s="2">
        <v>45436.01666666667</v>
      </c>
      <c r="F5512">
        <v>2004</v>
      </c>
    </row>
    <row r="5513" spans="1:6" x14ac:dyDescent="0.25">
      <c r="A5513" t="s">
        <v>25</v>
      </c>
      <c r="B5513" t="s">
        <v>24</v>
      </c>
      <c r="C5513" s="1">
        <v>135475</v>
      </c>
      <c r="D5513" t="s">
        <v>13</v>
      </c>
      <c r="E5513" s="2">
        <v>45414.270138888889</v>
      </c>
      <c r="F5513">
        <v>2022</v>
      </c>
    </row>
    <row r="5514" spans="1:6" x14ac:dyDescent="0.25">
      <c r="A5514" t="s">
        <v>8</v>
      </c>
      <c r="B5514" t="s">
        <v>9</v>
      </c>
      <c r="C5514" s="1">
        <v>135368</v>
      </c>
      <c r="D5514" t="s">
        <v>10</v>
      </c>
      <c r="E5514" s="2">
        <v>45417.506944444445</v>
      </c>
      <c r="F5514">
        <v>2019</v>
      </c>
    </row>
    <row r="5515" spans="1:6" x14ac:dyDescent="0.25">
      <c r="A5515" t="s">
        <v>15</v>
      </c>
      <c r="B5515" t="s">
        <v>9</v>
      </c>
      <c r="C5515" s="1">
        <v>135369</v>
      </c>
      <c r="D5515" t="s">
        <v>10</v>
      </c>
      <c r="E5515" s="2">
        <v>45418.237500000003</v>
      </c>
      <c r="F5515">
        <v>2025</v>
      </c>
    </row>
    <row r="5516" spans="1:6" x14ac:dyDescent="0.25">
      <c r="A5516" t="s">
        <v>25</v>
      </c>
      <c r="B5516" t="s">
        <v>24</v>
      </c>
      <c r="C5516" s="1">
        <v>129913</v>
      </c>
      <c r="D5516" t="s">
        <v>26</v>
      </c>
      <c r="E5516" s="2">
        <v>45413.706250000003</v>
      </c>
      <c r="F5516">
        <v>2012</v>
      </c>
    </row>
    <row r="5517" spans="1:6" x14ac:dyDescent="0.25">
      <c r="A5517" t="s">
        <v>25</v>
      </c>
      <c r="B5517" t="s">
        <v>9</v>
      </c>
      <c r="C5517" s="1">
        <v>129920</v>
      </c>
      <c r="D5517" t="s">
        <v>13</v>
      </c>
      <c r="E5517" s="2">
        <v>45435.90902777778</v>
      </c>
      <c r="F5517">
        <v>2018</v>
      </c>
    </row>
    <row r="5518" spans="1:6" x14ac:dyDescent="0.25">
      <c r="A5518" t="s">
        <v>8</v>
      </c>
      <c r="B5518" t="s">
        <v>9</v>
      </c>
      <c r="C5518" s="1">
        <v>129726</v>
      </c>
      <c r="D5518" t="s">
        <v>10</v>
      </c>
      <c r="E5518" s="2">
        <v>45431.551388888889</v>
      </c>
      <c r="F5518">
        <v>2006</v>
      </c>
    </row>
    <row r="5519" spans="1:6" x14ac:dyDescent="0.25">
      <c r="A5519" t="s">
        <v>25</v>
      </c>
      <c r="B5519" t="s">
        <v>9</v>
      </c>
      <c r="C5519" s="1">
        <v>129860</v>
      </c>
      <c r="D5519" t="s">
        <v>13</v>
      </c>
      <c r="E5519" s="2">
        <v>45434.036111111112</v>
      </c>
      <c r="F5519">
        <v>2016</v>
      </c>
    </row>
    <row r="5520" spans="1:6" x14ac:dyDescent="0.25">
      <c r="A5520" t="s">
        <v>16</v>
      </c>
      <c r="B5520" t="s">
        <v>9</v>
      </c>
      <c r="C5520" s="1">
        <v>129890</v>
      </c>
      <c r="D5520" t="s">
        <v>10</v>
      </c>
      <c r="E5520" s="2">
        <v>45431.423611111109</v>
      </c>
      <c r="F5520">
        <v>2013</v>
      </c>
    </row>
    <row r="5521" spans="1:9" x14ac:dyDescent="0.25">
      <c r="A5521" t="s">
        <v>19</v>
      </c>
      <c r="B5521" t="s">
        <v>9</v>
      </c>
      <c r="C5521" s="1">
        <v>129709</v>
      </c>
      <c r="D5521" t="s">
        <v>10</v>
      </c>
      <c r="E5521" s="2">
        <v>45415.743055555555</v>
      </c>
      <c r="F5521">
        <v>2030</v>
      </c>
    </row>
    <row r="5522" spans="1:9" x14ac:dyDescent="0.25">
      <c r="A5522" t="s">
        <v>8</v>
      </c>
      <c r="B5522" t="s">
        <v>9</v>
      </c>
      <c r="C5522" s="1">
        <v>129728</v>
      </c>
      <c r="D5522" t="s">
        <v>10</v>
      </c>
      <c r="E5522" s="2">
        <v>45425.02847222222</v>
      </c>
      <c r="F5522">
        <v>2002</v>
      </c>
    </row>
    <row r="5523" spans="1:9" x14ac:dyDescent="0.25">
      <c r="A5523" t="s">
        <v>8</v>
      </c>
      <c r="B5523" t="s">
        <v>24</v>
      </c>
      <c r="C5523" s="1">
        <v>129796</v>
      </c>
      <c r="D5523" t="s">
        <v>10</v>
      </c>
      <c r="E5523" s="2">
        <v>45414.242361111108</v>
      </c>
      <c r="F5523">
        <v>2026</v>
      </c>
    </row>
    <row r="5524" spans="1:9" x14ac:dyDescent="0.25">
      <c r="A5524" t="s">
        <v>25</v>
      </c>
      <c r="B5524" t="s">
        <v>9</v>
      </c>
      <c r="C5524" s="1">
        <v>129867</v>
      </c>
      <c r="D5524" t="s">
        <v>13</v>
      </c>
      <c r="E5524" s="2">
        <v>45435.04791666667</v>
      </c>
      <c r="F5524">
        <v>2013</v>
      </c>
    </row>
    <row r="5525" spans="1:9" x14ac:dyDescent="0.25">
      <c r="A5525" t="s">
        <v>19</v>
      </c>
      <c r="B5525" t="s">
        <v>9</v>
      </c>
      <c r="C5525" s="1">
        <v>129181</v>
      </c>
      <c r="D5525" t="s">
        <v>10</v>
      </c>
      <c r="E5525" s="2">
        <v>45422.37222222222</v>
      </c>
      <c r="F5525">
        <v>2023</v>
      </c>
    </row>
    <row r="5526" spans="1:9" x14ac:dyDescent="0.25">
      <c r="A5526" t="s">
        <v>8</v>
      </c>
      <c r="B5526" t="s">
        <v>24</v>
      </c>
      <c r="C5526" s="1">
        <v>129184</v>
      </c>
      <c r="D5526" t="s">
        <v>10</v>
      </c>
      <c r="E5526" s="2">
        <v>45443.647916666669</v>
      </c>
      <c r="F5526">
        <v>2028</v>
      </c>
      <c r="G5526">
        <v>44113</v>
      </c>
      <c r="H5526" s="2">
        <v>45444.647916666669</v>
      </c>
      <c r="I5526">
        <v>1</v>
      </c>
    </row>
    <row r="5527" spans="1:9" x14ac:dyDescent="0.25">
      <c r="A5527" t="s">
        <v>25</v>
      </c>
      <c r="B5527" t="s">
        <v>24</v>
      </c>
      <c r="C5527" s="1">
        <v>129279</v>
      </c>
      <c r="D5527" t="s">
        <v>13</v>
      </c>
      <c r="E5527" s="2">
        <v>45441.652777777781</v>
      </c>
      <c r="F5527">
        <v>2002</v>
      </c>
    </row>
    <row r="5528" spans="1:9" x14ac:dyDescent="0.25">
      <c r="A5528" t="s">
        <v>17</v>
      </c>
      <c r="B5528" t="s">
        <v>9</v>
      </c>
      <c r="C5528" s="1">
        <v>129085</v>
      </c>
      <c r="D5528" t="s">
        <v>13</v>
      </c>
      <c r="E5528" s="2">
        <v>45436.925000000003</v>
      </c>
      <c r="F5528">
        <v>2000</v>
      </c>
    </row>
    <row r="5529" spans="1:9" x14ac:dyDescent="0.25">
      <c r="A5529" t="s">
        <v>8</v>
      </c>
      <c r="B5529" t="s">
        <v>9</v>
      </c>
      <c r="C5529" s="1">
        <v>129425</v>
      </c>
      <c r="D5529" t="s">
        <v>10</v>
      </c>
      <c r="E5529" s="2">
        <v>45432.597222222219</v>
      </c>
      <c r="F5529">
        <v>2021</v>
      </c>
    </row>
    <row r="5530" spans="1:9" x14ac:dyDescent="0.25">
      <c r="A5530" t="s">
        <v>8</v>
      </c>
      <c r="B5530" t="s">
        <v>24</v>
      </c>
      <c r="C5530" s="1">
        <v>129302</v>
      </c>
      <c r="D5530" t="s">
        <v>10</v>
      </c>
      <c r="E5530" s="2">
        <v>45432.27847222222</v>
      </c>
      <c r="F5530">
        <v>2016</v>
      </c>
    </row>
    <row r="5531" spans="1:9" x14ac:dyDescent="0.25">
      <c r="A5531" t="s">
        <v>8</v>
      </c>
      <c r="B5531" t="s">
        <v>24</v>
      </c>
      <c r="C5531" s="1">
        <v>128728</v>
      </c>
      <c r="D5531" t="s">
        <v>10</v>
      </c>
      <c r="E5531" s="2">
        <v>45434.379166666666</v>
      </c>
      <c r="F5531">
        <v>2019</v>
      </c>
    </row>
    <row r="5532" spans="1:9" x14ac:dyDescent="0.25">
      <c r="A5532" t="s">
        <v>14</v>
      </c>
      <c r="B5532" t="s">
        <v>9</v>
      </c>
      <c r="C5532" s="1">
        <v>128644</v>
      </c>
      <c r="D5532" t="s">
        <v>10</v>
      </c>
      <c r="E5532" s="2">
        <v>45416.704861111109</v>
      </c>
      <c r="F5532">
        <v>2006</v>
      </c>
    </row>
    <row r="5533" spans="1:9" x14ac:dyDescent="0.25">
      <c r="A5533" t="s">
        <v>25</v>
      </c>
      <c r="B5533" t="s">
        <v>24</v>
      </c>
      <c r="C5533" s="1">
        <v>128794</v>
      </c>
      <c r="D5533" t="s">
        <v>13</v>
      </c>
      <c r="E5533" s="2">
        <v>45426.640972222223</v>
      </c>
      <c r="F5533">
        <v>2017</v>
      </c>
    </row>
    <row r="5534" spans="1:9" x14ac:dyDescent="0.25">
      <c r="A5534" t="s">
        <v>8</v>
      </c>
      <c r="B5534" t="s">
        <v>24</v>
      </c>
      <c r="C5534" s="1">
        <v>4131535</v>
      </c>
      <c r="D5534" t="s">
        <v>11</v>
      </c>
      <c r="E5534" s="2">
        <v>45435.806944444441</v>
      </c>
      <c r="F5534">
        <v>2014</v>
      </c>
    </row>
    <row r="5535" spans="1:9" x14ac:dyDescent="0.25">
      <c r="A5535" t="s">
        <v>17</v>
      </c>
      <c r="B5535" t="s">
        <v>9</v>
      </c>
      <c r="C5535" s="1">
        <v>134758</v>
      </c>
      <c r="D5535" t="s">
        <v>13</v>
      </c>
      <c r="E5535" s="2">
        <v>45438.979861111111</v>
      </c>
      <c r="F5535">
        <v>2030</v>
      </c>
    </row>
    <row r="5536" spans="1:9" x14ac:dyDescent="0.25">
      <c r="A5536" t="s">
        <v>14</v>
      </c>
      <c r="B5536" t="s">
        <v>24</v>
      </c>
      <c r="C5536" s="1">
        <v>134789</v>
      </c>
      <c r="D5536" t="s">
        <v>10</v>
      </c>
      <c r="E5536" s="2">
        <v>45422.821527777778</v>
      </c>
      <c r="F5536">
        <v>2026</v>
      </c>
    </row>
    <row r="5537" spans="1:6" x14ac:dyDescent="0.25">
      <c r="A5537" t="s">
        <v>15</v>
      </c>
      <c r="B5537" t="s">
        <v>9</v>
      </c>
      <c r="C5537" s="1">
        <v>4147728</v>
      </c>
      <c r="D5537" t="s">
        <v>13</v>
      </c>
      <c r="E5537" s="2">
        <v>45418.787499999999</v>
      </c>
      <c r="F5537">
        <v>2029</v>
      </c>
    </row>
    <row r="5538" spans="1:6" x14ac:dyDescent="0.25">
      <c r="A5538" t="s">
        <v>8</v>
      </c>
      <c r="B5538" t="s">
        <v>24</v>
      </c>
      <c r="C5538" s="1">
        <v>131813</v>
      </c>
      <c r="D5538" t="s">
        <v>10</v>
      </c>
      <c r="E5538" s="2">
        <v>45442.497916666667</v>
      </c>
      <c r="F5538">
        <v>2006</v>
      </c>
    </row>
    <row r="5539" spans="1:6" x14ac:dyDescent="0.25">
      <c r="A5539" t="s">
        <v>14</v>
      </c>
      <c r="B5539" t="s">
        <v>9</v>
      </c>
      <c r="C5539" s="1">
        <v>131906</v>
      </c>
      <c r="D5539" t="s">
        <v>10</v>
      </c>
      <c r="E5539" s="2">
        <v>45439.679166666669</v>
      </c>
      <c r="F5539">
        <v>2007</v>
      </c>
    </row>
    <row r="5540" spans="1:6" x14ac:dyDescent="0.25">
      <c r="A5540" t="s">
        <v>15</v>
      </c>
      <c r="B5540" t="s">
        <v>9</v>
      </c>
      <c r="C5540" s="1">
        <v>4148729</v>
      </c>
      <c r="D5540" t="s">
        <v>13</v>
      </c>
      <c r="E5540" s="2">
        <v>45428.334027777775</v>
      </c>
      <c r="F5540">
        <v>2011</v>
      </c>
    </row>
    <row r="5541" spans="1:6" x14ac:dyDescent="0.25">
      <c r="A5541" t="s">
        <v>8</v>
      </c>
      <c r="B5541" t="s">
        <v>9</v>
      </c>
      <c r="C5541" s="1">
        <v>131599</v>
      </c>
      <c r="D5541" t="s">
        <v>10</v>
      </c>
      <c r="E5541" s="2">
        <v>45436.824999999997</v>
      </c>
      <c r="F5541">
        <v>2010</v>
      </c>
    </row>
    <row r="5542" spans="1:6" x14ac:dyDescent="0.25">
      <c r="A5542" t="s">
        <v>8</v>
      </c>
      <c r="B5542" t="s">
        <v>24</v>
      </c>
      <c r="C5542" s="1">
        <v>4143606</v>
      </c>
      <c r="D5542" t="s">
        <v>13</v>
      </c>
      <c r="E5542" s="2">
        <v>45413.228472222225</v>
      </c>
      <c r="F5542">
        <v>2025</v>
      </c>
    </row>
    <row r="5543" spans="1:6" x14ac:dyDescent="0.25">
      <c r="A5543" t="s">
        <v>16</v>
      </c>
      <c r="B5543" t="s">
        <v>9</v>
      </c>
      <c r="C5543" s="1">
        <v>131723</v>
      </c>
      <c r="D5543" t="s">
        <v>10</v>
      </c>
      <c r="E5543" s="2">
        <v>45433.936111111114</v>
      </c>
      <c r="F5543">
        <v>2017</v>
      </c>
    </row>
    <row r="5544" spans="1:6" x14ac:dyDescent="0.25">
      <c r="A5544" t="s">
        <v>8</v>
      </c>
      <c r="B5544" t="s">
        <v>9</v>
      </c>
      <c r="C5544" s="1">
        <v>130918</v>
      </c>
      <c r="D5544" t="s">
        <v>10</v>
      </c>
      <c r="E5544" s="2">
        <v>45431.523611111108</v>
      </c>
      <c r="F5544">
        <v>2015</v>
      </c>
    </row>
    <row r="5545" spans="1:6" x14ac:dyDescent="0.25">
      <c r="A5545" t="s">
        <v>18</v>
      </c>
      <c r="B5545" t="s">
        <v>24</v>
      </c>
      <c r="C5545" s="1">
        <v>137236</v>
      </c>
      <c r="D5545" t="s">
        <v>10</v>
      </c>
      <c r="E5545" s="2">
        <v>45442.293055555558</v>
      </c>
      <c r="F5545">
        <v>2015</v>
      </c>
    </row>
    <row r="5546" spans="1:6" x14ac:dyDescent="0.25">
      <c r="A5546" t="s">
        <v>18</v>
      </c>
      <c r="B5546" t="s">
        <v>24</v>
      </c>
      <c r="C5546" s="1">
        <v>136455</v>
      </c>
      <c r="D5546" t="s">
        <v>10</v>
      </c>
      <c r="E5546" s="2">
        <v>45425.291666666664</v>
      </c>
      <c r="F5546">
        <v>2026</v>
      </c>
    </row>
    <row r="5547" spans="1:6" x14ac:dyDescent="0.25">
      <c r="A5547" t="s">
        <v>14</v>
      </c>
      <c r="B5547" t="s">
        <v>9</v>
      </c>
      <c r="C5547" s="1">
        <v>131882</v>
      </c>
      <c r="D5547" t="s">
        <v>10</v>
      </c>
      <c r="E5547" s="2">
        <v>45433.507638888892</v>
      </c>
      <c r="F5547">
        <v>2026</v>
      </c>
    </row>
    <row r="5548" spans="1:6" x14ac:dyDescent="0.25">
      <c r="A5548" t="s">
        <v>8</v>
      </c>
      <c r="B5548" t="s">
        <v>24</v>
      </c>
      <c r="C5548" s="1">
        <v>132115</v>
      </c>
      <c r="D5548" t="s">
        <v>10</v>
      </c>
      <c r="E5548" s="2">
        <v>45422.425694444442</v>
      </c>
      <c r="F5548">
        <v>2017</v>
      </c>
    </row>
    <row r="5549" spans="1:6" x14ac:dyDescent="0.25">
      <c r="A5549" t="s">
        <v>8</v>
      </c>
      <c r="B5549" t="s">
        <v>9</v>
      </c>
      <c r="C5549" s="1">
        <v>132111</v>
      </c>
      <c r="D5549" t="s">
        <v>10</v>
      </c>
      <c r="E5549" s="2">
        <v>45441.706250000003</v>
      </c>
      <c r="F5549">
        <v>2002</v>
      </c>
    </row>
    <row r="5550" spans="1:6" x14ac:dyDescent="0.25">
      <c r="A5550" t="s">
        <v>8</v>
      </c>
      <c r="B5550" t="s">
        <v>9</v>
      </c>
      <c r="C5550" s="1">
        <v>132075</v>
      </c>
      <c r="D5550" t="s">
        <v>10</v>
      </c>
      <c r="E5550" s="2">
        <v>45415.476388888892</v>
      </c>
      <c r="F5550">
        <v>2024</v>
      </c>
    </row>
    <row r="5551" spans="1:6" x14ac:dyDescent="0.25">
      <c r="A5551" t="s">
        <v>17</v>
      </c>
      <c r="B5551" t="s">
        <v>24</v>
      </c>
      <c r="C5551" s="1">
        <v>133950</v>
      </c>
      <c r="D5551" t="s">
        <v>13</v>
      </c>
      <c r="E5551" s="2">
        <v>45420.816666666666</v>
      </c>
      <c r="F5551">
        <v>2001</v>
      </c>
    </row>
    <row r="5552" spans="1:6" x14ac:dyDescent="0.25">
      <c r="A5552" t="s">
        <v>18</v>
      </c>
      <c r="B5552" t="s">
        <v>9</v>
      </c>
      <c r="C5552" s="1">
        <v>134010</v>
      </c>
      <c r="D5552" t="s">
        <v>10</v>
      </c>
      <c r="E5552" s="2">
        <v>45438.137499999997</v>
      </c>
      <c r="F5552">
        <v>2027</v>
      </c>
    </row>
    <row r="5553" spans="1:9" x14ac:dyDescent="0.25">
      <c r="A5553" t="s">
        <v>8</v>
      </c>
      <c r="B5553" t="s">
        <v>9</v>
      </c>
      <c r="C5553" s="1">
        <v>134128</v>
      </c>
      <c r="D5553" t="s">
        <v>10</v>
      </c>
      <c r="E5553" s="2">
        <v>45428.334722222222</v>
      </c>
      <c r="F5553">
        <v>2018</v>
      </c>
    </row>
    <row r="5554" spans="1:9" x14ac:dyDescent="0.25">
      <c r="A5554" t="s">
        <v>8</v>
      </c>
      <c r="B5554" t="s">
        <v>9</v>
      </c>
      <c r="C5554" s="1">
        <v>134130</v>
      </c>
      <c r="D5554" t="s">
        <v>10</v>
      </c>
      <c r="E5554" s="2">
        <v>45435.972222222219</v>
      </c>
      <c r="F5554">
        <v>2015</v>
      </c>
    </row>
    <row r="5555" spans="1:9" x14ac:dyDescent="0.25">
      <c r="A5555" t="s">
        <v>8</v>
      </c>
      <c r="B5555" t="s">
        <v>9</v>
      </c>
      <c r="C5555" s="1">
        <v>131785</v>
      </c>
      <c r="D5555" t="s">
        <v>10</v>
      </c>
      <c r="E5555" s="2">
        <v>45429.404861111114</v>
      </c>
      <c r="F5555">
        <v>2007</v>
      </c>
    </row>
    <row r="5556" spans="1:9" x14ac:dyDescent="0.25">
      <c r="A5556" t="s">
        <v>18</v>
      </c>
      <c r="B5556" t="s">
        <v>24</v>
      </c>
      <c r="C5556" s="1">
        <v>132485</v>
      </c>
      <c r="D5556" t="s">
        <v>10</v>
      </c>
      <c r="E5556" s="2">
        <v>45420.423611111109</v>
      </c>
      <c r="F5556">
        <v>2011</v>
      </c>
    </row>
    <row r="5557" spans="1:9" x14ac:dyDescent="0.25">
      <c r="A5557" t="s">
        <v>8</v>
      </c>
      <c r="B5557" t="s">
        <v>24</v>
      </c>
      <c r="C5557" s="1">
        <v>133465</v>
      </c>
      <c r="D5557" t="s">
        <v>10</v>
      </c>
      <c r="E5557" s="2">
        <v>45427.86041666667</v>
      </c>
      <c r="F5557">
        <v>2029</v>
      </c>
    </row>
    <row r="5558" spans="1:9" x14ac:dyDescent="0.25">
      <c r="A5558" t="s">
        <v>15</v>
      </c>
      <c r="B5558" t="s">
        <v>9</v>
      </c>
      <c r="C5558" s="1">
        <v>133418</v>
      </c>
      <c r="D5558" t="s">
        <v>10</v>
      </c>
      <c r="E5558" s="2">
        <v>45422.870833333334</v>
      </c>
      <c r="F5558">
        <v>2008</v>
      </c>
      <c r="G5558">
        <v>48402</v>
      </c>
      <c r="H5558" s="2">
        <v>45442.870833333334</v>
      </c>
      <c r="I5558">
        <v>20</v>
      </c>
    </row>
    <row r="5559" spans="1:9" x14ac:dyDescent="0.25">
      <c r="A5559" t="s">
        <v>14</v>
      </c>
      <c r="B5559" t="s">
        <v>24</v>
      </c>
      <c r="C5559" s="1">
        <v>133519</v>
      </c>
      <c r="D5559" t="s">
        <v>10</v>
      </c>
      <c r="E5559" s="2">
        <v>45430.349305555559</v>
      </c>
      <c r="F5559">
        <v>2025</v>
      </c>
    </row>
    <row r="5560" spans="1:9" x14ac:dyDescent="0.25">
      <c r="A5560" t="s">
        <v>25</v>
      </c>
      <c r="B5560" t="s">
        <v>24</v>
      </c>
      <c r="C5560" s="1">
        <v>136809</v>
      </c>
      <c r="D5560" t="s">
        <v>13</v>
      </c>
      <c r="E5560" s="2">
        <v>45430.631249999999</v>
      </c>
      <c r="F5560">
        <v>2001</v>
      </c>
    </row>
    <row r="5561" spans="1:9" x14ac:dyDescent="0.25">
      <c r="A5561" t="s">
        <v>15</v>
      </c>
      <c r="B5561" t="s">
        <v>24</v>
      </c>
      <c r="C5561" s="1">
        <v>137168</v>
      </c>
      <c r="D5561" t="s">
        <v>10</v>
      </c>
      <c r="E5561" s="2">
        <v>45436.368055555555</v>
      </c>
      <c r="F5561">
        <v>2028</v>
      </c>
    </row>
    <row r="5562" spans="1:9" x14ac:dyDescent="0.25">
      <c r="A5562" t="s">
        <v>18</v>
      </c>
      <c r="B5562" t="s">
        <v>24</v>
      </c>
      <c r="C5562" s="1">
        <v>137782</v>
      </c>
      <c r="D5562" t="s">
        <v>10</v>
      </c>
      <c r="E5562" s="2">
        <v>45419.65347222222</v>
      </c>
      <c r="F5562">
        <v>2026</v>
      </c>
    </row>
    <row r="5563" spans="1:9" x14ac:dyDescent="0.25">
      <c r="A5563" t="s">
        <v>8</v>
      </c>
      <c r="B5563" t="s">
        <v>9</v>
      </c>
      <c r="C5563" s="1">
        <v>134460</v>
      </c>
      <c r="D5563" t="s">
        <v>10</v>
      </c>
      <c r="E5563" s="2">
        <v>45437.005555555559</v>
      </c>
      <c r="F5563">
        <v>2020</v>
      </c>
    </row>
    <row r="5564" spans="1:9" x14ac:dyDescent="0.25">
      <c r="A5564" t="s">
        <v>8</v>
      </c>
      <c r="B5564" t="s">
        <v>24</v>
      </c>
      <c r="C5564" s="1">
        <v>134745</v>
      </c>
      <c r="D5564" t="s">
        <v>10</v>
      </c>
      <c r="E5564" s="2">
        <v>45418.380555555559</v>
      </c>
      <c r="F5564">
        <v>2023</v>
      </c>
    </row>
    <row r="5565" spans="1:9" x14ac:dyDescent="0.25">
      <c r="A5565" t="s">
        <v>15</v>
      </c>
      <c r="B5565" t="s">
        <v>9</v>
      </c>
      <c r="C5565" s="1">
        <v>134400</v>
      </c>
      <c r="D5565" t="s">
        <v>10</v>
      </c>
      <c r="E5565" s="2">
        <v>45432.42083333333</v>
      </c>
      <c r="F5565">
        <v>2024</v>
      </c>
    </row>
    <row r="5566" spans="1:9" x14ac:dyDescent="0.25">
      <c r="A5566" t="s">
        <v>25</v>
      </c>
      <c r="B5566" t="s">
        <v>24</v>
      </c>
      <c r="C5566" s="1">
        <v>134534</v>
      </c>
      <c r="D5566" t="s">
        <v>13</v>
      </c>
      <c r="E5566" s="2">
        <v>45415.87222222222</v>
      </c>
      <c r="F5566">
        <v>2000</v>
      </c>
    </row>
    <row r="5567" spans="1:9" x14ac:dyDescent="0.25">
      <c r="A5567" t="s">
        <v>17</v>
      </c>
      <c r="B5567" t="s">
        <v>9</v>
      </c>
      <c r="C5567" s="1">
        <v>134644</v>
      </c>
      <c r="D5567" t="s">
        <v>13</v>
      </c>
      <c r="E5567" s="2">
        <v>45428.431250000001</v>
      </c>
      <c r="F5567">
        <v>2005</v>
      </c>
    </row>
    <row r="5568" spans="1:9" x14ac:dyDescent="0.25">
      <c r="A5568" t="s">
        <v>17</v>
      </c>
      <c r="B5568" t="s">
        <v>9</v>
      </c>
      <c r="C5568" s="1">
        <v>133853</v>
      </c>
      <c r="D5568" t="s">
        <v>13</v>
      </c>
      <c r="E5568" s="2">
        <v>45441.750694444447</v>
      </c>
      <c r="F5568">
        <v>2029</v>
      </c>
    </row>
    <row r="5569" spans="1:9" x14ac:dyDescent="0.25">
      <c r="A5569" t="s">
        <v>8</v>
      </c>
      <c r="B5569" t="s">
        <v>9</v>
      </c>
      <c r="C5569" s="1">
        <v>133953</v>
      </c>
      <c r="D5569" t="s">
        <v>10</v>
      </c>
      <c r="E5569" s="2">
        <v>45434.552777777775</v>
      </c>
      <c r="F5569">
        <v>2008</v>
      </c>
    </row>
    <row r="5570" spans="1:9" x14ac:dyDescent="0.25">
      <c r="A5570" t="s">
        <v>15</v>
      </c>
      <c r="B5570" t="s">
        <v>9</v>
      </c>
      <c r="C5570" s="1">
        <v>4156246</v>
      </c>
      <c r="D5570" t="s">
        <v>13</v>
      </c>
      <c r="E5570" s="2">
        <v>45420.963888888888</v>
      </c>
      <c r="F5570">
        <v>2020</v>
      </c>
    </row>
    <row r="5571" spans="1:9" x14ac:dyDescent="0.25">
      <c r="A5571" t="s">
        <v>25</v>
      </c>
      <c r="B5571" t="s">
        <v>9</v>
      </c>
      <c r="C5571" s="1">
        <v>134015</v>
      </c>
      <c r="D5571" t="s">
        <v>13</v>
      </c>
      <c r="E5571" s="2">
        <v>45415.048611111109</v>
      </c>
      <c r="F5571">
        <v>2017</v>
      </c>
    </row>
    <row r="5572" spans="1:9" x14ac:dyDescent="0.25">
      <c r="A5572" t="s">
        <v>15</v>
      </c>
      <c r="B5572" t="s">
        <v>9</v>
      </c>
      <c r="C5572" s="1">
        <v>134100</v>
      </c>
      <c r="D5572" t="s">
        <v>10</v>
      </c>
      <c r="E5572" s="2">
        <v>45426.125694444447</v>
      </c>
      <c r="F5572">
        <v>2025</v>
      </c>
    </row>
    <row r="5573" spans="1:9" x14ac:dyDescent="0.25">
      <c r="A5573" t="s">
        <v>8</v>
      </c>
      <c r="B5573" t="s">
        <v>24</v>
      </c>
      <c r="C5573" s="1">
        <v>131806</v>
      </c>
      <c r="D5573" t="s">
        <v>10</v>
      </c>
      <c r="E5573" s="2">
        <v>45443.376388888886</v>
      </c>
      <c r="F5573">
        <v>2027</v>
      </c>
      <c r="G5573">
        <v>44113</v>
      </c>
      <c r="H5573" s="2">
        <v>45444.376388888886</v>
      </c>
      <c r="I5573">
        <v>1</v>
      </c>
    </row>
    <row r="5574" spans="1:9" x14ac:dyDescent="0.25">
      <c r="A5574" t="s">
        <v>25</v>
      </c>
      <c r="B5574" t="s">
        <v>24</v>
      </c>
      <c r="C5574" s="1">
        <v>132609</v>
      </c>
      <c r="D5574" t="s">
        <v>13</v>
      </c>
      <c r="E5574" s="2">
        <v>45426.679861111108</v>
      </c>
      <c r="F5574">
        <v>2025</v>
      </c>
    </row>
    <row r="5575" spans="1:9" x14ac:dyDescent="0.25">
      <c r="A5575" t="s">
        <v>8</v>
      </c>
      <c r="B5575" t="s">
        <v>9</v>
      </c>
      <c r="C5575" s="1">
        <v>128556</v>
      </c>
      <c r="D5575" t="s">
        <v>10</v>
      </c>
      <c r="E5575" s="2">
        <v>45430.852083333331</v>
      </c>
      <c r="F5575">
        <v>2016</v>
      </c>
    </row>
    <row r="5576" spans="1:9" x14ac:dyDescent="0.25">
      <c r="A5576" t="s">
        <v>8</v>
      </c>
      <c r="B5576" t="s">
        <v>9</v>
      </c>
      <c r="C5576" s="1">
        <v>130696</v>
      </c>
      <c r="D5576" t="s">
        <v>10</v>
      </c>
      <c r="E5576" s="2">
        <v>45443.926388888889</v>
      </c>
      <c r="F5576">
        <v>2022</v>
      </c>
    </row>
    <row r="5577" spans="1:9" x14ac:dyDescent="0.25">
      <c r="A5577" t="s">
        <v>12</v>
      </c>
      <c r="B5577" t="s">
        <v>24</v>
      </c>
      <c r="C5577" s="1">
        <v>4152795</v>
      </c>
      <c r="D5577" t="s">
        <v>11</v>
      </c>
      <c r="E5577" s="2">
        <v>45424.848611111112</v>
      </c>
      <c r="F5577">
        <v>2018</v>
      </c>
    </row>
    <row r="5578" spans="1:9" x14ac:dyDescent="0.25">
      <c r="A5578" t="s">
        <v>25</v>
      </c>
      <c r="B5578" t="s">
        <v>9</v>
      </c>
      <c r="C5578" s="1">
        <v>133670</v>
      </c>
      <c r="D5578" t="s">
        <v>13</v>
      </c>
      <c r="E5578" s="2">
        <v>45439.769444444442</v>
      </c>
      <c r="F5578">
        <v>2021</v>
      </c>
    </row>
    <row r="5579" spans="1:9" x14ac:dyDescent="0.25">
      <c r="A5579" t="s">
        <v>25</v>
      </c>
      <c r="B5579" t="s">
        <v>9</v>
      </c>
      <c r="C5579" s="1">
        <v>133704</v>
      </c>
      <c r="D5579" t="s">
        <v>13</v>
      </c>
      <c r="E5579" s="2">
        <v>45422.927777777775</v>
      </c>
      <c r="F5579">
        <v>2002</v>
      </c>
    </row>
    <row r="5580" spans="1:9" x14ac:dyDescent="0.25">
      <c r="A5580" t="s">
        <v>17</v>
      </c>
      <c r="B5580" t="s">
        <v>9</v>
      </c>
      <c r="C5580" s="1">
        <v>128746</v>
      </c>
      <c r="D5580" t="s">
        <v>13</v>
      </c>
      <c r="E5580" s="2">
        <v>45442.822916666664</v>
      </c>
      <c r="F5580">
        <v>2008</v>
      </c>
    </row>
    <row r="5581" spans="1:9" x14ac:dyDescent="0.25">
      <c r="A5581" t="s">
        <v>17</v>
      </c>
      <c r="B5581" t="s">
        <v>9</v>
      </c>
      <c r="C5581" s="1">
        <v>128757</v>
      </c>
      <c r="D5581" t="s">
        <v>13</v>
      </c>
      <c r="E5581" s="2">
        <v>45430.14166666667</v>
      </c>
      <c r="F5581">
        <v>2019</v>
      </c>
    </row>
    <row r="5582" spans="1:9" x14ac:dyDescent="0.25">
      <c r="A5582" t="s">
        <v>14</v>
      </c>
      <c r="B5582" t="s">
        <v>24</v>
      </c>
      <c r="C5582" s="1">
        <v>128305</v>
      </c>
      <c r="D5582" t="s">
        <v>10</v>
      </c>
      <c r="E5582" s="2">
        <v>45415.15347222222</v>
      </c>
      <c r="F5582">
        <v>2006</v>
      </c>
    </row>
    <row r="5583" spans="1:9" x14ac:dyDescent="0.25">
      <c r="A5583" t="s">
        <v>8</v>
      </c>
      <c r="B5583" t="s">
        <v>9</v>
      </c>
      <c r="C5583" s="1">
        <v>128322</v>
      </c>
      <c r="D5583" t="s">
        <v>10</v>
      </c>
      <c r="E5583" s="2">
        <v>45434.046527777777</v>
      </c>
      <c r="F5583">
        <v>2029</v>
      </c>
    </row>
    <row r="5584" spans="1:9" x14ac:dyDescent="0.25">
      <c r="A5584" t="s">
        <v>17</v>
      </c>
      <c r="B5584" t="s">
        <v>9</v>
      </c>
      <c r="C5584" s="1">
        <v>132326</v>
      </c>
      <c r="D5584" t="s">
        <v>13</v>
      </c>
      <c r="E5584" s="2">
        <v>45419.786805555559</v>
      </c>
      <c r="F5584">
        <v>2012</v>
      </c>
    </row>
    <row r="5585" spans="1:9" x14ac:dyDescent="0.25">
      <c r="A5585" t="s">
        <v>18</v>
      </c>
      <c r="B5585" t="s">
        <v>9</v>
      </c>
      <c r="C5585" s="1">
        <v>132438</v>
      </c>
      <c r="D5585" t="s">
        <v>10</v>
      </c>
      <c r="E5585" s="2">
        <v>45413.023611111108</v>
      </c>
      <c r="F5585">
        <v>2016</v>
      </c>
    </row>
    <row r="5586" spans="1:9" x14ac:dyDescent="0.25">
      <c r="A5586" t="s">
        <v>8</v>
      </c>
      <c r="B5586" t="s">
        <v>9</v>
      </c>
      <c r="C5586" s="1">
        <v>130974</v>
      </c>
      <c r="D5586" t="s">
        <v>10</v>
      </c>
      <c r="E5586" s="2">
        <v>45419.418749999997</v>
      </c>
      <c r="F5586">
        <v>2001</v>
      </c>
      <c r="G5586">
        <v>48402</v>
      </c>
      <c r="H5586" s="2">
        <v>45434.418749999997</v>
      </c>
      <c r="I5586">
        <v>15</v>
      </c>
    </row>
    <row r="5587" spans="1:9" x14ac:dyDescent="0.25">
      <c r="A5587" t="s">
        <v>17</v>
      </c>
      <c r="B5587" t="s">
        <v>9</v>
      </c>
      <c r="C5587" s="1">
        <v>132602</v>
      </c>
      <c r="D5587" t="s">
        <v>13</v>
      </c>
      <c r="E5587" s="2">
        <v>45440.282638888886</v>
      </c>
      <c r="F5587">
        <v>2025</v>
      </c>
    </row>
    <row r="5588" spans="1:9" x14ac:dyDescent="0.25">
      <c r="A5588" t="s">
        <v>15</v>
      </c>
      <c r="B5588" t="s">
        <v>9</v>
      </c>
      <c r="C5588" s="1">
        <v>129665</v>
      </c>
      <c r="D5588" t="s">
        <v>10</v>
      </c>
      <c r="E5588" s="2">
        <v>45415.617361111108</v>
      </c>
      <c r="F5588">
        <v>2008</v>
      </c>
    </row>
    <row r="5589" spans="1:9" x14ac:dyDescent="0.25">
      <c r="A5589" t="s">
        <v>17</v>
      </c>
      <c r="B5589" t="s">
        <v>9</v>
      </c>
      <c r="C5589" s="1">
        <v>129719</v>
      </c>
      <c r="D5589" t="s">
        <v>13</v>
      </c>
      <c r="E5589" s="2">
        <v>45414.17291666667</v>
      </c>
      <c r="F5589">
        <v>2019</v>
      </c>
    </row>
    <row r="5590" spans="1:9" x14ac:dyDescent="0.25">
      <c r="A5590" t="s">
        <v>17</v>
      </c>
      <c r="B5590" t="s">
        <v>24</v>
      </c>
      <c r="C5590" s="1">
        <v>129754</v>
      </c>
      <c r="D5590" t="s">
        <v>13</v>
      </c>
      <c r="E5590" s="2">
        <v>45419.190972222219</v>
      </c>
      <c r="F5590">
        <v>2028</v>
      </c>
    </row>
    <row r="5591" spans="1:9" x14ac:dyDescent="0.25">
      <c r="A5591" t="s">
        <v>15</v>
      </c>
      <c r="B5591" t="s">
        <v>24</v>
      </c>
      <c r="C5591" s="1">
        <v>129618</v>
      </c>
      <c r="D5591" t="s">
        <v>10</v>
      </c>
      <c r="E5591" s="2">
        <v>45418.161111111112</v>
      </c>
      <c r="F5591">
        <v>2009</v>
      </c>
    </row>
    <row r="5592" spans="1:9" x14ac:dyDescent="0.25">
      <c r="A5592" t="s">
        <v>15</v>
      </c>
      <c r="B5592" t="s">
        <v>9</v>
      </c>
      <c r="C5592" s="1">
        <v>129320</v>
      </c>
      <c r="D5592" t="s">
        <v>10</v>
      </c>
      <c r="E5592" s="2">
        <v>45423.956944444442</v>
      </c>
      <c r="F5592">
        <v>2009</v>
      </c>
    </row>
    <row r="5593" spans="1:9" x14ac:dyDescent="0.25">
      <c r="A5593" t="s">
        <v>17</v>
      </c>
      <c r="B5593" t="s">
        <v>24</v>
      </c>
      <c r="C5593" s="1">
        <v>129372</v>
      </c>
      <c r="D5593" t="s">
        <v>13</v>
      </c>
      <c r="E5593" s="2">
        <v>45438.649305555555</v>
      </c>
      <c r="F5593">
        <v>2001</v>
      </c>
    </row>
    <row r="5594" spans="1:9" x14ac:dyDescent="0.25">
      <c r="A5594" t="s">
        <v>17</v>
      </c>
      <c r="B5594" t="s">
        <v>9</v>
      </c>
      <c r="C5594" s="1">
        <v>129408</v>
      </c>
      <c r="D5594" t="s">
        <v>13</v>
      </c>
      <c r="E5594" s="2">
        <v>45417.282638888886</v>
      </c>
      <c r="F5594">
        <v>2019</v>
      </c>
    </row>
    <row r="5595" spans="1:9" x14ac:dyDescent="0.25">
      <c r="A5595" t="s">
        <v>8</v>
      </c>
      <c r="B5595" t="s">
        <v>24</v>
      </c>
      <c r="C5595" s="1">
        <v>129463</v>
      </c>
      <c r="D5595" t="s">
        <v>10</v>
      </c>
      <c r="E5595" s="2">
        <v>45418.731249999997</v>
      </c>
      <c r="F5595">
        <v>2006</v>
      </c>
    </row>
    <row r="5596" spans="1:9" x14ac:dyDescent="0.25">
      <c r="A5596" t="s">
        <v>8</v>
      </c>
      <c r="B5596" t="s">
        <v>9</v>
      </c>
      <c r="C5596" s="1">
        <v>129088</v>
      </c>
      <c r="D5596" t="s">
        <v>10</v>
      </c>
      <c r="E5596" s="2">
        <v>45413.662499999999</v>
      </c>
      <c r="F5596">
        <v>2015</v>
      </c>
    </row>
    <row r="5597" spans="1:9" x14ac:dyDescent="0.25">
      <c r="A5597" t="s">
        <v>17</v>
      </c>
      <c r="B5597" t="s">
        <v>24</v>
      </c>
      <c r="C5597" s="1">
        <v>129137</v>
      </c>
      <c r="D5597" t="s">
        <v>13</v>
      </c>
      <c r="E5597" s="2">
        <v>45416.230555555558</v>
      </c>
      <c r="F5597">
        <v>2011</v>
      </c>
    </row>
    <row r="5598" spans="1:9" x14ac:dyDescent="0.25">
      <c r="A5598" t="s">
        <v>8</v>
      </c>
      <c r="B5598" t="s">
        <v>9</v>
      </c>
      <c r="C5598" s="1">
        <v>129452</v>
      </c>
      <c r="D5598" t="s">
        <v>10</v>
      </c>
      <c r="E5598" s="2">
        <v>45417.729861111111</v>
      </c>
      <c r="F5598">
        <v>2026</v>
      </c>
      <c r="G5598">
        <v>48402</v>
      </c>
      <c r="H5598" s="2">
        <v>45418.729861111111</v>
      </c>
      <c r="I5598">
        <v>1</v>
      </c>
    </row>
    <row r="5599" spans="1:9" x14ac:dyDescent="0.25">
      <c r="A5599" t="s">
        <v>8</v>
      </c>
      <c r="B5599" t="s">
        <v>24</v>
      </c>
      <c r="C5599" s="1">
        <v>129131</v>
      </c>
      <c r="D5599" t="s">
        <v>10</v>
      </c>
      <c r="E5599" s="2">
        <v>45415.838194444441</v>
      </c>
      <c r="F5599">
        <v>2008</v>
      </c>
    </row>
    <row r="5600" spans="1:9" x14ac:dyDescent="0.25">
      <c r="A5600" t="s">
        <v>8</v>
      </c>
      <c r="B5600" t="s">
        <v>9</v>
      </c>
      <c r="C5600" s="1">
        <v>129163</v>
      </c>
      <c r="D5600" t="s">
        <v>10</v>
      </c>
      <c r="E5600" s="2">
        <v>45439.916666666664</v>
      </c>
      <c r="F5600">
        <v>2023</v>
      </c>
    </row>
    <row r="5601" spans="1:9" x14ac:dyDescent="0.25">
      <c r="A5601" t="s">
        <v>12</v>
      </c>
      <c r="B5601" t="s">
        <v>9</v>
      </c>
      <c r="C5601" s="1">
        <v>4132643</v>
      </c>
      <c r="D5601" t="s">
        <v>13</v>
      </c>
      <c r="E5601" s="2">
        <v>45414.26666666667</v>
      </c>
      <c r="F5601">
        <v>2023</v>
      </c>
      <c r="G5601">
        <v>48402</v>
      </c>
      <c r="H5601" s="2">
        <v>45415.26666666667</v>
      </c>
      <c r="I5601">
        <v>1</v>
      </c>
    </row>
    <row r="5602" spans="1:9" x14ac:dyDescent="0.25">
      <c r="A5602" t="s">
        <v>15</v>
      </c>
      <c r="B5602" t="s">
        <v>9</v>
      </c>
      <c r="C5602" s="1">
        <v>128992</v>
      </c>
      <c r="D5602" t="s">
        <v>10</v>
      </c>
      <c r="E5602" s="2">
        <v>45421.915277777778</v>
      </c>
      <c r="F5602">
        <v>2026</v>
      </c>
    </row>
    <row r="5603" spans="1:9" x14ac:dyDescent="0.25">
      <c r="A5603" t="s">
        <v>8</v>
      </c>
      <c r="B5603" t="s">
        <v>24</v>
      </c>
      <c r="C5603" s="1">
        <v>128669</v>
      </c>
      <c r="D5603" t="s">
        <v>10</v>
      </c>
      <c r="E5603" s="2">
        <v>45422.448611111111</v>
      </c>
      <c r="F5603">
        <v>2020</v>
      </c>
    </row>
    <row r="5604" spans="1:9" x14ac:dyDescent="0.25">
      <c r="A5604" t="s">
        <v>25</v>
      </c>
      <c r="B5604" t="s">
        <v>9</v>
      </c>
      <c r="C5604" s="1">
        <v>132244</v>
      </c>
      <c r="D5604" t="s">
        <v>13</v>
      </c>
      <c r="E5604" s="2">
        <v>45440.875694444447</v>
      </c>
      <c r="F5604">
        <v>2010</v>
      </c>
    </row>
    <row r="5605" spans="1:9" x14ac:dyDescent="0.25">
      <c r="A5605" t="s">
        <v>8</v>
      </c>
      <c r="B5605" t="s">
        <v>9</v>
      </c>
      <c r="C5605" s="1">
        <v>130708</v>
      </c>
      <c r="D5605" t="s">
        <v>10</v>
      </c>
      <c r="E5605" s="2">
        <v>45427.821527777778</v>
      </c>
      <c r="F5605">
        <v>2028</v>
      </c>
    </row>
    <row r="5606" spans="1:9" x14ac:dyDescent="0.25">
      <c r="A5606" t="s">
        <v>8</v>
      </c>
      <c r="B5606" t="s">
        <v>24</v>
      </c>
      <c r="C5606" s="1">
        <v>130823</v>
      </c>
      <c r="D5606" t="s">
        <v>10</v>
      </c>
      <c r="E5606" s="2">
        <v>45416.790972222225</v>
      </c>
      <c r="F5606">
        <v>2012</v>
      </c>
    </row>
    <row r="5607" spans="1:9" x14ac:dyDescent="0.25">
      <c r="A5607" t="s">
        <v>17</v>
      </c>
      <c r="B5607" t="s">
        <v>9</v>
      </c>
      <c r="C5607" s="1">
        <v>132523</v>
      </c>
      <c r="D5607" t="s">
        <v>13</v>
      </c>
      <c r="E5607" s="2">
        <v>45413.082638888889</v>
      </c>
      <c r="F5607">
        <v>2017</v>
      </c>
    </row>
    <row r="5608" spans="1:9" x14ac:dyDescent="0.25">
      <c r="A5608" t="s">
        <v>15</v>
      </c>
      <c r="B5608" t="s">
        <v>9</v>
      </c>
      <c r="C5608" s="1">
        <v>133935</v>
      </c>
      <c r="D5608" t="s">
        <v>10</v>
      </c>
      <c r="E5608" s="2">
        <v>45426.620833333334</v>
      </c>
      <c r="F5608">
        <v>2004</v>
      </c>
    </row>
    <row r="5609" spans="1:9" x14ac:dyDescent="0.25">
      <c r="A5609" t="s">
        <v>19</v>
      </c>
      <c r="B5609" t="s">
        <v>24</v>
      </c>
      <c r="C5609" s="1">
        <v>134021</v>
      </c>
      <c r="D5609" t="s">
        <v>10</v>
      </c>
      <c r="E5609" s="2">
        <v>45439.445138888892</v>
      </c>
      <c r="F5609">
        <v>2009</v>
      </c>
    </row>
    <row r="5610" spans="1:9" x14ac:dyDescent="0.25">
      <c r="A5610" t="s">
        <v>25</v>
      </c>
      <c r="B5610" t="s">
        <v>9</v>
      </c>
      <c r="C5610" s="1">
        <v>134038</v>
      </c>
      <c r="D5610" t="s">
        <v>13</v>
      </c>
      <c r="E5610" s="2">
        <v>45423.954861111109</v>
      </c>
      <c r="F5610">
        <v>2008</v>
      </c>
    </row>
    <row r="5611" spans="1:9" x14ac:dyDescent="0.25">
      <c r="A5611" t="s">
        <v>19</v>
      </c>
      <c r="B5611" t="s">
        <v>9</v>
      </c>
      <c r="C5611" s="1">
        <v>134248</v>
      </c>
      <c r="D5611" t="s">
        <v>10</v>
      </c>
      <c r="E5611" s="2">
        <v>45431.481249999997</v>
      </c>
      <c r="F5611">
        <v>2026</v>
      </c>
    </row>
    <row r="5612" spans="1:9" x14ac:dyDescent="0.25">
      <c r="A5612" t="s">
        <v>14</v>
      </c>
      <c r="B5612" t="s">
        <v>9</v>
      </c>
      <c r="C5612" s="1">
        <v>133988</v>
      </c>
      <c r="D5612" t="s">
        <v>10</v>
      </c>
      <c r="E5612" s="2">
        <v>45431.911111111112</v>
      </c>
      <c r="F5612">
        <v>2012</v>
      </c>
    </row>
    <row r="5613" spans="1:9" x14ac:dyDescent="0.25">
      <c r="A5613" t="s">
        <v>25</v>
      </c>
      <c r="B5613" t="s">
        <v>24</v>
      </c>
      <c r="C5613" s="1">
        <v>131210</v>
      </c>
      <c r="D5613" t="s">
        <v>13</v>
      </c>
      <c r="E5613" s="2">
        <v>45421.154861111114</v>
      </c>
      <c r="F5613">
        <v>2026</v>
      </c>
    </row>
    <row r="5614" spans="1:9" x14ac:dyDescent="0.25">
      <c r="A5614" t="s">
        <v>8</v>
      </c>
      <c r="B5614" t="s">
        <v>24</v>
      </c>
      <c r="C5614" s="1">
        <v>131315</v>
      </c>
      <c r="D5614" t="s">
        <v>10</v>
      </c>
      <c r="E5614" s="2">
        <v>45418.768750000003</v>
      </c>
      <c r="F5614">
        <v>2000</v>
      </c>
    </row>
    <row r="5615" spans="1:9" x14ac:dyDescent="0.25">
      <c r="A5615" t="s">
        <v>15</v>
      </c>
      <c r="B5615" t="s">
        <v>24</v>
      </c>
      <c r="C5615" s="1">
        <v>131213</v>
      </c>
      <c r="D5615" t="s">
        <v>10</v>
      </c>
      <c r="E5615" s="2">
        <v>45426.571527777778</v>
      </c>
      <c r="F5615">
        <v>2014</v>
      </c>
    </row>
    <row r="5616" spans="1:9" x14ac:dyDescent="0.25">
      <c r="A5616" t="s">
        <v>8</v>
      </c>
      <c r="B5616" t="s">
        <v>9</v>
      </c>
      <c r="C5616" s="1">
        <v>130433</v>
      </c>
      <c r="D5616" t="s">
        <v>10</v>
      </c>
      <c r="E5616" s="2">
        <v>45429.488194444442</v>
      </c>
      <c r="F5616">
        <v>2010</v>
      </c>
    </row>
    <row r="5617" spans="1:6" x14ac:dyDescent="0.25">
      <c r="A5617" t="s">
        <v>8</v>
      </c>
      <c r="B5617" t="s">
        <v>9</v>
      </c>
      <c r="C5617" s="1">
        <v>130675</v>
      </c>
      <c r="D5617" t="s">
        <v>10</v>
      </c>
      <c r="E5617" s="2">
        <v>45442.95</v>
      </c>
      <c r="F5617">
        <v>2017</v>
      </c>
    </row>
    <row r="5618" spans="1:6" x14ac:dyDescent="0.25">
      <c r="A5618" t="s">
        <v>8</v>
      </c>
      <c r="B5618" t="s">
        <v>9</v>
      </c>
      <c r="C5618" s="1">
        <v>3988323</v>
      </c>
      <c r="D5618" t="s">
        <v>11</v>
      </c>
      <c r="E5618" s="2">
        <v>45440.067361111112</v>
      </c>
      <c r="F5618">
        <v>2006</v>
      </c>
    </row>
    <row r="5619" spans="1:6" x14ac:dyDescent="0.25">
      <c r="A5619" t="s">
        <v>8</v>
      </c>
      <c r="B5619" t="s">
        <v>24</v>
      </c>
      <c r="C5619" s="1">
        <v>130836</v>
      </c>
      <c r="D5619" t="s">
        <v>10</v>
      </c>
      <c r="E5619" s="2">
        <v>45422.23541666667</v>
      </c>
      <c r="F5619">
        <v>2015</v>
      </c>
    </row>
    <row r="5620" spans="1:6" x14ac:dyDescent="0.25">
      <c r="A5620" t="s">
        <v>19</v>
      </c>
      <c r="B5620" t="s">
        <v>24</v>
      </c>
      <c r="C5620" s="1">
        <v>130594</v>
      </c>
      <c r="D5620" t="s">
        <v>10</v>
      </c>
      <c r="E5620" s="2">
        <v>45441.65902777778</v>
      </c>
      <c r="F5620">
        <v>2006</v>
      </c>
    </row>
    <row r="5621" spans="1:6" x14ac:dyDescent="0.25">
      <c r="A5621" t="s">
        <v>17</v>
      </c>
      <c r="B5621" t="s">
        <v>9</v>
      </c>
      <c r="C5621" s="1">
        <v>130637</v>
      </c>
      <c r="D5621" t="s">
        <v>13</v>
      </c>
      <c r="E5621" s="2">
        <v>45442.878472222219</v>
      </c>
      <c r="F5621">
        <v>2016</v>
      </c>
    </row>
    <row r="5622" spans="1:6" x14ac:dyDescent="0.25">
      <c r="A5622" t="s">
        <v>8</v>
      </c>
      <c r="B5622" t="s">
        <v>24</v>
      </c>
      <c r="C5622" s="1">
        <v>130471</v>
      </c>
      <c r="D5622" t="s">
        <v>10</v>
      </c>
      <c r="E5622" s="2">
        <v>45439.198611111111</v>
      </c>
      <c r="F5622">
        <v>2023</v>
      </c>
    </row>
    <row r="5623" spans="1:6" x14ac:dyDescent="0.25">
      <c r="A5623" t="s">
        <v>17</v>
      </c>
      <c r="B5623" t="s">
        <v>9</v>
      </c>
      <c r="C5623" s="1">
        <v>130732</v>
      </c>
      <c r="D5623" t="s">
        <v>13</v>
      </c>
      <c r="E5623" s="2">
        <v>45438.295138888891</v>
      </c>
      <c r="F5623">
        <v>2021</v>
      </c>
    </row>
    <row r="5624" spans="1:6" x14ac:dyDescent="0.25">
      <c r="A5624" t="s">
        <v>8</v>
      </c>
      <c r="B5624" t="s">
        <v>24</v>
      </c>
      <c r="C5624" s="1">
        <v>132455</v>
      </c>
      <c r="D5624" t="s">
        <v>10</v>
      </c>
      <c r="E5624" s="2">
        <v>45437.15625</v>
      </c>
      <c r="F5624">
        <v>2001</v>
      </c>
    </row>
    <row r="5625" spans="1:6" x14ac:dyDescent="0.25">
      <c r="A5625" t="s">
        <v>8</v>
      </c>
      <c r="B5625" t="s">
        <v>9</v>
      </c>
      <c r="C5625" s="1">
        <v>132579</v>
      </c>
      <c r="D5625" t="s">
        <v>10</v>
      </c>
      <c r="E5625" s="2">
        <v>45438.209027777775</v>
      </c>
      <c r="F5625">
        <v>2027</v>
      </c>
    </row>
    <row r="5626" spans="1:6" x14ac:dyDescent="0.25">
      <c r="A5626" t="s">
        <v>8</v>
      </c>
      <c r="B5626" t="s">
        <v>24</v>
      </c>
      <c r="C5626" s="1">
        <v>132607</v>
      </c>
      <c r="D5626" t="s">
        <v>10</v>
      </c>
      <c r="E5626" s="2">
        <v>45423.796527777777</v>
      </c>
      <c r="F5626">
        <v>2022</v>
      </c>
    </row>
    <row r="5627" spans="1:6" x14ac:dyDescent="0.25">
      <c r="A5627" t="s">
        <v>25</v>
      </c>
      <c r="B5627" t="s">
        <v>24</v>
      </c>
      <c r="C5627" s="1">
        <v>132036</v>
      </c>
      <c r="D5627" t="s">
        <v>13</v>
      </c>
      <c r="E5627" s="2">
        <v>45434.486805555556</v>
      </c>
      <c r="F5627">
        <v>2009</v>
      </c>
    </row>
    <row r="5628" spans="1:6" x14ac:dyDescent="0.25">
      <c r="A5628" t="s">
        <v>15</v>
      </c>
      <c r="B5628" t="s">
        <v>9</v>
      </c>
      <c r="C5628" s="1">
        <v>132323</v>
      </c>
      <c r="D5628" t="s">
        <v>10</v>
      </c>
      <c r="E5628" s="2">
        <v>45434.522222222222</v>
      </c>
      <c r="F5628">
        <v>2027</v>
      </c>
    </row>
    <row r="5629" spans="1:6" x14ac:dyDescent="0.25">
      <c r="A5629" t="s">
        <v>17</v>
      </c>
      <c r="B5629" t="s">
        <v>9</v>
      </c>
      <c r="C5629" s="1">
        <v>132370</v>
      </c>
      <c r="D5629" t="s">
        <v>13</v>
      </c>
      <c r="E5629" s="2">
        <v>45421.007638888892</v>
      </c>
      <c r="F5629">
        <v>2010</v>
      </c>
    </row>
    <row r="5630" spans="1:6" x14ac:dyDescent="0.25">
      <c r="A5630" t="s">
        <v>14</v>
      </c>
      <c r="B5630" t="s">
        <v>9</v>
      </c>
      <c r="C5630" s="1">
        <v>133869</v>
      </c>
      <c r="D5630" t="s">
        <v>10</v>
      </c>
      <c r="E5630" s="2">
        <v>45416.817361111112</v>
      </c>
      <c r="F5630">
        <v>2009</v>
      </c>
    </row>
    <row r="5631" spans="1:6" x14ac:dyDescent="0.25">
      <c r="A5631" t="s">
        <v>18</v>
      </c>
      <c r="B5631" t="s">
        <v>24</v>
      </c>
      <c r="C5631" s="1">
        <v>133917</v>
      </c>
      <c r="D5631" t="s">
        <v>10</v>
      </c>
      <c r="E5631" s="2">
        <v>45430.013888888891</v>
      </c>
      <c r="F5631">
        <v>2008</v>
      </c>
    </row>
    <row r="5632" spans="1:6" x14ac:dyDescent="0.25">
      <c r="A5632" t="s">
        <v>17</v>
      </c>
      <c r="B5632" t="s">
        <v>24</v>
      </c>
      <c r="C5632" s="1">
        <v>134251</v>
      </c>
      <c r="D5632" t="s">
        <v>13</v>
      </c>
      <c r="E5632" s="2">
        <v>45428.223611111112</v>
      </c>
      <c r="F5632">
        <v>2027</v>
      </c>
    </row>
    <row r="5633" spans="1:9" x14ac:dyDescent="0.25">
      <c r="A5633" t="s">
        <v>25</v>
      </c>
      <c r="B5633" t="s">
        <v>9</v>
      </c>
      <c r="C5633" s="1">
        <v>129551</v>
      </c>
      <c r="D5633" t="s">
        <v>13</v>
      </c>
      <c r="E5633" s="2">
        <v>45418.37222222222</v>
      </c>
      <c r="F5633">
        <v>2008</v>
      </c>
    </row>
    <row r="5634" spans="1:9" x14ac:dyDescent="0.25">
      <c r="A5634" t="s">
        <v>15</v>
      </c>
      <c r="B5634" t="s">
        <v>24</v>
      </c>
      <c r="C5634" s="1">
        <v>129552</v>
      </c>
      <c r="D5634" t="s">
        <v>10</v>
      </c>
      <c r="E5634" s="2">
        <v>45426.868055555555</v>
      </c>
      <c r="F5634">
        <v>2020</v>
      </c>
    </row>
    <row r="5635" spans="1:9" x14ac:dyDescent="0.25">
      <c r="A5635" t="s">
        <v>8</v>
      </c>
      <c r="B5635" t="s">
        <v>24</v>
      </c>
      <c r="C5635" s="1">
        <v>135661</v>
      </c>
      <c r="D5635" t="s">
        <v>10</v>
      </c>
      <c r="E5635" s="2">
        <v>45419.451388888891</v>
      </c>
      <c r="F5635">
        <v>2005</v>
      </c>
    </row>
    <row r="5636" spans="1:9" x14ac:dyDescent="0.25">
      <c r="A5636" t="s">
        <v>19</v>
      </c>
      <c r="B5636" t="s">
        <v>24</v>
      </c>
      <c r="C5636" s="1">
        <v>135434</v>
      </c>
      <c r="D5636" t="s">
        <v>10</v>
      </c>
      <c r="E5636" s="2">
        <v>45436.136805555558</v>
      </c>
      <c r="F5636">
        <v>2011</v>
      </c>
    </row>
    <row r="5637" spans="1:9" x14ac:dyDescent="0.25">
      <c r="A5637" t="s">
        <v>8</v>
      </c>
      <c r="B5637" t="s">
        <v>24</v>
      </c>
      <c r="C5637" s="1">
        <v>135561</v>
      </c>
      <c r="D5637" t="s">
        <v>10</v>
      </c>
      <c r="E5637" s="2">
        <v>45417.027083333334</v>
      </c>
      <c r="F5637">
        <v>2021</v>
      </c>
    </row>
    <row r="5638" spans="1:9" x14ac:dyDescent="0.25">
      <c r="A5638" t="s">
        <v>8</v>
      </c>
      <c r="B5638" t="s">
        <v>24</v>
      </c>
      <c r="C5638" s="1">
        <v>135638</v>
      </c>
      <c r="D5638" t="s">
        <v>10</v>
      </c>
      <c r="E5638" s="2">
        <v>45424.804166666669</v>
      </c>
      <c r="F5638">
        <v>2014</v>
      </c>
    </row>
    <row r="5639" spans="1:9" x14ac:dyDescent="0.25">
      <c r="A5639" t="s">
        <v>8</v>
      </c>
      <c r="B5639" t="s">
        <v>9</v>
      </c>
      <c r="C5639" s="1">
        <v>133398</v>
      </c>
      <c r="D5639" t="s">
        <v>10</v>
      </c>
      <c r="E5639" s="2">
        <v>45435.292361111111</v>
      </c>
      <c r="F5639">
        <v>2006</v>
      </c>
    </row>
    <row r="5640" spans="1:9" x14ac:dyDescent="0.25">
      <c r="A5640" t="s">
        <v>14</v>
      </c>
      <c r="B5640" t="s">
        <v>24</v>
      </c>
      <c r="C5640" s="1">
        <v>133412</v>
      </c>
      <c r="D5640" t="s">
        <v>10</v>
      </c>
      <c r="E5640" s="2">
        <v>45420.443749999999</v>
      </c>
      <c r="F5640">
        <v>2027</v>
      </c>
    </row>
    <row r="5641" spans="1:9" x14ac:dyDescent="0.25">
      <c r="A5641" t="s">
        <v>8</v>
      </c>
      <c r="B5641" t="s">
        <v>9</v>
      </c>
      <c r="C5641" s="1">
        <v>133687</v>
      </c>
      <c r="D5641" t="s">
        <v>10</v>
      </c>
      <c r="E5641" s="2">
        <v>45429.1</v>
      </c>
      <c r="F5641">
        <v>2028</v>
      </c>
    </row>
    <row r="5642" spans="1:9" x14ac:dyDescent="0.25">
      <c r="A5642" t="s">
        <v>15</v>
      </c>
      <c r="B5642" t="s">
        <v>24</v>
      </c>
      <c r="C5642" s="1">
        <v>133691</v>
      </c>
      <c r="D5642" t="s">
        <v>10</v>
      </c>
      <c r="E5642" s="2">
        <v>45420.257638888892</v>
      </c>
      <c r="F5642">
        <v>2003</v>
      </c>
      <c r="G5642">
        <v>44113</v>
      </c>
      <c r="H5642" s="2">
        <v>45426.257638888892</v>
      </c>
      <c r="I5642">
        <v>6</v>
      </c>
    </row>
    <row r="5643" spans="1:9" x14ac:dyDescent="0.25">
      <c r="A5643" t="s">
        <v>8</v>
      </c>
      <c r="B5643" t="s">
        <v>9</v>
      </c>
      <c r="C5643" s="1">
        <v>133732</v>
      </c>
      <c r="D5643" t="s">
        <v>10</v>
      </c>
      <c r="E5643" s="2">
        <v>45443.061111111114</v>
      </c>
      <c r="F5643">
        <v>2020</v>
      </c>
    </row>
    <row r="5644" spans="1:9" x14ac:dyDescent="0.25">
      <c r="A5644" t="s">
        <v>15</v>
      </c>
      <c r="B5644" t="s">
        <v>9</v>
      </c>
      <c r="C5644" s="1">
        <v>132683</v>
      </c>
      <c r="D5644" t="s">
        <v>10</v>
      </c>
      <c r="E5644" s="2">
        <v>45420.990972222222</v>
      </c>
      <c r="F5644">
        <v>2002</v>
      </c>
      <c r="G5644">
        <v>48402</v>
      </c>
      <c r="H5644" s="2">
        <v>45435.990972222222</v>
      </c>
      <c r="I5644">
        <v>15</v>
      </c>
    </row>
    <row r="5645" spans="1:9" x14ac:dyDescent="0.25">
      <c r="A5645" t="s">
        <v>8</v>
      </c>
      <c r="B5645" t="s">
        <v>24</v>
      </c>
      <c r="C5645" s="1">
        <v>132663</v>
      </c>
      <c r="D5645" t="s">
        <v>10</v>
      </c>
      <c r="E5645" s="2">
        <v>45439.459722222222</v>
      </c>
      <c r="F5645">
        <v>2019</v>
      </c>
      <c r="G5645">
        <v>44113</v>
      </c>
      <c r="H5645" s="2">
        <v>45441.459722222222</v>
      </c>
      <c r="I5645">
        <v>2</v>
      </c>
    </row>
    <row r="5646" spans="1:9" x14ac:dyDescent="0.25">
      <c r="A5646" t="s">
        <v>14</v>
      </c>
      <c r="B5646" t="s">
        <v>9</v>
      </c>
      <c r="C5646" s="1">
        <v>131954</v>
      </c>
      <c r="D5646" t="s">
        <v>10</v>
      </c>
      <c r="E5646" s="2">
        <v>45413.211111111108</v>
      </c>
      <c r="F5646">
        <v>2019</v>
      </c>
    </row>
    <row r="5647" spans="1:9" x14ac:dyDescent="0.25">
      <c r="A5647" t="s">
        <v>17</v>
      </c>
      <c r="B5647" t="s">
        <v>9</v>
      </c>
      <c r="C5647" s="1">
        <v>133037</v>
      </c>
      <c r="D5647" t="s">
        <v>13</v>
      </c>
      <c r="E5647" s="2">
        <v>45425.9375</v>
      </c>
      <c r="F5647">
        <v>2010</v>
      </c>
    </row>
    <row r="5648" spans="1:9" x14ac:dyDescent="0.25">
      <c r="A5648" t="s">
        <v>16</v>
      </c>
      <c r="B5648" t="s">
        <v>9</v>
      </c>
      <c r="C5648" s="1">
        <v>133128</v>
      </c>
      <c r="D5648" t="s">
        <v>10</v>
      </c>
      <c r="E5648" s="2">
        <v>45415.79791666667</v>
      </c>
      <c r="F5648">
        <v>2004</v>
      </c>
    </row>
    <row r="5649" spans="1:9" x14ac:dyDescent="0.25">
      <c r="A5649" t="s">
        <v>16</v>
      </c>
      <c r="B5649" t="s">
        <v>9</v>
      </c>
      <c r="C5649" s="1">
        <v>133236</v>
      </c>
      <c r="D5649" t="s">
        <v>10</v>
      </c>
      <c r="E5649" s="2">
        <v>45434.662499999999</v>
      </c>
      <c r="F5649">
        <v>2000</v>
      </c>
    </row>
    <row r="5650" spans="1:9" x14ac:dyDescent="0.25">
      <c r="A5650" t="s">
        <v>15</v>
      </c>
      <c r="B5650" t="s">
        <v>24</v>
      </c>
      <c r="C5650" s="1">
        <v>133238</v>
      </c>
      <c r="D5650" t="s">
        <v>10</v>
      </c>
      <c r="E5650" s="2">
        <v>45427.392361111109</v>
      </c>
      <c r="F5650">
        <v>2028</v>
      </c>
    </row>
    <row r="5651" spans="1:9" x14ac:dyDescent="0.25">
      <c r="A5651" t="s">
        <v>15</v>
      </c>
      <c r="B5651" t="s">
        <v>24</v>
      </c>
      <c r="C5651" s="1">
        <v>132924</v>
      </c>
      <c r="D5651" t="s">
        <v>10</v>
      </c>
      <c r="E5651" s="2">
        <v>45429.775000000001</v>
      </c>
      <c r="F5651">
        <v>2014</v>
      </c>
    </row>
    <row r="5652" spans="1:9" x14ac:dyDescent="0.25">
      <c r="A5652" t="s">
        <v>14</v>
      </c>
      <c r="B5652" t="s">
        <v>9</v>
      </c>
      <c r="C5652" s="1">
        <v>132903</v>
      </c>
      <c r="D5652" t="s">
        <v>10</v>
      </c>
      <c r="E5652" s="2">
        <v>45419.810416666667</v>
      </c>
      <c r="F5652">
        <v>2000</v>
      </c>
    </row>
    <row r="5653" spans="1:9" x14ac:dyDescent="0.25">
      <c r="A5653" t="s">
        <v>8</v>
      </c>
      <c r="B5653" t="s">
        <v>9</v>
      </c>
      <c r="C5653" s="1">
        <v>132870</v>
      </c>
      <c r="D5653" t="s">
        <v>10</v>
      </c>
      <c r="E5653" s="2">
        <v>45437.849305555559</v>
      </c>
      <c r="F5653">
        <v>2030</v>
      </c>
    </row>
    <row r="5654" spans="1:9" x14ac:dyDescent="0.25">
      <c r="A5654" t="s">
        <v>16</v>
      </c>
      <c r="B5654" t="s">
        <v>24</v>
      </c>
      <c r="C5654" s="1">
        <v>4150768</v>
      </c>
      <c r="D5654" t="s">
        <v>11</v>
      </c>
      <c r="E5654" s="2">
        <v>45439</v>
      </c>
      <c r="F5654">
        <v>2002</v>
      </c>
    </row>
    <row r="5655" spans="1:9" x14ac:dyDescent="0.25">
      <c r="A5655" t="s">
        <v>25</v>
      </c>
      <c r="B5655" t="s">
        <v>24</v>
      </c>
      <c r="C5655" s="1">
        <v>133138</v>
      </c>
      <c r="D5655" t="s">
        <v>26</v>
      </c>
      <c r="E5655" s="2">
        <v>45428.447916666664</v>
      </c>
      <c r="F5655">
        <v>2023</v>
      </c>
    </row>
    <row r="5656" spans="1:9" x14ac:dyDescent="0.25">
      <c r="A5656" t="s">
        <v>15</v>
      </c>
      <c r="B5656" t="s">
        <v>9</v>
      </c>
      <c r="C5656" s="1">
        <v>132843</v>
      </c>
      <c r="D5656" t="s">
        <v>10</v>
      </c>
      <c r="E5656" s="2">
        <v>45421.24722222222</v>
      </c>
      <c r="F5656">
        <v>2002</v>
      </c>
      <c r="G5656">
        <v>48402</v>
      </c>
      <c r="H5656" s="2">
        <v>45433.24722222222</v>
      </c>
      <c r="I5656">
        <v>12</v>
      </c>
    </row>
    <row r="5657" spans="1:9" x14ac:dyDescent="0.25">
      <c r="A5657" t="s">
        <v>8</v>
      </c>
      <c r="B5657" t="s">
        <v>24</v>
      </c>
      <c r="C5657" s="1">
        <v>132939</v>
      </c>
      <c r="D5657" t="s">
        <v>10</v>
      </c>
      <c r="E5657" s="2">
        <v>45426.320833333331</v>
      </c>
      <c r="F5657">
        <v>2004</v>
      </c>
    </row>
    <row r="5658" spans="1:9" x14ac:dyDescent="0.25">
      <c r="A5658" t="s">
        <v>25</v>
      </c>
      <c r="B5658" t="s">
        <v>24</v>
      </c>
      <c r="C5658" s="1">
        <v>130064</v>
      </c>
      <c r="D5658" t="s">
        <v>13</v>
      </c>
      <c r="E5658" s="2">
        <v>45420.963888888888</v>
      </c>
      <c r="F5658">
        <v>2028</v>
      </c>
    </row>
    <row r="5659" spans="1:9" x14ac:dyDescent="0.25">
      <c r="A5659" t="s">
        <v>15</v>
      </c>
      <c r="B5659" t="s">
        <v>9</v>
      </c>
      <c r="C5659" s="1">
        <v>132003</v>
      </c>
      <c r="D5659" t="s">
        <v>10</v>
      </c>
      <c r="E5659" s="2">
        <v>45439.878472222219</v>
      </c>
      <c r="F5659">
        <v>2017</v>
      </c>
    </row>
    <row r="5660" spans="1:9" x14ac:dyDescent="0.25">
      <c r="A5660" t="s">
        <v>8</v>
      </c>
      <c r="B5660" t="s">
        <v>9</v>
      </c>
      <c r="C5660" s="1">
        <v>4147850</v>
      </c>
      <c r="D5660" t="s">
        <v>11</v>
      </c>
      <c r="E5660" s="2">
        <v>45437.819444444445</v>
      </c>
      <c r="F5660">
        <v>2007</v>
      </c>
    </row>
    <row r="5661" spans="1:9" x14ac:dyDescent="0.25">
      <c r="A5661" t="s">
        <v>8</v>
      </c>
      <c r="B5661" t="s">
        <v>24</v>
      </c>
      <c r="C5661" s="1">
        <v>4176231</v>
      </c>
      <c r="D5661" t="s">
        <v>13</v>
      </c>
      <c r="E5661" s="2">
        <v>45420.750694444447</v>
      </c>
      <c r="F5661">
        <v>2015</v>
      </c>
      <c r="G5661">
        <v>44113</v>
      </c>
      <c r="H5661" s="2">
        <v>45429.750694444447</v>
      </c>
      <c r="I5661">
        <v>9</v>
      </c>
    </row>
    <row r="5662" spans="1:9" x14ac:dyDescent="0.25">
      <c r="A5662" t="s">
        <v>8</v>
      </c>
      <c r="B5662" t="s">
        <v>24</v>
      </c>
      <c r="C5662" s="1">
        <v>138178</v>
      </c>
      <c r="D5662" t="s">
        <v>10</v>
      </c>
      <c r="E5662" s="2">
        <v>45436.024305555555</v>
      </c>
      <c r="F5662">
        <v>2023</v>
      </c>
    </row>
    <row r="5663" spans="1:9" x14ac:dyDescent="0.25">
      <c r="A5663" t="s">
        <v>25</v>
      </c>
      <c r="B5663" t="s">
        <v>24</v>
      </c>
      <c r="C5663" s="1">
        <v>138193</v>
      </c>
      <c r="D5663" t="s">
        <v>13</v>
      </c>
      <c r="E5663" s="2">
        <v>45427.013194444444</v>
      </c>
      <c r="F5663">
        <v>2024</v>
      </c>
    </row>
    <row r="5664" spans="1:9" x14ac:dyDescent="0.25">
      <c r="A5664" t="s">
        <v>18</v>
      </c>
      <c r="B5664" t="s">
        <v>24</v>
      </c>
      <c r="C5664" s="1">
        <v>139722</v>
      </c>
      <c r="D5664" t="s">
        <v>10</v>
      </c>
      <c r="E5664" s="2">
        <v>45430.933333333334</v>
      </c>
      <c r="F5664">
        <v>2024</v>
      </c>
    </row>
    <row r="5665" spans="1:9" x14ac:dyDescent="0.25">
      <c r="A5665" t="s">
        <v>17</v>
      </c>
      <c r="B5665" t="s">
        <v>24</v>
      </c>
      <c r="C5665" s="1">
        <v>139905</v>
      </c>
      <c r="D5665" t="s">
        <v>13</v>
      </c>
      <c r="E5665" s="2">
        <v>45442.540972222225</v>
      </c>
      <c r="F5665">
        <v>2030</v>
      </c>
    </row>
    <row r="5666" spans="1:9" x14ac:dyDescent="0.25">
      <c r="A5666" t="s">
        <v>18</v>
      </c>
      <c r="B5666" t="s">
        <v>24</v>
      </c>
      <c r="C5666" s="1">
        <v>139274</v>
      </c>
      <c r="D5666" t="s">
        <v>10</v>
      </c>
      <c r="E5666" s="2">
        <v>45424.332638888889</v>
      </c>
      <c r="F5666">
        <v>2004</v>
      </c>
    </row>
    <row r="5667" spans="1:9" x14ac:dyDescent="0.25">
      <c r="A5667" t="s">
        <v>8</v>
      </c>
      <c r="B5667" t="s">
        <v>24</v>
      </c>
      <c r="C5667" s="1">
        <v>139344</v>
      </c>
      <c r="D5667" t="s">
        <v>10</v>
      </c>
      <c r="E5667" s="2">
        <v>45432.003472222219</v>
      </c>
      <c r="F5667">
        <v>2015</v>
      </c>
    </row>
    <row r="5668" spans="1:9" x14ac:dyDescent="0.25">
      <c r="A5668" t="s">
        <v>19</v>
      </c>
      <c r="B5668" t="s">
        <v>24</v>
      </c>
      <c r="C5668" s="1">
        <v>139364</v>
      </c>
      <c r="D5668" t="s">
        <v>10</v>
      </c>
      <c r="E5668" s="2">
        <v>45442.892361111109</v>
      </c>
      <c r="F5668">
        <v>2005</v>
      </c>
    </row>
    <row r="5669" spans="1:9" x14ac:dyDescent="0.25">
      <c r="A5669" t="s">
        <v>8</v>
      </c>
      <c r="B5669" t="s">
        <v>24</v>
      </c>
      <c r="C5669" s="1">
        <v>139476</v>
      </c>
      <c r="D5669" t="s">
        <v>10</v>
      </c>
      <c r="E5669" s="2">
        <v>45442.380555555559</v>
      </c>
      <c r="F5669">
        <v>2010</v>
      </c>
    </row>
    <row r="5670" spans="1:9" x14ac:dyDescent="0.25">
      <c r="A5670" t="s">
        <v>8</v>
      </c>
      <c r="B5670" t="s">
        <v>24</v>
      </c>
      <c r="C5670" s="1">
        <v>4172607</v>
      </c>
      <c r="D5670" t="s">
        <v>13</v>
      </c>
      <c r="E5670" s="2">
        <v>45421.540972222225</v>
      </c>
      <c r="F5670">
        <v>2008</v>
      </c>
      <c r="G5670">
        <v>44113</v>
      </c>
      <c r="H5670" s="2">
        <v>45441.540972222225</v>
      </c>
      <c r="I5670">
        <v>20</v>
      </c>
    </row>
    <row r="5671" spans="1:9" x14ac:dyDescent="0.25">
      <c r="A5671" t="s">
        <v>25</v>
      </c>
      <c r="B5671" t="s">
        <v>24</v>
      </c>
      <c r="C5671" s="1">
        <v>139644</v>
      </c>
      <c r="D5671" t="s">
        <v>13</v>
      </c>
      <c r="E5671" s="2">
        <v>45426.163888888892</v>
      </c>
      <c r="F5671">
        <v>2019</v>
      </c>
    </row>
    <row r="5672" spans="1:9" x14ac:dyDescent="0.25">
      <c r="A5672" t="s">
        <v>15</v>
      </c>
      <c r="B5672" t="s">
        <v>24</v>
      </c>
      <c r="C5672" s="1">
        <v>137584</v>
      </c>
      <c r="D5672" t="s">
        <v>10</v>
      </c>
      <c r="E5672" s="2">
        <v>45423.068749999999</v>
      </c>
      <c r="F5672">
        <v>2012</v>
      </c>
    </row>
    <row r="5673" spans="1:9" x14ac:dyDescent="0.25">
      <c r="A5673" t="s">
        <v>8</v>
      </c>
      <c r="B5673" t="s">
        <v>24</v>
      </c>
      <c r="C5673" s="1">
        <v>4171241</v>
      </c>
      <c r="D5673" t="s">
        <v>13</v>
      </c>
      <c r="E5673" s="2">
        <v>45443.446527777778</v>
      </c>
      <c r="F5673">
        <v>2003</v>
      </c>
    </row>
    <row r="5674" spans="1:9" x14ac:dyDescent="0.25">
      <c r="A5674" t="s">
        <v>8</v>
      </c>
      <c r="B5674" t="s">
        <v>9</v>
      </c>
      <c r="C5674" s="1">
        <v>134920</v>
      </c>
      <c r="D5674" t="s">
        <v>10</v>
      </c>
      <c r="E5674" s="2">
        <v>45421.779166666667</v>
      </c>
      <c r="F5674">
        <v>2019</v>
      </c>
    </row>
    <row r="5675" spans="1:9" x14ac:dyDescent="0.25">
      <c r="A5675" t="s">
        <v>25</v>
      </c>
      <c r="B5675" t="s">
        <v>24</v>
      </c>
      <c r="C5675" s="1">
        <v>135177</v>
      </c>
      <c r="D5675" t="s">
        <v>13</v>
      </c>
      <c r="E5675" s="2">
        <v>45417.915277777778</v>
      </c>
      <c r="F5675">
        <v>2006</v>
      </c>
    </row>
    <row r="5676" spans="1:9" x14ac:dyDescent="0.25">
      <c r="A5676" t="s">
        <v>25</v>
      </c>
      <c r="B5676" t="s">
        <v>24</v>
      </c>
      <c r="C5676" s="1">
        <v>135081</v>
      </c>
      <c r="D5676" t="s">
        <v>13</v>
      </c>
      <c r="E5676" s="2">
        <v>45419.087500000001</v>
      </c>
      <c r="F5676">
        <v>2021</v>
      </c>
    </row>
    <row r="5677" spans="1:9" x14ac:dyDescent="0.25">
      <c r="A5677" t="s">
        <v>17</v>
      </c>
      <c r="B5677" t="s">
        <v>24</v>
      </c>
      <c r="C5677" s="1">
        <v>135116</v>
      </c>
      <c r="D5677" t="s">
        <v>13</v>
      </c>
      <c r="E5677" s="2">
        <v>45423.140972222223</v>
      </c>
      <c r="F5677">
        <v>2029</v>
      </c>
    </row>
    <row r="5678" spans="1:9" x14ac:dyDescent="0.25">
      <c r="A5678" t="s">
        <v>8</v>
      </c>
      <c r="B5678" t="s">
        <v>9</v>
      </c>
      <c r="C5678" s="1">
        <v>4151556</v>
      </c>
      <c r="D5678" t="s">
        <v>11</v>
      </c>
      <c r="E5678" s="2">
        <v>45441.665972222225</v>
      </c>
      <c r="F5678">
        <v>2021</v>
      </c>
    </row>
    <row r="5679" spans="1:9" x14ac:dyDescent="0.25">
      <c r="A5679" t="s">
        <v>17</v>
      </c>
      <c r="B5679" t="s">
        <v>9</v>
      </c>
      <c r="C5679" s="1">
        <v>130349</v>
      </c>
      <c r="D5679" t="s">
        <v>13</v>
      </c>
      <c r="E5679" s="2">
        <v>45419.427777777775</v>
      </c>
      <c r="F5679">
        <v>2028</v>
      </c>
    </row>
    <row r="5680" spans="1:9" x14ac:dyDescent="0.25">
      <c r="A5680" t="s">
        <v>15</v>
      </c>
      <c r="B5680" t="s">
        <v>9</v>
      </c>
      <c r="C5680" s="1">
        <v>130041</v>
      </c>
      <c r="D5680" t="s">
        <v>10</v>
      </c>
      <c r="E5680" s="2">
        <v>45424.408333333333</v>
      </c>
      <c r="F5680">
        <v>2030</v>
      </c>
    </row>
    <row r="5681" spans="1:6" x14ac:dyDescent="0.25">
      <c r="A5681" t="s">
        <v>17</v>
      </c>
      <c r="B5681" t="s">
        <v>9</v>
      </c>
      <c r="C5681" s="1">
        <v>130082</v>
      </c>
      <c r="D5681" t="s">
        <v>13</v>
      </c>
      <c r="E5681" s="2">
        <v>45432.036111111112</v>
      </c>
      <c r="F5681">
        <v>2009</v>
      </c>
    </row>
    <row r="5682" spans="1:6" x14ac:dyDescent="0.25">
      <c r="A5682" t="s">
        <v>25</v>
      </c>
      <c r="B5682" t="s">
        <v>9</v>
      </c>
      <c r="C5682" s="1">
        <v>130096</v>
      </c>
      <c r="D5682" t="s">
        <v>13</v>
      </c>
      <c r="E5682" s="2">
        <v>45442.098611111112</v>
      </c>
      <c r="F5682">
        <v>2024</v>
      </c>
    </row>
    <row r="5683" spans="1:6" x14ac:dyDescent="0.25">
      <c r="A5683" t="s">
        <v>17</v>
      </c>
      <c r="B5683" t="s">
        <v>9</v>
      </c>
      <c r="C5683" s="1">
        <v>130309</v>
      </c>
      <c r="D5683" t="s">
        <v>13</v>
      </c>
      <c r="E5683" s="2">
        <v>45426.506249999999</v>
      </c>
      <c r="F5683">
        <v>2023</v>
      </c>
    </row>
    <row r="5684" spans="1:6" x14ac:dyDescent="0.25">
      <c r="A5684" t="s">
        <v>8</v>
      </c>
      <c r="B5684" t="s">
        <v>24</v>
      </c>
      <c r="C5684" s="1">
        <v>134524</v>
      </c>
      <c r="D5684" t="s">
        <v>10</v>
      </c>
      <c r="E5684" s="2">
        <v>45429.022222222222</v>
      </c>
      <c r="F5684">
        <v>2001</v>
      </c>
    </row>
    <row r="5685" spans="1:6" x14ac:dyDescent="0.25">
      <c r="A5685" t="s">
        <v>8</v>
      </c>
      <c r="B5685" t="s">
        <v>9</v>
      </c>
      <c r="C5685" s="1">
        <v>134719</v>
      </c>
      <c r="D5685" t="s">
        <v>10</v>
      </c>
      <c r="E5685" s="2">
        <v>45422.501388888886</v>
      </c>
      <c r="F5685">
        <v>2004</v>
      </c>
    </row>
    <row r="5686" spans="1:6" x14ac:dyDescent="0.25">
      <c r="A5686" t="s">
        <v>8</v>
      </c>
      <c r="B5686" t="s">
        <v>24</v>
      </c>
      <c r="C5686" s="1">
        <v>134775</v>
      </c>
      <c r="D5686" t="s">
        <v>10</v>
      </c>
      <c r="E5686" s="2">
        <v>45415.718055555553</v>
      </c>
      <c r="F5686">
        <v>2019</v>
      </c>
    </row>
    <row r="5687" spans="1:6" x14ac:dyDescent="0.25">
      <c r="A5687" t="s">
        <v>8</v>
      </c>
      <c r="B5687" t="s">
        <v>9</v>
      </c>
      <c r="C5687" s="1">
        <v>134350</v>
      </c>
      <c r="D5687" t="s">
        <v>10</v>
      </c>
      <c r="E5687" s="2">
        <v>45413.546527777777</v>
      </c>
      <c r="F5687">
        <v>2000</v>
      </c>
    </row>
    <row r="5688" spans="1:6" x14ac:dyDescent="0.25">
      <c r="A5688" t="s">
        <v>15</v>
      </c>
      <c r="B5688" t="s">
        <v>9</v>
      </c>
      <c r="C5688" s="1">
        <v>134358</v>
      </c>
      <c r="D5688" t="s">
        <v>10</v>
      </c>
      <c r="E5688" s="2">
        <v>45417.393750000003</v>
      </c>
      <c r="F5688">
        <v>2010</v>
      </c>
    </row>
    <row r="5689" spans="1:6" x14ac:dyDescent="0.25">
      <c r="A5689" t="s">
        <v>8</v>
      </c>
      <c r="B5689" t="s">
        <v>9</v>
      </c>
      <c r="C5689" s="1">
        <v>4151030</v>
      </c>
      <c r="D5689" t="s">
        <v>13</v>
      </c>
      <c r="E5689" s="2">
        <v>45425.126388888886</v>
      </c>
      <c r="F5689">
        <v>2018</v>
      </c>
    </row>
    <row r="5690" spans="1:6" x14ac:dyDescent="0.25">
      <c r="A5690" t="s">
        <v>19</v>
      </c>
      <c r="B5690" t="s">
        <v>24</v>
      </c>
      <c r="C5690" s="1">
        <v>141069</v>
      </c>
      <c r="D5690" t="s">
        <v>10</v>
      </c>
      <c r="E5690" s="2">
        <v>45415.511111111111</v>
      </c>
      <c r="F5690">
        <v>2028</v>
      </c>
    </row>
    <row r="5691" spans="1:6" x14ac:dyDescent="0.25">
      <c r="A5691" t="s">
        <v>25</v>
      </c>
      <c r="B5691" t="s">
        <v>24</v>
      </c>
      <c r="C5691" s="1">
        <v>141407</v>
      </c>
      <c r="D5691" t="s">
        <v>13</v>
      </c>
      <c r="E5691" s="2">
        <v>45436.093055555553</v>
      </c>
      <c r="F5691">
        <v>2019</v>
      </c>
    </row>
    <row r="5692" spans="1:6" x14ac:dyDescent="0.25">
      <c r="A5692" t="s">
        <v>18</v>
      </c>
      <c r="B5692" t="s">
        <v>24</v>
      </c>
      <c r="C5692" s="1">
        <v>141444</v>
      </c>
      <c r="D5692" t="s">
        <v>10</v>
      </c>
      <c r="E5692" s="2">
        <v>45422.288888888892</v>
      </c>
      <c r="F5692">
        <v>2003</v>
      </c>
    </row>
    <row r="5693" spans="1:6" x14ac:dyDescent="0.25">
      <c r="A5693" t="s">
        <v>18</v>
      </c>
      <c r="B5693" t="s">
        <v>24</v>
      </c>
      <c r="C5693" s="1">
        <v>141087</v>
      </c>
      <c r="D5693" t="s">
        <v>10</v>
      </c>
      <c r="E5693" s="2">
        <v>45425.087500000001</v>
      </c>
      <c r="F5693">
        <v>2001</v>
      </c>
    </row>
    <row r="5694" spans="1:6" x14ac:dyDescent="0.25">
      <c r="A5694" t="s">
        <v>8</v>
      </c>
      <c r="B5694" t="s">
        <v>24</v>
      </c>
      <c r="C5694" s="1">
        <v>141158</v>
      </c>
      <c r="D5694" t="s">
        <v>10</v>
      </c>
      <c r="E5694" s="2">
        <v>45435.15902777778</v>
      </c>
      <c r="F5694">
        <v>2006</v>
      </c>
    </row>
    <row r="5695" spans="1:6" x14ac:dyDescent="0.25">
      <c r="A5695" t="s">
        <v>8</v>
      </c>
      <c r="B5695" t="s">
        <v>24</v>
      </c>
      <c r="C5695" s="1">
        <v>141307</v>
      </c>
      <c r="D5695" t="s">
        <v>10</v>
      </c>
      <c r="E5695" s="2">
        <v>45431.265277777777</v>
      </c>
      <c r="F5695">
        <v>2004</v>
      </c>
    </row>
    <row r="5696" spans="1:6" x14ac:dyDescent="0.25">
      <c r="A5696" t="s">
        <v>8</v>
      </c>
      <c r="B5696" t="s">
        <v>24</v>
      </c>
      <c r="C5696" s="1">
        <v>141548</v>
      </c>
      <c r="D5696" t="s">
        <v>10</v>
      </c>
      <c r="E5696" s="2">
        <v>45423.362500000003</v>
      </c>
      <c r="F5696">
        <v>2013</v>
      </c>
    </row>
    <row r="5697" spans="1:6" x14ac:dyDescent="0.25">
      <c r="A5697" t="s">
        <v>8</v>
      </c>
      <c r="B5697" t="s">
        <v>24</v>
      </c>
      <c r="C5697" s="1">
        <v>132671</v>
      </c>
      <c r="D5697" t="s">
        <v>10</v>
      </c>
      <c r="E5697" s="2">
        <v>45422.959722222222</v>
      </c>
      <c r="F5697">
        <v>2001</v>
      </c>
    </row>
    <row r="5698" spans="1:6" x14ac:dyDescent="0.25">
      <c r="A5698" t="s">
        <v>17</v>
      </c>
      <c r="B5698" t="s">
        <v>24</v>
      </c>
      <c r="C5698" s="1">
        <v>141602</v>
      </c>
      <c r="D5698" t="s">
        <v>13</v>
      </c>
      <c r="E5698" s="2">
        <v>45428.736111111109</v>
      </c>
      <c r="F5698">
        <v>2020</v>
      </c>
    </row>
    <row r="5699" spans="1:6" x14ac:dyDescent="0.25">
      <c r="A5699" t="s">
        <v>25</v>
      </c>
      <c r="B5699" t="s">
        <v>24</v>
      </c>
      <c r="C5699" s="1">
        <v>139580</v>
      </c>
      <c r="D5699" t="s">
        <v>13</v>
      </c>
      <c r="E5699" s="2">
        <v>45435.768750000003</v>
      </c>
      <c r="F5699">
        <v>2029</v>
      </c>
    </row>
    <row r="5700" spans="1:6" x14ac:dyDescent="0.25">
      <c r="A5700" t="s">
        <v>25</v>
      </c>
      <c r="B5700" t="s">
        <v>24</v>
      </c>
      <c r="C5700" s="1">
        <v>139017</v>
      </c>
      <c r="D5700" t="s">
        <v>13</v>
      </c>
      <c r="E5700" s="2">
        <v>45420.326388888891</v>
      </c>
      <c r="F5700">
        <v>2002</v>
      </c>
    </row>
    <row r="5701" spans="1:6" x14ac:dyDescent="0.25">
      <c r="A5701" t="s">
        <v>8</v>
      </c>
      <c r="B5701" t="s">
        <v>24</v>
      </c>
      <c r="C5701" s="1">
        <v>139195</v>
      </c>
      <c r="D5701" t="s">
        <v>10</v>
      </c>
      <c r="E5701" s="2">
        <v>45425.990277777775</v>
      </c>
      <c r="F5701">
        <v>2005</v>
      </c>
    </row>
    <row r="5702" spans="1:6" x14ac:dyDescent="0.25">
      <c r="A5702" t="s">
        <v>25</v>
      </c>
      <c r="B5702" t="s">
        <v>24</v>
      </c>
      <c r="C5702" s="1">
        <v>138760</v>
      </c>
      <c r="D5702" t="s">
        <v>13</v>
      </c>
      <c r="E5702" s="2">
        <v>45417.960416666669</v>
      </c>
      <c r="F5702">
        <v>2000</v>
      </c>
    </row>
    <row r="5703" spans="1:6" x14ac:dyDescent="0.25">
      <c r="A5703" t="s">
        <v>8</v>
      </c>
      <c r="B5703" t="s">
        <v>24</v>
      </c>
      <c r="C5703" s="1">
        <v>138314</v>
      </c>
      <c r="D5703" t="s">
        <v>10</v>
      </c>
      <c r="E5703" s="2">
        <v>45413.744444444441</v>
      </c>
      <c r="F5703">
        <v>2017</v>
      </c>
    </row>
    <row r="5704" spans="1:6" x14ac:dyDescent="0.25">
      <c r="A5704" t="s">
        <v>25</v>
      </c>
      <c r="B5704" t="s">
        <v>24</v>
      </c>
      <c r="C5704" s="1">
        <v>138898</v>
      </c>
      <c r="D5704" t="s">
        <v>26</v>
      </c>
      <c r="E5704" s="2">
        <v>45419.029166666667</v>
      </c>
      <c r="F5704">
        <v>2029</v>
      </c>
    </row>
    <row r="5705" spans="1:6" x14ac:dyDescent="0.25">
      <c r="A5705" t="s">
        <v>8</v>
      </c>
      <c r="B5705" t="s">
        <v>24</v>
      </c>
      <c r="C5705" s="1">
        <v>139080</v>
      </c>
      <c r="D5705" t="s">
        <v>10</v>
      </c>
      <c r="E5705" s="2">
        <v>45439.13958333333</v>
      </c>
      <c r="F5705">
        <v>2025</v>
      </c>
    </row>
    <row r="5706" spans="1:6" x14ac:dyDescent="0.25">
      <c r="A5706" t="s">
        <v>8</v>
      </c>
      <c r="B5706" t="s">
        <v>24</v>
      </c>
      <c r="C5706" s="1">
        <v>4180039</v>
      </c>
      <c r="D5706" t="s">
        <v>13</v>
      </c>
      <c r="E5706" s="2">
        <v>45439.277777777781</v>
      </c>
      <c r="F5706">
        <v>2009</v>
      </c>
    </row>
    <row r="5707" spans="1:6" x14ac:dyDescent="0.25">
      <c r="A5707" t="s">
        <v>12</v>
      </c>
      <c r="B5707" t="s">
        <v>24</v>
      </c>
      <c r="C5707" s="1">
        <v>4177589</v>
      </c>
      <c r="D5707" t="s">
        <v>13</v>
      </c>
      <c r="E5707" s="2">
        <v>45419.473611111112</v>
      </c>
      <c r="F5707">
        <v>2021</v>
      </c>
    </row>
    <row r="5708" spans="1:6" x14ac:dyDescent="0.25">
      <c r="A5708" t="s">
        <v>8</v>
      </c>
      <c r="B5708" t="s">
        <v>24</v>
      </c>
      <c r="C5708" s="1">
        <v>139075</v>
      </c>
      <c r="D5708" t="s">
        <v>10</v>
      </c>
      <c r="E5708" s="2">
        <v>45431.313888888886</v>
      </c>
      <c r="F5708">
        <v>2026</v>
      </c>
    </row>
    <row r="5709" spans="1:6" x14ac:dyDescent="0.25">
      <c r="A5709" t="s">
        <v>8</v>
      </c>
      <c r="B5709" t="s">
        <v>24</v>
      </c>
      <c r="C5709" s="1">
        <v>139126</v>
      </c>
      <c r="D5709" t="s">
        <v>10</v>
      </c>
      <c r="E5709" s="2">
        <v>45426.817361111112</v>
      </c>
      <c r="F5709">
        <v>2004</v>
      </c>
    </row>
    <row r="5710" spans="1:6" x14ac:dyDescent="0.25">
      <c r="A5710" t="s">
        <v>25</v>
      </c>
      <c r="B5710" t="s">
        <v>24</v>
      </c>
      <c r="C5710" s="1">
        <v>139110</v>
      </c>
      <c r="D5710" t="s">
        <v>13</v>
      </c>
      <c r="E5710" s="2">
        <v>45425.11041666667</v>
      </c>
      <c r="F5710">
        <v>2020</v>
      </c>
    </row>
    <row r="5711" spans="1:6" x14ac:dyDescent="0.25">
      <c r="A5711" t="s">
        <v>8</v>
      </c>
      <c r="B5711" t="s">
        <v>24</v>
      </c>
      <c r="C5711" s="1">
        <v>138233</v>
      </c>
      <c r="D5711" t="s">
        <v>10</v>
      </c>
      <c r="E5711" s="2">
        <v>45435.826388888891</v>
      </c>
      <c r="F5711">
        <v>2024</v>
      </c>
    </row>
    <row r="5712" spans="1:6" x14ac:dyDescent="0.25">
      <c r="A5712" t="s">
        <v>18</v>
      </c>
      <c r="B5712" t="s">
        <v>24</v>
      </c>
      <c r="C5712" s="1">
        <v>138333</v>
      </c>
      <c r="D5712" t="s">
        <v>10</v>
      </c>
      <c r="E5712" s="2">
        <v>45433.439583333333</v>
      </c>
      <c r="F5712">
        <v>2026</v>
      </c>
    </row>
    <row r="5713" spans="1:6" x14ac:dyDescent="0.25">
      <c r="A5713" t="s">
        <v>8</v>
      </c>
      <c r="B5713" t="s">
        <v>24</v>
      </c>
      <c r="C5713" s="1">
        <v>138413</v>
      </c>
      <c r="D5713" t="s">
        <v>10</v>
      </c>
      <c r="E5713" s="2">
        <v>45428.390972222223</v>
      </c>
      <c r="F5713">
        <v>2013</v>
      </c>
    </row>
    <row r="5714" spans="1:6" x14ac:dyDescent="0.25">
      <c r="A5714" t="s">
        <v>8</v>
      </c>
      <c r="B5714" t="s">
        <v>24</v>
      </c>
      <c r="C5714" s="1">
        <v>138462</v>
      </c>
      <c r="D5714" t="s">
        <v>10</v>
      </c>
      <c r="E5714" s="2">
        <v>45439.652083333334</v>
      </c>
      <c r="F5714">
        <v>2030</v>
      </c>
    </row>
    <row r="5715" spans="1:6" x14ac:dyDescent="0.25">
      <c r="A5715" t="s">
        <v>25</v>
      </c>
      <c r="B5715" t="s">
        <v>24</v>
      </c>
      <c r="C5715" s="1">
        <v>138624</v>
      </c>
      <c r="D5715" t="s">
        <v>13</v>
      </c>
      <c r="E5715" s="2">
        <v>45442.107638888891</v>
      </c>
      <c r="F5715">
        <v>2003</v>
      </c>
    </row>
    <row r="5716" spans="1:6" x14ac:dyDescent="0.25">
      <c r="A5716" t="s">
        <v>15</v>
      </c>
      <c r="B5716" t="s">
        <v>24</v>
      </c>
      <c r="C5716" s="1">
        <v>138549</v>
      </c>
      <c r="D5716" t="s">
        <v>10</v>
      </c>
      <c r="E5716" s="2">
        <v>45437.413888888892</v>
      </c>
      <c r="F5716">
        <v>2021</v>
      </c>
    </row>
    <row r="5717" spans="1:6" x14ac:dyDescent="0.25">
      <c r="A5717" t="s">
        <v>8</v>
      </c>
      <c r="B5717" t="s">
        <v>24</v>
      </c>
      <c r="C5717" s="1">
        <v>138651</v>
      </c>
      <c r="D5717" t="s">
        <v>10</v>
      </c>
      <c r="E5717" s="2">
        <v>45429.206250000003</v>
      </c>
      <c r="F5717">
        <v>2013</v>
      </c>
    </row>
    <row r="5718" spans="1:6" x14ac:dyDescent="0.25">
      <c r="A5718" t="s">
        <v>8</v>
      </c>
      <c r="B5718" t="s">
        <v>24</v>
      </c>
      <c r="C5718" s="1">
        <v>138367</v>
      </c>
      <c r="D5718" t="s">
        <v>10</v>
      </c>
      <c r="E5718" s="2">
        <v>45438.576388888891</v>
      </c>
      <c r="F5718">
        <v>2025</v>
      </c>
    </row>
    <row r="5719" spans="1:6" x14ac:dyDescent="0.25">
      <c r="A5719" t="s">
        <v>17</v>
      </c>
      <c r="B5719" t="s">
        <v>24</v>
      </c>
      <c r="C5719" s="1">
        <v>138287</v>
      </c>
      <c r="D5719" t="s">
        <v>13</v>
      </c>
      <c r="E5719" s="2">
        <v>45436.1</v>
      </c>
      <c r="F5719">
        <v>2007</v>
      </c>
    </row>
    <row r="5720" spans="1:6" x14ac:dyDescent="0.25">
      <c r="A5720" t="s">
        <v>17</v>
      </c>
      <c r="B5720" t="s">
        <v>24</v>
      </c>
      <c r="C5720" s="1">
        <v>138507</v>
      </c>
      <c r="D5720" t="s">
        <v>13</v>
      </c>
      <c r="E5720" s="2">
        <v>45427.05</v>
      </c>
      <c r="F5720">
        <v>2002</v>
      </c>
    </row>
    <row r="5721" spans="1:6" x14ac:dyDescent="0.25">
      <c r="A5721" t="s">
        <v>25</v>
      </c>
      <c r="B5721" t="s">
        <v>24</v>
      </c>
      <c r="C5721" s="1">
        <v>138596</v>
      </c>
      <c r="D5721" t="s">
        <v>13</v>
      </c>
      <c r="E5721" s="2">
        <v>45422.520833333336</v>
      </c>
      <c r="F5721">
        <v>2015</v>
      </c>
    </row>
    <row r="5722" spans="1:6" x14ac:dyDescent="0.25">
      <c r="A5722" t="s">
        <v>17</v>
      </c>
      <c r="B5722" t="s">
        <v>24</v>
      </c>
      <c r="C5722" s="1">
        <v>138676</v>
      </c>
      <c r="D5722" t="s">
        <v>13</v>
      </c>
      <c r="E5722" s="2">
        <v>45418.972222222219</v>
      </c>
      <c r="F5722">
        <v>2019</v>
      </c>
    </row>
    <row r="5723" spans="1:6" x14ac:dyDescent="0.25">
      <c r="A5723" t="s">
        <v>8</v>
      </c>
      <c r="B5723" t="s">
        <v>24</v>
      </c>
      <c r="C5723" s="1">
        <v>138693</v>
      </c>
      <c r="D5723" t="s">
        <v>10</v>
      </c>
      <c r="E5723" s="2">
        <v>45415.661111111112</v>
      </c>
      <c r="F5723">
        <v>2024</v>
      </c>
    </row>
    <row r="5724" spans="1:6" x14ac:dyDescent="0.25">
      <c r="A5724" t="s">
        <v>25</v>
      </c>
      <c r="B5724" t="s">
        <v>9</v>
      </c>
      <c r="C5724" s="1">
        <v>135359</v>
      </c>
      <c r="D5724" t="s">
        <v>13</v>
      </c>
      <c r="E5724" s="2">
        <v>45435.038194444445</v>
      </c>
      <c r="F5724">
        <v>2025</v>
      </c>
    </row>
    <row r="5725" spans="1:6" x14ac:dyDescent="0.25">
      <c r="A5725" t="s">
        <v>15</v>
      </c>
      <c r="B5725" t="s">
        <v>24</v>
      </c>
      <c r="C5725" s="1">
        <v>135487</v>
      </c>
      <c r="D5725" t="s">
        <v>10</v>
      </c>
      <c r="E5725" s="2">
        <v>45415.986805555556</v>
      </c>
      <c r="F5725">
        <v>2007</v>
      </c>
    </row>
    <row r="5726" spans="1:6" x14ac:dyDescent="0.25">
      <c r="A5726" t="s">
        <v>8</v>
      </c>
      <c r="B5726" t="s">
        <v>24</v>
      </c>
      <c r="C5726" s="1">
        <v>135345</v>
      </c>
      <c r="D5726" t="s">
        <v>10</v>
      </c>
      <c r="E5726" s="2">
        <v>45427.550694444442</v>
      </c>
      <c r="F5726">
        <v>2003</v>
      </c>
    </row>
    <row r="5727" spans="1:6" x14ac:dyDescent="0.25">
      <c r="A5727" t="s">
        <v>8</v>
      </c>
      <c r="B5727" t="s">
        <v>9</v>
      </c>
      <c r="C5727" s="1">
        <v>133742</v>
      </c>
      <c r="D5727" t="s">
        <v>10</v>
      </c>
      <c r="E5727" s="2">
        <v>45419.277777777781</v>
      </c>
      <c r="F5727">
        <v>2008</v>
      </c>
    </row>
    <row r="5728" spans="1:6" x14ac:dyDescent="0.25">
      <c r="A5728" t="s">
        <v>25</v>
      </c>
      <c r="B5728" t="s">
        <v>24</v>
      </c>
      <c r="C5728" s="1">
        <v>132650</v>
      </c>
      <c r="D5728" t="s">
        <v>13</v>
      </c>
      <c r="E5728" s="2">
        <v>45416.822916666664</v>
      </c>
      <c r="F5728">
        <v>2028</v>
      </c>
    </row>
    <row r="5729" spans="1:9" x14ac:dyDescent="0.25">
      <c r="A5729" t="s">
        <v>25</v>
      </c>
      <c r="B5729" t="s">
        <v>24</v>
      </c>
      <c r="C5729" s="1">
        <v>132656</v>
      </c>
      <c r="D5729" t="s">
        <v>13</v>
      </c>
      <c r="E5729" s="2">
        <v>45414.313194444447</v>
      </c>
      <c r="F5729">
        <v>2016</v>
      </c>
    </row>
    <row r="5730" spans="1:9" x14ac:dyDescent="0.25">
      <c r="A5730" t="s">
        <v>15</v>
      </c>
      <c r="B5730" t="s">
        <v>9</v>
      </c>
      <c r="C5730" s="1">
        <v>133195</v>
      </c>
      <c r="D5730" t="s">
        <v>10</v>
      </c>
      <c r="E5730" s="2">
        <v>45415.369444444441</v>
      </c>
      <c r="F5730">
        <v>2000</v>
      </c>
    </row>
    <row r="5731" spans="1:9" x14ac:dyDescent="0.25">
      <c r="A5731" t="s">
        <v>25</v>
      </c>
      <c r="B5731" t="s">
        <v>9</v>
      </c>
      <c r="C5731" s="1">
        <v>132810</v>
      </c>
      <c r="D5731" t="s">
        <v>13</v>
      </c>
      <c r="E5731" s="2">
        <v>45420.208333333336</v>
      </c>
      <c r="F5731">
        <v>2006</v>
      </c>
    </row>
    <row r="5732" spans="1:9" x14ac:dyDescent="0.25">
      <c r="A5732" t="s">
        <v>8</v>
      </c>
      <c r="B5732" t="s">
        <v>9</v>
      </c>
      <c r="C5732" s="1">
        <v>133038</v>
      </c>
      <c r="D5732" t="s">
        <v>10</v>
      </c>
      <c r="E5732" s="2">
        <v>45435.756249999999</v>
      </c>
      <c r="F5732">
        <v>2010</v>
      </c>
    </row>
    <row r="5733" spans="1:9" x14ac:dyDescent="0.25">
      <c r="A5733" t="s">
        <v>17</v>
      </c>
      <c r="B5733" t="s">
        <v>9</v>
      </c>
      <c r="C5733" s="1">
        <v>133147</v>
      </c>
      <c r="D5733" t="s">
        <v>13</v>
      </c>
      <c r="E5733" s="2">
        <v>45431.611111111109</v>
      </c>
      <c r="F5733">
        <v>2003</v>
      </c>
    </row>
    <row r="5734" spans="1:9" x14ac:dyDescent="0.25">
      <c r="A5734" t="s">
        <v>8</v>
      </c>
      <c r="B5734" t="s">
        <v>9</v>
      </c>
      <c r="C5734" s="1">
        <v>4147537</v>
      </c>
      <c r="D5734" t="s">
        <v>13</v>
      </c>
      <c r="E5734" s="2">
        <v>45437.14166666667</v>
      </c>
      <c r="F5734">
        <v>2005</v>
      </c>
    </row>
    <row r="5735" spans="1:9" x14ac:dyDescent="0.25">
      <c r="A5735" t="s">
        <v>8</v>
      </c>
      <c r="B5735" t="s">
        <v>9</v>
      </c>
      <c r="C5735" s="1">
        <v>4152277</v>
      </c>
      <c r="D5735" t="s">
        <v>13</v>
      </c>
      <c r="E5735" s="2">
        <v>45425.101388888892</v>
      </c>
      <c r="F5735">
        <v>2013</v>
      </c>
      <c r="G5735">
        <v>48402</v>
      </c>
      <c r="H5735" s="2">
        <v>45435.101388888892</v>
      </c>
      <c r="I5735">
        <v>10</v>
      </c>
    </row>
    <row r="5736" spans="1:9" x14ac:dyDescent="0.25">
      <c r="A5736" t="s">
        <v>8</v>
      </c>
      <c r="B5736" t="s">
        <v>9</v>
      </c>
      <c r="C5736" s="1">
        <v>133214</v>
      </c>
      <c r="D5736" t="s">
        <v>10</v>
      </c>
      <c r="E5736" s="2">
        <v>45438.239583333336</v>
      </c>
      <c r="F5736">
        <v>2011</v>
      </c>
    </row>
    <row r="5737" spans="1:9" x14ac:dyDescent="0.25">
      <c r="A5737" t="s">
        <v>25</v>
      </c>
      <c r="B5737" t="s">
        <v>24</v>
      </c>
      <c r="C5737" s="1">
        <v>137281</v>
      </c>
      <c r="D5737" t="s">
        <v>13</v>
      </c>
      <c r="E5737" s="2">
        <v>45423.953472222223</v>
      </c>
      <c r="F5737">
        <v>2013</v>
      </c>
    </row>
    <row r="5738" spans="1:9" x14ac:dyDescent="0.25">
      <c r="A5738" t="s">
        <v>15</v>
      </c>
      <c r="B5738" t="s">
        <v>24</v>
      </c>
      <c r="C5738" s="1">
        <v>137333</v>
      </c>
      <c r="D5738" t="s">
        <v>10</v>
      </c>
      <c r="E5738" s="2">
        <v>45425.82916666667</v>
      </c>
      <c r="F5738">
        <v>2017</v>
      </c>
    </row>
    <row r="5739" spans="1:9" x14ac:dyDescent="0.25">
      <c r="A5739" t="s">
        <v>8</v>
      </c>
      <c r="B5739" t="s">
        <v>24</v>
      </c>
      <c r="C5739" s="1">
        <v>137398</v>
      </c>
      <c r="D5739" t="s">
        <v>10</v>
      </c>
      <c r="E5739" s="2">
        <v>45430.363194444442</v>
      </c>
      <c r="F5739">
        <v>2018</v>
      </c>
    </row>
    <row r="5740" spans="1:9" x14ac:dyDescent="0.25">
      <c r="A5740" t="s">
        <v>16</v>
      </c>
      <c r="B5740" t="s">
        <v>24</v>
      </c>
      <c r="C5740" s="1">
        <v>137583</v>
      </c>
      <c r="D5740" t="s">
        <v>10</v>
      </c>
      <c r="E5740" s="2">
        <v>45433.270833333336</v>
      </c>
      <c r="F5740">
        <v>2021</v>
      </c>
    </row>
    <row r="5741" spans="1:9" x14ac:dyDescent="0.25">
      <c r="A5741" t="s">
        <v>8</v>
      </c>
      <c r="B5741" t="s">
        <v>9</v>
      </c>
      <c r="C5741" s="1">
        <v>134867</v>
      </c>
      <c r="D5741" t="s">
        <v>10</v>
      </c>
      <c r="E5741" s="2">
        <v>45417.450694444444</v>
      </c>
      <c r="F5741">
        <v>2017</v>
      </c>
    </row>
    <row r="5742" spans="1:9" x14ac:dyDescent="0.25">
      <c r="A5742" t="s">
        <v>14</v>
      </c>
      <c r="B5742" t="s">
        <v>24</v>
      </c>
      <c r="C5742" s="1">
        <v>134978</v>
      </c>
      <c r="D5742" t="s">
        <v>10</v>
      </c>
      <c r="E5742" s="2">
        <v>45433.664583333331</v>
      </c>
      <c r="F5742">
        <v>2009</v>
      </c>
    </row>
    <row r="5743" spans="1:9" x14ac:dyDescent="0.25">
      <c r="A5743" t="s">
        <v>14</v>
      </c>
      <c r="B5743" t="s">
        <v>24</v>
      </c>
      <c r="C5743" s="1">
        <v>135006</v>
      </c>
      <c r="D5743" t="s">
        <v>10</v>
      </c>
      <c r="E5743" s="2">
        <v>45441.555555555555</v>
      </c>
      <c r="F5743">
        <v>2014</v>
      </c>
    </row>
    <row r="5744" spans="1:9" x14ac:dyDescent="0.25">
      <c r="A5744" t="s">
        <v>8</v>
      </c>
      <c r="B5744" t="s">
        <v>24</v>
      </c>
      <c r="C5744" s="1">
        <v>135065</v>
      </c>
      <c r="D5744" t="s">
        <v>10</v>
      </c>
      <c r="E5744" s="2">
        <v>45418.674305555556</v>
      </c>
      <c r="F5744">
        <v>2004</v>
      </c>
    </row>
    <row r="5745" spans="1:9" x14ac:dyDescent="0.25">
      <c r="A5745" t="s">
        <v>16</v>
      </c>
      <c r="B5745" t="s">
        <v>9</v>
      </c>
      <c r="C5745" s="1">
        <v>3216660</v>
      </c>
      <c r="D5745" t="s">
        <v>11</v>
      </c>
      <c r="E5745" s="2">
        <v>45416.895138888889</v>
      </c>
      <c r="F5745">
        <v>2024</v>
      </c>
    </row>
    <row r="5746" spans="1:9" x14ac:dyDescent="0.25">
      <c r="A5746" t="s">
        <v>15</v>
      </c>
      <c r="B5746" t="s">
        <v>9</v>
      </c>
      <c r="C5746" s="1">
        <v>135121</v>
      </c>
      <c r="D5746" t="s">
        <v>10</v>
      </c>
      <c r="E5746" s="2">
        <v>45431.884722222225</v>
      </c>
      <c r="F5746">
        <v>2012</v>
      </c>
    </row>
    <row r="5747" spans="1:9" x14ac:dyDescent="0.25">
      <c r="A5747" t="s">
        <v>25</v>
      </c>
      <c r="B5747" t="s">
        <v>9</v>
      </c>
      <c r="C5747" s="1">
        <v>135127</v>
      </c>
      <c r="D5747" t="s">
        <v>26</v>
      </c>
      <c r="E5747" s="2">
        <v>45419.72152777778</v>
      </c>
      <c r="F5747">
        <v>2008</v>
      </c>
    </row>
    <row r="5748" spans="1:9" x14ac:dyDescent="0.25">
      <c r="A5748" t="s">
        <v>25</v>
      </c>
      <c r="B5748" t="s">
        <v>24</v>
      </c>
      <c r="C5748" s="1">
        <v>130421</v>
      </c>
      <c r="D5748" t="s">
        <v>13</v>
      </c>
      <c r="E5748" s="2">
        <v>45437.62222222222</v>
      </c>
      <c r="F5748">
        <v>2029</v>
      </c>
    </row>
    <row r="5749" spans="1:9" x14ac:dyDescent="0.25">
      <c r="A5749" t="s">
        <v>8</v>
      </c>
      <c r="B5749" t="s">
        <v>9</v>
      </c>
      <c r="C5749" s="1">
        <v>4139366</v>
      </c>
      <c r="D5749" t="s">
        <v>13</v>
      </c>
      <c r="E5749" s="2">
        <v>45438.081250000003</v>
      </c>
      <c r="F5749">
        <v>2029</v>
      </c>
    </row>
    <row r="5750" spans="1:9" x14ac:dyDescent="0.25">
      <c r="A5750" t="s">
        <v>17</v>
      </c>
      <c r="B5750" t="s">
        <v>24</v>
      </c>
      <c r="C5750" s="1">
        <v>130257</v>
      </c>
      <c r="D5750" t="s">
        <v>13</v>
      </c>
      <c r="E5750" s="2">
        <v>45427.100694444445</v>
      </c>
      <c r="F5750">
        <v>2021</v>
      </c>
    </row>
    <row r="5751" spans="1:9" x14ac:dyDescent="0.25">
      <c r="A5751" t="s">
        <v>8</v>
      </c>
      <c r="B5751" t="s">
        <v>9</v>
      </c>
      <c r="C5751" s="1">
        <v>132205</v>
      </c>
      <c r="D5751" t="s">
        <v>10</v>
      </c>
      <c r="E5751" s="2">
        <v>45413.159722222219</v>
      </c>
      <c r="F5751">
        <v>2007</v>
      </c>
    </row>
    <row r="5752" spans="1:9" x14ac:dyDescent="0.25">
      <c r="A5752" t="s">
        <v>8</v>
      </c>
      <c r="B5752" t="s">
        <v>9</v>
      </c>
      <c r="C5752" s="1">
        <v>130362</v>
      </c>
      <c r="D5752" t="s">
        <v>10</v>
      </c>
      <c r="E5752" s="2">
        <v>45414.263888888891</v>
      </c>
      <c r="F5752">
        <v>2028</v>
      </c>
      <c r="G5752">
        <v>48402</v>
      </c>
      <c r="H5752" s="2">
        <v>45425.263888888891</v>
      </c>
      <c r="I5752">
        <v>11</v>
      </c>
    </row>
    <row r="5753" spans="1:9" x14ac:dyDescent="0.25">
      <c r="A5753" t="s">
        <v>8</v>
      </c>
      <c r="B5753" t="s">
        <v>9</v>
      </c>
      <c r="C5753" s="1">
        <v>128575</v>
      </c>
      <c r="D5753" t="s">
        <v>10</v>
      </c>
      <c r="E5753" s="2">
        <v>45435.549305555556</v>
      </c>
      <c r="F5753">
        <v>2012</v>
      </c>
    </row>
    <row r="5754" spans="1:9" x14ac:dyDescent="0.25">
      <c r="A5754" t="s">
        <v>8</v>
      </c>
      <c r="B5754" t="s">
        <v>9</v>
      </c>
      <c r="C5754" s="1">
        <v>131349</v>
      </c>
      <c r="D5754" t="s">
        <v>10</v>
      </c>
      <c r="E5754" s="2">
        <v>45414.843055555553</v>
      </c>
      <c r="F5754">
        <v>2009</v>
      </c>
    </row>
    <row r="5755" spans="1:9" x14ac:dyDescent="0.25">
      <c r="A5755" t="s">
        <v>15</v>
      </c>
      <c r="B5755" t="s">
        <v>9</v>
      </c>
      <c r="C5755" s="1">
        <v>131530</v>
      </c>
      <c r="D5755" t="s">
        <v>10</v>
      </c>
      <c r="E5755" s="2">
        <v>45440.315972222219</v>
      </c>
      <c r="F5755">
        <v>2001</v>
      </c>
    </row>
    <row r="5756" spans="1:9" x14ac:dyDescent="0.25">
      <c r="A5756" t="s">
        <v>8</v>
      </c>
      <c r="B5756" t="s">
        <v>24</v>
      </c>
      <c r="C5756" s="1">
        <v>131438</v>
      </c>
      <c r="D5756" t="s">
        <v>10</v>
      </c>
      <c r="E5756" s="2">
        <v>45426.675000000003</v>
      </c>
      <c r="F5756">
        <v>2018</v>
      </c>
    </row>
    <row r="5757" spans="1:9" x14ac:dyDescent="0.25">
      <c r="A5757" t="s">
        <v>25</v>
      </c>
      <c r="B5757" t="s">
        <v>9</v>
      </c>
      <c r="C5757" s="1">
        <v>130922</v>
      </c>
      <c r="D5757" t="s">
        <v>13</v>
      </c>
      <c r="E5757" s="2">
        <v>45442.828472222223</v>
      </c>
      <c r="F5757">
        <v>2014</v>
      </c>
    </row>
    <row r="5758" spans="1:9" x14ac:dyDescent="0.25">
      <c r="A5758" t="s">
        <v>8</v>
      </c>
      <c r="B5758" t="s">
        <v>24</v>
      </c>
      <c r="C5758" s="1">
        <v>131096</v>
      </c>
      <c r="D5758" t="s">
        <v>10</v>
      </c>
      <c r="E5758" s="2">
        <v>45433.963888888888</v>
      </c>
      <c r="F5758">
        <v>2015</v>
      </c>
    </row>
    <row r="5759" spans="1:9" x14ac:dyDescent="0.25">
      <c r="A5759" t="s">
        <v>17</v>
      </c>
      <c r="B5759" t="s">
        <v>9</v>
      </c>
      <c r="C5759" s="1">
        <v>130943</v>
      </c>
      <c r="D5759" t="s">
        <v>13</v>
      </c>
      <c r="E5759" s="2">
        <v>45431.726388888892</v>
      </c>
      <c r="F5759">
        <v>2019</v>
      </c>
    </row>
    <row r="5760" spans="1:9" x14ac:dyDescent="0.25">
      <c r="A5760" t="s">
        <v>8</v>
      </c>
      <c r="B5760" t="s">
        <v>9</v>
      </c>
      <c r="C5760" s="1">
        <v>130949</v>
      </c>
      <c r="D5760" t="s">
        <v>10</v>
      </c>
      <c r="E5760" s="2">
        <v>45442.441666666666</v>
      </c>
      <c r="F5760">
        <v>2017</v>
      </c>
    </row>
    <row r="5761" spans="1:6" x14ac:dyDescent="0.25">
      <c r="A5761" t="s">
        <v>8</v>
      </c>
      <c r="B5761" t="s">
        <v>9</v>
      </c>
      <c r="C5761" s="1">
        <v>130978</v>
      </c>
      <c r="D5761" t="s">
        <v>10</v>
      </c>
      <c r="E5761" s="2">
        <v>45424.378472222219</v>
      </c>
      <c r="F5761">
        <v>2022</v>
      </c>
    </row>
    <row r="5762" spans="1:6" x14ac:dyDescent="0.25">
      <c r="A5762" t="s">
        <v>8</v>
      </c>
      <c r="B5762" t="s">
        <v>24</v>
      </c>
      <c r="C5762" s="1">
        <v>130998</v>
      </c>
      <c r="D5762" t="s">
        <v>10</v>
      </c>
      <c r="E5762" s="2">
        <v>45424.99722222222</v>
      </c>
      <c r="F5762">
        <v>2000</v>
      </c>
    </row>
    <row r="5763" spans="1:6" x14ac:dyDescent="0.25">
      <c r="A5763" t="s">
        <v>15</v>
      </c>
      <c r="B5763" t="s">
        <v>9</v>
      </c>
      <c r="C5763" s="1">
        <v>131152</v>
      </c>
      <c r="D5763" t="s">
        <v>10</v>
      </c>
      <c r="E5763" s="2">
        <v>45431.702777777777</v>
      </c>
      <c r="F5763">
        <v>2005</v>
      </c>
    </row>
    <row r="5764" spans="1:6" x14ac:dyDescent="0.25">
      <c r="A5764" t="s">
        <v>8</v>
      </c>
      <c r="B5764" t="s">
        <v>24</v>
      </c>
      <c r="C5764" s="1">
        <v>130452</v>
      </c>
      <c r="D5764" t="s">
        <v>10</v>
      </c>
      <c r="E5764" s="2">
        <v>45415.822222222225</v>
      </c>
      <c r="F5764">
        <v>2019</v>
      </c>
    </row>
    <row r="5765" spans="1:6" x14ac:dyDescent="0.25">
      <c r="A5765" t="s">
        <v>15</v>
      </c>
      <c r="B5765" t="s">
        <v>9</v>
      </c>
      <c r="C5765" s="1">
        <v>130629</v>
      </c>
      <c r="D5765" t="s">
        <v>10</v>
      </c>
      <c r="E5765" s="2">
        <v>45418.194444444445</v>
      </c>
      <c r="F5765">
        <v>2009</v>
      </c>
    </row>
    <row r="5766" spans="1:6" x14ac:dyDescent="0.25">
      <c r="A5766" t="s">
        <v>8</v>
      </c>
      <c r="B5766" t="s">
        <v>9</v>
      </c>
      <c r="C5766" s="1">
        <v>130723</v>
      </c>
      <c r="D5766" t="s">
        <v>10</v>
      </c>
      <c r="E5766" s="2">
        <v>45428.913194444445</v>
      </c>
      <c r="F5766">
        <v>2014</v>
      </c>
    </row>
    <row r="5767" spans="1:6" x14ac:dyDescent="0.25">
      <c r="A5767" t="s">
        <v>25</v>
      </c>
      <c r="B5767" t="s">
        <v>24</v>
      </c>
      <c r="C5767" s="1">
        <v>130527</v>
      </c>
      <c r="D5767" t="s">
        <v>26</v>
      </c>
      <c r="E5767" s="2">
        <v>45431.561805555553</v>
      </c>
      <c r="F5767">
        <v>2015</v>
      </c>
    </row>
    <row r="5768" spans="1:6" x14ac:dyDescent="0.25">
      <c r="A5768" t="s">
        <v>17</v>
      </c>
      <c r="B5768" t="s">
        <v>9</v>
      </c>
      <c r="C5768" s="1">
        <v>130767</v>
      </c>
      <c r="D5768" t="s">
        <v>13</v>
      </c>
      <c r="E5768" s="2">
        <v>45429.519444444442</v>
      </c>
      <c r="F5768">
        <v>2013</v>
      </c>
    </row>
    <row r="5769" spans="1:6" x14ac:dyDescent="0.25">
      <c r="A5769" t="s">
        <v>15</v>
      </c>
      <c r="B5769" t="s">
        <v>24</v>
      </c>
      <c r="C5769" s="1">
        <v>130689</v>
      </c>
      <c r="D5769" t="s">
        <v>10</v>
      </c>
      <c r="E5769" s="2">
        <v>45443.705555555556</v>
      </c>
      <c r="F5769">
        <v>2021</v>
      </c>
    </row>
    <row r="5770" spans="1:6" x14ac:dyDescent="0.25">
      <c r="A5770" t="s">
        <v>8</v>
      </c>
      <c r="B5770" t="s">
        <v>9</v>
      </c>
      <c r="C5770" s="1">
        <v>130820</v>
      </c>
      <c r="D5770" t="s">
        <v>10</v>
      </c>
      <c r="E5770" s="2">
        <v>45415.606944444444</v>
      </c>
      <c r="F5770">
        <v>2010</v>
      </c>
    </row>
    <row r="5771" spans="1:6" x14ac:dyDescent="0.25">
      <c r="A5771" t="s">
        <v>25</v>
      </c>
      <c r="B5771" t="s">
        <v>24</v>
      </c>
      <c r="C5771" s="1">
        <v>132316</v>
      </c>
      <c r="D5771" t="s">
        <v>26</v>
      </c>
      <c r="E5771" s="2">
        <v>45434.204861111109</v>
      </c>
      <c r="F5771">
        <v>2013</v>
      </c>
    </row>
    <row r="5772" spans="1:6" x14ac:dyDescent="0.25">
      <c r="A5772" t="s">
        <v>8</v>
      </c>
      <c r="B5772" t="s">
        <v>27</v>
      </c>
      <c r="C5772" s="1">
        <v>131865</v>
      </c>
      <c r="D5772" t="s">
        <v>10</v>
      </c>
      <c r="E5772" s="2">
        <v>45432.745138888888</v>
      </c>
      <c r="F5772">
        <v>2004</v>
      </c>
    </row>
    <row r="5773" spans="1:6" x14ac:dyDescent="0.25">
      <c r="A5773" t="s">
        <v>8</v>
      </c>
      <c r="B5773" t="s">
        <v>27</v>
      </c>
      <c r="C5773" s="1">
        <v>128286</v>
      </c>
      <c r="D5773" t="s">
        <v>10</v>
      </c>
      <c r="E5773" s="2">
        <v>45414.874305555553</v>
      </c>
      <c r="F5773">
        <v>2025</v>
      </c>
    </row>
    <row r="5774" spans="1:6" x14ac:dyDescent="0.25">
      <c r="A5774" t="s">
        <v>8</v>
      </c>
      <c r="B5774" t="s">
        <v>28</v>
      </c>
      <c r="C5774" s="1">
        <v>141942</v>
      </c>
      <c r="D5774" t="s">
        <v>10</v>
      </c>
      <c r="E5774" s="2">
        <v>45425.494444444441</v>
      </c>
      <c r="F5774">
        <v>2002</v>
      </c>
    </row>
    <row r="5775" spans="1:6" x14ac:dyDescent="0.25">
      <c r="A5775" t="s">
        <v>17</v>
      </c>
      <c r="B5775" t="s">
        <v>27</v>
      </c>
      <c r="C5775" s="1">
        <v>137495</v>
      </c>
      <c r="D5775" t="s">
        <v>13</v>
      </c>
      <c r="E5775" s="2">
        <v>45442.765277777777</v>
      </c>
      <c r="F5775">
        <v>2029</v>
      </c>
    </row>
    <row r="5776" spans="1:6" x14ac:dyDescent="0.25">
      <c r="A5776" t="s">
        <v>8</v>
      </c>
      <c r="B5776" t="s">
        <v>28</v>
      </c>
      <c r="C5776" s="1">
        <v>139090</v>
      </c>
      <c r="D5776" t="s">
        <v>10</v>
      </c>
      <c r="E5776" s="2">
        <v>45438.383333333331</v>
      </c>
      <c r="F5776">
        <v>2012</v>
      </c>
    </row>
    <row r="5777" spans="1:9" x14ac:dyDescent="0.25">
      <c r="A5777" t="s">
        <v>19</v>
      </c>
      <c r="B5777" t="s">
        <v>28</v>
      </c>
      <c r="C5777" s="1">
        <v>4189698</v>
      </c>
      <c r="D5777" t="s">
        <v>11</v>
      </c>
      <c r="E5777" s="2">
        <v>45428.236111111109</v>
      </c>
      <c r="F5777">
        <v>2029</v>
      </c>
    </row>
    <row r="5778" spans="1:9" x14ac:dyDescent="0.25">
      <c r="A5778" t="s">
        <v>8</v>
      </c>
      <c r="B5778" t="s">
        <v>27</v>
      </c>
      <c r="C5778" s="1">
        <v>139125</v>
      </c>
      <c r="D5778" t="s">
        <v>10</v>
      </c>
      <c r="E5778" s="2">
        <v>45429.379166666666</v>
      </c>
      <c r="F5778">
        <v>2016</v>
      </c>
    </row>
    <row r="5779" spans="1:9" x14ac:dyDescent="0.25">
      <c r="A5779" t="s">
        <v>25</v>
      </c>
      <c r="B5779" t="s">
        <v>27</v>
      </c>
      <c r="C5779" s="1">
        <v>132882</v>
      </c>
      <c r="D5779" t="s">
        <v>13</v>
      </c>
      <c r="E5779" s="2">
        <v>45422.754166666666</v>
      </c>
      <c r="F5779">
        <v>2013</v>
      </c>
    </row>
    <row r="5780" spans="1:9" x14ac:dyDescent="0.25">
      <c r="A5780" t="s">
        <v>8</v>
      </c>
      <c r="B5780" t="s">
        <v>27</v>
      </c>
      <c r="C5780" s="1">
        <v>4136259</v>
      </c>
      <c r="D5780" t="s">
        <v>11</v>
      </c>
      <c r="E5780" s="2">
        <v>45439.286805555559</v>
      </c>
      <c r="F5780">
        <v>2009</v>
      </c>
    </row>
    <row r="5781" spans="1:9" x14ac:dyDescent="0.25">
      <c r="A5781" t="s">
        <v>25</v>
      </c>
      <c r="B5781" t="s">
        <v>27</v>
      </c>
      <c r="C5781" s="1">
        <v>137876</v>
      </c>
      <c r="D5781" t="s">
        <v>13</v>
      </c>
      <c r="E5781" s="2">
        <v>45426.579861111109</v>
      </c>
      <c r="F5781">
        <v>2016</v>
      </c>
    </row>
    <row r="5782" spans="1:9" x14ac:dyDescent="0.25">
      <c r="A5782" t="s">
        <v>14</v>
      </c>
      <c r="B5782" t="s">
        <v>27</v>
      </c>
      <c r="C5782" s="1">
        <v>137470</v>
      </c>
      <c r="D5782" t="s">
        <v>10</v>
      </c>
      <c r="E5782" s="2">
        <v>45434.254861111112</v>
      </c>
      <c r="F5782">
        <v>2027</v>
      </c>
    </row>
    <row r="5783" spans="1:9" x14ac:dyDescent="0.25">
      <c r="A5783" t="s">
        <v>8</v>
      </c>
      <c r="B5783" t="s">
        <v>28</v>
      </c>
      <c r="C5783" s="1">
        <v>138935</v>
      </c>
      <c r="D5783" t="s">
        <v>10</v>
      </c>
      <c r="E5783" s="2">
        <v>45424.320833333331</v>
      </c>
      <c r="F5783">
        <v>2019</v>
      </c>
    </row>
    <row r="5784" spans="1:9" x14ac:dyDescent="0.25">
      <c r="A5784" t="s">
        <v>14</v>
      </c>
      <c r="B5784" t="s">
        <v>27</v>
      </c>
      <c r="C5784" s="1">
        <v>140961</v>
      </c>
      <c r="D5784" t="s">
        <v>10</v>
      </c>
      <c r="E5784" s="2">
        <v>45415.834027777775</v>
      </c>
      <c r="F5784">
        <v>2024</v>
      </c>
    </row>
    <row r="5785" spans="1:9" x14ac:dyDescent="0.25">
      <c r="A5785" t="s">
        <v>14</v>
      </c>
      <c r="B5785" t="s">
        <v>27</v>
      </c>
      <c r="C5785" s="1">
        <v>132838</v>
      </c>
      <c r="D5785" t="s">
        <v>10</v>
      </c>
      <c r="E5785" s="2">
        <v>45426.624305555553</v>
      </c>
      <c r="F5785">
        <v>2008</v>
      </c>
    </row>
    <row r="5786" spans="1:9" x14ac:dyDescent="0.25">
      <c r="A5786" t="s">
        <v>8</v>
      </c>
      <c r="B5786" t="s">
        <v>27</v>
      </c>
      <c r="C5786" s="1">
        <v>4143386</v>
      </c>
      <c r="D5786" t="s">
        <v>13</v>
      </c>
      <c r="E5786" s="2">
        <v>45422.940972222219</v>
      </c>
      <c r="F5786">
        <v>2011</v>
      </c>
    </row>
    <row r="5787" spans="1:9" x14ac:dyDescent="0.25">
      <c r="A5787" t="s">
        <v>8</v>
      </c>
      <c r="B5787" t="s">
        <v>27</v>
      </c>
      <c r="C5787" s="1">
        <v>136686</v>
      </c>
      <c r="D5787" t="s">
        <v>10</v>
      </c>
      <c r="E5787" s="2">
        <v>45415.176388888889</v>
      </c>
      <c r="F5787">
        <v>2014</v>
      </c>
    </row>
    <row r="5788" spans="1:9" x14ac:dyDescent="0.25">
      <c r="A5788" t="s">
        <v>8</v>
      </c>
      <c r="B5788" t="s">
        <v>27</v>
      </c>
      <c r="C5788" s="1">
        <v>4132027</v>
      </c>
      <c r="D5788" t="s">
        <v>13</v>
      </c>
      <c r="E5788" s="2">
        <v>45425.160416666666</v>
      </c>
      <c r="F5788">
        <v>2003</v>
      </c>
    </row>
    <row r="5789" spans="1:9" x14ac:dyDescent="0.25">
      <c r="A5789" t="s">
        <v>8</v>
      </c>
      <c r="B5789" t="s">
        <v>27</v>
      </c>
      <c r="C5789" s="1">
        <v>138382</v>
      </c>
      <c r="D5789" t="s">
        <v>10</v>
      </c>
      <c r="E5789" s="2">
        <v>45423.432638888888</v>
      </c>
      <c r="F5789">
        <v>2012</v>
      </c>
    </row>
    <row r="5790" spans="1:9" x14ac:dyDescent="0.25">
      <c r="A5790" t="s">
        <v>8</v>
      </c>
      <c r="B5790" t="s">
        <v>27</v>
      </c>
      <c r="C5790" s="1">
        <v>138248</v>
      </c>
      <c r="D5790" t="s">
        <v>10</v>
      </c>
      <c r="E5790" s="2">
        <v>45441.708333333336</v>
      </c>
      <c r="F5790">
        <v>2000</v>
      </c>
    </row>
    <row r="5791" spans="1:9" x14ac:dyDescent="0.25">
      <c r="A5791" t="s">
        <v>8</v>
      </c>
      <c r="B5791" t="s">
        <v>29</v>
      </c>
      <c r="C5791" s="1">
        <v>134281</v>
      </c>
      <c r="D5791" t="s">
        <v>10</v>
      </c>
      <c r="E5791" s="2">
        <v>45436.957638888889</v>
      </c>
      <c r="F5791">
        <v>2016</v>
      </c>
      <c r="G5791">
        <v>34265</v>
      </c>
      <c r="H5791" s="2">
        <v>45440.957638888889</v>
      </c>
      <c r="I5791">
        <v>4</v>
      </c>
    </row>
    <row r="5792" spans="1:9" x14ac:dyDescent="0.25">
      <c r="A5792" t="s">
        <v>8</v>
      </c>
      <c r="B5792" t="s">
        <v>27</v>
      </c>
      <c r="C5792" s="1">
        <v>4163666</v>
      </c>
      <c r="D5792" t="s">
        <v>13</v>
      </c>
      <c r="E5792" s="2">
        <v>45430.124305555553</v>
      </c>
      <c r="F5792">
        <v>2019</v>
      </c>
    </row>
    <row r="5793" spans="1:9" x14ac:dyDescent="0.25">
      <c r="A5793" t="s">
        <v>14</v>
      </c>
      <c r="B5793" t="s">
        <v>27</v>
      </c>
      <c r="C5793" s="1">
        <v>130472</v>
      </c>
      <c r="D5793" t="s">
        <v>10</v>
      </c>
      <c r="E5793" s="2">
        <v>45414.386111111111</v>
      </c>
      <c r="F5793">
        <v>2021</v>
      </c>
    </row>
    <row r="5794" spans="1:9" x14ac:dyDescent="0.25">
      <c r="A5794" t="s">
        <v>17</v>
      </c>
      <c r="B5794" t="s">
        <v>27</v>
      </c>
      <c r="C5794" s="1">
        <v>142126</v>
      </c>
      <c r="D5794" t="s">
        <v>13</v>
      </c>
      <c r="E5794" s="2">
        <v>45439.338888888888</v>
      </c>
      <c r="F5794">
        <v>2000</v>
      </c>
    </row>
    <row r="5795" spans="1:9" x14ac:dyDescent="0.25">
      <c r="A5795" t="s">
        <v>20</v>
      </c>
      <c r="B5795" t="s">
        <v>28</v>
      </c>
      <c r="C5795" s="1">
        <v>142954</v>
      </c>
      <c r="D5795" t="s">
        <v>10</v>
      </c>
      <c r="E5795" s="2">
        <v>45431.354166666664</v>
      </c>
      <c r="F5795">
        <v>2011</v>
      </c>
    </row>
    <row r="5796" spans="1:9" x14ac:dyDescent="0.25">
      <c r="A5796" t="s">
        <v>14</v>
      </c>
      <c r="B5796" t="s">
        <v>28</v>
      </c>
      <c r="C5796" s="1">
        <v>4136350</v>
      </c>
      <c r="D5796" t="s">
        <v>11</v>
      </c>
      <c r="E5796" s="2">
        <v>45442.629861111112</v>
      </c>
      <c r="F5796">
        <v>2021</v>
      </c>
    </row>
    <row r="5797" spans="1:9" x14ac:dyDescent="0.25">
      <c r="A5797" t="s">
        <v>8</v>
      </c>
      <c r="B5797" t="s">
        <v>27</v>
      </c>
      <c r="C5797" s="1">
        <v>143343</v>
      </c>
      <c r="D5797" t="s">
        <v>10</v>
      </c>
      <c r="E5797" s="2">
        <v>45416.129166666666</v>
      </c>
      <c r="F5797">
        <v>2017</v>
      </c>
    </row>
    <row r="5798" spans="1:9" x14ac:dyDescent="0.25">
      <c r="A5798" t="s">
        <v>12</v>
      </c>
      <c r="B5798" t="s">
        <v>28</v>
      </c>
      <c r="C5798" s="1">
        <v>4151715</v>
      </c>
      <c r="D5798" t="s">
        <v>13</v>
      </c>
      <c r="E5798" s="2">
        <v>45421.953472222223</v>
      </c>
      <c r="F5798">
        <v>2017</v>
      </c>
      <c r="G5798">
        <v>31611</v>
      </c>
      <c r="H5798" s="2">
        <v>45432.953472222223</v>
      </c>
      <c r="I5798">
        <v>11</v>
      </c>
    </row>
    <row r="5799" spans="1:9" x14ac:dyDescent="0.25">
      <c r="A5799" t="s">
        <v>8</v>
      </c>
      <c r="B5799" t="s">
        <v>27</v>
      </c>
      <c r="C5799" s="1">
        <v>139848</v>
      </c>
      <c r="D5799" t="s">
        <v>10</v>
      </c>
      <c r="E5799" s="2">
        <v>45432.674305555556</v>
      </c>
      <c r="F5799">
        <v>2028</v>
      </c>
    </row>
    <row r="5800" spans="1:9" x14ac:dyDescent="0.25">
      <c r="A5800" t="s">
        <v>16</v>
      </c>
      <c r="B5800" t="s">
        <v>28</v>
      </c>
      <c r="C5800" s="1">
        <v>4155866</v>
      </c>
      <c r="D5800" t="s">
        <v>11</v>
      </c>
      <c r="E5800" s="2">
        <v>45442.602083333331</v>
      </c>
      <c r="F5800">
        <v>2014</v>
      </c>
    </row>
    <row r="5801" spans="1:9" x14ac:dyDescent="0.25">
      <c r="A5801" t="s">
        <v>20</v>
      </c>
      <c r="B5801" t="s">
        <v>27</v>
      </c>
      <c r="C5801" s="1">
        <v>141145</v>
      </c>
      <c r="D5801" t="s">
        <v>10</v>
      </c>
      <c r="E5801" s="2">
        <v>45423.796527777777</v>
      </c>
      <c r="F5801">
        <v>2018</v>
      </c>
    </row>
    <row r="5802" spans="1:9" x14ac:dyDescent="0.25">
      <c r="A5802" t="s">
        <v>8</v>
      </c>
      <c r="B5802" t="s">
        <v>27</v>
      </c>
      <c r="C5802" s="1">
        <v>143268</v>
      </c>
      <c r="D5802" t="s">
        <v>10</v>
      </c>
      <c r="E5802" s="2">
        <v>45424.556944444441</v>
      </c>
      <c r="F5802">
        <v>2012</v>
      </c>
    </row>
    <row r="5803" spans="1:9" x14ac:dyDescent="0.25">
      <c r="A5803" t="s">
        <v>8</v>
      </c>
      <c r="B5803" t="s">
        <v>27</v>
      </c>
      <c r="C5803" s="1">
        <v>4198969</v>
      </c>
      <c r="D5803" t="s">
        <v>13</v>
      </c>
      <c r="E5803" s="2">
        <v>45416.283333333333</v>
      </c>
      <c r="F5803">
        <v>2016</v>
      </c>
    </row>
    <row r="5804" spans="1:9" x14ac:dyDescent="0.25">
      <c r="A5804" t="s">
        <v>8</v>
      </c>
      <c r="B5804" t="s">
        <v>29</v>
      </c>
      <c r="C5804" s="1">
        <v>4157150</v>
      </c>
      <c r="D5804" t="s">
        <v>13</v>
      </c>
      <c r="E5804" s="2">
        <v>45423.1875</v>
      </c>
      <c r="F5804">
        <v>2021</v>
      </c>
    </row>
    <row r="5805" spans="1:9" x14ac:dyDescent="0.25">
      <c r="A5805" t="s">
        <v>19</v>
      </c>
      <c r="B5805" t="s">
        <v>27</v>
      </c>
      <c r="C5805" s="1">
        <v>142797</v>
      </c>
      <c r="D5805" t="s">
        <v>10</v>
      </c>
      <c r="E5805" s="2">
        <v>45426.18472222222</v>
      </c>
      <c r="F5805">
        <v>2017</v>
      </c>
    </row>
    <row r="5806" spans="1:9" x14ac:dyDescent="0.25">
      <c r="A5806" t="s">
        <v>8</v>
      </c>
      <c r="B5806" t="s">
        <v>28</v>
      </c>
      <c r="C5806" s="1">
        <v>134642</v>
      </c>
      <c r="D5806" t="s">
        <v>10</v>
      </c>
      <c r="E5806" s="2">
        <v>45416.984027777777</v>
      </c>
      <c r="F5806">
        <v>2020</v>
      </c>
    </row>
    <row r="5807" spans="1:9" x14ac:dyDescent="0.25">
      <c r="A5807" t="s">
        <v>8</v>
      </c>
      <c r="B5807" t="s">
        <v>29</v>
      </c>
      <c r="C5807" s="1">
        <v>130165</v>
      </c>
      <c r="D5807" t="s">
        <v>10</v>
      </c>
      <c r="E5807" s="2">
        <v>45421.566666666666</v>
      </c>
      <c r="F5807">
        <v>2018</v>
      </c>
    </row>
    <row r="5808" spans="1:9" x14ac:dyDescent="0.25">
      <c r="A5808" t="s">
        <v>8</v>
      </c>
      <c r="B5808" t="s">
        <v>29</v>
      </c>
      <c r="C5808" s="1">
        <v>133662</v>
      </c>
      <c r="D5808" t="s">
        <v>10</v>
      </c>
      <c r="E5808" s="2">
        <v>45415.35</v>
      </c>
      <c r="F5808">
        <v>2017</v>
      </c>
    </row>
    <row r="5809" spans="1:6" x14ac:dyDescent="0.25">
      <c r="A5809" t="s">
        <v>8</v>
      </c>
      <c r="B5809" t="s">
        <v>27</v>
      </c>
      <c r="C5809" s="1">
        <v>128916</v>
      </c>
      <c r="D5809" t="s">
        <v>10</v>
      </c>
      <c r="E5809" s="2">
        <v>45442.020138888889</v>
      </c>
      <c r="F5809">
        <v>2011</v>
      </c>
    </row>
    <row r="5810" spans="1:6" x14ac:dyDescent="0.25">
      <c r="A5810" t="s">
        <v>8</v>
      </c>
      <c r="B5810" t="s">
        <v>27</v>
      </c>
      <c r="C5810" s="1">
        <v>4175146</v>
      </c>
      <c r="D5810" t="s">
        <v>13</v>
      </c>
      <c r="E5810" s="2">
        <v>45443.757638888892</v>
      </c>
      <c r="F5810">
        <v>2009</v>
      </c>
    </row>
    <row r="5811" spans="1:6" x14ac:dyDescent="0.25">
      <c r="A5811" t="s">
        <v>8</v>
      </c>
      <c r="B5811" t="s">
        <v>28</v>
      </c>
      <c r="C5811" s="1">
        <v>4163681</v>
      </c>
      <c r="D5811" t="s">
        <v>13</v>
      </c>
      <c r="E5811" s="2">
        <v>45431.267361111109</v>
      </c>
      <c r="F5811">
        <v>2011</v>
      </c>
    </row>
    <row r="5812" spans="1:6" x14ac:dyDescent="0.25">
      <c r="A5812" t="s">
        <v>8</v>
      </c>
      <c r="B5812" t="s">
        <v>28</v>
      </c>
      <c r="C5812" s="1">
        <v>4205545</v>
      </c>
      <c r="D5812" t="s">
        <v>13</v>
      </c>
      <c r="E5812" s="2">
        <v>45436.810416666667</v>
      </c>
      <c r="F5812">
        <v>2025</v>
      </c>
    </row>
    <row r="5813" spans="1:6" x14ac:dyDescent="0.25">
      <c r="A5813" t="s">
        <v>8</v>
      </c>
      <c r="B5813" t="s">
        <v>29</v>
      </c>
      <c r="C5813" s="1">
        <v>4185994</v>
      </c>
      <c r="D5813" t="s">
        <v>11</v>
      </c>
      <c r="E5813" s="2">
        <v>45434.852083333331</v>
      </c>
      <c r="F5813">
        <v>2009</v>
      </c>
    </row>
    <row r="5814" spans="1:6" x14ac:dyDescent="0.25">
      <c r="A5814" t="s">
        <v>8</v>
      </c>
      <c r="B5814" t="s">
        <v>27</v>
      </c>
      <c r="C5814" s="1">
        <v>4182713</v>
      </c>
      <c r="D5814" t="s">
        <v>13</v>
      </c>
      <c r="E5814" s="2">
        <v>45416.328472222223</v>
      </c>
      <c r="F5814">
        <v>2028</v>
      </c>
    </row>
    <row r="5815" spans="1:6" x14ac:dyDescent="0.25">
      <c r="A5815" t="s">
        <v>19</v>
      </c>
      <c r="B5815" t="s">
        <v>27</v>
      </c>
      <c r="C5815" s="1">
        <v>133480</v>
      </c>
      <c r="D5815" t="s">
        <v>10</v>
      </c>
      <c r="E5815" s="2">
        <v>45425.274305555555</v>
      </c>
      <c r="F5815">
        <v>2023</v>
      </c>
    </row>
    <row r="5816" spans="1:6" x14ac:dyDescent="0.25">
      <c r="A5816" t="s">
        <v>12</v>
      </c>
      <c r="B5816" t="s">
        <v>27</v>
      </c>
      <c r="C5816" s="1">
        <v>4173771</v>
      </c>
      <c r="D5816" t="s">
        <v>11</v>
      </c>
      <c r="E5816" s="2">
        <v>45426.058333333334</v>
      </c>
      <c r="F5816">
        <v>2020</v>
      </c>
    </row>
    <row r="5817" spans="1:6" x14ac:dyDescent="0.25">
      <c r="A5817" t="s">
        <v>8</v>
      </c>
      <c r="B5817" t="s">
        <v>27</v>
      </c>
      <c r="C5817" s="1">
        <v>130151</v>
      </c>
      <c r="D5817" t="s">
        <v>10</v>
      </c>
      <c r="E5817" s="2">
        <v>45427.480555555558</v>
      </c>
      <c r="F5817">
        <v>2030</v>
      </c>
    </row>
    <row r="5818" spans="1:6" x14ac:dyDescent="0.25">
      <c r="A5818" t="s">
        <v>8</v>
      </c>
      <c r="B5818" t="s">
        <v>28</v>
      </c>
      <c r="C5818" s="1">
        <v>138769</v>
      </c>
      <c r="D5818" t="s">
        <v>10</v>
      </c>
      <c r="E5818" s="2">
        <v>45415.716666666667</v>
      </c>
      <c r="F5818">
        <v>2025</v>
      </c>
    </row>
    <row r="5819" spans="1:6" x14ac:dyDescent="0.25">
      <c r="A5819" t="s">
        <v>16</v>
      </c>
      <c r="B5819" t="s">
        <v>27</v>
      </c>
      <c r="C5819" s="1">
        <v>4190830</v>
      </c>
      <c r="D5819" t="s">
        <v>13</v>
      </c>
      <c r="E5819" s="2">
        <v>45418.436805555553</v>
      </c>
      <c r="F5819">
        <v>2028</v>
      </c>
    </row>
    <row r="5820" spans="1:6" x14ac:dyDescent="0.25">
      <c r="A5820" t="s">
        <v>8</v>
      </c>
      <c r="B5820" t="s">
        <v>27</v>
      </c>
      <c r="C5820" s="1">
        <v>142104</v>
      </c>
      <c r="D5820" t="s">
        <v>10</v>
      </c>
      <c r="E5820" s="2">
        <v>45439.950694444444</v>
      </c>
      <c r="F5820">
        <v>2015</v>
      </c>
    </row>
    <row r="5821" spans="1:6" x14ac:dyDescent="0.25">
      <c r="A5821" t="s">
        <v>8</v>
      </c>
      <c r="B5821" t="s">
        <v>29</v>
      </c>
      <c r="C5821" s="1">
        <v>141667</v>
      </c>
      <c r="D5821" t="s">
        <v>10</v>
      </c>
      <c r="E5821" s="2">
        <v>45424.03125</v>
      </c>
      <c r="F5821">
        <v>2025</v>
      </c>
    </row>
    <row r="5822" spans="1:6" x14ac:dyDescent="0.25">
      <c r="A5822" t="s">
        <v>14</v>
      </c>
      <c r="B5822" t="s">
        <v>27</v>
      </c>
      <c r="C5822" s="1">
        <v>4186147</v>
      </c>
      <c r="D5822" t="s">
        <v>13</v>
      </c>
      <c r="E5822" s="2">
        <v>45437.063888888886</v>
      </c>
      <c r="F5822">
        <v>2026</v>
      </c>
    </row>
    <row r="5823" spans="1:6" x14ac:dyDescent="0.25">
      <c r="A5823" t="s">
        <v>8</v>
      </c>
      <c r="B5823" t="s">
        <v>28</v>
      </c>
      <c r="C5823" s="1">
        <v>137192</v>
      </c>
      <c r="D5823" t="s">
        <v>10</v>
      </c>
      <c r="E5823" s="2">
        <v>45431.79583333333</v>
      </c>
      <c r="F5823">
        <v>2000</v>
      </c>
    </row>
    <row r="5824" spans="1:6" x14ac:dyDescent="0.25">
      <c r="A5824" t="s">
        <v>8</v>
      </c>
      <c r="B5824" t="s">
        <v>27</v>
      </c>
      <c r="C5824" s="1">
        <v>128278</v>
      </c>
      <c r="D5824" t="s">
        <v>10</v>
      </c>
      <c r="E5824" s="2">
        <v>45428.993055555555</v>
      </c>
      <c r="F5824">
        <v>2029</v>
      </c>
    </row>
    <row r="5825" spans="1:9" x14ac:dyDescent="0.25">
      <c r="A5825" t="s">
        <v>17</v>
      </c>
      <c r="B5825" t="s">
        <v>27</v>
      </c>
      <c r="C5825" s="1">
        <v>143409</v>
      </c>
      <c r="D5825" t="s">
        <v>13</v>
      </c>
      <c r="E5825" s="2">
        <v>45417.749305555553</v>
      </c>
      <c r="F5825">
        <v>2023</v>
      </c>
    </row>
    <row r="5826" spans="1:9" x14ac:dyDescent="0.25">
      <c r="A5826" t="s">
        <v>8</v>
      </c>
      <c r="B5826" t="s">
        <v>27</v>
      </c>
      <c r="C5826" s="1">
        <v>142699</v>
      </c>
      <c r="D5826" t="s">
        <v>10</v>
      </c>
      <c r="E5826" s="2">
        <v>45437.705555555556</v>
      </c>
      <c r="F5826">
        <v>2015</v>
      </c>
    </row>
    <row r="5827" spans="1:9" x14ac:dyDescent="0.25">
      <c r="A5827" t="s">
        <v>14</v>
      </c>
      <c r="B5827" t="s">
        <v>27</v>
      </c>
      <c r="C5827" s="1">
        <v>4194954</v>
      </c>
      <c r="D5827" t="s">
        <v>13</v>
      </c>
      <c r="E5827" s="2">
        <v>45415.125694444447</v>
      </c>
      <c r="F5827">
        <v>2013</v>
      </c>
    </row>
    <row r="5828" spans="1:9" x14ac:dyDescent="0.25">
      <c r="A5828" t="s">
        <v>8</v>
      </c>
      <c r="B5828" t="s">
        <v>29</v>
      </c>
      <c r="C5828" s="1">
        <v>142468</v>
      </c>
      <c r="D5828" t="s">
        <v>10</v>
      </c>
      <c r="E5828" s="2">
        <v>45430.975694444445</v>
      </c>
      <c r="F5828">
        <v>2012</v>
      </c>
    </row>
    <row r="5829" spans="1:9" x14ac:dyDescent="0.25">
      <c r="A5829" t="s">
        <v>8</v>
      </c>
      <c r="B5829" t="s">
        <v>27</v>
      </c>
      <c r="C5829" s="1">
        <v>128365</v>
      </c>
      <c r="D5829" t="s">
        <v>10</v>
      </c>
      <c r="E5829" s="2">
        <v>45433.305555555555</v>
      </c>
      <c r="F5829">
        <v>2005</v>
      </c>
    </row>
    <row r="5830" spans="1:9" x14ac:dyDescent="0.25">
      <c r="A5830" t="s">
        <v>8</v>
      </c>
      <c r="B5830" t="s">
        <v>29</v>
      </c>
      <c r="C5830" s="1">
        <v>132382</v>
      </c>
      <c r="D5830" t="s">
        <v>10</v>
      </c>
      <c r="E5830" s="2">
        <v>45437.500694444447</v>
      </c>
      <c r="F5830">
        <v>2022</v>
      </c>
      <c r="G5830">
        <v>34265</v>
      </c>
      <c r="H5830" s="2">
        <v>45442.500694444447</v>
      </c>
      <c r="I5830">
        <v>5</v>
      </c>
    </row>
    <row r="5831" spans="1:9" x14ac:dyDescent="0.25">
      <c r="A5831" t="s">
        <v>14</v>
      </c>
      <c r="B5831" t="s">
        <v>27</v>
      </c>
      <c r="C5831" s="1">
        <v>133665</v>
      </c>
      <c r="D5831" t="s">
        <v>10</v>
      </c>
      <c r="E5831" s="2">
        <v>45439.901388888888</v>
      </c>
      <c r="F5831">
        <v>2016</v>
      </c>
    </row>
    <row r="5832" spans="1:9" x14ac:dyDescent="0.25">
      <c r="A5832" t="s">
        <v>8</v>
      </c>
      <c r="B5832" t="s">
        <v>27</v>
      </c>
      <c r="C5832" s="1">
        <v>4168681</v>
      </c>
      <c r="D5832" t="s">
        <v>11</v>
      </c>
      <c r="E5832" s="2">
        <v>45428.76458333333</v>
      </c>
      <c r="F5832">
        <v>2007</v>
      </c>
    </row>
    <row r="5833" spans="1:9" x14ac:dyDescent="0.25">
      <c r="A5833" t="s">
        <v>19</v>
      </c>
      <c r="B5833" t="s">
        <v>27</v>
      </c>
      <c r="C5833" s="1">
        <v>142182</v>
      </c>
      <c r="D5833" t="s">
        <v>10</v>
      </c>
      <c r="E5833" s="2">
        <v>45436.260416666664</v>
      </c>
      <c r="F5833">
        <v>2028</v>
      </c>
    </row>
    <row r="5834" spans="1:9" x14ac:dyDescent="0.25">
      <c r="A5834" t="s">
        <v>8</v>
      </c>
      <c r="B5834" t="s">
        <v>27</v>
      </c>
      <c r="C5834" s="1">
        <v>4202357</v>
      </c>
      <c r="D5834" t="s">
        <v>13</v>
      </c>
      <c r="E5834" s="2">
        <v>45439.378472222219</v>
      </c>
      <c r="F5834">
        <v>2024</v>
      </c>
    </row>
    <row r="5835" spans="1:9" x14ac:dyDescent="0.25">
      <c r="A5835" t="s">
        <v>8</v>
      </c>
      <c r="B5835" t="s">
        <v>27</v>
      </c>
      <c r="C5835" s="1">
        <v>4155593</v>
      </c>
      <c r="D5835" t="s">
        <v>13</v>
      </c>
      <c r="E5835" s="2">
        <v>45441.78402777778</v>
      </c>
      <c r="F5835">
        <v>2028</v>
      </c>
    </row>
    <row r="5836" spans="1:9" x14ac:dyDescent="0.25">
      <c r="A5836" t="s">
        <v>25</v>
      </c>
      <c r="B5836" t="s">
        <v>27</v>
      </c>
      <c r="C5836" s="1">
        <v>129086</v>
      </c>
      <c r="D5836" t="s">
        <v>13</v>
      </c>
      <c r="E5836" s="2">
        <v>45434.744444444441</v>
      </c>
      <c r="F5836">
        <v>2009</v>
      </c>
    </row>
    <row r="5837" spans="1:9" x14ac:dyDescent="0.25">
      <c r="A5837" t="s">
        <v>20</v>
      </c>
      <c r="B5837" t="s">
        <v>29</v>
      </c>
      <c r="C5837" s="1">
        <v>143281</v>
      </c>
      <c r="D5837" t="s">
        <v>10</v>
      </c>
      <c r="E5837" s="2">
        <v>45424.271527777775</v>
      </c>
      <c r="F5837">
        <v>2019</v>
      </c>
    </row>
    <row r="5838" spans="1:9" x14ac:dyDescent="0.25">
      <c r="A5838" t="s">
        <v>8</v>
      </c>
      <c r="B5838" t="s">
        <v>29</v>
      </c>
      <c r="C5838" s="1">
        <v>141473</v>
      </c>
      <c r="D5838" t="s">
        <v>10</v>
      </c>
      <c r="E5838" s="2">
        <v>45420.394444444442</v>
      </c>
      <c r="F5838">
        <v>2023</v>
      </c>
    </row>
    <row r="5839" spans="1:9" x14ac:dyDescent="0.25">
      <c r="A5839" t="s">
        <v>14</v>
      </c>
      <c r="B5839" t="s">
        <v>27</v>
      </c>
      <c r="C5839" s="1">
        <v>4178196</v>
      </c>
      <c r="D5839" t="s">
        <v>13</v>
      </c>
      <c r="E5839" s="2">
        <v>45441.929166666669</v>
      </c>
      <c r="F5839">
        <v>2025</v>
      </c>
    </row>
    <row r="5840" spans="1:9" x14ac:dyDescent="0.25">
      <c r="A5840" t="s">
        <v>8</v>
      </c>
      <c r="B5840" t="s">
        <v>27</v>
      </c>
      <c r="C5840" s="1">
        <v>4182875</v>
      </c>
      <c r="D5840" t="s">
        <v>13</v>
      </c>
      <c r="E5840" s="2">
        <v>45428.635416666664</v>
      </c>
      <c r="F5840">
        <v>2001</v>
      </c>
    </row>
    <row r="5841" spans="1:9" x14ac:dyDescent="0.25">
      <c r="A5841" t="s">
        <v>19</v>
      </c>
      <c r="B5841" t="s">
        <v>27</v>
      </c>
      <c r="C5841" s="1">
        <v>132987</v>
      </c>
      <c r="D5841" t="s">
        <v>10</v>
      </c>
      <c r="E5841" s="2">
        <v>45420.338194444441</v>
      </c>
      <c r="F5841">
        <v>2017</v>
      </c>
    </row>
    <row r="5842" spans="1:9" x14ac:dyDescent="0.25">
      <c r="A5842" t="s">
        <v>8</v>
      </c>
      <c r="B5842" t="s">
        <v>27</v>
      </c>
      <c r="C5842" s="1">
        <v>142878</v>
      </c>
      <c r="D5842" t="s">
        <v>10</v>
      </c>
      <c r="E5842" s="2">
        <v>45434.890277777777</v>
      </c>
      <c r="F5842">
        <v>2010</v>
      </c>
    </row>
    <row r="5843" spans="1:9" x14ac:dyDescent="0.25">
      <c r="A5843" t="s">
        <v>19</v>
      </c>
      <c r="B5843" t="s">
        <v>27</v>
      </c>
      <c r="C5843" s="1">
        <v>142892</v>
      </c>
      <c r="D5843" t="s">
        <v>10</v>
      </c>
      <c r="E5843" s="2">
        <v>45425.413888888892</v>
      </c>
      <c r="F5843">
        <v>2020</v>
      </c>
    </row>
    <row r="5844" spans="1:9" x14ac:dyDescent="0.25">
      <c r="A5844" t="s">
        <v>8</v>
      </c>
      <c r="B5844" t="s">
        <v>29</v>
      </c>
      <c r="C5844" s="1">
        <v>142930</v>
      </c>
      <c r="D5844" t="s">
        <v>10</v>
      </c>
      <c r="E5844" s="2">
        <v>45424.063194444447</v>
      </c>
      <c r="F5844">
        <v>2022</v>
      </c>
      <c r="G5844">
        <v>34265</v>
      </c>
      <c r="H5844" s="2">
        <v>45434.063194444447</v>
      </c>
      <c r="I5844">
        <v>10</v>
      </c>
    </row>
    <row r="5845" spans="1:9" x14ac:dyDescent="0.25">
      <c r="A5845" t="s">
        <v>8</v>
      </c>
      <c r="B5845" t="s">
        <v>27</v>
      </c>
      <c r="C5845" s="1">
        <v>142933</v>
      </c>
      <c r="D5845" t="s">
        <v>10</v>
      </c>
      <c r="E5845" s="2">
        <v>45416.883333333331</v>
      </c>
      <c r="F5845">
        <v>2021</v>
      </c>
    </row>
    <row r="5846" spans="1:9" x14ac:dyDescent="0.25">
      <c r="A5846" t="s">
        <v>8</v>
      </c>
      <c r="B5846" t="s">
        <v>27</v>
      </c>
      <c r="C5846" s="1">
        <v>142960</v>
      </c>
      <c r="D5846" t="s">
        <v>10</v>
      </c>
      <c r="E5846" s="2">
        <v>45424.459722222222</v>
      </c>
      <c r="F5846">
        <v>2020</v>
      </c>
    </row>
    <row r="5847" spans="1:9" x14ac:dyDescent="0.25">
      <c r="A5847" t="s">
        <v>18</v>
      </c>
      <c r="B5847" t="s">
        <v>28</v>
      </c>
      <c r="C5847" s="1">
        <v>142991</v>
      </c>
      <c r="D5847" t="s">
        <v>10</v>
      </c>
      <c r="E5847" s="2">
        <v>45428.543055555558</v>
      </c>
      <c r="F5847">
        <v>2005</v>
      </c>
    </row>
    <row r="5848" spans="1:9" x14ac:dyDescent="0.25">
      <c r="A5848" t="s">
        <v>8</v>
      </c>
      <c r="B5848" t="s">
        <v>27</v>
      </c>
      <c r="C5848" s="1">
        <v>4207727</v>
      </c>
      <c r="D5848" t="s">
        <v>13</v>
      </c>
      <c r="E5848" s="2">
        <v>45415.70416666667</v>
      </c>
      <c r="F5848">
        <v>2013</v>
      </c>
    </row>
    <row r="5849" spans="1:9" x14ac:dyDescent="0.25">
      <c r="A5849" t="s">
        <v>8</v>
      </c>
      <c r="B5849" t="s">
        <v>28</v>
      </c>
      <c r="C5849" s="1">
        <v>143054</v>
      </c>
      <c r="D5849" t="s">
        <v>10</v>
      </c>
      <c r="E5849" s="2">
        <v>45413.041666666664</v>
      </c>
      <c r="F5849">
        <v>2000</v>
      </c>
    </row>
    <row r="5850" spans="1:9" x14ac:dyDescent="0.25">
      <c r="A5850" t="s">
        <v>18</v>
      </c>
      <c r="B5850" t="s">
        <v>27</v>
      </c>
      <c r="C5850" s="1">
        <v>143041</v>
      </c>
      <c r="D5850" t="s">
        <v>10</v>
      </c>
      <c r="E5850" s="2">
        <v>45439.040972222225</v>
      </c>
      <c r="F5850">
        <v>2011</v>
      </c>
    </row>
    <row r="5851" spans="1:9" x14ac:dyDescent="0.25">
      <c r="A5851" t="s">
        <v>8</v>
      </c>
      <c r="B5851" t="s">
        <v>27</v>
      </c>
      <c r="C5851" s="1">
        <v>4208150</v>
      </c>
      <c r="D5851" t="s">
        <v>13</v>
      </c>
      <c r="E5851" s="2">
        <v>45423.165277777778</v>
      </c>
      <c r="F5851">
        <v>2004</v>
      </c>
    </row>
    <row r="5852" spans="1:9" x14ac:dyDescent="0.25">
      <c r="A5852" t="s">
        <v>8</v>
      </c>
      <c r="B5852" t="s">
        <v>27</v>
      </c>
      <c r="C5852" s="1">
        <v>143077</v>
      </c>
      <c r="D5852" t="s">
        <v>10</v>
      </c>
      <c r="E5852" s="2">
        <v>45437.979166666664</v>
      </c>
      <c r="F5852">
        <v>2016</v>
      </c>
    </row>
    <row r="5853" spans="1:9" x14ac:dyDescent="0.25">
      <c r="A5853" t="s">
        <v>15</v>
      </c>
      <c r="B5853" t="s">
        <v>27</v>
      </c>
      <c r="C5853" s="1">
        <v>143121</v>
      </c>
      <c r="D5853" t="s">
        <v>10</v>
      </c>
      <c r="E5853" s="2">
        <v>45426.115972222222</v>
      </c>
      <c r="F5853">
        <v>2001</v>
      </c>
    </row>
    <row r="5854" spans="1:9" x14ac:dyDescent="0.25">
      <c r="A5854" t="s">
        <v>17</v>
      </c>
      <c r="B5854" t="s">
        <v>27</v>
      </c>
      <c r="C5854" s="1">
        <v>136030</v>
      </c>
      <c r="D5854" t="s">
        <v>13</v>
      </c>
      <c r="E5854" s="2">
        <v>45434.723611111112</v>
      </c>
      <c r="F5854">
        <v>2002</v>
      </c>
    </row>
    <row r="5855" spans="1:9" x14ac:dyDescent="0.25">
      <c r="A5855" t="s">
        <v>8</v>
      </c>
      <c r="B5855" t="s">
        <v>27</v>
      </c>
      <c r="C5855" s="1">
        <v>4184137</v>
      </c>
      <c r="D5855" t="s">
        <v>13</v>
      </c>
      <c r="E5855" s="2">
        <v>45424.033333333333</v>
      </c>
      <c r="F5855">
        <v>2006</v>
      </c>
      <c r="G5855">
        <v>32149</v>
      </c>
      <c r="H5855" s="2">
        <v>45433.033333333333</v>
      </c>
      <c r="I5855">
        <v>9</v>
      </c>
    </row>
    <row r="5856" spans="1:9" x14ac:dyDescent="0.25">
      <c r="A5856" t="s">
        <v>25</v>
      </c>
      <c r="B5856" t="s">
        <v>27</v>
      </c>
      <c r="C5856" s="1">
        <v>142959</v>
      </c>
      <c r="D5856" t="s">
        <v>13</v>
      </c>
      <c r="E5856" s="2">
        <v>45420.783333333333</v>
      </c>
      <c r="F5856">
        <v>2002</v>
      </c>
    </row>
    <row r="5857" spans="1:9" x14ac:dyDescent="0.25">
      <c r="A5857" t="s">
        <v>15</v>
      </c>
      <c r="B5857" t="s">
        <v>27</v>
      </c>
      <c r="C5857" s="1">
        <v>143027</v>
      </c>
      <c r="D5857" t="s">
        <v>10</v>
      </c>
      <c r="E5857" s="2">
        <v>45414.404166666667</v>
      </c>
      <c r="F5857">
        <v>2025</v>
      </c>
    </row>
    <row r="5858" spans="1:9" x14ac:dyDescent="0.25">
      <c r="A5858" t="s">
        <v>25</v>
      </c>
      <c r="B5858" t="s">
        <v>27</v>
      </c>
      <c r="C5858" s="1">
        <v>143036</v>
      </c>
      <c r="D5858" t="s">
        <v>13</v>
      </c>
      <c r="E5858" s="2">
        <v>45440.730555555558</v>
      </c>
      <c r="F5858">
        <v>2030</v>
      </c>
    </row>
    <row r="5859" spans="1:9" x14ac:dyDescent="0.25">
      <c r="A5859" t="s">
        <v>15</v>
      </c>
      <c r="B5859" t="s">
        <v>28</v>
      </c>
      <c r="C5859" s="1">
        <v>142784</v>
      </c>
      <c r="D5859" t="s">
        <v>10</v>
      </c>
      <c r="E5859" s="2">
        <v>45414.369444444441</v>
      </c>
      <c r="F5859">
        <v>2018</v>
      </c>
    </row>
    <row r="5860" spans="1:9" x14ac:dyDescent="0.25">
      <c r="A5860" t="s">
        <v>14</v>
      </c>
      <c r="B5860" t="s">
        <v>27</v>
      </c>
      <c r="C5860" s="1">
        <v>143122</v>
      </c>
      <c r="D5860" t="s">
        <v>10</v>
      </c>
      <c r="E5860" s="2">
        <v>45438.675000000003</v>
      </c>
      <c r="F5860">
        <v>2010</v>
      </c>
    </row>
    <row r="5861" spans="1:9" x14ac:dyDescent="0.25">
      <c r="A5861" t="s">
        <v>17</v>
      </c>
      <c r="B5861" t="s">
        <v>27</v>
      </c>
      <c r="C5861" s="1">
        <v>143179</v>
      </c>
      <c r="D5861" t="s">
        <v>13</v>
      </c>
      <c r="E5861" s="2">
        <v>45414.464583333334</v>
      </c>
      <c r="F5861">
        <v>2014</v>
      </c>
    </row>
    <row r="5862" spans="1:9" x14ac:dyDescent="0.25">
      <c r="A5862" t="s">
        <v>25</v>
      </c>
      <c r="B5862" t="s">
        <v>27</v>
      </c>
      <c r="C5862" s="1">
        <v>143253</v>
      </c>
      <c r="D5862" t="s">
        <v>13</v>
      </c>
      <c r="E5862" s="2">
        <v>45414.099305555559</v>
      </c>
      <c r="F5862">
        <v>2023</v>
      </c>
    </row>
    <row r="5863" spans="1:9" x14ac:dyDescent="0.25">
      <c r="A5863" t="s">
        <v>25</v>
      </c>
      <c r="B5863" t="s">
        <v>27</v>
      </c>
      <c r="C5863" s="1">
        <v>143295</v>
      </c>
      <c r="D5863" t="s">
        <v>13</v>
      </c>
      <c r="E5863" s="2">
        <v>45415.953472222223</v>
      </c>
      <c r="F5863">
        <v>2012</v>
      </c>
    </row>
    <row r="5864" spans="1:9" x14ac:dyDescent="0.25">
      <c r="A5864" t="s">
        <v>14</v>
      </c>
      <c r="B5864" t="s">
        <v>29</v>
      </c>
      <c r="C5864" s="1">
        <v>142938</v>
      </c>
      <c r="D5864" t="s">
        <v>10</v>
      </c>
      <c r="E5864" s="2">
        <v>45438.910416666666</v>
      </c>
      <c r="F5864">
        <v>2017</v>
      </c>
    </row>
    <row r="5865" spans="1:9" x14ac:dyDescent="0.25">
      <c r="A5865" t="s">
        <v>25</v>
      </c>
      <c r="B5865" t="s">
        <v>27</v>
      </c>
      <c r="C5865" s="1">
        <v>142999</v>
      </c>
      <c r="D5865" t="s">
        <v>13</v>
      </c>
      <c r="E5865" s="2">
        <v>45439.474999999999</v>
      </c>
      <c r="F5865">
        <v>2015</v>
      </c>
    </row>
    <row r="5866" spans="1:9" x14ac:dyDescent="0.25">
      <c r="A5866" t="s">
        <v>8</v>
      </c>
      <c r="B5866" t="s">
        <v>29</v>
      </c>
      <c r="C5866" s="1">
        <v>143117</v>
      </c>
      <c r="D5866" t="s">
        <v>10</v>
      </c>
      <c r="E5866" s="2">
        <v>45423.125</v>
      </c>
      <c r="F5866">
        <v>2028</v>
      </c>
    </row>
    <row r="5867" spans="1:9" x14ac:dyDescent="0.25">
      <c r="A5867" t="s">
        <v>8</v>
      </c>
      <c r="B5867" t="s">
        <v>28</v>
      </c>
      <c r="C5867" s="1">
        <v>143136</v>
      </c>
      <c r="D5867" t="s">
        <v>10</v>
      </c>
      <c r="E5867" s="2">
        <v>45420.744444444441</v>
      </c>
      <c r="F5867">
        <v>2019</v>
      </c>
    </row>
    <row r="5868" spans="1:9" x14ac:dyDescent="0.25">
      <c r="A5868" t="s">
        <v>25</v>
      </c>
      <c r="B5868" t="s">
        <v>27</v>
      </c>
      <c r="C5868" s="1">
        <v>143187</v>
      </c>
      <c r="D5868" t="s">
        <v>26</v>
      </c>
      <c r="E5868" s="2">
        <v>45437.747916666667</v>
      </c>
      <c r="F5868">
        <v>2002</v>
      </c>
    </row>
    <row r="5869" spans="1:9" x14ac:dyDescent="0.25">
      <c r="A5869" t="s">
        <v>8</v>
      </c>
      <c r="B5869" t="s">
        <v>28</v>
      </c>
      <c r="C5869" s="1">
        <v>138665</v>
      </c>
      <c r="D5869" t="s">
        <v>10</v>
      </c>
      <c r="E5869" s="2">
        <v>45440.040972222225</v>
      </c>
      <c r="F5869">
        <v>2015</v>
      </c>
    </row>
    <row r="5870" spans="1:9" x14ac:dyDescent="0.25">
      <c r="A5870" t="s">
        <v>12</v>
      </c>
      <c r="B5870" t="s">
        <v>27</v>
      </c>
      <c r="C5870" s="1">
        <v>4206973</v>
      </c>
      <c r="D5870" t="s">
        <v>13</v>
      </c>
      <c r="E5870" s="2">
        <v>45443.640972222223</v>
      </c>
      <c r="F5870">
        <v>2024</v>
      </c>
      <c r="G5870">
        <v>32149</v>
      </c>
      <c r="H5870" s="2">
        <v>45444.640972222223</v>
      </c>
      <c r="I5870">
        <v>1</v>
      </c>
    </row>
    <row r="5871" spans="1:9" x14ac:dyDescent="0.25">
      <c r="A5871" t="s">
        <v>19</v>
      </c>
      <c r="B5871" t="s">
        <v>27</v>
      </c>
      <c r="C5871" s="1">
        <v>142962</v>
      </c>
      <c r="D5871" t="s">
        <v>10</v>
      </c>
      <c r="E5871" s="2">
        <v>45442.167361111111</v>
      </c>
      <c r="F5871">
        <v>2015</v>
      </c>
    </row>
    <row r="5872" spans="1:9" x14ac:dyDescent="0.25">
      <c r="A5872" t="s">
        <v>19</v>
      </c>
      <c r="B5872" t="s">
        <v>27</v>
      </c>
      <c r="C5872" s="1">
        <v>143033</v>
      </c>
      <c r="D5872" t="s">
        <v>10</v>
      </c>
      <c r="E5872" s="2">
        <v>45436.712500000001</v>
      </c>
      <c r="F5872">
        <v>2015</v>
      </c>
    </row>
    <row r="5873" spans="1:9" x14ac:dyDescent="0.25">
      <c r="A5873" t="s">
        <v>20</v>
      </c>
      <c r="B5873" t="s">
        <v>27</v>
      </c>
      <c r="C5873" s="1">
        <v>143050</v>
      </c>
      <c r="D5873" t="s">
        <v>10</v>
      </c>
      <c r="E5873" s="2">
        <v>45426.003472222219</v>
      </c>
      <c r="F5873">
        <v>2014</v>
      </c>
    </row>
    <row r="5874" spans="1:9" x14ac:dyDescent="0.25">
      <c r="A5874" t="s">
        <v>8</v>
      </c>
      <c r="B5874" t="s">
        <v>28</v>
      </c>
      <c r="C5874" s="1">
        <v>143056</v>
      </c>
      <c r="D5874" t="s">
        <v>10</v>
      </c>
      <c r="E5874" s="2">
        <v>45413.54583333333</v>
      </c>
      <c r="F5874">
        <v>2024</v>
      </c>
    </row>
    <row r="5875" spans="1:9" x14ac:dyDescent="0.25">
      <c r="A5875" t="s">
        <v>14</v>
      </c>
      <c r="B5875" t="s">
        <v>27</v>
      </c>
      <c r="C5875" s="1">
        <v>143090</v>
      </c>
      <c r="D5875" t="s">
        <v>10</v>
      </c>
      <c r="E5875" s="2">
        <v>45421.725694444445</v>
      </c>
      <c r="F5875">
        <v>2023</v>
      </c>
    </row>
    <row r="5876" spans="1:9" x14ac:dyDescent="0.25">
      <c r="A5876" t="s">
        <v>8</v>
      </c>
      <c r="B5876" t="s">
        <v>27</v>
      </c>
      <c r="C5876" s="1">
        <v>143116</v>
      </c>
      <c r="D5876" t="s">
        <v>10</v>
      </c>
      <c r="E5876" s="2">
        <v>45431.135416666664</v>
      </c>
      <c r="F5876">
        <v>2007</v>
      </c>
    </row>
    <row r="5877" spans="1:9" x14ac:dyDescent="0.25">
      <c r="A5877" t="s">
        <v>25</v>
      </c>
      <c r="B5877" t="s">
        <v>27</v>
      </c>
      <c r="C5877" s="1">
        <v>143157</v>
      </c>
      <c r="D5877" t="s">
        <v>13</v>
      </c>
      <c r="E5877" s="2">
        <v>45421.347916666666</v>
      </c>
      <c r="F5877">
        <v>2005</v>
      </c>
    </row>
    <row r="5878" spans="1:9" x14ac:dyDescent="0.25">
      <c r="A5878" t="s">
        <v>17</v>
      </c>
      <c r="B5878" t="s">
        <v>27</v>
      </c>
      <c r="C5878" s="1">
        <v>143198</v>
      </c>
      <c r="D5878" t="s">
        <v>13</v>
      </c>
      <c r="E5878" s="2">
        <v>45421.901388888888</v>
      </c>
      <c r="F5878">
        <v>2003</v>
      </c>
    </row>
    <row r="5879" spans="1:9" x14ac:dyDescent="0.25">
      <c r="A5879" t="s">
        <v>8</v>
      </c>
      <c r="B5879" t="s">
        <v>28</v>
      </c>
      <c r="C5879" s="1">
        <v>143362</v>
      </c>
      <c r="D5879" t="s">
        <v>10</v>
      </c>
      <c r="E5879" s="2">
        <v>45415.267361111109</v>
      </c>
      <c r="F5879">
        <v>2007</v>
      </c>
    </row>
    <row r="5880" spans="1:9" x14ac:dyDescent="0.25">
      <c r="A5880" t="s">
        <v>25</v>
      </c>
      <c r="B5880" t="s">
        <v>27</v>
      </c>
      <c r="C5880" s="1">
        <v>133696</v>
      </c>
      <c r="D5880" t="s">
        <v>13</v>
      </c>
      <c r="E5880" s="2">
        <v>45423.872916666667</v>
      </c>
      <c r="F5880">
        <v>2021</v>
      </c>
    </row>
    <row r="5881" spans="1:9" x14ac:dyDescent="0.25">
      <c r="A5881" t="s">
        <v>8</v>
      </c>
      <c r="B5881" t="s">
        <v>28</v>
      </c>
      <c r="C5881" s="1">
        <v>4153280</v>
      </c>
      <c r="D5881" t="s">
        <v>13</v>
      </c>
      <c r="E5881" s="2">
        <v>45421.054861111108</v>
      </c>
      <c r="F5881">
        <v>2003</v>
      </c>
    </row>
    <row r="5882" spans="1:9" x14ac:dyDescent="0.25">
      <c r="A5882" t="s">
        <v>15</v>
      </c>
      <c r="B5882" t="s">
        <v>27</v>
      </c>
      <c r="C5882" s="1">
        <v>133488</v>
      </c>
      <c r="D5882" t="s">
        <v>10</v>
      </c>
      <c r="E5882" s="2">
        <v>45425.811111111114</v>
      </c>
      <c r="F5882">
        <v>2030</v>
      </c>
      <c r="G5882">
        <v>32149</v>
      </c>
      <c r="H5882" s="2">
        <v>45429.811111111114</v>
      </c>
      <c r="I5882">
        <v>4</v>
      </c>
    </row>
    <row r="5883" spans="1:9" x14ac:dyDescent="0.25">
      <c r="A5883" t="s">
        <v>8</v>
      </c>
      <c r="B5883" t="s">
        <v>27</v>
      </c>
      <c r="C5883" s="1">
        <v>137025</v>
      </c>
      <c r="D5883" t="s">
        <v>10</v>
      </c>
      <c r="E5883" s="2">
        <v>45424.772222222222</v>
      </c>
      <c r="F5883">
        <v>2026</v>
      </c>
    </row>
    <row r="5884" spans="1:9" x14ac:dyDescent="0.25">
      <c r="A5884" t="s">
        <v>15</v>
      </c>
      <c r="B5884" t="s">
        <v>27</v>
      </c>
      <c r="C5884" s="1">
        <v>137030</v>
      </c>
      <c r="D5884" t="s">
        <v>10</v>
      </c>
      <c r="E5884" s="2">
        <v>45431.853472222225</v>
      </c>
      <c r="F5884">
        <v>2006</v>
      </c>
    </row>
    <row r="5885" spans="1:9" x14ac:dyDescent="0.25">
      <c r="A5885" t="s">
        <v>8</v>
      </c>
      <c r="B5885" t="s">
        <v>28</v>
      </c>
      <c r="C5885" s="1">
        <v>4168363</v>
      </c>
      <c r="D5885" t="s">
        <v>13</v>
      </c>
      <c r="E5885" s="2">
        <v>45424.206944444442</v>
      </c>
      <c r="F5885">
        <v>2016</v>
      </c>
    </row>
    <row r="5886" spans="1:9" x14ac:dyDescent="0.25">
      <c r="A5886" t="s">
        <v>8</v>
      </c>
      <c r="B5886" t="s">
        <v>27</v>
      </c>
      <c r="C5886" s="1">
        <v>4158452</v>
      </c>
      <c r="D5886" t="s">
        <v>13</v>
      </c>
      <c r="E5886" s="2">
        <v>45429.039583333331</v>
      </c>
      <c r="F5886">
        <v>2027</v>
      </c>
      <c r="G5886">
        <v>32149</v>
      </c>
      <c r="H5886" s="2">
        <v>45431.039583333331</v>
      </c>
      <c r="I5886">
        <v>2</v>
      </c>
    </row>
    <row r="5887" spans="1:9" x14ac:dyDescent="0.25">
      <c r="A5887" t="s">
        <v>8</v>
      </c>
      <c r="B5887" t="s">
        <v>27</v>
      </c>
      <c r="C5887" s="1">
        <v>137010</v>
      </c>
      <c r="D5887" t="s">
        <v>10</v>
      </c>
      <c r="E5887" s="2">
        <v>45432.445138888892</v>
      </c>
      <c r="F5887">
        <v>2023</v>
      </c>
    </row>
    <row r="5888" spans="1:9" x14ac:dyDescent="0.25">
      <c r="A5888" t="s">
        <v>8</v>
      </c>
      <c r="B5888" t="s">
        <v>28</v>
      </c>
      <c r="C5888" s="1">
        <v>137031</v>
      </c>
      <c r="D5888" t="s">
        <v>10</v>
      </c>
      <c r="E5888" s="2">
        <v>45443.719444444447</v>
      </c>
      <c r="F5888">
        <v>2021</v>
      </c>
    </row>
    <row r="5889" spans="1:6" x14ac:dyDescent="0.25">
      <c r="A5889" t="s">
        <v>14</v>
      </c>
      <c r="B5889" t="s">
        <v>29</v>
      </c>
      <c r="C5889" s="1">
        <v>136276</v>
      </c>
      <c r="D5889" t="s">
        <v>10</v>
      </c>
      <c r="E5889" s="2">
        <v>45415.541666666664</v>
      </c>
      <c r="F5889">
        <v>2018</v>
      </c>
    </row>
    <row r="5890" spans="1:6" x14ac:dyDescent="0.25">
      <c r="A5890" t="s">
        <v>8</v>
      </c>
      <c r="B5890" t="s">
        <v>27</v>
      </c>
      <c r="C5890" s="1">
        <v>136608</v>
      </c>
      <c r="D5890" t="s">
        <v>10</v>
      </c>
      <c r="E5890" s="2">
        <v>45418.98333333333</v>
      </c>
      <c r="F5890">
        <v>2001</v>
      </c>
    </row>
    <row r="5891" spans="1:6" x14ac:dyDescent="0.25">
      <c r="A5891" t="s">
        <v>14</v>
      </c>
      <c r="B5891" t="s">
        <v>27</v>
      </c>
      <c r="C5891" s="1">
        <v>136476</v>
      </c>
      <c r="D5891" t="s">
        <v>10</v>
      </c>
      <c r="E5891" s="2">
        <v>45442.254166666666</v>
      </c>
      <c r="F5891">
        <v>2004</v>
      </c>
    </row>
    <row r="5892" spans="1:6" x14ac:dyDescent="0.25">
      <c r="A5892" t="s">
        <v>8</v>
      </c>
      <c r="B5892" t="s">
        <v>27</v>
      </c>
      <c r="C5892" s="1">
        <v>136652</v>
      </c>
      <c r="D5892" t="s">
        <v>10</v>
      </c>
      <c r="E5892" s="2">
        <v>45413.847916666666</v>
      </c>
      <c r="F5892">
        <v>2022</v>
      </c>
    </row>
    <row r="5893" spans="1:6" x14ac:dyDescent="0.25">
      <c r="A5893" t="s">
        <v>8</v>
      </c>
      <c r="B5893" t="s">
        <v>29</v>
      </c>
      <c r="C5893" s="1">
        <v>136517</v>
      </c>
      <c r="D5893" t="s">
        <v>10</v>
      </c>
      <c r="E5893" s="2">
        <v>45424.776388888888</v>
      </c>
      <c r="F5893">
        <v>2007</v>
      </c>
    </row>
    <row r="5894" spans="1:6" x14ac:dyDescent="0.25">
      <c r="A5894" t="s">
        <v>17</v>
      </c>
      <c r="B5894" t="s">
        <v>27</v>
      </c>
      <c r="C5894" s="1">
        <v>136625</v>
      </c>
      <c r="D5894" t="s">
        <v>13</v>
      </c>
      <c r="E5894" s="2">
        <v>45421.140277777777</v>
      </c>
      <c r="F5894">
        <v>2017</v>
      </c>
    </row>
    <row r="5895" spans="1:6" x14ac:dyDescent="0.25">
      <c r="A5895" t="s">
        <v>8</v>
      </c>
      <c r="B5895" t="s">
        <v>27</v>
      </c>
      <c r="C5895" s="1">
        <v>136709</v>
      </c>
      <c r="D5895" t="s">
        <v>10</v>
      </c>
      <c r="E5895" s="2">
        <v>45426.363888888889</v>
      </c>
      <c r="F5895">
        <v>2017</v>
      </c>
    </row>
    <row r="5896" spans="1:6" x14ac:dyDescent="0.25">
      <c r="A5896" t="s">
        <v>8</v>
      </c>
      <c r="B5896" t="s">
        <v>27</v>
      </c>
      <c r="C5896" s="1">
        <v>131981</v>
      </c>
      <c r="D5896" t="s">
        <v>10</v>
      </c>
      <c r="E5896" s="2">
        <v>45430.025000000001</v>
      </c>
      <c r="F5896">
        <v>2029</v>
      </c>
    </row>
    <row r="5897" spans="1:6" x14ac:dyDescent="0.25">
      <c r="A5897" t="s">
        <v>8</v>
      </c>
      <c r="B5897" t="s">
        <v>27</v>
      </c>
      <c r="C5897" s="1">
        <v>132097</v>
      </c>
      <c r="D5897" t="s">
        <v>10</v>
      </c>
      <c r="E5897" s="2">
        <v>45440.29583333333</v>
      </c>
      <c r="F5897">
        <v>2003</v>
      </c>
    </row>
    <row r="5898" spans="1:6" x14ac:dyDescent="0.25">
      <c r="A5898" t="s">
        <v>8</v>
      </c>
      <c r="B5898" t="s">
        <v>27</v>
      </c>
      <c r="C5898" s="1">
        <v>131907</v>
      </c>
      <c r="D5898" t="s">
        <v>10</v>
      </c>
      <c r="E5898" s="2">
        <v>45440.09097222222</v>
      </c>
      <c r="F5898">
        <v>2019</v>
      </c>
    </row>
    <row r="5899" spans="1:6" x14ac:dyDescent="0.25">
      <c r="A5899" t="s">
        <v>8</v>
      </c>
      <c r="B5899" t="s">
        <v>29</v>
      </c>
      <c r="C5899" s="1">
        <v>132081</v>
      </c>
      <c r="D5899" t="s">
        <v>10</v>
      </c>
      <c r="E5899" s="2">
        <v>45441.013194444444</v>
      </c>
      <c r="F5899">
        <v>2017</v>
      </c>
    </row>
    <row r="5900" spans="1:6" x14ac:dyDescent="0.25">
      <c r="A5900" t="s">
        <v>8</v>
      </c>
      <c r="B5900" t="s">
        <v>27</v>
      </c>
      <c r="C5900" s="1">
        <v>132167</v>
      </c>
      <c r="D5900" t="s">
        <v>10</v>
      </c>
      <c r="E5900" s="2">
        <v>45433.00277777778</v>
      </c>
      <c r="F5900">
        <v>2001</v>
      </c>
    </row>
    <row r="5901" spans="1:6" x14ac:dyDescent="0.25">
      <c r="A5901" t="s">
        <v>8</v>
      </c>
      <c r="B5901" t="s">
        <v>27</v>
      </c>
      <c r="C5901" s="1">
        <v>132194</v>
      </c>
      <c r="D5901" t="s">
        <v>10</v>
      </c>
      <c r="E5901" s="2">
        <v>45425.961111111108</v>
      </c>
      <c r="F5901">
        <v>2015</v>
      </c>
    </row>
    <row r="5902" spans="1:6" x14ac:dyDescent="0.25">
      <c r="A5902" t="s">
        <v>17</v>
      </c>
      <c r="B5902" t="s">
        <v>27</v>
      </c>
      <c r="C5902" s="1">
        <v>130282</v>
      </c>
      <c r="D5902" t="s">
        <v>13</v>
      </c>
      <c r="E5902" s="2">
        <v>45426.811805555553</v>
      </c>
      <c r="F5902">
        <v>2009</v>
      </c>
    </row>
    <row r="5903" spans="1:6" x14ac:dyDescent="0.25">
      <c r="A5903" t="s">
        <v>17</v>
      </c>
      <c r="B5903" t="s">
        <v>27</v>
      </c>
      <c r="C5903" s="1">
        <v>130382</v>
      </c>
      <c r="D5903" t="s">
        <v>13</v>
      </c>
      <c r="E5903" s="2">
        <v>45441.142361111109</v>
      </c>
      <c r="F5903">
        <v>2020</v>
      </c>
    </row>
    <row r="5904" spans="1:6" x14ac:dyDescent="0.25">
      <c r="A5904" t="s">
        <v>17</v>
      </c>
      <c r="B5904" t="s">
        <v>27</v>
      </c>
      <c r="C5904" s="1">
        <v>130400</v>
      </c>
      <c r="D5904" t="s">
        <v>13</v>
      </c>
      <c r="E5904" s="2">
        <v>45426.911111111112</v>
      </c>
      <c r="F5904">
        <v>2012</v>
      </c>
    </row>
    <row r="5905" spans="1:9" x14ac:dyDescent="0.25">
      <c r="A5905" t="s">
        <v>8</v>
      </c>
      <c r="B5905" t="s">
        <v>27</v>
      </c>
      <c r="C5905" s="1">
        <v>128424</v>
      </c>
      <c r="D5905" t="s">
        <v>10</v>
      </c>
      <c r="E5905" s="2">
        <v>45416.127083333333</v>
      </c>
      <c r="F5905">
        <v>2001</v>
      </c>
    </row>
    <row r="5906" spans="1:9" x14ac:dyDescent="0.25">
      <c r="A5906" t="s">
        <v>8</v>
      </c>
      <c r="B5906" t="s">
        <v>28</v>
      </c>
      <c r="C5906" s="1">
        <v>128596</v>
      </c>
      <c r="D5906" t="s">
        <v>10</v>
      </c>
      <c r="E5906" s="2">
        <v>45441.189583333333</v>
      </c>
      <c r="F5906">
        <v>2020</v>
      </c>
    </row>
    <row r="5907" spans="1:9" x14ac:dyDescent="0.25">
      <c r="A5907" t="s">
        <v>8</v>
      </c>
      <c r="B5907" t="s">
        <v>28</v>
      </c>
      <c r="C5907" s="1">
        <v>128279</v>
      </c>
      <c r="D5907" t="s">
        <v>10</v>
      </c>
      <c r="E5907" s="2">
        <v>45443.871527777781</v>
      </c>
      <c r="F5907">
        <v>2030</v>
      </c>
    </row>
    <row r="5908" spans="1:9" x14ac:dyDescent="0.25">
      <c r="A5908" t="s">
        <v>17</v>
      </c>
      <c r="B5908" t="s">
        <v>27</v>
      </c>
      <c r="C5908" s="1">
        <v>128554</v>
      </c>
      <c r="D5908" t="s">
        <v>13</v>
      </c>
      <c r="E5908" s="2">
        <v>45419.384027777778</v>
      </c>
      <c r="F5908">
        <v>2003</v>
      </c>
    </row>
    <row r="5909" spans="1:9" x14ac:dyDescent="0.25">
      <c r="A5909" t="s">
        <v>12</v>
      </c>
      <c r="B5909" t="s">
        <v>29</v>
      </c>
      <c r="C5909" s="1">
        <v>4145745</v>
      </c>
      <c r="D5909" t="s">
        <v>13</v>
      </c>
      <c r="E5909" s="2">
        <v>45427.655555555553</v>
      </c>
      <c r="F5909">
        <v>2002</v>
      </c>
      <c r="G5909">
        <v>34265</v>
      </c>
      <c r="H5909" s="2">
        <v>45433.655555555553</v>
      </c>
      <c r="I5909">
        <v>6</v>
      </c>
    </row>
    <row r="5910" spans="1:9" x14ac:dyDescent="0.25">
      <c r="A5910" t="s">
        <v>8</v>
      </c>
      <c r="B5910" t="s">
        <v>27</v>
      </c>
      <c r="C5910" s="1">
        <v>4146451</v>
      </c>
      <c r="D5910" t="s">
        <v>13</v>
      </c>
      <c r="E5910" s="2">
        <v>45430.084722222222</v>
      </c>
      <c r="F5910">
        <v>2011</v>
      </c>
      <c r="G5910">
        <v>32149</v>
      </c>
      <c r="H5910" s="2">
        <v>45436.084722222222</v>
      </c>
      <c r="I5910">
        <v>6</v>
      </c>
    </row>
    <row r="5911" spans="1:9" x14ac:dyDescent="0.25">
      <c r="A5911" t="s">
        <v>8</v>
      </c>
      <c r="B5911" t="s">
        <v>27</v>
      </c>
      <c r="C5911" s="1">
        <v>131619</v>
      </c>
      <c r="D5911" t="s">
        <v>10</v>
      </c>
      <c r="E5911" s="2">
        <v>45420.390972222223</v>
      </c>
      <c r="F5911">
        <v>2024</v>
      </c>
    </row>
    <row r="5912" spans="1:9" x14ac:dyDescent="0.25">
      <c r="A5912" t="s">
        <v>14</v>
      </c>
      <c r="B5912" t="s">
        <v>28</v>
      </c>
      <c r="C5912" s="1">
        <v>131559</v>
      </c>
      <c r="D5912" t="s">
        <v>10</v>
      </c>
      <c r="E5912" s="2">
        <v>45416.694444444445</v>
      </c>
      <c r="F5912">
        <v>2029</v>
      </c>
    </row>
    <row r="5913" spans="1:9" x14ac:dyDescent="0.25">
      <c r="A5913" t="s">
        <v>8</v>
      </c>
      <c r="B5913" t="s">
        <v>29</v>
      </c>
      <c r="C5913" s="1">
        <v>131603</v>
      </c>
      <c r="D5913" t="s">
        <v>10</v>
      </c>
      <c r="E5913" s="2">
        <v>45424.081250000003</v>
      </c>
      <c r="F5913">
        <v>2002</v>
      </c>
    </row>
    <row r="5914" spans="1:9" x14ac:dyDescent="0.25">
      <c r="A5914" t="s">
        <v>17</v>
      </c>
      <c r="B5914" t="s">
        <v>27</v>
      </c>
      <c r="C5914" s="1">
        <v>131642</v>
      </c>
      <c r="D5914" t="s">
        <v>13</v>
      </c>
      <c r="E5914" s="2">
        <v>45440.130555555559</v>
      </c>
      <c r="F5914">
        <v>2029</v>
      </c>
    </row>
    <row r="5915" spans="1:9" x14ac:dyDescent="0.25">
      <c r="A5915" t="s">
        <v>8</v>
      </c>
      <c r="B5915" t="s">
        <v>27</v>
      </c>
      <c r="C5915" s="1">
        <v>131365</v>
      </c>
      <c r="D5915" t="s">
        <v>10</v>
      </c>
      <c r="E5915" s="2">
        <v>45442.375694444447</v>
      </c>
      <c r="F5915">
        <v>2000</v>
      </c>
    </row>
    <row r="5916" spans="1:9" x14ac:dyDescent="0.25">
      <c r="A5916" t="s">
        <v>15</v>
      </c>
      <c r="B5916" t="s">
        <v>29</v>
      </c>
      <c r="C5916" s="1">
        <v>131629</v>
      </c>
      <c r="D5916" t="s">
        <v>10</v>
      </c>
      <c r="E5916" s="2">
        <v>45435.372916666667</v>
      </c>
      <c r="F5916">
        <v>2019</v>
      </c>
    </row>
    <row r="5917" spans="1:9" x14ac:dyDescent="0.25">
      <c r="A5917" t="s">
        <v>19</v>
      </c>
      <c r="B5917" t="s">
        <v>27</v>
      </c>
      <c r="C5917" s="1">
        <v>131684</v>
      </c>
      <c r="D5917" t="s">
        <v>10</v>
      </c>
      <c r="E5917" s="2">
        <v>45436.406944444447</v>
      </c>
      <c r="F5917">
        <v>2004</v>
      </c>
    </row>
    <row r="5918" spans="1:9" x14ac:dyDescent="0.25">
      <c r="A5918" t="s">
        <v>8</v>
      </c>
      <c r="B5918" t="s">
        <v>28</v>
      </c>
      <c r="C5918" s="1">
        <v>137799</v>
      </c>
      <c r="D5918" t="s">
        <v>10</v>
      </c>
      <c r="E5918" s="2">
        <v>45417.838194444441</v>
      </c>
      <c r="F5918">
        <v>2014</v>
      </c>
    </row>
    <row r="5919" spans="1:9" x14ac:dyDescent="0.25">
      <c r="A5919" t="s">
        <v>16</v>
      </c>
      <c r="B5919" t="s">
        <v>28</v>
      </c>
      <c r="C5919" s="1">
        <v>137965</v>
      </c>
      <c r="D5919" t="s">
        <v>10</v>
      </c>
      <c r="E5919" s="2">
        <v>45425.061111111114</v>
      </c>
      <c r="F5919">
        <v>2012</v>
      </c>
    </row>
    <row r="5920" spans="1:9" x14ac:dyDescent="0.25">
      <c r="A5920" t="s">
        <v>8</v>
      </c>
      <c r="B5920" t="s">
        <v>27</v>
      </c>
      <c r="C5920" s="1">
        <v>134598</v>
      </c>
      <c r="D5920" t="s">
        <v>10</v>
      </c>
      <c r="E5920" s="2">
        <v>45435.52847222222</v>
      </c>
      <c r="F5920">
        <v>2003</v>
      </c>
    </row>
    <row r="5921" spans="1:6" x14ac:dyDescent="0.25">
      <c r="A5921" t="s">
        <v>8</v>
      </c>
      <c r="B5921" t="s">
        <v>27</v>
      </c>
      <c r="C5921" s="1">
        <v>133763</v>
      </c>
      <c r="D5921" t="s">
        <v>10</v>
      </c>
      <c r="E5921" s="2">
        <v>45423.56527777778</v>
      </c>
      <c r="F5921">
        <v>2027</v>
      </c>
    </row>
    <row r="5922" spans="1:6" x14ac:dyDescent="0.25">
      <c r="A5922" t="s">
        <v>8</v>
      </c>
      <c r="B5922" t="s">
        <v>27</v>
      </c>
      <c r="C5922" s="1">
        <v>134041</v>
      </c>
      <c r="D5922" t="s">
        <v>10</v>
      </c>
      <c r="E5922" s="2">
        <v>45437.98333333333</v>
      </c>
      <c r="F5922">
        <v>2005</v>
      </c>
    </row>
    <row r="5923" spans="1:6" x14ac:dyDescent="0.25">
      <c r="A5923" t="s">
        <v>15</v>
      </c>
      <c r="B5923" t="s">
        <v>27</v>
      </c>
      <c r="C5923" s="1">
        <v>134212</v>
      </c>
      <c r="D5923" t="s">
        <v>10</v>
      </c>
      <c r="E5923" s="2">
        <v>45430.506944444445</v>
      </c>
      <c r="F5923">
        <v>2023</v>
      </c>
    </row>
    <row r="5924" spans="1:6" x14ac:dyDescent="0.25">
      <c r="A5924" t="s">
        <v>18</v>
      </c>
      <c r="B5924" t="s">
        <v>27</v>
      </c>
      <c r="C5924" s="1">
        <v>132514</v>
      </c>
      <c r="D5924" t="s">
        <v>10</v>
      </c>
      <c r="E5924" s="2">
        <v>45417.972222222219</v>
      </c>
      <c r="F5924">
        <v>2010</v>
      </c>
    </row>
    <row r="5925" spans="1:6" x14ac:dyDescent="0.25">
      <c r="A5925" t="s">
        <v>17</v>
      </c>
      <c r="B5925" t="s">
        <v>27</v>
      </c>
      <c r="C5925" s="1">
        <v>128370</v>
      </c>
      <c r="D5925" t="s">
        <v>13</v>
      </c>
      <c r="E5925" s="2">
        <v>45441.288888888892</v>
      </c>
      <c r="F5925">
        <v>2025</v>
      </c>
    </row>
    <row r="5926" spans="1:6" x14ac:dyDescent="0.25">
      <c r="A5926" t="s">
        <v>19</v>
      </c>
      <c r="B5926" t="s">
        <v>27</v>
      </c>
      <c r="C5926" s="1">
        <v>128383</v>
      </c>
      <c r="D5926" t="s">
        <v>10</v>
      </c>
      <c r="E5926" s="2">
        <v>45423.413888888892</v>
      </c>
      <c r="F5926">
        <v>2007</v>
      </c>
    </row>
    <row r="5927" spans="1:6" x14ac:dyDescent="0.25">
      <c r="A5927" t="s">
        <v>15</v>
      </c>
      <c r="B5927" t="s">
        <v>29</v>
      </c>
      <c r="C5927" s="1">
        <v>133470</v>
      </c>
      <c r="D5927" t="s">
        <v>10</v>
      </c>
      <c r="E5927" s="2">
        <v>45426.888194444444</v>
      </c>
      <c r="F5927">
        <v>2001</v>
      </c>
    </row>
    <row r="5928" spans="1:6" x14ac:dyDescent="0.25">
      <c r="A5928" t="s">
        <v>8</v>
      </c>
      <c r="B5928" t="s">
        <v>28</v>
      </c>
      <c r="C5928" s="1">
        <v>133669</v>
      </c>
      <c r="D5928" t="s">
        <v>10</v>
      </c>
      <c r="E5928" s="2">
        <v>45442.23541666667</v>
      </c>
      <c r="F5928">
        <v>2004</v>
      </c>
    </row>
    <row r="5929" spans="1:6" x14ac:dyDescent="0.25">
      <c r="A5929" t="s">
        <v>17</v>
      </c>
      <c r="B5929" t="s">
        <v>27</v>
      </c>
      <c r="C5929" s="1">
        <v>133548</v>
      </c>
      <c r="D5929" t="s">
        <v>13</v>
      </c>
      <c r="E5929" s="2">
        <v>45442.620833333334</v>
      </c>
      <c r="F5929">
        <v>2003</v>
      </c>
    </row>
    <row r="5930" spans="1:6" x14ac:dyDescent="0.25">
      <c r="A5930" t="s">
        <v>8</v>
      </c>
      <c r="B5930" t="s">
        <v>27</v>
      </c>
      <c r="C5930" s="1">
        <v>133686</v>
      </c>
      <c r="D5930" t="s">
        <v>10</v>
      </c>
      <c r="E5930" s="2">
        <v>45430.330555555556</v>
      </c>
      <c r="F5930">
        <v>2022</v>
      </c>
    </row>
    <row r="5931" spans="1:6" x14ac:dyDescent="0.25">
      <c r="A5931" t="s">
        <v>8</v>
      </c>
      <c r="B5931" t="s">
        <v>27</v>
      </c>
      <c r="C5931" s="1">
        <v>137020</v>
      </c>
      <c r="D5931" t="s">
        <v>10</v>
      </c>
      <c r="E5931" s="2">
        <v>45420.51458333333</v>
      </c>
      <c r="F5931">
        <v>2028</v>
      </c>
    </row>
    <row r="5932" spans="1:6" x14ac:dyDescent="0.25">
      <c r="A5932" t="s">
        <v>8</v>
      </c>
      <c r="B5932" t="s">
        <v>27</v>
      </c>
      <c r="C5932" s="1">
        <v>135433</v>
      </c>
      <c r="D5932" t="s">
        <v>10</v>
      </c>
      <c r="E5932" s="2">
        <v>45435.540972222225</v>
      </c>
      <c r="F5932">
        <v>2017</v>
      </c>
    </row>
    <row r="5933" spans="1:6" x14ac:dyDescent="0.25">
      <c r="A5933" t="s">
        <v>8</v>
      </c>
      <c r="B5933" t="s">
        <v>28</v>
      </c>
      <c r="C5933" s="1">
        <v>4158456</v>
      </c>
      <c r="D5933" t="s">
        <v>13</v>
      </c>
      <c r="E5933" s="2">
        <v>45420.238888888889</v>
      </c>
      <c r="F5933">
        <v>2028</v>
      </c>
    </row>
    <row r="5934" spans="1:6" x14ac:dyDescent="0.25">
      <c r="A5934" t="s">
        <v>17</v>
      </c>
      <c r="B5934" t="s">
        <v>27</v>
      </c>
      <c r="C5934" s="1">
        <v>137170</v>
      </c>
      <c r="D5934" t="s">
        <v>13</v>
      </c>
      <c r="E5934" s="2">
        <v>45433.755555555559</v>
      </c>
      <c r="F5934">
        <v>2004</v>
      </c>
    </row>
    <row r="5935" spans="1:6" x14ac:dyDescent="0.25">
      <c r="A5935" t="s">
        <v>8</v>
      </c>
      <c r="B5935" t="s">
        <v>28</v>
      </c>
      <c r="C5935" s="1">
        <v>137265</v>
      </c>
      <c r="D5935" t="s">
        <v>10</v>
      </c>
      <c r="E5935" s="2">
        <v>45423.494444444441</v>
      </c>
      <c r="F5935">
        <v>2008</v>
      </c>
    </row>
    <row r="5936" spans="1:6" x14ac:dyDescent="0.25">
      <c r="A5936" t="s">
        <v>8</v>
      </c>
      <c r="B5936" t="s">
        <v>27</v>
      </c>
      <c r="C5936" s="1">
        <v>136978</v>
      </c>
      <c r="D5936" t="s">
        <v>10</v>
      </c>
      <c r="E5936" s="2">
        <v>45427.581250000003</v>
      </c>
      <c r="F5936">
        <v>2013</v>
      </c>
    </row>
    <row r="5937" spans="1:6" x14ac:dyDescent="0.25">
      <c r="A5937" t="s">
        <v>8</v>
      </c>
      <c r="B5937" t="s">
        <v>27</v>
      </c>
      <c r="C5937" s="1">
        <v>137206</v>
      </c>
      <c r="D5937" t="s">
        <v>10</v>
      </c>
      <c r="E5937" s="2">
        <v>45430.760416666664</v>
      </c>
      <c r="F5937">
        <v>2018</v>
      </c>
    </row>
    <row r="5938" spans="1:6" x14ac:dyDescent="0.25">
      <c r="A5938" t="s">
        <v>8</v>
      </c>
      <c r="B5938" t="s">
        <v>27</v>
      </c>
      <c r="C5938" s="1">
        <v>136847</v>
      </c>
      <c r="D5938" t="s">
        <v>10</v>
      </c>
      <c r="E5938" s="2">
        <v>45422.444444444445</v>
      </c>
      <c r="F5938">
        <v>2005</v>
      </c>
    </row>
    <row r="5939" spans="1:6" x14ac:dyDescent="0.25">
      <c r="A5939" t="s">
        <v>17</v>
      </c>
      <c r="B5939" t="s">
        <v>27</v>
      </c>
      <c r="C5939" s="1">
        <v>137062</v>
      </c>
      <c r="D5939" t="s">
        <v>13</v>
      </c>
      <c r="E5939" s="2">
        <v>45419.470138888886</v>
      </c>
      <c r="F5939">
        <v>2015</v>
      </c>
    </row>
    <row r="5940" spans="1:6" x14ac:dyDescent="0.25">
      <c r="A5940" t="s">
        <v>8</v>
      </c>
      <c r="B5940" t="s">
        <v>27</v>
      </c>
      <c r="C5940" s="1">
        <v>137242</v>
      </c>
      <c r="D5940" t="s">
        <v>10</v>
      </c>
      <c r="E5940" s="2">
        <v>45426.071527777778</v>
      </c>
      <c r="F5940">
        <v>2001</v>
      </c>
    </row>
    <row r="5941" spans="1:6" x14ac:dyDescent="0.25">
      <c r="A5941" t="s">
        <v>8</v>
      </c>
      <c r="B5941" t="s">
        <v>28</v>
      </c>
      <c r="C5941" s="1">
        <v>136193</v>
      </c>
      <c r="D5941" t="s">
        <v>10</v>
      </c>
      <c r="E5941" s="2">
        <v>45416.707638888889</v>
      </c>
      <c r="F5941">
        <v>2012</v>
      </c>
    </row>
    <row r="5942" spans="1:6" x14ac:dyDescent="0.25">
      <c r="A5942" t="s">
        <v>8</v>
      </c>
      <c r="B5942" t="s">
        <v>27</v>
      </c>
      <c r="C5942" s="1">
        <v>136375</v>
      </c>
      <c r="D5942" t="s">
        <v>10</v>
      </c>
      <c r="E5942" s="2">
        <v>45416.51458333333</v>
      </c>
      <c r="F5942">
        <v>2012</v>
      </c>
    </row>
    <row r="5943" spans="1:6" x14ac:dyDescent="0.25">
      <c r="A5943" t="s">
        <v>8</v>
      </c>
      <c r="B5943" t="s">
        <v>27</v>
      </c>
      <c r="C5943" s="1">
        <v>136521</v>
      </c>
      <c r="D5943" t="s">
        <v>10</v>
      </c>
      <c r="E5943" s="2">
        <v>45440.219444444447</v>
      </c>
      <c r="F5943">
        <v>2008</v>
      </c>
    </row>
    <row r="5944" spans="1:6" x14ac:dyDescent="0.25">
      <c r="A5944" t="s">
        <v>8</v>
      </c>
      <c r="B5944" t="s">
        <v>27</v>
      </c>
      <c r="C5944" s="1">
        <v>136630</v>
      </c>
      <c r="D5944" t="s">
        <v>10</v>
      </c>
      <c r="E5944" s="2">
        <v>45442.121527777781</v>
      </c>
      <c r="F5944">
        <v>2026</v>
      </c>
    </row>
    <row r="5945" spans="1:6" x14ac:dyDescent="0.25">
      <c r="A5945" t="s">
        <v>17</v>
      </c>
      <c r="B5945" t="s">
        <v>27</v>
      </c>
      <c r="C5945" s="1">
        <v>136324</v>
      </c>
      <c r="D5945" t="s">
        <v>13</v>
      </c>
      <c r="E5945" s="2">
        <v>45432.741666666669</v>
      </c>
      <c r="F5945">
        <v>2023</v>
      </c>
    </row>
    <row r="5946" spans="1:6" x14ac:dyDescent="0.25">
      <c r="A5946" t="s">
        <v>19</v>
      </c>
      <c r="B5946" t="s">
        <v>27</v>
      </c>
      <c r="C5946" s="1">
        <v>134557</v>
      </c>
      <c r="D5946" t="s">
        <v>10</v>
      </c>
      <c r="E5946" s="2">
        <v>45419.102777777778</v>
      </c>
      <c r="F5946">
        <v>2015</v>
      </c>
    </row>
    <row r="5947" spans="1:6" x14ac:dyDescent="0.25">
      <c r="A5947" t="s">
        <v>15</v>
      </c>
      <c r="B5947" t="s">
        <v>27</v>
      </c>
      <c r="C5947" s="1">
        <v>4140729</v>
      </c>
      <c r="D5947" t="s">
        <v>13</v>
      </c>
      <c r="E5947" s="2">
        <v>45427.447222222225</v>
      </c>
      <c r="F5947">
        <v>2020</v>
      </c>
    </row>
    <row r="5948" spans="1:6" x14ac:dyDescent="0.25">
      <c r="A5948" t="s">
        <v>8</v>
      </c>
      <c r="B5948" t="s">
        <v>27</v>
      </c>
      <c r="C5948" s="1">
        <v>136655</v>
      </c>
      <c r="D5948" t="s">
        <v>10</v>
      </c>
      <c r="E5948" s="2">
        <v>45413.749305555553</v>
      </c>
      <c r="F5948">
        <v>2018</v>
      </c>
    </row>
    <row r="5949" spans="1:6" x14ac:dyDescent="0.25">
      <c r="A5949" t="s">
        <v>16</v>
      </c>
      <c r="B5949" t="s">
        <v>28</v>
      </c>
      <c r="C5949" s="1">
        <v>136420</v>
      </c>
      <c r="D5949" t="s">
        <v>10</v>
      </c>
      <c r="E5949" s="2">
        <v>45431.068749999999</v>
      </c>
      <c r="F5949">
        <v>2007</v>
      </c>
    </row>
    <row r="5950" spans="1:6" x14ac:dyDescent="0.25">
      <c r="A5950" t="s">
        <v>8</v>
      </c>
      <c r="B5950" t="s">
        <v>29</v>
      </c>
      <c r="C5950" s="1">
        <v>136491</v>
      </c>
      <c r="D5950" t="s">
        <v>10</v>
      </c>
      <c r="E5950" s="2">
        <v>45435.198611111111</v>
      </c>
      <c r="F5950">
        <v>2007</v>
      </c>
    </row>
    <row r="5951" spans="1:6" x14ac:dyDescent="0.25">
      <c r="A5951" t="s">
        <v>15</v>
      </c>
      <c r="B5951" t="s">
        <v>29</v>
      </c>
      <c r="C5951" s="1">
        <v>136522</v>
      </c>
      <c r="D5951" t="s">
        <v>10</v>
      </c>
      <c r="E5951" s="2">
        <v>45417.490277777775</v>
      </c>
      <c r="F5951">
        <v>2024</v>
      </c>
    </row>
    <row r="5952" spans="1:6" x14ac:dyDescent="0.25">
      <c r="A5952" t="s">
        <v>25</v>
      </c>
      <c r="B5952" t="s">
        <v>28</v>
      </c>
      <c r="C5952" s="1">
        <v>136575</v>
      </c>
      <c r="D5952" t="s">
        <v>13</v>
      </c>
      <c r="E5952" s="2">
        <v>45434.452777777777</v>
      </c>
      <c r="F5952">
        <v>2009</v>
      </c>
    </row>
    <row r="5953" spans="1:6" x14ac:dyDescent="0.25">
      <c r="A5953" t="s">
        <v>25</v>
      </c>
      <c r="B5953" t="s">
        <v>28</v>
      </c>
      <c r="C5953" s="1">
        <v>136583</v>
      </c>
      <c r="D5953" t="s">
        <v>26</v>
      </c>
      <c r="E5953" s="2">
        <v>45418.053472222222</v>
      </c>
      <c r="F5953">
        <v>2007</v>
      </c>
    </row>
    <row r="5954" spans="1:6" x14ac:dyDescent="0.25">
      <c r="A5954" t="s">
        <v>8</v>
      </c>
      <c r="B5954" t="s">
        <v>27</v>
      </c>
      <c r="C5954" s="1">
        <v>136743</v>
      </c>
      <c r="D5954" t="s">
        <v>10</v>
      </c>
      <c r="E5954" s="2">
        <v>45418.24722222222</v>
      </c>
      <c r="F5954">
        <v>2025</v>
      </c>
    </row>
    <row r="5955" spans="1:6" x14ac:dyDescent="0.25">
      <c r="A5955" t="s">
        <v>8</v>
      </c>
      <c r="B5955" t="s">
        <v>27</v>
      </c>
      <c r="C5955" s="1">
        <v>4114010</v>
      </c>
      <c r="D5955" t="s">
        <v>13</v>
      </c>
      <c r="E5955" s="2">
        <v>45413.625</v>
      </c>
      <c r="F5955">
        <v>2004</v>
      </c>
    </row>
    <row r="5956" spans="1:6" x14ac:dyDescent="0.25">
      <c r="A5956" t="s">
        <v>15</v>
      </c>
      <c r="B5956" t="s">
        <v>27</v>
      </c>
      <c r="C5956" s="1">
        <v>132099</v>
      </c>
      <c r="D5956" t="s">
        <v>10</v>
      </c>
      <c r="E5956" s="2">
        <v>45418.250694444447</v>
      </c>
      <c r="F5956">
        <v>2028</v>
      </c>
    </row>
    <row r="5957" spans="1:6" x14ac:dyDescent="0.25">
      <c r="A5957" t="s">
        <v>8</v>
      </c>
      <c r="B5957" t="s">
        <v>29</v>
      </c>
      <c r="C5957" s="1">
        <v>4148284</v>
      </c>
      <c r="D5957" t="s">
        <v>13</v>
      </c>
      <c r="E5957" s="2">
        <v>45416.536111111112</v>
      </c>
      <c r="F5957">
        <v>2023</v>
      </c>
    </row>
    <row r="5958" spans="1:6" x14ac:dyDescent="0.25">
      <c r="A5958" t="s">
        <v>8</v>
      </c>
      <c r="B5958" t="s">
        <v>27</v>
      </c>
      <c r="C5958" s="1">
        <v>132011</v>
      </c>
      <c r="D5958" t="s">
        <v>10</v>
      </c>
      <c r="E5958" s="2">
        <v>45443.3</v>
      </c>
      <c r="F5958">
        <v>2017</v>
      </c>
    </row>
    <row r="5959" spans="1:6" x14ac:dyDescent="0.25">
      <c r="A5959" t="s">
        <v>14</v>
      </c>
      <c r="B5959" t="s">
        <v>29</v>
      </c>
      <c r="C5959" s="1">
        <v>132087</v>
      </c>
      <c r="D5959" t="s">
        <v>10</v>
      </c>
      <c r="E5959" s="2">
        <v>45417.777083333334</v>
      </c>
      <c r="F5959">
        <v>2024</v>
      </c>
    </row>
    <row r="5960" spans="1:6" x14ac:dyDescent="0.25">
      <c r="A5960" t="s">
        <v>8</v>
      </c>
      <c r="B5960" t="s">
        <v>29</v>
      </c>
      <c r="C5960" s="1">
        <v>130367</v>
      </c>
      <c r="D5960" t="s">
        <v>10</v>
      </c>
      <c r="E5960" s="2">
        <v>45415.71597222222</v>
      </c>
      <c r="F5960">
        <v>2026</v>
      </c>
    </row>
    <row r="5961" spans="1:6" x14ac:dyDescent="0.25">
      <c r="A5961" t="s">
        <v>25</v>
      </c>
      <c r="B5961" t="s">
        <v>27</v>
      </c>
      <c r="C5961" s="1">
        <v>128440</v>
      </c>
      <c r="D5961" t="s">
        <v>13</v>
      </c>
      <c r="E5961" s="2">
        <v>45421.212500000001</v>
      </c>
      <c r="F5961">
        <v>2025</v>
      </c>
    </row>
    <row r="5962" spans="1:6" x14ac:dyDescent="0.25">
      <c r="A5962" t="s">
        <v>8</v>
      </c>
      <c r="B5962" t="s">
        <v>27</v>
      </c>
      <c r="C5962" s="1">
        <v>4130954</v>
      </c>
      <c r="D5962" t="s">
        <v>13</v>
      </c>
      <c r="E5962" s="2">
        <v>45414.726388888892</v>
      </c>
      <c r="F5962">
        <v>2014</v>
      </c>
    </row>
    <row r="5963" spans="1:6" x14ac:dyDescent="0.25">
      <c r="A5963" t="s">
        <v>25</v>
      </c>
      <c r="B5963" t="s">
        <v>27</v>
      </c>
      <c r="C5963" s="1">
        <v>128466</v>
      </c>
      <c r="D5963" t="s">
        <v>13</v>
      </c>
      <c r="E5963" s="2">
        <v>45415.84652777778</v>
      </c>
      <c r="F5963">
        <v>2021</v>
      </c>
    </row>
    <row r="5964" spans="1:6" x14ac:dyDescent="0.25">
      <c r="A5964" t="s">
        <v>19</v>
      </c>
      <c r="B5964" t="s">
        <v>28</v>
      </c>
      <c r="C5964" s="1">
        <v>128487</v>
      </c>
      <c r="D5964" t="s">
        <v>10</v>
      </c>
      <c r="E5964" s="2">
        <v>45424.9</v>
      </c>
      <c r="F5964">
        <v>2000</v>
      </c>
    </row>
    <row r="5965" spans="1:6" x14ac:dyDescent="0.25">
      <c r="A5965" t="s">
        <v>25</v>
      </c>
      <c r="B5965" t="s">
        <v>27</v>
      </c>
      <c r="C5965" s="1">
        <v>128527</v>
      </c>
      <c r="D5965" t="s">
        <v>13</v>
      </c>
      <c r="E5965" s="2">
        <v>45423.692361111112</v>
      </c>
      <c r="F5965">
        <v>2006</v>
      </c>
    </row>
    <row r="5966" spans="1:6" x14ac:dyDescent="0.25">
      <c r="A5966" t="s">
        <v>14</v>
      </c>
      <c r="B5966" t="s">
        <v>29</v>
      </c>
      <c r="C5966" s="1">
        <v>128536</v>
      </c>
      <c r="D5966" t="s">
        <v>10</v>
      </c>
      <c r="E5966" s="2">
        <v>45429.586111111108</v>
      </c>
      <c r="F5966">
        <v>2030</v>
      </c>
    </row>
    <row r="5967" spans="1:6" x14ac:dyDescent="0.25">
      <c r="A5967" t="s">
        <v>16</v>
      </c>
      <c r="B5967" t="s">
        <v>27</v>
      </c>
      <c r="C5967" s="1">
        <v>131362</v>
      </c>
      <c r="D5967" t="s">
        <v>10</v>
      </c>
      <c r="E5967" s="2">
        <v>45429.37222222222</v>
      </c>
      <c r="F5967">
        <v>2030</v>
      </c>
    </row>
    <row r="5968" spans="1:6" x14ac:dyDescent="0.25">
      <c r="A5968" t="s">
        <v>8</v>
      </c>
      <c r="B5968" t="s">
        <v>28</v>
      </c>
      <c r="C5968" s="1">
        <v>131461</v>
      </c>
      <c r="D5968" t="s">
        <v>10</v>
      </c>
      <c r="E5968" s="2">
        <v>45438.074305555558</v>
      </c>
      <c r="F5968">
        <v>2017</v>
      </c>
    </row>
    <row r="5969" spans="1:9" x14ac:dyDescent="0.25">
      <c r="A5969" t="s">
        <v>25</v>
      </c>
      <c r="B5969" t="s">
        <v>29</v>
      </c>
      <c r="C5969" s="1">
        <v>131627</v>
      </c>
      <c r="D5969" t="s">
        <v>13</v>
      </c>
      <c r="E5969" s="2">
        <v>45436.513888888891</v>
      </c>
      <c r="F5969">
        <v>2005</v>
      </c>
    </row>
    <row r="5970" spans="1:9" x14ac:dyDescent="0.25">
      <c r="A5970" t="s">
        <v>8</v>
      </c>
      <c r="B5970" t="s">
        <v>27</v>
      </c>
      <c r="C5970" s="1">
        <v>4138366</v>
      </c>
      <c r="D5970" t="s">
        <v>13</v>
      </c>
      <c r="E5970" s="2">
        <v>45419.450694444444</v>
      </c>
      <c r="F5970">
        <v>2016</v>
      </c>
    </row>
    <row r="5971" spans="1:9" x14ac:dyDescent="0.25">
      <c r="A5971" t="s">
        <v>8</v>
      </c>
      <c r="B5971" t="s">
        <v>27</v>
      </c>
      <c r="C5971" s="1">
        <v>139995</v>
      </c>
      <c r="D5971" t="s">
        <v>10</v>
      </c>
      <c r="E5971" s="2">
        <v>45416.452777777777</v>
      </c>
      <c r="F5971">
        <v>2015</v>
      </c>
    </row>
    <row r="5972" spans="1:9" x14ac:dyDescent="0.25">
      <c r="A5972" t="s">
        <v>12</v>
      </c>
      <c r="B5972" t="s">
        <v>28</v>
      </c>
      <c r="C5972" s="1">
        <v>4149535</v>
      </c>
      <c r="D5972" t="s">
        <v>13</v>
      </c>
      <c r="E5972" s="2">
        <v>45439.100694444445</v>
      </c>
      <c r="F5972">
        <v>2011</v>
      </c>
      <c r="G5972">
        <v>31611</v>
      </c>
      <c r="H5972" s="2">
        <v>45440.100694444445</v>
      </c>
      <c r="I5972">
        <v>1</v>
      </c>
    </row>
    <row r="5973" spans="1:9" x14ac:dyDescent="0.25">
      <c r="A5973" t="s">
        <v>14</v>
      </c>
      <c r="B5973" t="s">
        <v>28</v>
      </c>
      <c r="C5973" s="1">
        <v>131218</v>
      </c>
      <c r="D5973" t="s">
        <v>10</v>
      </c>
      <c r="E5973" s="2">
        <v>45430.13958333333</v>
      </c>
      <c r="F5973">
        <v>2021</v>
      </c>
    </row>
    <row r="5974" spans="1:9" x14ac:dyDescent="0.25">
      <c r="A5974" t="s">
        <v>8</v>
      </c>
      <c r="B5974" t="s">
        <v>27</v>
      </c>
      <c r="C5974" s="1">
        <v>142926</v>
      </c>
      <c r="D5974" t="s">
        <v>10</v>
      </c>
      <c r="E5974" s="2">
        <v>45421.703472222223</v>
      </c>
      <c r="F5974">
        <v>2026</v>
      </c>
    </row>
    <row r="5975" spans="1:9" x14ac:dyDescent="0.25">
      <c r="A5975" t="s">
        <v>8</v>
      </c>
      <c r="B5975" t="s">
        <v>28</v>
      </c>
      <c r="C5975" s="1">
        <v>130853</v>
      </c>
      <c r="D5975" t="s">
        <v>10</v>
      </c>
      <c r="E5975" s="2">
        <v>45429.824305555558</v>
      </c>
      <c r="F5975">
        <v>2018</v>
      </c>
    </row>
    <row r="5976" spans="1:9" x14ac:dyDescent="0.25">
      <c r="A5976" t="s">
        <v>8</v>
      </c>
      <c r="B5976" t="s">
        <v>27</v>
      </c>
      <c r="C5976" s="1">
        <v>4167518</v>
      </c>
      <c r="D5976" t="s">
        <v>11</v>
      </c>
      <c r="E5976" s="2">
        <v>45414.084722222222</v>
      </c>
      <c r="F5976">
        <v>2011</v>
      </c>
    </row>
    <row r="5977" spans="1:9" x14ac:dyDescent="0.25">
      <c r="A5977" t="s">
        <v>8</v>
      </c>
      <c r="B5977" t="s">
        <v>27</v>
      </c>
      <c r="C5977" s="1">
        <v>143009</v>
      </c>
      <c r="D5977" t="s">
        <v>10</v>
      </c>
      <c r="E5977" s="2">
        <v>45435.232638888891</v>
      </c>
      <c r="F5977">
        <v>2015</v>
      </c>
    </row>
    <row r="5978" spans="1:9" x14ac:dyDescent="0.25">
      <c r="A5978" t="s">
        <v>16</v>
      </c>
      <c r="B5978" t="s">
        <v>27</v>
      </c>
      <c r="C5978" s="1">
        <v>4207220</v>
      </c>
      <c r="D5978" t="s">
        <v>11</v>
      </c>
      <c r="E5978" s="2">
        <v>45428.529861111114</v>
      </c>
      <c r="F5978">
        <v>2030</v>
      </c>
    </row>
    <row r="5979" spans="1:9" x14ac:dyDescent="0.25">
      <c r="A5979" t="s">
        <v>8</v>
      </c>
      <c r="B5979" t="s">
        <v>27</v>
      </c>
      <c r="C5979" s="1">
        <v>140390</v>
      </c>
      <c r="D5979" t="s">
        <v>10</v>
      </c>
      <c r="E5979" s="2">
        <v>45433.951388888891</v>
      </c>
      <c r="F5979">
        <v>2002</v>
      </c>
    </row>
    <row r="5980" spans="1:9" x14ac:dyDescent="0.25">
      <c r="A5980" t="s">
        <v>8</v>
      </c>
      <c r="B5980" t="s">
        <v>28</v>
      </c>
      <c r="C5980" s="1">
        <v>137808</v>
      </c>
      <c r="D5980" t="s">
        <v>10</v>
      </c>
      <c r="E5980" s="2">
        <v>45419.1</v>
      </c>
      <c r="F5980">
        <v>2008</v>
      </c>
    </row>
    <row r="5981" spans="1:9" x14ac:dyDescent="0.25">
      <c r="A5981" t="s">
        <v>8</v>
      </c>
      <c r="B5981" t="s">
        <v>27</v>
      </c>
      <c r="C5981" s="1">
        <v>4180401</v>
      </c>
      <c r="D5981" t="s">
        <v>11</v>
      </c>
      <c r="E5981" s="2">
        <v>45416.424305555556</v>
      </c>
      <c r="F5981">
        <v>2008</v>
      </c>
    </row>
    <row r="5982" spans="1:9" x14ac:dyDescent="0.25">
      <c r="A5982" t="s">
        <v>8</v>
      </c>
      <c r="B5982" t="s">
        <v>27</v>
      </c>
      <c r="C5982" s="1">
        <v>133374</v>
      </c>
      <c r="D5982" t="s">
        <v>10</v>
      </c>
      <c r="E5982" s="2">
        <v>45442.973611111112</v>
      </c>
      <c r="F5982">
        <v>2013</v>
      </c>
    </row>
    <row r="5983" spans="1:9" x14ac:dyDescent="0.25">
      <c r="A5983" t="s">
        <v>14</v>
      </c>
      <c r="B5983" t="s">
        <v>27</v>
      </c>
      <c r="C5983" s="1">
        <v>134521</v>
      </c>
      <c r="D5983" t="s">
        <v>10</v>
      </c>
      <c r="E5983" s="2">
        <v>45423.867361111108</v>
      </c>
      <c r="F5983">
        <v>2024</v>
      </c>
    </row>
    <row r="5984" spans="1:9" x14ac:dyDescent="0.25">
      <c r="A5984" t="s">
        <v>8</v>
      </c>
      <c r="B5984" t="s">
        <v>27</v>
      </c>
      <c r="C5984" s="1">
        <v>140362</v>
      </c>
      <c r="D5984" t="s">
        <v>10</v>
      </c>
      <c r="E5984" s="2">
        <v>45428.024305555555</v>
      </c>
      <c r="F5984">
        <v>2019</v>
      </c>
    </row>
    <row r="5985" spans="1:6" x14ac:dyDescent="0.25">
      <c r="A5985" t="s">
        <v>8</v>
      </c>
      <c r="B5985" t="s">
        <v>27</v>
      </c>
      <c r="C5985" s="1">
        <v>137459</v>
      </c>
      <c r="D5985" t="s">
        <v>10</v>
      </c>
      <c r="E5985" s="2">
        <v>45418.15902777778</v>
      </c>
      <c r="F5985">
        <v>2004</v>
      </c>
    </row>
    <row r="5986" spans="1:6" x14ac:dyDescent="0.25">
      <c r="A5986" t="s">
        <v>12</v>
      </c>
      <c r="B5986" t="s">
        <v>27</v>
      </c>
      <c r="C5986" s="1">
        <v>4189817</v>
      </c>
      <c r="D5986" t="s">
        <v>13</v>
      </c>
      <c r="E5986" s="2">
        <v>45441.84375</v>
      </c>
      <c r="F5986">
        <v>2002</v>
      </c>
    </row>
    <row r="5987" spans="1:6" x14ac:dyDescent="0.25">
      <c r="A5987" t="s">
        <v>25</v>
      </c>
      <c r="B5987" t="s">
        <v>27</v>
      </c>
      <c r="C5987" s="1">
        <v>132799</v>
      </c>
      <c r="D5987" t="s">
        <v>13</v>
      </c>
      <c r="E5987" s="2">
        <v>45416.853472222225</v>
      </c>
      <c r="F5987">
        <v>2020</v>
      </c>
    </row>
    <row r="5988" spans="1:6" x14ac:dyDescent="0.25">
      <c r="A5988" t="s">
        <v>8</v>
      </c>
      <c r="B5988" t="s">
        <v>28</v>
      </c>
      <c r="C5988" s="1">
        <v>139635</v>
      </c>
      <c r="D5988" t="s">
        <v>10</v>
      </c>
      <c r="E5988" s="2">
        <v>45442.369444444441</v>
      </c>
      <c r="F5988">
        <v>2000</v>
      </c>
    </row>
    <row r="5989" spans="1:6" x14ac:dyDescent="0.25">
      <c r="A5989" t="s">
        <v>17</v>
      </c>
      <c r="B5989" t="s">
        <v>27</v>
      </c>
      <c r="C5989" s="1">
        <v>137277</v>
      </c>
      <c r="D5989" t="s">
        <v>13</v>
      </c>
      <c r="E5989" s="2">
        <v>45433.632638888892</v>
      </c>
      <c r="F5989">
        <v>2013</v>
      </c>
    </row>
    <row r="5990" spans="1:6" x14ac:dyDescent="0.25">
      <c r="A5990" t="s">
        <v>12</v>
      </c>
      <c r="B5990" t="s">
        <v>27</v>
      </c>
      <c r="C5990" s="1">
        <v>4175808</v>
      </c>
      <c r="D5990" t="s">
        <v>11</v>
      </c>
      <c r="E5990" s="2">
        <v>45424.552083333336</v>
      </c>
      <c r="F5990">
        <v>2013</v>
      </c>
    </row>
    <row r="5991" spans="1:6" x14ac:dyDescent="0.25">
      <c r="A5991" t="s">
        <v>17</v>
      </c>
      <c r="B5991" t="s">
        <v>27</v>
      </c>
      <c r="C5991" s="1">
        <v>133005</v>
      </c>
      <c r="D5991" t="s">
        <v>13</v>
      </c>
      <c r="E5991" s="2">
        <v>45435.620833333334</v>
      </c>
      <c r="F5991">
        <v>2029</v>
      </c>
    </row>
    <row r="5992" spans="1:6" x14ac:dyDescent="0.25">
      <c r="A5992" t="s">
        <v>8</v>
      </c>
      <c r="B5992" t="s">
        <v>27</v>
      </c>
      <c r="C5992" s="1">
        <v>3996844</v>
      </c>
      <c r="D5992" t="s">
        <v>13</v>
      </c>
      <c r="E5992" s="2">
        <v>45440.907638888886</v>
      </c>
      <c r="F5992">
        <v>2026</v>
      </c>
    </row>
    <row r="5993" spans="1:6" x14ac:dyDescent="0.25">
      <c r="A5993" t="s">
        <v>8</v>
      </c>
      <c r="B5993" t="s">
        <v>27</v>
      </c>
      <c r="C5993" s="1">
        <v>4010723</v>
      </c>
      <c r="D5993" t="s">
        <v>13</v>
      </c>
      <c r="E5993" s="2">
        <v>45414.416666666664</v>
      </c>
      <c r="F5993">
        <v>2015</v>
      </c>
    </row>
    <row r="5994" spans="1:6" x14ac:dyDescent="0.25">
      <c r="A5994" t="s">
        <v>8</v>
      </c>
      <c r="B5994" t="s">
        <v>27</v>
      </c>
      <c r="C5994" s="1">
        <v>136550</v>
      </c>
      <c r="D5994" t="s">
        <v>10</v>
      </c>
      <c r="E5994" s="2">
        <v>45429.097222222219</v>
      </c>
      <c r="F5994">
        <v>2003</v>
      </c>
    </row>
    <row r="5995" spans="1:6" x14ac:dyDescent="0.25">
      <c r="A5995" t="s">
        <v>20</v>
      </c>
      <c r="B5995" t="s">
        <v>27</v>
      </c>
      <c r="C5995" s="1">
        <v>141406</v>
      </c>
      <c r="D5995" t="s">
        <v>10</v>
      </c>
      <c r="E5995" s="2">
        <v>45420.580555555556</v>
      </c>
      <c r="F5995">
        <v>2008</v>
      </c>
    </row>
    <row r="5996" spans="1:6" x14ac:dyDescent="0.25">
      <c r="A5996" t="s">
        <v>8</v>
      </c>
      <c r="B5996" t="s">
        <v>27</v>
      </c>
      <c r="C5996" s="1">
        <v>4140350</v>
      </c>
      <c r="D5996" t="s">
        <v>13</v>
      </c>
      <c r="E5996" s="2">
        <v>45436.849305555559</v>
      </c>
      <c r="F5996">
        <v>2020</v>
      </c>
    </row>
    <row r="5997" spans="1:6" x14ac:dyDescent="0.25">
      <c r="A5997" t="s">
        <v>8</v>
      </c>
      <c r="B5997" t="s">
        <v>27</v>
      </c>
      <c r="C5997" s="1">
        <v>137612</v>
      </c>
      <c r="D5997" t="s">
        <v>10</v>
      </c>
      <c r="E5997" s="2">
        <v>45438.752083333333</v>
      </c>
      <c r="F5997">
        <v>2002</v>
      </c>
    </row>
    <row r="5998" spans="1:6" x14ac:dyDescent="0.25">
      <c r="A5998" t="s">
        <v>8</v>
      </c>
      <c r="B5998" t="s">
        <v>27</v>
      </c>
      <c r="C5998" s="1">
        <v>4144066</v>
      </c>
      <c r="D5998" t="s">
        <v>13</v>
      </c>
      <c r="E5998" s="2">
        <v>45441.536111111112</v>
      </c>
      <c r="F5998">
        <v>2021</v>
      </c>
    </row>
    <row r="5999" spans="1:6" x14ac:dyDescent="0.25">
      <c r="A5999" t="s">
        <v>17</v>
      </c>
      <c r="B5999" t="s">
        <v>27</v>
      </c>
      <c r="C5999" s="1">
        <v>141481</v>
      </c>
      <c r="D5999" t="s">
        <v>13</v>
      </c>
      <c r="E5999" s="2">
        <v>45441.012499999997</v>
      </c>
      <c r="F5999">
        <v>2004</v>
      </c>
    </row>
    <row r="6000" spans="1:6" x14ac:dyDescent="0.25">
      <c r="A6000" t="s">
        <v>8</v>
      </c>
      <c r="B6000" t="s">
        <v>27</v>
      </c>
      <c r="C6000" s="1">
        <v>139054</v>
      </c>
      <c r="D6000" t="s">
        <v>10</v>
      </c>
      <c r="E6000" s="2">
        <v>45418.163194444445</v>
      </c>
      <c r="F6000">
        <v>2020</v>
      </c>
    </row>
    <row r="6001" spans="1:9" x14ac:dyDescent="0.25">
      <c r="A6001" t="s">
        <v>19</v>
      </c>
      <c r="B6001" t="s">
        <v>27</v>
      </c>
      <c r="C6001" s="1">
        <v>4188354</v>
      </c>
      <c r="D6001" t="s">
        <v>13</v>
      </c>
      <c r="E6001" s="2">
        <v>45424.09375</v>
      </c>
      <c r="F6001">
        <v>2007</v>
      </c>
      <c r="G6001">
        <v>32149</v>
      </c>
      <c r="H6001" s="2">
        <v>45436.09375</v>
      </c>
      <c r="I6001">
        <v>12</v>
      </c>
    </row>
    <row r="6002" spans="1:9" x14ac:dyDescent="0.25">
      <c r="A6002" t="s">
        <v>17</v>
      </c>
      <c r="B6002" t="s">
        <v>27</v>
      </c>
      <c r="C6002" s="1">
        <v>133827</v>
      </c>
      <c r="D6002" t="s">
        <v>13</v>
      </c>
      <c r="E6002" s="2">
        <v>45418.824999999997</v>
      </c>
      <c r="F6002">
        <v>2023</v>
      </c>
    </row>
    <row r="6003" spans="1:9" x14ac:dyDescent="0.25">
      <c r="A6003" t="s">
        <v>17</v>
      </c>
      <c r="B6003" t="s">
        <v>27</v>
      </c>
      <c r="C6003" s="1">
        <v>133433</v>
      </c>
      <c r="D6003" t="s">
        <v>13</v>
      </c>
      <c r="E6003" s="2">
        <v>45433.015972222223</v>
      </c>
      <c r="F6003">
        <v>2028</v>
      </c>
    </row>
    <row r="6004" spans="1:9" x14ac:dyDescent="0.25">
      <c r="A6004" t="s">
        <v>8</v>
      </c>
      <c r="B6004" t="s">
        <v>29</v>
      </c>
      <c r="C6004" s="1">
        <v>142745</v>
      </c>
      <c r="D6004" t="s">
        <v>10</v>
      </c>
      <c r="E6004" s="2">
        <v>45425.887499999997</v>
      </c>
      <c r="F6004">
        <v>2023</v>
      </c>
    </row>
    <row r="6005" spans="1:9" x14ac:dyDescent="0.25">
      <c r="A6005" t="s">
        <v>8</v>
      </c>
      <c r="B6005" t="s">
        <v>27</v>
      </c>
      <c r="C6005" s="1">
        <v>4184184</v>
      </c>
      <c r="D6005" t="s">
        <v>11</v>
      </c>
      <c r="E6005" s="2">
        <v>45418.692361111112</v>
      </c>
      <c r="F6005">
        <v>2029</v>
      </c>
    </row>
    <row r="6006" spans="1:9" x14ac:dyDescent="0.25">
      <c r="A6006" t="s">
        <v>25</v>
      </c>
      <c r="B6006" t="s">
        <v>27</v>
      </c>
      <c r="C6006" s="1">
        <v>139482</v>
      </c>
      <c r="D6006" t="s">
        <v>13</v>
      </c>
      <c r="E6006" s="2">
        <v>45428.461111111108</v>
      </c>
      <c r="F6006">
        <v>2029</v>
      </c>
    </row>
    <row r="6007" spans="1:9" x14ac:dyDescent="0.25">
      <c r="A6007" t="s">
        <v>8</v>
      </c>
      <c r="B6007" t="s">
        <v>28</v>
      </c>
      <c r="C6007" s="1">
        <v>4176931</v>
      </c>
      <c r="D6007" t="s">
        <v>11</v>
      </c>
      <c r="E6007" s="2">
        <v>45414.232638888891</v>
      </c>
      <c r="F6007">
        <v>2013</v>
      </c>
    </row>
    <row r="6008" spans="1:9" x14ac:dyDescent="0.25">
      <c r="A6008" t="s">
        <v>15</v>
      </c>
      <c r="B6008" t="s">
        <v>29</v>
      </c>
      <c r="C6008" s="1">
        <v>4134066</v>
      </c>
      <c r="D6008" t="s">
        <v>13</v>
      </c>
      <c r="E6008" s="2">
        <v>45429.370833333334</v>
      </c>
      <c r="F6008">
        <v>2008</v>
      </c>
    </row>
    <row r="6009" spans="1:9" x14ac:dyDescent="0.25">
      <c r="A6009" t="s">
        <v>8</v>
      </c>
      <c r="B6009" t="s">
        <v>29</v>
      </c>
      <c r="C6009" s="1">
        <v>135982</v>
      </c>
      <c r="D6009" t="s">
        <v>10</v>
      </c>
      <c r="E6009" s="2">
        <v>45434.401388888888</v>
      </c>
      <c r="F6009">
        <v>2019</v>
      </c>
    </row>
    <row r="6010" spans="1:9" x14ac:dyDescent="0.25">
      <c r="A6010" t="s">
        <v>22</v>
      </c>
      <c r="B6010" t="s">
        <v>27</v>
      </c>
      <c r="C6010" s="1">
        <v>137033</v>
      </c>
      <c r="D6010" t="s">
        <v>10</v>
      </c>
      <c r="E6010" s="2">
        <v>45431.477083333331</v>
      </c>
      <c r="F6010">
        <v>2003</v>
      </c>
    </row>
    <row r="6011" spans="1:9" x14ac:dyDescent="0.25">
      <c r="A6011" t="s">
        <v>8</v>
      </c>
      <c r="B6011" t="s">
        <v>27</v>
      </c>
      <c r="C6011" s="1">
        <v>4169671</v>
      </c>
      <c r="D6011" t="s">
        <v>11</v>
      </c>
      <c r="E6011" s="2">
        <v>45437.061805555553</v>
      </c>
      <c r="F6011">
        <v>2025</v>
      </c>
    </row>
    <row r="6012" spans="1:9" x14ac:dyDescent="0.25">
      <c r="A6012" t="s">
        <v>15</v>
      </c>
      <c r="B6012" t="s">
        <v>27</v>
      </c>
      <c r="C6012" s="1">
        <v>133736</v>
      </c>
      <c r="D6012" t="s">
        <v>10</v>
      </c>
      <c r="E6012" s="2">
        <v>45425.466666666667</v>
      </c>
      <c r="F6012">
        <v>2012</v>
      </c>
      <c r="G6012">
        <v>32149</v>
      </c>
      <c r="H6012" s="2">
        <v>45437.466666666667</v>
      </c>
      <c r="I6012">
        <v>12</v>
      </c>
    </row>
    <row r="6013" spans="1:9" x14ac:dyDescent="0.25">
      <c r="A6013" t="s">
        <v>17</v>
      </c>
      <c r="B6013" t="s">
        <v>27</v>
      </c>
      <c r="C6013" s="1">
        <v>130206</v>
      </c>
      <c r="D6013" t="s">
        <v>13</v>
      </c>
      <c r="E6013" s="2">
        <v>45431.409722222219</v>
      </c>
      <c r="F6013">
        <v>2026</v>
      </c>
    </row>
    <row r="6014" spans="1:9" x14ac:dyDescent="0.25">
      <c r="A6014" t="s">
        <v>18</v>
      </c>
      <c r="B6014" t="s">
        <v>27</v>
      </c>
      <c r="C6014" s="1">
        <v>142018</v>
      </c>
      <c r="D6014" t="s">
        <v>10</v>
      </c>
      <c r="E6014" s="2">
        <v>45426.349305555559</v>
      </c>
      <c r="F6014">
        <v>2027</v>
      </c>
    </row>
    <row r="6015" spans="1:9" x14ac:dyDescent="0.25">
      <c r="A6015" t="s">
        <v>12</v>
      </c>
      <c r="B6015" t="s">
        <v>28</v>
      </c>
      <c r="C6015" s="1">
        <v>4207196</v>
      </c>
      <c r="D6015" t="s">
        <v>13</v>
      </c>
      <c r="E6015" s="2">
        <v>45421.361111111109</v>
      </c>
      <c r="F6015">
        <v>2025</v>
      </c>
      <c r="G6015">
        <v>31611</v>
      </c>
      <c r="H6015" s="2">
        <v>45439.361111111109</v>
      </c>
      <c r="I6015">
        <v>18</v>
      </c>
    </row>
    <row r="6016" spans="1:9" x14ac:dyDescent="0.25">
      <c r="A6016" t="s">
        <v>15</v>
      </c>
      <c r="B6016" t="s">
        <v>27</v>
      </c>
      <c r="C6016" s="1">
        <v>4184959</v>
      </c>
      <c r="D6016" t="s">
        <v>13</v>
      </c>
      <c r="E6016" s="2">
        <v>45414.691666666666</v>
      </c>
      <c r="F6016">
        <v>2005</v>
      </c>
    </row>
    <row r="6017" spans="1:9" x14ac:dyDescent="0.25">
      <c r="A6017" t="s">
        <v>8</v>
      </c>
      <c r="B6017" t="s">
        <v>27</v>
      </c>
      <c r="C6017" s="1">
        <v>4209898</v>
      </c>
      <c r="D6017" t="s">
        <v>13</v>
      </c>
      <c r="E6017" s="2">
        <v>45420.008333333331</v>
      </c>
      <c r="F6017">
        <v>2013</v>
      </c>
    </row>
    <row r="6018" spans="1:9" x14ac:dyDescent="0.25">
      <c r="A6018" t="s">
        <v>18</v>
      </c>
      <c r="B6018" t="s">
        <v>27</v>
      </c>
      <c r="C6018" s="1">
        <v>143235</v>
      </c>
      <c r="D6018" t="s">
        <v>10</v>
      </c>
      <c r="E6018" s="2">
        <v>45436.018055555556</v>
      </c>
      <c r="F6018">
        <v>2016</v>
      </c>
    </row>
    <row r="6019" spans="1:9" x14ac:dyDescent="0.25">
      <c r="A6019" t="s">
        <v>8</v>
      </c>
      <c r="B6019" t="s">
        <v>27</v>
      </c>
      <c r="C6019" s="1">
        <v>136428</v>
      </c>
      <c r="D6019" t="s">
        <v>10</v>
      </c>
      <c r="E6019" s="2">
        <v>45414.3</v>
      </c>
      <c r="F6019">
        <v>2002</v>
      </c>
    </row>
    <row r="6020" spans="1:9" x14ac:dyDescent="0.25">
      <c r="A6020" t="s">
        <v>8</v>
      </c>
      <c r="B6020" t="s">
        <v>28</v>
      </c>
      <c r="C6020" s="1">
        <v>139728</v>
      </c>
      <c r="D6020" t="s">
        <v>10</v>
      </c>
      <c r="E6020" s="2">
        <v>45432.322916666664</v>
      </c>
      <c r="F6020">
        <v>2004</v>
      </c>
      <c r="G6020">
        <v>31611</v>
      </c>
      <c r="H6020" s="2">
        <v>45438.322916666664</v>
      </c>
      <c r="I6020">
        <v>6</v>
      </c>
    </row>
    <row r="6021" spans="1:9" x14ac:dyDescent="0.25">
      <c r="A6021" t="s">
        <v>8</v>
      </c>
      <c r="B6021" t="s">
        <v>27</v>
      </c>
      <c r="C6021" s="1">
        <v>4163243</v>
      </c>
      <c r="D6021" t="s">
        <v>13</v>
      </c>
      <c r="E6021" s="2">
        <v>45442.30972222222</v>
      </c>
      <c r="F6021">
        <v>2021</v>
      </c>
    </row>
    <row r="6022" spans="1:9" x14ac:dyDescent="0.25">
      <c r="A6022" t="s">
        <v>8</v>
      </c>
      <c r="B6022" t="s">
        <v>27</v>
      </c>
      <c r="C6022" s="1">
        <v>139795</v>
      </c>
      <c r="D6022" t="s">
        <v>10</v>
      </c>
      <c r="E6022" s="2">
        <v>45417.510416666664</v>
      </c>
      <c r="F6022">
        <v>2018</v>
      </c>
    </row>
    <row r="6023" spans="1:9" x14ac:dyDescent="0.25">
      <c r="A6023" t="s">
        <v>8</v>
      </c>
      <c r="B6023" t="s">
        <v>27</v>
      </c>
      <c r="C6023" s="1">
        <v>139693</v>
      </c>
      <c r="D6023" t="s">
        <v>10</v>
      </c>
      <c r="E6023" s="2">
        <v>45423.73333333333</v>
      </c>
      <c r="F6023">
        <v>2017</v>
      </c>
    </row>
    <row r="6024" spans="1:9" x14ac:dyDescent="0.25">
      <c r="A6024" t="s">
        <v>8</v>
      </c>
      <c r="B6024" t="s">
        <v>28</v>
      </c>
      <c r="C6024" s="1">
        <v>137472</v>
      </c>
      <c r="D6024" t="s">
        <v>10</v>
      </c>
      <c r="E6024" s="2">
        <v>45428.877083333333</v>
      </c>
      <c r="F6024">
        <v>2021</v>
      </c>
    </row>
    <row r="6025" spans="1:9" x14ac:dyDescent="0.25">
      <c r="A6025" t="s">
        <v>8</v>
      </c>
      <c r="B6025" t="s">
        <v>27</v>
      </c>
      <c r="C6025" s="1">
        <v>140071</v>
      </c>
      <c r="D6025" t="s">
        <v>10</v>
      </c>
      <c r="E6025" s="2">
        <v>45442.834027777775</v>
      </c>
      <c r="F6025">
        <v>2017</v>
      </c>
    </row>
    <row r="6026" spans="1:9" x14ac:dyDescent="0.25">
      <c r="A6026" t="s">
        <v>25</v>
      </c>
      <c r="B6026" t="s">
        <v>27</v>
      </c>
      <c r="C6026" s="1">
        <v>138579</v>
      </c>
      <c r="D6026" t="s">
        <v>13</v>
      </c>
      <c r="E6026" s="2">
        <v>45438.657638888886</v>
      </c>
      <c r="F6026">
        <v>2024</v>
      </c>
    </row>
    <row r="6027" spans="1:9" x14ac:dyDescent="0.25">
      <c r="A6027" t="s">
        <v>8</v>
      </c>
      <c r="B6027" t="s">
        <v>27</v>
      </c>
      <c r="C6027" s="1">
        <v>4204714</v>
      </c>
      <c r="D6027" t="s">
        <v>11</v>
      </c>
      <c r="E6027" s="2">
        <v>45428.011805555558</v>
      </c>
      <c r="F6027">
        <v>2013</v>
      </c>
    </row>
    <row r="6028" spans="1:9" x14ac:dyDescent="0.25">
      <c r="A6028" t="s">
        <v>8</v>
      </c>
      <c r="B6028" t="s">
        <v>27</v>
      </c>
      <c r="C6028" s="1">
        <v>140156</v>
      </c>
      <c r="D6028" t="s">
        <v>10</v>
      </c>
      <c r="E6028" s="2">
        <v>45416.810416666667</v>
      </c>
      <c r="F6028">
        <v>2018</v>
      </c>
    </row>
    <row r="6029" spans="1:9" x14ac:dyDescent="0.25">
      <c r="A6029" t="s">
        <v>12</v>
      </c>
      <c r="B6029" t="s">
        <v>27</v>
      </c>
      <c r="C6029" s="1">
        <v>4209862</v>
      </c>
      <c r="D6029" t="s">
        <v>13</v>
      </c>
      <c r="E6029" s="2">
        <v>45421.870833333334</v>
      </c>
      <c r="F6029">
        <v>2015</v>
      </c>
    </row>
    <row r="6030" spans="1:9" x14ac:dyDescent="0.25">
      <c r="A6030" t="s">
        <v>8</v>
      </c>
      <c r="B6030" t="s">
        <v>27</v>
      </c>
      <c r="C6030" s="1">
        <v>3963383</v>
      </c>
      <c r="D6030" t="s">
        <v>13</v>
      </c>
      <c r="E6030" s="2">
        <v>45434.822916666664</v>
      </c>
      <c r="F6030">
        <v>2028</v>
      </c>
    </row>
    <row r="6031" spans="1:9" x14ac:dyDescent="0.25">
      <c r="A6031" t="s">
        <v>15</v>
      </c>
      <c r="B6031" t="s">
        <v>27</v>
      </c>
      <c r="C6031" s="1">
        <v>135594</v>
      </c>
      <c r="D6031" t="s">
        <v>10</v>
      </c>
      <c r="E6031" s="2">
        <v>45421.129861111112</v>
      </c>
      <c r="F6031">
        <v>2025</v>
      </c>
    </row>
    <row r="6032" spans="1:9" x14ac:dyDescent="0.25">
      <c r="A6032" t="s">
        <v>12</v>
      </c>
      <c r="B6032" t="s">
        <v>27</v>
      </c>
      <c r="C6032" s="1">
        <v>4191044</v>
      </c>
      <c r="D6032" t="s">
        <v>13</v>
      </c>
      <c r="E6032" s="2">
        <v>45415.305555555555</v>
      </c>
      <c r="F6032">
        <v>2010</v>
      </c>
    </row>
    <row r="6033" spans="1:6" x14ac:dyDescent="0.25">
      <c r="A6033" t="s">
        <v>8</v>
      </c>
      <c r="B6033" t="s">
        <v>27</v>
      </c>
      <c r="C6033" s="1">
        <v>143394</v>
      </c>
      <c r="D6033" t="s">
        <v>10</v>
      </c>
      <c r="E6033" s="2">
        <v>45422.61041666667</v>
      </c>
      <c r="F6033">
        <v>2027</v>
      </c>
    </row>
    <row r="6034" spans="1:6" x14ac:dyDescent="0.25">
      <c r="A6034" t="s">
        <v>16</v>
      </c>
      <c r="B6034" t="s">
        <v>28</v>
      </c>
      <c r="C6034" s="1">
        <v>135605</v>
      </c>
      <c r="D6034" t="s">
        <v>10</v>
      </c>
      <c r="E6034" s="2">
        <v>45419.294444444444</v>
      </c>
      <c r="F6034">
        <v>2018</v>
      </c>
    </row>
    <row r="6035" spans="1:6" x14ac:dyDescent="0.25">
      <c r="A6035" t="s">
        <v>8</v>
      </c>
      <c r="B6035" t="s">
        <v>27</v>
      </c>
      <c r="C6035" s="1">
        <v>135790</v>
      </c>
      <c r="D6035" t="s">
        <v>10</v>
      </c>
      <c r="E6035" s="2">
        <v>45415.470138888886</v>
      </c>
      <c r="F6035">
        <v>2015</v>
      </c>
    </row>
    <row r="6036" spans="1:6" x14ac:dyDescent="0.25">
      <c r="A6036" t="s">
        <v>8</v>
      </c>
      <c r="B6036" t="s">
        <v>27</v>
      </c>
      <c r="C6036" s="1">
        <v>4098164</v>
      </c>
      <c r="D6036" t="s">
        <v>13</v>
      </c>
      <c r="E6036" s="2">
        <v>45424.009722222225</v>
      </c>
      <c r="F6036">
        <v>2029</v>
      </c>
    </row>
    <row r="6037" spans="1:6" x14ac:dyDescent="0.25">
      <c r="A6037" t="s">
        <v>8</v>
      </c>
      <c r="B6037" t="s">
        <v>29</v>
      </c>
      <c r="C6037" s="1">
        <v>142900</v>
      </c>
      <c r="D6037" t="s">
        <v>10</v>
      </c>
      <c r="E6037" s="2">
        <v>45435.024305555555</v>
      </c>
      <c r="F6037">
        <v>2025</v>
      </c>
    </row>
    <row r="6038" spans="1:6" x14ac:dyDescent="0.25">
      <c r="A6038" t="s">
        <v>8</v>
      </c>
      <c r="B6038" t="s">
        <v>27</v>
      </c>
      <c r="C6038" s="1">
        <v>4206754</v>
      </c>
      <c r="D6038" t="s">
        <v>13</v>
      </c>
      <c r="E6038" s="2">
        <v>45433.07708333333</v>
      </c>
      <c r="F6038">
        <v>2030</v>
      </c>
    </row>
    <row r="6039" spans="1:6" x14ac:dyDescent="0.25">
      <c r="A6039" t="s">
        <v>17</v>
      </c>
      <c r="B6039" t="s">
        <v>27</v>
      </c>
      <c r="C6039" s="1">
        <v>142913</v>
      </c>
      <c r="D6039" t="s">
        <v>13</v>
      </c>
      <c r="E6039" s="2">
        <v>45442.931944444441</v>
      </c>
      <c r="F6039">
        <v>2020</v>
      </c>
    </row>
    <row r="6040" spans="1:6" x14ac:dyDescent="0.25">
      <c r="A6040" t="s">
        <v>8</v>
      </c>
      <c r="B6040" t="s">
        <v>27</v>
      </c>
      <c r="C6040" s="1">
        <v>142898</v>
      </c>
      <c r="D6040" t="s">
        <v>10</v>
      </c>
      <c r="E6040" s="2">
        <v>45434.289583333331</v>
      </c>
      <c r="F6040">
        <v>2001</v>
      </c>
    </row>
    <row r="6041" spans="1:6" x14ac:dyDescent="0.25">
      <c r="A6041" t="s">
        <v>8</v>
      </c>
      <c r="B6041" t="s">
        <v>28</v>
      </c>
      <c r="C6041" s="1">
        <v>143008</v>
      </c>
      <c r="D6041" t="s">
        <v>10</v>
      </c>
      <c r="E6041" s="2">
        <v>45431.413194444445</v>
      </c>
      <c r="F6041">
        <v>2011</v>
      </c>
    </row>
    <row r="6042" spans="1:6" x14ac:dyDescent="0.25">
      <c r="A6042" t="s">
        <v>16</v>
      </c>
      <c r="B6042" t="s">
        <v>29</v>
      </c>
      <c r="C6042" s="1">
        <v>143028</v>
      </c>
      <c r="D6042" t="s">
        <v>10</v>
      </c>
      <c r="E6042" s="2">
        <v>45433.463888888888</v>
      </c>
      <c r="F6042">
        <v>2005</v>
      </c>
    </row>
    <row r="6043" spans="1:6" x14ac:dyDescent="0.25">
      <c r="A6043" t="s">
        <v>19</v>
      </c>
      <c r="B6043" t="s">
        <v>27</v>
      </c>
      <c r="C6043" s="1">
        <v>143047</v>
      </c>
      <c r="D6043" t="s">
        <v>10</v>
      </c>
      <c r="E6043" s="2">
        <v>45430.736111111109</v>
      </c>
      <c r="F6043">
        <v>2015</v>
      </c>
    </row>
    <row r="6044" spans="1:6" x14ac:dyDescent="0.25">
      <c r="A6044" t="s">
        <v>20</v>
      </c>
      <c r="B6044" t="s">
        <v>27</v>
      </c>
      <c r="C6044" s="1">
        <v>142274</v>
      </c>
      <c r="D6044" t="s">
        <v>10</v>
      </c>
      <c r="E6044" s="2">
        <v>45441.874305555553</v>
      </c>
      <c r="F6044">
        <v>2002</v>
      </c>
    </row>
    <row r="6045" spans="1:6" x14ac:dyDescent="0.25">
      <c r="A6045" t="s">
        <v>14</v>
      </c>
      <c r="B6045" t="s">
        <v>27</v>
      </c>
      <c r="C6045" s="1">
        <v>129141</v>
      </c>
      <c r="D6045" t="s">
        <v>10</v>
      </c>
      <c r="E6045" s="2">
        <v>45433.431944444441</v>
      </c>
      <c r="F6045">
        <v>2002</v>
      </c>
    </row>
    <row r="6046" spans="1:6" x14ac:dyDescent="0.25">
      <c r="A6046" t="s">
        <v>8</v>
      </c>
      <c r="B6046" t="s">
        <v>27</v>
      </c>
      <c r="C6046" s="1">
        <v>143154</v>
      </c>
      <c r="D6046" t="s">
        <v>10</v>
      </c>
      <c r="E6046" s="2">
        <v>45433.326388888891</v>
      </c>
      <c r="F6046">
        <v>2008</v>
      </c>
    </row>
    <row r="6047" spans="1:6" x14ac:dyDescent="0.25">
      <c r="A6047" t="s">
        <v>8</v>
      </c>
      <c r="B6047" t="s">
        <v>27</v>
      </c>
      <c r="C6047" s="1">
        <v>143199</v>
      </c>
      <c r="D6047" t="s">
        <v>10</v>
      </c>
      <c r="E6047" s="2">
        <v>45422.189583333333</v>
      </c>
      <c r="F6047">
        <v>2009</v>
      </c>
    </row>
    <row r="6048" spans="1:6" x14ac:dyDescent="0.25">
      <c r="A6048" t="s">
        <v>8</v>
      </c>
      <c r="B6048" t="s">
        <v>29</v>
      </c>
      <c r="C6048" s="1">
        <v>143242</v>
      </c>
      <c r="D6048" t="s">
        <v>10</v>
      </c>
      <c r="E6048" s="2">
        <v>45421.623611111114</v>
      </c>
      <c r="F6048">
        <v>2014</v>
      </c>
    </row>
    <row r="6049" spans="1:6" x14ac:dyDescent="0.25">
      <c r="A6049" t="s">
        <v>8</v>
      </c>
      <c r="B6049" t="s">
        <v>29</v>
      </c>
      <c r="C6049" s="1">
        <v>4210093</v>
      </c>
      <c r="D6049" t="s">
        <v>11</v>
      </c>
      <c r="E6049" s="2">
        <v>45416.6</v>
      </c>
      <c r="F6049">
        <v>2020</v>
      </c>
    </row>
    <row r="6050" spans="1:6" x14ac:dyDescent="0.25">
      <c r="A6050" t="s">
        <v>8</v>
      </c>
      <c r="B6050" t="s">
        <v>28</v>
      </c>
      <c r="C6050" s="1">
        <v>143414</v>
      </c>
      <c r="D6050" t="s">
        <v>10</v>
      </c>
      <c r="E6050" s="2">
        <v>45430.820138888892</v>
      </c>
      <c r="F6050">
        <v>2022</v>
      </c>
    </row>
    <row r="6051" spans="1:6" x14ac:dyDescent="0.25">
      <c r="A6051" t="s">
        <v>17</v>
      </c>
      <c r="B6051" t="s">
        <v>27</v>
      </c>
      <c r="C6051" s="1">
        <v>143420</v>
      </c>
      <c r="D6051" t="s">
        <v>13</v>
      </c>
      <c r="E6051" s="2">
        <v>45441.89166666667</v>
      </c>
      <c r="F6051">
        <v>2020</v>
      </c>
    </row>
    <row r="6052" spans="1:6" x14ac:dyDescent="0.25">
      <c r="A6052" t="s">
        <v>8</v>
      </c>
      <c r="B6052" t="s">
        <v>27</v>
      </c>
      <c r="C6052" s="1">
        <v>142990</v>
      </c>
      <c r="D6052" t="s">
        <v>10</v>
      </c>
      <c r="E6052" s="2">
        <v>45427.572916666664</v>
      </c>
      <c r="F6052">
        <v>2005</v>
      </c>
    </row>
    <row r="6053" spans="1:6" x14ac:dyDescent="0.25">
      <c r="A6053" t="s">
        <v>25</v>
      </c>
      <c r="B6053" t="s">
        <v>28</v>
      </c>
      <c r="C6053" s="1">
        <v>143107</v>
      </c>
      <c r="D6053" t="s">
        <v>13</v>
      </c>
      <c r="E6053" s="2">
        <v>45429.082638888889</v>
      </c>
      <c r="F6053">
        <v>2021</v>
      </c>
    </row>
    <row r="6054" spans="1:6" x14ac:dyDescent="0.25">
      <c r="A6054" t="s">
        <v>18</v>
      </c>
      <c r="B6054" t="s">
        <v>27</v>
      </c>
      <c r="C6054" s="1">
        <v>143112</v>
      </c>
      <c r="D6054" t="s">
        <v>10</v>
      </c>
      <c r="E6054" s="2">
        <v>45432.65625</v>
      </c>
      <c r="F6054">
        <v>2017</v>
      </c>
    </row>
    <row r="6055" spans="1:6" x14ac:dyDescent="0.25">
      <c r="A6055" t="s">
        <v>8</v>
      </c>
      <c r="B6055" t="s">
        <v>28</v>
      </c>
      <c r="C6055" s="1">
        <v>143144</v>
      </c>
      <c r="D6055" t="s">
        <v>10</v>
      </c>
      <c r="E6055" s="2">
        <v>45431.952777777777</v>
      </c>
      <c r="F6055">
        <v>2024</v>
      </c>
    </row>
    <row r="6056" spans="1:6" x14ac:dyDescent="0.25">
      <c r="A6056" t="s">
        <v>25</v>
      </c>
      <c r="B6056" t="s">
        <v>29</v>
      </c>
      <c r="C6056" s="1">
        <v>143153</v>
      </c>
      <c r="D6056" t="s">
        <v>13</v>
      </c>
      <c r="E6056" s="2">
        <v>45442.041666666664</v>
      </c>
      <c r="F6056">
        <v>2019</v>
      </c>
    </row>
    <row r="6057" spans="1:6" x14ac:dyDescent="0.25">
      <c r="A6057" t="s">
        <v>15</v>
      </c>
      <c r="B6057" t="s">
        <v>29</v>
      </c>
      <c r="C6057" s="1">
        <v>143200</v>
      </c>
      <c r="D6057" t="s">
        <v>10</v>
      </c>
      <c r="E6057" s="2">
        <v>45421.731249999997</v>
      </c>
      <c r="F6057">
        <v>2009</v>
      </c>
    </row>
    <row r="6058" spans="1:6" x14ac:dyDescent="0.25">
      <c r="A6058" t="s">
        <v>17</v>
      </c>
      <c r="B6058" t="s">
        <v>27</v>
      </c>
      <c r="C6058" s="1">
        <v>143315</v>
      </c>
      <c r="D6058" t="s">
        <v>13</v>
      </c>
      <c r="E6058" s="2">
        <v>45415.103472222225</v>
      </c>
      <c r="F6058">
        <v>2000</v>
      </c>
    </row>
    <row r="6059" spans="1:6" x14ac:dyDescent="0.25">
      <c r="A6059" t="s">
        <v>17</v>
      </c>
      <c r="B6059" t="s">
        <v>27</v>
      </c>
      <c r="C6059" s="1">
        <v>143334</v>
      </c>
      <c r="D6059" t="s">
        <v>13</v>
      </c>
      <c r="E6059" s="2">
        <v>45427.20416666667</v>
      </c>
      <c r="F6059">
        <v>2003</v>
      </c>
    </row>
    <row r="6060" spans="1:6" x14ac:dyDescent="0.25">
      <c r="A6060" t="s">
        <v>15</v>
      </c>
      <c r="B6060" t="s">
        <v>29</v>
      </c>
      <c r="C6060" s="1">
        <v>4195658</v>
      </c>
      <c r="D6060" t="s">
        <v>11</v>
      </c>
      <c r="E6060" s="2">
        <v>45442.761111111111</v>
      </c>
      <c r="F6060">
        <v>2025</v>
      </c>
    </row>
    <row r="6061" spans="1:6" x14ac:dyDescent="0.25">
      <c r="A6061" t="s">
        <v>17</v>
      </c>
      <c r="B6061" t="s">
        <v>27</v>
      </c>
      <c r="C6061" s="1">
        <v>143412</v>
      </c>
      <c r="D6061" t="s">
        <v>13</v>
      </c>
      <c r="E6061" s="2">
        <v>45416.493750000001</v>
      </c>
      <c r="F6061">
        <v>2018</v>
      </c>
    </row>
    <row r="6062" spans="1:6" x14ac:dyDescent="0.25">
      <c r="A6062" t="s">
        <v>8</v>
      </c>
      <c r="B6062" t="s">
        <v>27</v>
      </c>
      <c r="C6062" s="1">
        <v>143418</v>
      </c>
      <c r="D6062" t="s">
        <v>10</v>
      </c>
      <c r="E6062" s="2">
        <v>45420.757638888892</v>
      </c>
      <c r="F6062">
        <v>2030</v>
      </c>
    </row>
    <row r="6063" spans="1:6" x14ac:dyDescent="0.25">
      <c r="A6063" t="s">
        <v>14</v>
      </c>
      <c r="B6063" t="s">
        <v>27</v>
      </c>
      <c r="C6063" s="1">
        <v>142980</v>
      </c>
      <c r="D6063" t="s">
        <v>10</v>
      </c>
      <c r="E6063" s="2">
        <v>45435.611111111109</v>
      </c>
      <c r="F6063">
        <v>2021</v>
      </c>
    </row>
    <row r="6064" spans="1:6" x14ac:dyDescent="0.25">
      <c r="A6064" t="s">
        <v>25</v>
      </c>
      <c r="B6064" t="s">
        <v>28</v>
      </c>
      <c r="C6064" s="1">
        <v>143014</v>
      </c>
      <c r="D6064" t="s">
        <v>26</v>
      </c>
      <c r="E6064" s="2">
        <v>45427.287499999999</v>
      </c>
      <c r="F6064">
        <v>2026</v>
      </c>
    </row>
    <row r="6065" spans="1:9" x14ac:dyDescent="0.25">
      <c r="A6065" t="s">
        <v>8</v>
      </c>
      <c r="B6065" t="s">
        <v>27</v>
      </c>
      <c r="C6065" s="1">
        <v>143143</v>
      </c>
      <c r="D6065" t="s">
        <v>10</v>
      </c>
      <c r="E6065" s="2">
        <v>45420.239583333336</v>
      </c>
      <c r="F6065">
        <v>2000</v>
      </c>
    </row>
    <row r="6066" spans="1:9" x14ac:dyDescent="0.25">
      <c r="A6066" t="s">
        <v>15</v>
      </c>
      <c r="B6066" t="s">
        <v>27</v>
      </c>
      <c r="C6066" s="1">
        <v>143168</v>
      </c>
      <c r="D6066" t="s">
        <v>10</v>
      </c>
      <c r="E6066" s="2">
        <v>45422.533333333333</v>
      </c>
      <c r="F6066">
        <v>2028</v>
      </c>
    </row>
    <row r="6067" spans="1:9" x14ac:dyDescent="0.25">
      <c r="A6067" t="s">
        <v>19</v>
      </c>
      <c r="B6067" t="s">
        <v>27</v>
      </c>
      <c r="C6067" s="1">
        <v>142204</v>
      </c>
      <c r="D6067" t="s">
        <v>10</v>
      </c>
      <c r="E6067" s="2">
        <v>45443.10833333333</v>
      </c>
      <c r="F6067">
        <v>2010</v>
      </c>
    </row>
    <row r="6068" spans="1:9" x14ac:dyDescent="0.25">
      <c r="A6068" t="s">
        <v>8</v>
      </c>
      <c r="B6068" t="s">
        <v>28</v>
      </c>
      <c r="C6068" s="1">
        <v>143282</v>
      </c>
      <c r="D6068" t="s">
        <v>10</v>
      </c>
      <c r="E6068" s="2">
        <v>45419.208333333336</v>
      </c>
      <c r="F6068">
        <v>2009</v>
      </c>
    </row>
    <row r="6069" spans="1:9" x14ac:dyDescent="0.25">
      <c r="A6069" t="s">
        <v>8</v>
      </c>
      <c r="B6069" t="s">
        <v>27</v>
      </c>
      <c r="C6069" s="1">
        <v>143344</v>
      </c>
      <c r="D6069" t="s">
        <v>10</v>
      </c>
      <c r="E6069" s="2">
        <v>45429.490277777775</v>
      </c>
      <c r="F6069">
        <v>2027</v>
      </c>
    </row>
    <row r="6070" spans="1:9" x14ac:dyDescent="0.25">
      <c r="A6070" t="s">
        <v>15</v>
      </c>
      <c r="B6070" t="s">
        <v>27</v>
      </c>
      <c r="C6070" s="1">
        <v>142992</v>
      </c>
      <c r="D6070" t="s">
        <v>10</v>
      </c>
      <c r="E6070" s="2">
        <v>45422.083333333336</v>
      </c>
      <c r="F6070">
        <v>2000</v>
      </c>
    </row>
    <row r="6071" spans="1:9" x14ac:dyDescent="0.25">
      <c r="A6071" t="s">
        <v>15</v>
      </c>
      <c r="B6071" t="s">
        <v>27</v>
      </c>
      <c r="C6071" s="1">
        <v>143007</v>
      </c>
      <c r="D6071" t="s">
        <v>10</v>
      </c>
      <c r="E6071" s="2">
        <v>45415.484722222223</v>
      </c>
      <c r="F6071">
        <v>2000</v>
      </c>
    </row>
    <row r="6072" spans="1:9" x14ac:dyDescent="0.25">
      <c r="A6072" t="s">
        <v>8</v>
      </c>
      <c r="B6072" t="s">
        <v>28</v>
      </c>
      <c r="C6072" s="1">
        <v>143102</v>
      </c>
      <c r="D6072" t="s">
        <v>10</v>
      </c>
      <c r="E6072" s="2">
        <v>45422.192361111112</v>
      </c>
      <c r="F6072">
        <v>2018</v>
      </c>
    </row>
    <row r="6073" spans="1:9" x14ac:dyDescent="0.25">
      <c r="A6073" t="s">
        <v>15</v>
      </c>
      <c r="B6073" t="s">
        <v>27</v>
      </c>
      <c r="C6073" s="1">
        <v>141034</v>
      </c>
      <c r="D6073" t="s">
        <v>10</v>
      </c>
      <c r="E6073" s="2">
        <v>45418.378472222219</v>
      </c>
      <c r="F6073">
        <v>2003</v>
      </c>
    </row>
    <row r="6074" spans="1:9" x14ac:dyDescent="0.25">
      <c r="A6074" t="s">
        <v>15</v>
      </c>
      <c r="B6074" t="s">
        <v>27</v>
      </c>
      <c r="C6074" s="1">
        <v>143164</v>
      </c>
      <c r="D6074" t="s">
        <v>10</v>
      </c>
      <c r="E6074" s="2">
        <v>45442.378472222219</v>
      </c>
      <c r="F6074">
        <v>2001</v>
      </c>
      <c r="G6074">
        <v>32149</v>
      </c>
      <c r="H6074" s="2">
        <v>45443.378472222219</v>
      </c>
      <c r="I6074">
        <v>1</v>
      </c>
    </row>
    <row r="6075" spans="1:9" x14ac:dyDescent="0.25">
      <c r="A6075" t="s">
        <v>25</v>
      </c>
      <c r="B6075" t="s">
        <v>27</v>
      </c>
      <c r="C6075" s="1">
        <v>143283</v>
      </c>
      <c r="D6075" t="s">
        <v>26</v>
      </c>
      <c r="E6075" s="2">
        <v>45435.388888888891</v>
      </c>
      <c r="F6075">
        <v>2017</v>
      </c>
    </row>
    <row r="6076" spans="1:9" x14ac:dyDescent="0.25">
      <c r="A6076" t="s">
        <v>17</v>
      </c>
      <c r="B6076" t="s">
        <v>27</v>
      </c>
      <c r="C6076" s="1">
        <v>143297</v>
      </c>
      <c r="D6076" t="s">
        <v>13</v>
      </c>
      <c r="E6076" s="2">
        <v>45432.536111111112</v>
      </c>
      <c r="F6076">
        <v>2020</v>
      </c>
    </row>
    <row r="6077" spans="1:9" x14ac:dyDescent="0.25">
      <c r="A6077" t="s">
        <v>8</v>
      </c>
      <c r="B6077" t="s">
        <v>28</v>
      </c>
      <c r="C6077" s="1">
        <v>143300</v>
      </c>
      <c r="D6077" t="s">
        <v>10</v>
      </c>
      <c r="E6077" s="2">
        <v>45428.413194444445</v>
      </c>
      <c r="F6077">
        <v>2001</v>
      </c>
    </row>
    <row r="6078" spans="1:9" x14ac:dyDescent="0.25">
      <c r="A6078" t="s">
        <v>17</v>
      </c>
      <c r="B6078" t="s">
        <v>27</v>
      </c>
      <c r="C6078" s="1">
        <v>143384</v>
      </c>
      <c r="D6078" t="s">
        <v>13</v>
      </c>
      <c r="E6078" s="2">
        <v>45438.143055555556</v>
      </c>
      <c r="F6078">
        <v>2004</v>
      </c>
    </row>
    <row r="6079" spans="1:9" x14ac:dyDescent="0.25">
      <c r="A6079" t="s">
        <v>25</v>
      </c>
      <c r="B6079" t="s">
        <v>28</v>
      </c>
      <c r="C6079" s="1">
        <v>143411</v>
      </c>
      <c r="D6079" t="s">
        <v>13</v>
      </c>
      <c r="E6079" s="2">
        <v>45419.831944444442</v>
      </c>
      <c r="F6079">
        <v>2008</v>
      </c>
    </row>
    <row r="6080" spans="1:9" x14ac:dyDescent="0.25">
      <c r="A6080" t="s">
        <v>17</v>
      </c>
      <c r="B6080" t="s">
        <v>27</v>
      </c>
      <c r="C6080" s="1">
        <v>143417</v>
      </c>
      <c r="D6080" t="s">
        <v>13</v>
      </c>
      <c r="E6080" s="2">
        <v>45419.684027777781</v>
      </c>
      <c r="F6080">
        <v>2022</v>
      </c>
    </row>
    <row r="6081" spans="1:9" x14ac:dyDescent="0.25">
      <c r="A6081" t="s">
        <v>8</v>
      </c>
      <c r="B6081" t="s">
        <v>28</v>
      </c>
      <c r="C6081" s="1">
        <v>133653</v>
      </c>
      <c r="D6081" t="s">
        <v>10</v>
      </c>
      <c r="E6081" s="2">
        <v>45420.777083333334</v>
      </c>
      <c r="F6081">
        <v>2023</v>
      </c>
    </row>
    <row r="6082" spans="1:9" x14ac:dyDescent="0.25">
      <c r="A6082" t="s">
        <v>16</v>
      </c>
      <c r="B6082" t="s">
        <v>27</v>
      </c>
      <c r="C6082" s="1">
        <v>133446</v>
      </c>
      <c r="D6082" t="s">
        <v>10</v>
      </c>
      <c r="E6082" s="2">
        <v>45435.762499999997</v>
      </c>
      <c r="F6082">
        <v>2016</v>
      </c>
    </row>
    <row r="6083" spans="1:9" x14ac:dyDescent="0.25">
      <c r="A6083" t="s">
        <v>25</v>
      </c>
      <c r="B6083" t="s">
        <v>29</v>
      </c>
      <c r="C6083" s="1">
        <v>133730</v>
      </c>
      <c r="D6083" t="s">
        <v>13</v>
      </c>
      <c r="E6083" s="2">
        <v>45414.585416666669</v>
      </c>
      <c r="F6083">
        <v>2011</v>
      </c>
    </row>
    <row r="6084" spans="1:9" x14ac:dyDescent="0.25">
      <c r="A6084" t="s">
        <v>17</v>
      </c>
      <c r="B6084" t="s">
        <v>27</v>
      </c>
      <c r="C6084" s="1">
        <v>137208</v>
      </c>
      <c r="D6084" t="s">
        <v>13</v>
      </c>
      <c r="E6084" s="2">
        <v>45421.865972222222</v>
      </c>
      <c r="F6084">
        <v>2028</v>
      </c>
    </row>
    <row r="6085" spans="1:9" x14ac:dyDescent="0.25">
      <c r="A6085" t="s">
        <v>25</v>
      </c>
      <c r="B6085" t="s">
        <v>28</v>
      </c>
      <c r="C6085" s="1">
        <v>137038</v>
      </c>
      <c r="D6085" t="s">
        <v>13</v>
      </c>
      <c r="E6085" s="2">
        <v>45428.756944444445</v>
      </c>
      <c r="F6085">
        <v>2026</v>
      </c>
    </row>
    <row r="6086" spans="1:9" x14ac:dyDescent="0.25">
      <c r="A6086" t="s">
        <v>25</v>
      </c>
      <c r="B6086" t="s">
        <v>27</v>
      </c>
      <c r="C6086" s="1">
        <v>136818</v>
      </c>
      <c r="D6086" t="s">
        <v>13</v>
      </c>
      <c r="E6086" s="2">
        <v>45420.502083333333</v>
      </c>
      <c r="F6086">
        <v>2017</v>
      </c>
    </row>
    <row r="6087" spans="1:9" x14ac:dyDescent="0.25">
      <c r="A6087" t="s">
        <v>8</v>
      </c>
      <c r="B6087" t="s">
        <v>28</v>
      </c>
      <c r="C6087" s="1">
        <v>136866</v>
      </c>
      <c r="D6087" t="s">
        <v>10</v>
      </c>
      <c r="E6087" s="2">
        <v>45418.773611111108</v>
      </c>
      <c r="F6087">
        <v>2002</v>
      </c>
    </row>
    <row r="6088" spans="1:9" x14ac:dyDescent="0.25">
      <c r="A6088" t="s">
        <v>19</v>
      </c>
      <c r="B6088" t="s">
        <v>27</v>
      </c>
      <c r="C6088" s="1">
        <v>4166195</v>
      </c>
      <c r="D6088" t="s">
        <v>11</v>
      </c>
      <c r="E6088" s="2">
        <v>45420.619444444441</v>
      </c>
      <c r="F6088">
        <v>2014</v>
      </c>
    </row>
    <row r="6089" spans="1:9" x14ac:dyDescent="0.25">
      <c r="A6089" t="s">
        <v>25</v>
      </c>
      <c r="B6089" t="s">
        <v>28</v>
      </c>
      <c r="C6089" s="1">
        <v>136887</v>
      </c>
      <c r="D6089" t="s">
        <v>13</v>
      </c>
      <c r="E6089" s="2">
        <v>45437.242361111108</v>
      </c>
      <c r="F6089">
        <v>2022</v>
      </c>
    </row>
    <row r="6090" spans="1:9" x14ac:dyDescent="0.25">
      <c r="A6090" t="s">
        <v>8</v>
      </c>
      <c r="B6090" t="s">
        <v>27</v>
      </c>
      <c r="C6090" s="1">
        <v>137013</v>
      </c>
      <c r="D6090" t="s">
        <v>10</v>
      </c>
      <c r="E6090" s="2">
        <v>45421.162499999999</v>
      </c>
      <c r="F6090">
        <v>2021</v>
      </c>
    </row>
    <row r="6091" spans="1:9" x14ac:dyDescent="0.25">
      <c r="A6091" t="s">
        <v>8</v>
      </c>
      <c r="B6091" t="s">
        <v>27</v>
      </c>
      <c r="C6091" s="1">
        <v>137222</v>
      </c>
      <c r="D6091" t="s">
        <v>10</v>
      </c>
      <c r="E6091" s="2">
        <v>45423.729166666664</v>
      </c>
      <c r="F6091">
        <v>2030</v>
      </c>
    </row>
    <row r="6092" spans="1:9" x14ac:dyDescent="0.25">
      <c r="A6092" t="s">
        <v>25</v>
      </c>
      <c r="B6092" t="s">
        <v>27</v>
      </c>
      <c r="C6092" s="1">
        <v>137223</v>
      </c>
      <c r="D6092" t="s">
        <v>13</v>
      </c>
      <c r="E6092" s="2">
        <v>45422.431250000001</v>
      </c>
      <c r="F6092">
        <v>2009</v>
      </c>
    </row>
    <row r="6093" spans="1:9" x14ac:dyDescent="0.25">
      <c r="A6093" t="s">
        <v>8</v>
      </c>
      <c r="B6093" t="s">
        <v>29</v>
      </c>
      <c r="C6093" s="1">
        <v>136211</v>
      </c>
      <c r="D6093" t="s">
        <v>10</v>
      </c>
      <c r="E6093" s="2">
        <v>45428.29583333333</v>
      </c>
      <c r="F6093">
        <v>2018</v>
      </c>
    </row>
    <row r="6094" spans="1:9" x14ac:dyDescent="0.25">
      <c r="A6094" t="s">
        <v>8</v>
      </c>
      <c r="B6094" t="s">
        <v>28</v>
      </c>
      <c r="C6094" s="1">
        <v>136582</v>
      </c>
      <c r="D6094" t="s">
        <v>10</v>
      </c>
      <c r="E6094" s="2">
        <v>45429.242361111108</v>
      </c>
      <c r="F6094">
        <v>2027</v>
      </c>
    </row>
    <row r="6095" spans="1:9" x14ac:dyDescent="0.25">
      <c r="A6095" t="s">
        <v>8</v>
      </c>
      <c r="B6095" t="s">
        <v>29</v>
      </c>
      <c r="C6095" s="1">
        <v>130254</v>
      </c>
      <c r="D6095" t="s">
        <v>10</v>
      </c>
      <c r="E6095" s="2">
        <v>45423.457638888889</v>
      </c>
      <c r="F6095">
        <v>2030</v>
      </c>
      <c r="G6095">
        <v>34265</v>
      </c>
      <c r="H6095" s="2">
        <v>45443.457638888889</v>
      </c>
      <c r="I6095">
        <v>20</v>
      </c>
    </row>
    <row r="6096" spans="1:9" x14ac:dyDescent="0.25">
      <c r="A6096" t="s">
        <v>17</v>
      </c>
      <c r="B6096" t="s">
        <v>27</v>
      </c>
      <c r="C6096" s="1">
        <v>136308</v>
      </c>
      <c r="D6096" t="s">
        <v>13</v>
      </c>
      <c r="E6096" s="2">
        <v>45443.54583333333</v>
      </c>
      <c r="F6096">
        <v>2008</v>
      </c>
    </row>
    <row r="6097" spans="1:6" x14ac:dyDescent="0.25">
      <c r="A6097" t="s">
        <v>19</v>
      </c>
      <c r="B6097" t="s">
        <v>28</v>
      </c>
      <c r="C6097" s="1">
        <v>136669</v>
      </c>
      <c r="D6097" t="s">
        <v>10</v>
      </c>
      <c r="E6097" s="2">
        <v>45426.731249999997</v>
      </c>
      <c r="F6097">
        <v>2026</v>
      </c>
    </row>
    <row r="6098" spans="1:6" x14ac:dyDescent="0.25">
      <c r="A6098" t="s">
        <v>19</v>
      </c>
      <c r="B6098" t="s">
        <v>27</v>
      </c>
      <c r="C6098" s="1">
        <v>136246</v>
      </c>
      <c r="D6098" t="s">
        <v>10</v>
      </c>
      <c r="E6098" s="2">
        <v>45418.48333333333</v>
      </c>
      <c r="F6098">
        <v>2005</v>
      </c>
    </row>
    <row r="6099" spans="1:6" x14ac:dyDescent="0.25">
      <c r="A6099" t="s">
        <v>17</v>
      </c>
      <c r="B6099" t="s">
        <v>27</v>
      </c>
      <c r="C6099" s="1">
        <v>136347</v>
      </c>
      <c r="D6099" t="s">
        <v>13</v>
      </c>
      <c r="E6099" s="2">
        <v>45434.727777777778</v>
      </c>
      <c r="F6099">
        <v>2029</v>
      </c>
    </row>
    <row r="6100" spans="1:6" x14ac:dyDescent="0.25">
      <c r="A6100" t="s">
        <v>25</v>
      </c>
      <c r="B6100" t="s">
        <v>28</v>
      </c>
      <c r="C6100" s="1">
        <v>136404</v>
      </c>
      <c r="D6100" t="s">
        <v>13</v>
      </c>
      <c r="E6100" s="2">
        <v>45415.506249999999</v>
      </c>
      <c r="F6100">
        <v>2008</v>
      </c>
    </row>
    <row r="6101" spans="1:6" x14ac:dyDescent="0.25">
      <c r="A6101" t="s">
        <v>25</v>
      </c>
      <c r="B6101" t="s">
        <v>28</v>
      </c>
      <c r="C6101" s="1">
        <v>136238</v>
      </c>
      <c r="D6101" t="s">
        <v>26</v>
      </c>
      <c r="E6101" s="2">
        <v>45413.661805555559</v>
      </c>
      <c r="F6101">
        <v>2010</v>
      </c>
    </row>
    <row r="6102" spans="1:6" x14ac:dyDescent="0.25">
      <c r="A6102" t="s">
        <v>25</v>
      </c>
      <c r="B6102" t="s">
        <v>27</v>
      </c>
      <c r="C6102" s="1">
        <v>131914</v>
      </c>
      <c r="D6102" t="s">
        <v>13</v>
      </c>
      <c r="E6102" s="2">
        <v>45428.459027777775</v>
      </c>
      <c r="F6102">
        <v>2013</v>
      </c>
    </row>
    <row r="6103" spans="1:6" x14ac:dyDescent="0.25">
      <c r="A6103" t="s">
        <v>25</v>
      </c>
      <c r="B6103" t="s">
        <v>27</v>
      </c>
      <c r="C6103" s="1">
        <v>131933</v>
      </c>
      <c r="D6103" t="s">
        <v>13</v>
      </c>
      <c r="E6103" s="2">
        <v>45433.395138888889</v>
      </c>
      <c r="F6103">
        <v>2020</v>
      </c>
    </row>
    <row r="6104" spans="1:6" x14ac:dyDescent="0.25">
      <c r="A6104" t="s">
        <v>8</v>
      </c>
      <c r="B6104" t="s">
        <v>27</v>
      </c>
      <c r="C6104" s="1">
        <v>132018</v>
      </c>
      <c r="D6104" t="s">
        <v>10</v>
      </c>
      <c r="E6104" s="2">
        <v>45439.577777777777</v>
      </c>
      <c r="F6104">
        <v>2014</v>
      </c>
    </row>
    <row r="6105" spans="1:6" x14ac:dyDescent="0.25">
      <c r="A6105" t="s">
        <v>8</v>
      </c>
      <c r="B6105" t="s">
        <v>27</v>
      </c>
      <c r="C6105" s="1">
        <v>132054</v>
      </c>
      <c r="D6105" t="s">
        <v>10</v>
      </c>
      <c r="E6105" s="2">
        <v>45439.876388888886</v>
      </c>
      <c r="F6105">
        <v>2019</v>
      </c>
    </row>
    <row r="6106" spans="1:6" x14ac:dyDescent="0.25">
      <c r="A6106" t="s">
        <v>8</v>
      </c>
      <c r="B6106" t="s">
        <v>27</v>
      </c>
      <c r="C6106" s="1">
        <v>132163</v>
      </c>
      <c r="D6106" t="s">
        <v>10</v>
      </c>
      <c r="E6106" s="2">
        <v>45413.196527777778</v>
      </c>
      <c r="F6106">
        <v>2030</v>
      </c>
    </row>
    <row r="6107" spans="1:6" x14ac:dyDescent="0.25">
      <c r="A6107" t="s">
        <v>17</v>
      </c>
      <c r="B6107" t="s">
        <v>27</v>
      </c>
      <c r="C6107" s="1">
        <v>132007</v>
      </c>
      <c r="D6107" t="s">
        <v>13</v>
      </c>
      <c r="E6107" s="2">
        <v>45436.03125</v>
      </c>
      <c r="F6107">
        <v>2014</v>
      </c>
    </row>
    <row r="6108" spans="1:6" x14ac:dyDescent="0.25">
      <c r="A6108" t="s">
        <v>8</v>
      </c>
      <c r="B6108" t="s">
        <v>27</v>
      </c>
      <c r="C6108" s="1">
        <v>130365</v>
      </c>
      <c r="D6108" t="s">
        <v>10</v>
      </c>
      <c r="E6108" s="2">
        <v>45425.970138888886</v>
      </c>
      <c r="F6108">
        <v>2014</v>
      </c>
    </row>
    <row r="6109" spans="1:6" x14ac:dyDescent="0.25">
      <c r="A6109" t="s">
        <v>17</v>
      </c>
      <c r="B6109" t="s">
        <v>27</v>
      </c>
      <c r="C6109" s="1">
        <v>130375</v>
      </c>
      <c r="D6109" t="s">
        <v>13</v>
      </c>
      <c r="E6109" s="2">
        <v>45424.676388888889</v>
      </c>
      <c r="F6109">
        <v>2027</v>
      </c>
    </row>
    <row r="6110" spans="1:6" x14ac:dyDescent="0.25">
      <c r="A6110" t="s">
        <v>8</v>
      </c>
      <c r="B6110" t="s">
        <v>28</v>
      </c>
      <c r="C6110" s="1">
        <v>128260</v>
      </c>
      <c r="D6110" t="s">
        <v>10</v>
      </c>
      <c r="E6110" s="2">
        <v>45436.618055555555</v>
      </c>
      <c r="F6110">
        <v>2005</v>
      </c>
    </row>
    <row r="6111" spans="1:6" x14ac:dyDescent="0.25">
      <c r="A6111" t="s">
        <v>25</v>
      </c>
      <c r="B6111" t="s">
        <v>27</v>
      </c>
      <c r="C6111" s="1">
        <v>128488</v>
      </c>
      <c r="D6111" t="s">
        <v>13</v>
      </c>
      <c r="E6111" s="2">
        <v>45443.119444444441</v>
      </c>
      <c r="F6111">
        <v>2027</v>
      </c>
    </row>
    <row r="6112" spans="1:6" x14ac:dyDescent="0.25">
      <c r="A6112" t="s">
        <v>25</v>
      </c>
      <c r="B6112" t="s">
        <v>27</v>
      </c>
      <c r="C6112" s="1">
        <v>131347</v>
      </c>
      <c r="D6112" t="s">
        <v>13</v>
      </c>
      <c r="E6112" s="2">
        <v>45443.018750000003</v>
      </c>
      <c r="F6112">
        <v>2029</v>
      </c>
    </row>
    <row r="6113" spans="1:9" x14ac:dyDescent="0.25">
      <c r="A6113" t="s">
        <v>8</v>
      </c>
      <c r="B6113" t="s">
        <v>27</v>
      </c>
      <c r="C6113" s="1">
        <v>129620</v>
      </c>
      <c r="D6113" t="s">
        <v>10</v>
      </c>
      <c r="E6113" s="2">
        <v>45426.18472222222</v>
      </c>
      <c r="F6113">
        <v>2024</v>
      </c>
    </row>
    <row r="6114" spans="1:9" x14ac:dyDescent="0.25">
      <c r="A6114" t="s">
        <v>15</v>
      </c>
      <c r="B6114" t="s">
        <v>29</v>
      </c>
      <c r="C6114" s="1">
        <v>129932</v>
      </c>
      <c r="D6114" t="s">
        <v>10</v>
      </c>
      <c r="E6114" s="2">
        <v>45423.091666666667</v>
      </c>
      <c r="F6114">
        <v>2021</v>
      </c>
      <c r="G6114">
        <v>34265</v>
      </c>
      <c r="H6114" s="2">
        <v>45424.091666666667</v>
      </c>
      <c r="I6114">
        <v>1</v>
      </c>
    </row>
    <row r="6115" spans="1:9" x14ac:dyDescent="0.25">
      <c r="A6115" t="s">
        <v>8</v>
      </c>
      <c r="B6115" t="s">
        <v>28</v>
      </c>
      <c r="C6115" s="1">
        <v>131529</v>
      </c>
      <c r="D6115" t="s">
        <v>10</v>
      </c>
      <c r="E6115" s="2">
        <v>45417.771527777775</v>
      </c>
      <c r="F6115">
        <v>2005</v>
      </c>
    </row>
    <row r="6116" spans="1:9" x14ac:dyDescent="0.25">
      <c r="A6116" t="s">
        <v>25</v>
      </c>
      <c r="B6116" t="s">
        <v>29</v>
      </c>
      <c r="C6116" s="1">
        <v>131367</v>
      </c>
      <c r="D6116" t="s">
        <v>26</v>
      </c>
      <c r="E6116" s="2">
        <v>45430.853472222225</v>
      </c>
      <c r="F6116">
        <v>2023</v>
      </c>
    </row>
    <row r="6117" spans="1:9" x14ac:dyDescent="0.25">
      <c r="A6117" t="s">
        <v>8</v>
      </c>
      <c r="B6117" t="s">
        <v>27</v>
      </c>
      <c r="C6117" s="1">
        <v>131709</v>
      </c>
      <c r="D6117" t="s">
        <v>10</v>
      </c>
      <c r="E6117" s="2">
        <v>45424.258333333331</v>
      </c>
      <c r="F6117">
        <v>2015</v>
      </c>
    </row>
    <row r="6118" spans="1:9" x14ac:dyDescent="0.25">
      <c r="A6118" t="s">
        <v>8</v>
      </c>
      <c r="B6118" t="s">
        <v>27</v>
      </c>
      <c r="C6118" s="1">
        <v>131753</v>
      </c>
      <c r="D6118" t="s">
        <v>10</v>
      </c>
      <c r="E6118" s="2">
        <v>45430.872916666667</v>
      </c>
      <c r="F6118">
        <v>2017</v>
      </c>
    </row>
    <row r="6119" spans="1:9" x14ac:dyDescent="0.25">
      <c r="A6119" t="s">
        <v>25</v>
      </c>
      <c r="B6119" t="s">
        <v>27</v>
      </c>
      <c r="C6119" s="1">
        <v>131513</v>
      </c>
      <c r="D6119" t="s">
        <v>13</v>
      </c>
      <c r="E6119" s="2">
        <v>45430.088888888888</v>
      </c>
      <c r="F6119">
        <v>2013</v>
      </c>
    </row>
    <row r="6120" spans="1:9" x14ac:dyDescent="0.25">
      <c r="A6120" t="s">
        <v>8</v>
      </c>
      <c r="B6120" t="s">
        <v>27</v>
      </c>
      <c r="C6120" s="1">
        <v>131743</v>
      </c>
      <c r="D6120" t="s">
        <v>10</v>
      </c>
      <c r="E6120" s="2">
        <v>45425.245138888888</v>
      </c>
      <c r="F6120">
        <v>2027</v>
      </c>
    </row>
    <row r="6121" spans="1:9" x14ac:dyDescent="0.25">
      <c r="A6121" t="s">
        <v>8</v>
      </c>
      <c r="B6121" t="s">
        <v>27</v>
      </c>
      <c r="C6121" s="1">
        <v>130905</v>
      </c>
      <c r="D6121" t="s">
        <v>10</v>
      </c>
      <c r="E6121" s="2">
        <v>45440.742361111108</v>
      </c>
      <c r="F6121">
        <v>2011</v>
      </c>
    </row>
    <row r="6122" spans="1:9" x14ac:dyDescent="0.25">
      <c r="A6122" t="s">
        <v>15</v>
      </c>
      <c r="B6122" t="s">
        <v>27</v>
      </c>
      <c r="C6122" s="1">
        <v>130909</v>
      </c>
      <c r="D6122" t="s">
        <v>10</v>
      </c>
      <c r="E6122" s="2">
        <v>45420.702777777777</v>
      </c>
      <c r="F6122">
        <v>2029</v>
      </c>
    </row>
    <row r="6123" spans="1:9" x14ac:dyDescent="0.25">
      <c r="A6123" t="s">
        <v>25</v>
      </c>
      <c r="B6123" t="s">
        <v>28</v>
      </c>
      <c r="C6123" s="1">
        <v>130965</v>
      </c>
      <c r="D6123" t="s">
        <v>13</v>
      </c>
      <c r="E6123" s="2">
        <v>45429.857638888891</v>
      </c>
      <c r="F6123">
        <v>2004</v>
      </c>
    </row>
    <row r="6124" spans="1:9" x14ac:dyDescent="0.25">
      <c r="A6124" t="s">
        <v>8</v>
      </c>
      <c r="B6124" t="s">
        <v>28</v>
      </c>
      <c r="C6124" s="1">
        <v>4143378</v>
      </c>
      <c r="D6124" t="s">
        <v>13</v>
      </c>
      <c r="E6124" s="2">
        <v>45434.923611111109</v>
      </c>
      <c r="F6124">
        <v>2020</v>
      </c>
      <c r="G6124">
        <v>31611</v>
      </c>
      <c r="H6124" s="2">
        <v>45441.923611111109</v>
      </c>
      <c r="I6124">
        <v>7</v>
      </c>
    </row>
    <row r="6125" spans="1:9" x14ac:dyDescent="0.25">
      <c r="A6125" t="s">
        <v>14</v>
      </c>
      <c r="B6125" t="s">
        <v>27</v>
      </c>
      <c r="C6125" s="1">
        <v>131016</v>
      </c>
      <c r="D6125" t="s">
        <v>10</v>
      </c>
      <c r="E6125" s="2">
        <v>45439.479166666664</v>
      </c>
      <c r="F6125">
        <v>2001</v>
      </c>
    </row>
    <row r="6126" spans="1:9" x14ac:dyDescent="0.25">
      <c r="A6126" t="s">
        <v>8</v>
      </c>
      <c r="B6126" t="s">
        <v>27</v>
      </c>
      <c r="C6126" s="1">
        <v>137787</v>
      </c>
      <c r="D6126" t="s">
        <v>10</v>
      </c>
      <c r="E6126" s="2">
        <v>45443.947916666664</v>
      </c>
      <c r="F6126">
        <v>2009</v>
      </c>
    </row>
    <row r="6127" spans="1:9" x14ac:dyDescent="0.25">
      <c r="A6127" t="s">
        <v>8</v>
      </c>
      <c r="B6127" t="s">
        <v>27</v>
      </c>
      <c r="C6127" s="1">
        <v>137770</v>
      </c>
      <c r="D6127" t="s">
        <v>10</v>
      </c>
      <c r="E6127" s="2">
        <v>45441.571527777778</v>
      </c>
      <c r="F6127">
        <v>2020</v>
      </c>
    </row>
    <row r="6128" spans="1:9" x14ac:dyDescent="0.25">
      <c r="A6128" t="s">
        <v>16</v>
      </c>
      <c r="B6128" t="s">
        <v>28</v>
      </c>
      <c r="C6128" s="1">
        <v>137849</v>
      </c>
      <c r="D6128" t="s">
        <v>10</v>
      </c>
      <c r="E6128" s="2">
        <v>45416.385416666664</v>
      </c>
      <c r="F6128">
        <v>2021</v>
      </c>
    </row>
    <row r="6129" spans="1:9" x14ac:dyDescent="0.25">
      <c r="A6129" t="s">
        <v>25</v>
      </c>
      <c r="B6129" t="s">
        <v>28</v>
      </c>
      <c r="C6129" s="1">
        <v>134726</v>
      </c>
      <c r="D6129" t="s">
        <v>13</v>
      </c>
      <c r="E6129" s="2">
        <v>45418.603472222225</v>
      </c>
      <c r="F6129">
        <v>2023</v>
      </c>
    </row>
    <row r="6130" spans="1:9" x14ac:dyDescent="0.25">
      <c r="A6130" t="s">
        <v>8</v>
      </c>
      <c r="B6130" t="s">
        <v>27</v>
      </c>
      <c r="C6130" s="1">
        <v>134765</v>
      </c>
      <c r="D6130" t="s">
        <v>10</v>
      </c>
      <c r="E6130" s="2">
        <v>45419.316666666666</v>
      </c>
      <c r="F6130">
        <v>2002</v>
      </c>
    </row>
    <row r="6131" spans="1:9" x14ac:dyDescent="0.25">
      <c r="A6131" t="s">
        <v>8</v>
      </c>
      <c r="B6131" t="s">
        <v>27</v>
      </c>
      <c r="C6131" s="1">
        <v>134773</v>
      </c>
      <c r="D6131" t="s">
        <v>10</v>
      </c>
      <c r="E6131" s="2">
        <v>45436.745138888888</v>
      </c>
      <c r="F6131">
        <v>2010</v>
      </c>
      <c r="G6131">
        <v>32149</v>
      </c>
      <c r="H6131" s="2">
        <v>45441.745138888888</v>
      </c>
      <c r="I6131">
        <v>5</v>
      </c>
    </row>
    <row r="6132" spans="1:9" x14ac:dyDescent="0.25">
      <c r="A6132" t="s">
        <v>16</v>
      </c>
      <c r="B6132" t="s">
        <v>27</v>
      </c>
      <c r="C6132" s="1">
        <v>4153437</v>
      </c>
      <c r="D6132" t="s">
        <v>13</v>
      </c>
      <c r="E6132" s="2">
        <v>45434.720833333333</v>
      </c>
      <c r="F6132">
        <v>2015</v>
      </c>
    </row>
    <row r="6133" spans="1:9" x14ac:dyDescent="0.25">
      <c r="A6133" t="s">
        <v>8</v>
      </c>
      <c r="B6133" t="s">
        <v>28</v>
      </c>
      <c r="C6133" s="1">
        <v>133756</v>
      </c>
      <c r="D6133" t="s">
        <v>10</v>
      </c>
      <c r="E6133" s="2">
        <v>45434.099305555559</v>
      </c>
      <c r="F6133">
        <v>2018</v>
      </c>
    </row>
    <row r="6134" spans="1:9" x14ac:dyDescent="0.25">
      <c r="A6134" t="s">
        <v>17</v>
      </c>
      <c r="B6134" t="s">
        <v>27</v>
      </c>
      <c r="C6134" s="1">
        <v>133994</v>
      </c>
      <c r="D6134" t="s">
        <v>13</v>
      </c>
      <c r="E6134" s="2">
        <v>45418.697222222225</v>
      </c>
      <c r="F6134">
        <v>2000</v>
      </c>
    </row>
    <row r="6135" spans="1:9" x14ac:dyDescent="0.25">
      <c r="A6135" t="s">
        <v>12</v>
      </c>
      <c r="B6135" t="s">
        <v>27</v>
      </c>
      <c r="C6135" s="1">
        <v>4151668</v>
      </c>
      <c r="D6135" t="s">
        <v>13</v>
      </c>
      <c r="E6135" s="2">
        <v>45422.145833333336</v>
      </c>
      <c r="F6135">
        <v>2029</v>
      </c>
      <c r="G6135">
        <v>32149</v>
      </c>
      <c r="H6135" s="2">
        <v>45443.145833333336</v>
      </c>
      <c r="I6135">
        <v>21</v>
      </c>
    </row>
    <row r="6136" spans="1:9" x14ac:dyDescent="0.25">
      <c r="A6136" t="s">
        <v>19</v>
      </c>
      <c r="B6136" t="s">
        <v>28</v>
      </c>
      <c r="C6136" s="1">
        <v>131787</v>
      </c>
      <c r="D6136" t="s">
        <v>10</v>
      </c>
      <c r="E6136" s="2">
        <v>45442.675000000003</v>
      </c>
      <c r="F6136">
        <v>2016</v>
      </c>
    </row>
    <row r="6137" spans="1:9" x14ac:dyDescent="0.25">
      <c r="A6137" t="s">
        <v>19</v>
      </c>
      <c r="B6137" t="s">
        <v>27</v>
      </c>
      <c r="C6137" s="1">
        <v>131782</v>
      </c>
      <c r="D6137" t="s">
        <v>10</v>
      </c>
      <c r="E6137" s="2">
        <v>45422.17083333333</v>
      </c>
      <c r="F6137">
        <v>2021</v>
      </c>
    </row>
    <row r="6138" spans="1:9" x14ac:dyDescent="0.25">
      <c r="A6138" t="s">
        <v>15</v>
      </c>
      <c r="B6138" t="s">
        <v>27</v>
      </c>
      <c r="C6138" s="1">
        <v>130893</v>
      </c>
      <c r="D6138" t="s">
        <v>10</v>
      </c>
      <c r="E6138" s="2">
        <v>45421.681944444441</v>
      </c>
      <c r="F6138">
        <v>2010</v>
      </c>
    </row>
    <row r="6139" spans="1:9" x14ac:dyDescent="0.25">
      <c r="A6139" t="s">
        <v>14</v>
      </c>
      <c r="B6139" t="s">
        <v>27</v>
      </c>
      <c r="C6139" s="1">
        <v>132322</v>
      </c>
      <c r="D6139" t="s">
        <v>10</v>
      </c>
      <c r="E6139" s="2">
        <v>45431.76666666667</v>
      </c>
      <c r="F6139">
        <v>2020</v>
      </c>
    </row>
    <row r="6140" spans="1:9" x14ac:dyDescent="0.25">
      <c r="A6140" t="s">
        <v>25</v>
      </c>
      <c r="B6140" t="s">
        <v>28</v>
      </c>
      <c r="C6140" s="1">
        <v>132325</v>
      </c>
      <c r="D6140" t="s">
        <v>13</v>
      </c>
      <c r="E6140" s="2">
        <v>45424.734722222223</v>
      </c>
      <c r="F6140">
        <v>2024</v>
      </c>
    </row>
    <row r="6141" spans="1:9" x14ac:dyDescent="0.25">
      <c r="A6141" t="s">
        <v>17</v>
      </c>
      <c r="B6141" t="s">
        <v>27</v>
      </c>
      <c r="C6141" s="1">
        <v>132387</v>
      </c>
      <c r="D6141" t="s">
        <v>13</v>
      </c>
      <c r="E6141" s="2">
        <v>45440.509722222225</v>
      </c>
      <c r="F6141">
        <v>2023</v>
      </c>
    </row>
    <row r="6142" spans="1:9" x14ac:dyDescent="0.25">
      <c r="A6142" t="s">
        <v>25</v>
      </c>
      <c r="B6142" t="s">
        <v>27</v>
      </c>
      <c r="C6142" s="1">
        <v>132399</v>
      </c>
      <c r="D6142" t="s">
        <v>13</v>
      </c>
      <c r="E6142" s="2">
        <v>45431.583333333336</v>
      </c>
      <c r="F6142">
        <v>2002</v>
      </c>
    </row>
    <row r="6143" spans="1:9" x14ac:dyDescent="0.25">
      <c r="A6143" t="s">
        <v>8</v>
      </c>
      <c r="B6143" t="s">
        <v>27</v>
      </c>
      <c r="C6143" s="1">
        <v>130660</v>
      </c>
      <c r="D6143" t="s">
        <v>10</v>
      </c>
      <c r="E6143" s="2">
        <v>45428.274305555555</v>
      </c>
      <c r="F6143">
        <v>2024</v>
      </c>
    </row>
    <row r="6144" spans="1:9" x14ac:dyDescent="0.25">
      <c r="A6144" t="s">
        <v>15</v>
      </c>
      <c r="B6144" t="s">
        <v>28</v>
      </c>
      <c r="C6144" s="1">
        <v>128580</v>
      </c>
      <c r="D6144" t="s">
        <v>10</v>
      </c>
      <c r="E6144" s="2">
        <v>45442.991666666669</v>
      </c>
      <c r="F6144">
        <v>2024</v>
      </c>
    </row>
    <row r="6145" spans="1:6" x14ac:dyDescent="0.25">
      <c r="A6145" t="s">
        <v>8</v>
      </c>
      <c r="B6145" t="s">
        <v>27</v>
      </c>
      <c r="C6145" s="1">
        <v>128280</v>
      </c>
      <c r="D6145" t="s">
        <v>10</v>
      </c>
      <c r="E6145" s="2">
        <v>45443.039583333331</v>
      </c>
      <c r="F6145">
        <v>2009</v>
      </c>
    </row>
    <row r="6146" spans="1:6" x14ac:dyDescent="0.25">
      <c r="A6146" t="s">
        <v>8</v>
      </c>
      <c r="B6146" t="s">
        <v>29</v>
      </c>
      <c r="C6146" s="1">
        <v>128330</v>
      </c>
      <c r="D6146" t="s">
        <v>10</v>
      </c>
      <c r="E6146" s="2">
        <v>45417.441666666666</v>
      </c>
      <c r="F6146">
        <v>2004</v>
      </c>
    </row>
    <row r="6147" spans="1:6" x14ac:dyDescent="0.25">
      <c r="A6147" t="s">
        <v>25</v>
      </c>
      <c r="B6147" t="s">
        <v>27</v>
      </c>
      <c r="C6147" s="1">
        <v>133261</v>
      </c>
      <c r="D6147" t="s">
        <v>13</v>
      </c>
      <c r="E6147" s="2">
        <v>45441.15625</v>
      </c>
      <c r="F6147">
        <v>2028</v>
      </c>
    </row>
    <row r="6148" spans="1:6" x14ac:dyDescent="0.25">
      <c r="A6148" t="s">
        <v>8</v>
      </c>
      <c r="B6148" t="s">
        <v>29</v>
      </c>
      <c r="C6148" s="1">
        <v>133471</v>
      </c>
      <c r="D6148" t="s">
        <v>10</v>
      </c>
      <c r="E6148" s="2">
        <v>45431.451388888891</v>
      </c>
      <c r="F6148">
        <v>2025</v>
      </c>
    </row>
    <row r="6149" spans="1:6" x14ac:dyDescent="0.25">
      <c r="A6149" t="s">
        <v>8</v>
      </c>
      <c r="B6149" t="s">
        <v>27</v>
      </c>
      <c r="C6149" s="1">
        <v>133556</v>
      </c>
      <c r="D6149" t="s">
        <v>10</v>
      </c>
      <c r="E6149" s="2">
        <v>45419.393750000003</v>
      </c>
      <c r="F6149">
        <v>2027</v>
      </c>
    </row>
    <row r="6150" spans="1:6" x14ac:dyDescent="0.25">
      <c r="A6150" t="s">
        <v>17</v>
      </c>
      <c r="B6150" t="s">
        <v>27</v>
      </c>
      <c r="C6150" s="1">
        <v>133694</v>
      </c>
      <c r="D6150" t="s">
        <v>13</v>
      </c>
      <c r="E6150" s="2">
        <v>45440.568055555559</v>
      </c>
      <c r="F6150">
        <v>2005</v>
      </c>
    </row>
    <row r="6151" spans="1:6" x14ac:dyDescent="0.25">
      <c r="A6151" t="s">
        <v>8</v>
      </c>
      <c r="B6151" t="s">
        <v>27</v>
      </c>
      <c r="C6151" s="1">
        <v>133392</v>
      </c>
      <c r="D6151" t="s">
        <v>10</v>
      </c>
      <c r="E6151" s="2">
        <v>45424.004166666666</v>
      </c>
      <c r="F6151">
        <v>2021</v>
      </c>
    </row>
    <row r="6152" spans="1:6" x14ac:dyDescent="0.25">
      <c r="A6152" t="s">
        <v>8</v>
      </c>
      <c r="B6152" t="s">
        <v>27</v>
      </c>
      <c r="C6152" s="1">
        <v>133628</v>
      </c>
      <c r="D6152" t="s">
        <v>10</v>
      </c>
      <c r="E6152" s="2">
        <v>45443.046527777777</v>
      </c>
      <c r="F6152">
        <v>2008</v>
      </c>
    </row>
    <row r="6153" spans="1:6" x14ac:dyDescent="0.25">
      <c r="A6153" t="s">
        <v>8</v>
      </c>
      <c r="B6153" t="s">
        <v>27</v>
      </c>
      <c r="C6153" s="1">
        <v>133649</v>
      </c>
      <c r="D6153" t="s">
        <v>10</v>
      </c>
      <c r="E6153" s="2">
        <v>45422.779861111114</v>
      </c>
      <c r="F6153">
        <v>2017</v>
      </c>
    </row>
    <row r="6154" spans="1:6" x14ac:dyDescent="0.25">
      <c r="A6154" t="s">
        <v>8</v>
      </c>
      <c r="B6154" t="s">
        <v>27</v>
      </c>
      <c r="C6154" s="1">
        <v>133718</v>
      </c>
      <c r="D6154" t="s">
        <v>10</v>
      </c>
      <c r="E6154" s="2">
        <v>45424.385416666664</v>
      </c>
      <c r="F6154">
        <v>2016</v>
      </c>
    </row>
    <row r="6155" spans="1:6" x14ac:dyDescent="0.25">
      <c r="A6155" t="s">
        <v>14</v>
      </c>
      <c r="B6155" t="s">
        <v>27</v>
      </c>
      <c r="C6155" s="1">
        <v>136948</v>
      </c>
      <c r="D6155" t="s">
        <v>10</v>
      </c>
      <c r="E6155" s="2">
        <v>45435.511111111111</v>
      </c>
      <c r="F6155">
        <v>2019</v>
      </c>
    </row>
    <row r="6156" spans="1:6" x14ac:dyDescent="0.25">
      <c r="A6156" t="s">
        <v>25</v>
      </c>
      <c r="B6156" t="s">
        <v>27</v>
      </c>
      <c r="C6156" s="1">
        <v>137185</v>
      </c>
      <c r="D6156" t="s">
        <v>26</v>
      </c>
      <c r="E6156" s="2">
        <v>45428.612500000003</v>
      </c>
      <c r="F6156">
        <v>2009</v>
      </c>
    </row>
    <row r="6157" spans="1:6" x14ac:dyDescent="0.25">
      <c r="A6157" t="s">
        <v>8</v>
      </c>
      <c r="B6157" t="s">
        <v>28</v>
      </c>
      <c r="C6157" s="1">
        <v>137217</v>
      </c>
      <c r="D6157" t="s">
        <v>10</v>
      </c>
      <c r="E6157" s="2">
        <v>45432.432638888888</v>
      </c>
      <c r="F6157">
        <v>2002</v>
      </c>
    </row>
    <row r="6158" spans="1:6" x14ac:dyDescent="0.25">
      <c r="A6158" t="s">
        <v>8</v>
      </c>
      <c r="B6158" t="s">
        <v>27</v>
      </c>
      <c r="C6158" s="1">
        <v>134829</v>
      </c>
      <c r="D6158" t="s">
        <v>10</v>
      </c>
      <c r="E6158" s="2">
        <v>45433.240972222222</v>
      </c>
      <c r="F6158">
        <v>2004</v>
      </c>
    </row>
    <row r="6159" spans="1:6" x14ac:dyDescent="0.25">
      <c r="A6159" t="s">
        <v>8</v>
      </c>
      <c r="B6159" t="s">
        <v>27</v>
      </c>
      <c r="C6159" s="1">
        <v>137045</v>
      </c>
      <c r="D6159" t="s">
        <v>10</v>
      </c>
      <c r="E6159" s="2">
        <v>45439.611805555556</v>
      </c>
      <c r="F6159">
        <v>2015</v>
      </c>
    </row>
    <row r="6160" spans="1:6" x14ac:dyDescent="0.25">
      <c r="A6160" t="s">
        <v>19</v>
      </c>
      <c r="B6160" t="s">
        <v>27</v>
      </c>
      <c r="C6160" s="1">
        <v>137129</v>
      </c>
      <c r="D6160" t="s">
        <v>10</v>
      </c>
      <c r="E6160" s="2">
        <v>45416.208333333336</v>
      </c>
      <c r="F6160">
        <v>2027</v>
      </c>
    </row>
    <row r="6161" spans="1:9" x14ac:dyDescent="0.25">
      <c r="A6161" t="s">
        <v>25</v>
      </c>
      <c r="B6161" t="s">
        <v>27</v>
      </c>
      <c r="C6161" s="1">
        <v>136910</v>
      </c>
      <c r="D6161" t="s">
        <v>13</v>
      </c>
      <c r="E6161" s="2">
        <v>45422.042361111111</v>
      </c>
      <c r="F6161">
        <v>2007</v>
      </c>
    </row>
    <row r="6162" spans="1:9" x14ac:dyDescent="0.25">
      <c r="A6162" t="s">
        <v>12</v>
      </c>
      <c r="B6162" t="s">
        <v>28</v>
      </c>
      <c r="C6162" s="1">
        <v>4167000</v>
      </c>
      <c r="D6162" t="s">
        <v>11</v>
      </c>
      <c r="E6162" s="2">
        <v>45413.727083333331</v>
      </c>
      <c r="F6162">
        <v>2018</v>
      </c>
      <c r="G6162">
        <v>31611</v>
      </c>
      <c r="H6162" s="2">
        <v>45426.727083333331</v>
      </c>
      <c r="I6162">
        <v>13</v>
      </c>
    </row>
    <row r="6163" spans="1:9" x14ac:dyDescent="0.25">
      <c r="A6163" t="s">
        <v>8</v>
      </c>
      <c r="B6163" t="s">
        <v>27</v>
      </c>
      <c r="C6163" s="1">
        <v>136951</v>
      </c>
      <c r="D6163" t="s">
        <v>10</v>
      </c>
      <c r="E6163" s="2">
        <v>45432.631944444445</v>
      </c>
      <c r="F6163">
        <v>2028</v>
      </c>
    </row>
    <row r="6164" spans="1:9" x14ac:dyDescent="0.25">
      <c r="A6164" t="s">
        <v>8</v>
      </c>
      <c r="B6164" t="s">
        <v>28</v>
      </c>
      <c r="C6164" s="1">
        <v>128831</v>
      </c>
      <c r="D6164" t="s">
        <v>10</v>
      </c>
      <c r="E6164" s="2">
        <v>45419.946527777778</v>
      </c>
      <c r="F6164">
        <v>2010</v>
      </c>
    </row>
    <row r="6165" spans="1:9" x14ac:dyDescent="0.25">
      <c r="A6165" t="s">
        <v>8</v>
      </c>
      <c r="B6165" t="s">
        <v>28</v>
      </c>
      <c r="C6165" s="1">
        <v>128900</v>
      </c>
      <c r="D6165" t="s">
        <v>10</v>
      </c>
      <c r="E6165" s="2">
        <v>45423.893750000003</v>
      </c>
      <c r="F6165">
        <v>2030</v>
      </c>
    </row>
    <row r="6166" spans="1:9" x14ac:dyDescent="0.25">
      <c r="A6166" t="s">
        <v>17</v>
      </c>
      <c r="B6166" t="s">
        <v>27</v>
      </c>
      <c r="C6166" s="1">
        <v>128803</v>
      </c>
      <c r="D6166" t="s">
        <v>13</v>
      </c>
      <c r="E6166" s="2">
        <v>45431.586111111108</v>
      </c>
      <c r="F6166">
        <v>2029</v>
      </c>
    </row>
    <row r="6167" spans="1:9" x14ac:dyDescent="0.25">
      <c r="A6167" t="s">
        <v>14</v>
      </c>
      <c r="B6167" t="s">
        <v>27</v>
      </c>
      <c r="C6167" s="1">
        <v>142342</v>
      </c>
      <c r="D6167" t="s">
        <v>10</v>
      </c>
      <c r="E6167" s="2">
        <v>45422.359027777777</v>
      </c>
      <c r="F6167">
        <v>2014</v>
      </c>
    </row>
    <row r="6168" spans="1:9" x14ac:dyDescent="0.25">
      <c r="A6168" t="s">
        <v>8</v>
      </c>
      <c r="B6168" t="s">
        <v>27</v>
      </c>
      <c r="C6168" s="1">
        <v>142326</v>
      </c>
      <c r="D6168" t="s">
        <v>10</v>
      </c>
      <c r="E6168" s="2">
        <v>45443.811111111114</v>
      </c>
      <c r="F6168">
        <v>2000</v>
      </c>
    </row>
    <row r="6169" spans="1:9" x14ac:dyDescent="0.25">
      <c r="A6169" t="s">
        <v>8</v>
      </c>
      <c r="B6169" t="s">
        <v>27</v>
      </c>
      <c r="C6169" s="1">
        <v>142327</v>
      </c>
      <c r="D6169" t="s">
        <v>10</v>
      </c>
      <c r="E6169" s="2">
        <v>45420.477777777778</v>
      </c>
      <c r="F6169">
        <v>2026</v>
      </c>
    </row>
    <row r="6170" spans="1:9" x14ac:dyDescent="0.25">
      <c r="A6170" t="s">
        <v>25</v>
      </c>
      <c r="B6170" t="s">
        <v>27</v>
      </c>
      <c r="C6170" s="1">
        <v>142345</v>
      </c>
      <c r="D6170" t="s">
        <v>26</v>
      </c>
      <c r="E6170" s="2">
        <v>45441.388194444444</v>
      </c>
      <c r="F6170">
        <v>2026</v>
      </c>
    </row>
    <row r="6171" spans="1:9" x14ac:dyDescent="0.25">
      <c r="A6171" t="s">
        <v>18</v>
      </c>
      <c r="B6171" t="s">
        <v>27</v>
      </c>
      <c r="C6171" s="1">
        <v>142324</v>
      </c>
      <c r="D6171" t="s">
        <v>10</v>
      </c>
      <c r="E6171" s="2">
        <v>45440.422222222223</v>
      </c>
      <c r="F6171">
        <v>2008</v>
      </c>
    </row>
    <row r="6172" spans="1:9" x14ac:dyDescent="0.25">
      <c r="A6172" t="s">
        <v>15</v>
      </c>
      <c r="B6172" t="s">
        <v>28</v>
      </c>
      <c r="C6172" s="1">
        <v>142316</v>
      </c>
      <c r="D6172" t="s">
        <v>10</v>
      </c>
      <c r="E6172" s="2">
        <v>45428.566666666666</v>
      </c>
      <c r="F6172">
        <v>2014</v>
      </c>
    </row>
    <row r="6173" spans="1:9" x14ac:dyDescent="0.25">
      <c r="A6173" t="s">
        <v>17</v>
      </c>
      <c r="B6173" t="s">
        <v>27</v>
      </c>
      <c r="C6173" s="1">
        <v>142338</v>
      </c>
      <c r="D6173" t="s">
        <v>13</v>
      </c>
      <c r="E6173" s="2">
        <v>45420.807638888888</v>
      </c>
      <c r="F6173">
        <v>2012</v>
      </c>
    </row>
    <row r="6174" spans="1:9" x14ac:dyDescent="0.25">
      <c r="A6174" t="s">
        <v>15</v>
      </c>
      <c r="B6174" t="s">
        <v>28</v>
      </c>
      <c r="C6174" s="1">
        <v>142350</v>
      </c>
      <c r="D6174" t="s">
        <v>10</v>
      </c>
      <c r="E6174" s="2">
        <v>45413.513888888891</v>
      </c>
      <c r="F6174">
        <v>2006</v>
      </c>
    </row>
    <row r="6175" spans="1:9" x14ac:dyDescent="0.25">
      <c r="A6175" t="s">
        <v>16</v>
      </c>
      <c r="B6175" t="s">
        <v>28</v>
      </c>
      <c r="C6175" s="1">
        <v>142369</v>
      </c>
      <c r="D6175" t="s">
        <v>10</v>
      </c>
      <c r="E6175" s="2">
        <v>45416.569444444445</v>
      </c>
      <c r="F6175">
        <v>2004</v>
      </c>
    </row>
    <row r="6176" spans="1:9" x14ac:dyDescent="0.25">
      <c r="A6176" t="s">
        <v>20</v>
      </c>
      <c r="B6176" t="s">
        <v>27</v>
      </c>
      <c r="C6176" s="1">
        <v>142382</v>
      </c>
      <c r="D6176" t="s">
        <v>10</v>
      </c>
      <c r="E6176" s="2">
        <v>45435.660416666666</v>
      </c>
      <c r="F6176">
        <v>2027</v>
      </c>
    </row>
    <row r="6177" spans="1:9" x14ac:dyDescent="0.25">
      <c r="A6177" t="s">
        <v>8</v>
      </c>
      <c r="B6177" t="s">
        <v>27</v>
      </c>
      <c r="C6177" s="1">
        <v>141008</v>
      </c>
      <c r="D6177" t="s">
        <v>10</v>
      </c>
      <c r="E6177" s="2">
        <v>45416.532638888886</v>
      </c>
      <c r="F6177">
        <v>2013</v>
      </c>
    </row>
    <row r="6178" spans="1:9" x14ac:dyDescent="0.25">
      <c r="A6178" t="s">
        <v>8</v>
      </c>
      <c r="B6178" t="s">
        <v>27</v>
      </c>
      <c r="C6178" s="1">
        <v>142525</v>
      </c>
      <c r="D6178" t="s">
        <v>10</v>
      </c>
      <c r="E6178" s="2">
        <v>45431.499305555553</v>
      </c>
      <c r="F6178">
        <v>2009</v>
      </c>
    </row>
    <row r="6179" spans="1:9" x14ac:dyDescent="0.25">
      <c r="A6179" t="s">
        <v>19</v>
      </c>
      <c r="B6179" t="s">
        <v>29</v>
      </c>
      <c r="C6179" s="1">
        <v>142581</v>
      </c>
      <c r="D6179" t="s">
        <v>10</v>
      </c>
      <c r="E6179" s="2">
        <v>45422.568749999999</v>
      </c>
      <c r="F6179">
        <v>2025</v>
      </c>
    </row>
    <row r="6180" spans="1:9" x14ac:dyDescent="0.25">
      <c r="A6180" t="s">
        <v>8</v>
      </c>
      <c r="B6180" t="s">
        <v>27</v>
      </c>
      <c r="C6180" s="1">
        <v>142590</v>
      </c>
      <c r="D6180" t="s">
        <v>10</v>
      </c>
      <c r="E6180" s="2">
        <v>45431.645138888889</v>
      </c>
      <c r="F6180">
        <v>2018</v>
      </c>
    </row>
    <row r="6181" spans="1:9" x14ac:dyDescent="0.25">
      <c r="A6181" t="s">
        <v>17</v>
      </c>
      <c r="B6181" t="s">
        <v>27</v>
      </c>
      <c r="C6181" s="1">
        <v>142626</v>
      </c>
      <c r="D6181" t="s">
        <v>13</v>
      </c>
      <c r="E6181" s="2">
        <v>45430.186111111114</v>
      </c>
      <c r="F6181">
        <v>2011</v>
      </c>
    </row>
    <row r="6182" spans="1:9" x14ac:dyDescent="0.25">
      <c r="A6182" t="s">
        <v>25</v>
      </c>
      <c r="B6182" t="s">
        <v>27</v>
      </c>
      <c r="C6182" s="1">
        <v>139976</v>
      </c>
      <c r="D6182" t="s">
        <v>13</v>
      </c>
      <c r="E6182" s="2">
        <v>45437.89166666667</v>
      </c>
      <c r="F6182">
        <v>2002</v>
      </c>
    </row>
    <row r="6183" spans="1:9" x14ac:dyDescent="0.25">
      <c r="A6183" t="s">
        <v>14</v>
      </c>
      <c r="B6183" t="s">
        <v>27</v>
      </c>
      <c r="C6183" s="1">
        <v>142723</v>
      </c>
      <c r="D6183" t="s">
        <v>10</v>
      </c>
      <c r="E6183" s="2">
        <v>45425.339583333334</v>
      </c>
      <c r="F6183">
        <v>2012</v>
      </c>
    </row>
    <row r="6184" spans="1:9" x14ac:dyDescent="0.25">
      <c r="A6184" t="s">
        <v>8</v>
      </c>
      <c r="B6184" t="s">
        <v>29</v>
      </c>
      <c r="C6184" s="1">
        <v>142807</v>
      </c>
      <c r="D6184" t="s">
        <v>10</v>
      </c>
      <c r="E6184" s="2">
        <v>45416.841666666667</v>
      </c>
      <c r="F6184">
        <v>2021</v>
      </c>
    </row>
    <row r="6185" spans="1:9" x14ac:dyDescent="0.25">
      <c r="A6185" t="s">
        <v>25</v>
      </c>
      <c r="B6185" t="s">
        <v>27</v>
      </c>
      <c r="C6185" s="1">
        <v>142829</v>
      </c>
      <c r="D6185" t="s">
        <v>26</v>
      </c>
      <c r="E6185" s="2">
        <v>45440.69027777778</v>
      </c>
      <c r="F6185">
        <v>2021</v>
      </c>
    </row>
    <row r="6186" spans="1:9" x14ac:dyDescent="0.25">
      <c r="A6186" t="s">
        <v>17</v>
      </c>
      <c r="B6186" t="s">
        <v>27</v>
      </c>
      <c r="C6186" s="1">
        <v>142863</v>
      </c>
      <c r="D6186" t="s">
        <v>13</v>
      </c>
      <c r="E6186" s="2">
        <v>45435.582638888889</v>
      </c>
      <c r="F6186">
        <v>2005</v>
      </c>
    </row>
    <row r="6187" spans="1:9" x14ac:dyDescent="0.25">
      <c r="A6187" t="s">
        <v>25</v>
      </c>
      <c r="B6187" t="s">
        <v>29</v>
      </c>
      <c r="C6187" s="1">
        <v>142818</v>
      </c>
      <c r="D6187" t="s">
        <v>13</v>
      </c>
      <c r="E6187" s="2">
        <v>45413.625694444447</v>
      </c>
      <c r="F6187">
        <v>2023</v>
      </c>
    </row>
    <row r="6188" spans="1:9" x14ac:dyDescent="0.25">
      <c r="A6188" t="s">
        <v>15</v>
      </c>
      <c r="B6188" t="s">
        <v>27</v>
      </c>
      <c r="C6188" s="1">
        <v>142490</v>
      </c>
      <c r="D6188" t="s">
        <v>10</v>
      </c>
      <c r="E6188" s="2">
        <v>45426.677083333336</v>
      </c>
      <c r="F6188">
        <v>2000</v>
      </c>
    </row>
    <row r="6189" spans="1:9" x14ac:dyDescent="0.25">
      <c r="A6189" t="s">
        <v>8</v>
      </c>
      <c r="B6189" t="s">
        <v>28</v>
      </c>
      <c r="C6189" s="1">
        <v>142540</v>
      </c>
      <c r="D6189" t="s">
        <v>10</v>
      </c>
      <c r="E6189" s="2">
        <v>45420.161111111112</v>
      </c>
      <c r="F6189">
        <v>2028</v>
      </c>
    </row>
    <row r="6190" spans="1:9" x14ac:dyDescent="0.25">
      <c r="A6190" t="s">
        <v>17</v>
      </c>
      <c r="B6190" t="s">
        <v>27</v>
      </c>
      <c r="C6190" s="1">
        <v>142578</v>
      </c>
      <c r="D6190" t="s">
        <v>13</v>
      </c>
      <c r="E6190" s="2">
        <v>45423.090277777781</v>
      </c>
      <c r="F6190">
        <v>2028</v>
      </c>
    </row>
    <row r="6191" spans="1:9" x14ac:dyDescent="0.25">
      <c r="A6191" t="s">
        <v>8</v>
      </c>
      <c r="B6191" t="s">
        <v>27</v>
      </c>
      <c r="C6191" s="1">
        <v>4185706</v>
      </c>
      <c r="D6191" t="s">
        <v>11</v>
      </c>
      <c r="E6191" s="2">
        <v>45430.116666666669</v>
      </c>
      <c r="F6191">
        <v>2003</v>
      </c>
      <c r="G6191">
        <v>32149</v>
      </c>
      <c r="H6191" s="2">
        <v>45435.116666666669</v>
      </c>
      <c r="I6191">
        <v>5</v>
      </c>
    </row>
    <row r="6192" spans="1:9" x14ac:dyDescent="0.25">
      <c r="A6192" t="s">
        <v>8</v>
      </c>
      <c r="B6192" t="s">
        <v>27</v>
      </c>
      <c r="C6192" s="1">
        <v>142689</v>
      </c>
      <c r="D6192" t="s">
        <v>10</v>
      </c>
      <c r="E6192" s="2">
        <v>45420.064583333333</v>
      </c>
      <c r="F6192">
        <v>2030</v>
      </c>
    </row>
    <row r="6193" spans="1:6" x14ac:dyDescent="0.25">
      <c r="A6193" t="s">
        <v>17</v>
      </c>
      <c r="B6193" t="s">
        <v>27</v>
      </c>
      <c r="C6193" s="1">
        <v>142851</v>
      </c>
      <c r="D6193" t="s">
        <v>13</v>
      </c>
      <c r="E6193" s="2">
        <v>45426.527777777781</v>
      </c>
      <c r="F6193">
        <v>2017</v>
      </c>
    </row>
    <row r="6194" spans="1:6" x14ac:dyDescent="0.25">
      <c r="A6194" t="s">
        <v>8</v>
      </c>
      <c r="B6194" t="s">
        <v>29</v>
      </c>
      <c r="C6194" s="1">
        <v>142356</v>
      </c>
      <c r="D6194" t="s">
        <v>10</v>
      </c>
      <c r="E6194" s="2">
        <v>45418.224999999999</v>
      </c>
      <c r="F6194">
        <v>2006</v>
      </c>
    </row>
    <row r="6195" spans="1:6" x14ac:dyDescent="0.25">
      <c r="A6195" t="s">
        <v>8</v>
      </c>
      <c r="B6195" t="s">
        <v>28</v>
      </c>
      <c r="C6195" s="1">
        <v>142518</v>
      </c>
      <c r="D6195" t="s">
        <v>10</v>
      </c>
      <c r="E6195" s="2">
        <v>45414.070833333331</v>
      </c>
      <c r="F6195">
        <v>2029</v>
      </c>
    </row>
    <row r="6196" spans="1:6" x14ac:dyDescent="0.25">
      <c r="A6196" t="s">
        <v>8</v>
      </c>
      <c r="B6196" t="s">
        <v>27</v>
      </c>
      <c r="C6196" s="1">
        <v>142533</v>
      </c>
      <c r="D6196" t="s">
        <v>10</v>
      </c>
      <c r="E6196" s="2">
        <v>45439.137499999997</v>
      </c>
      <c r="F6196">
        <v>2012</v>
      </c>
    </row>
    <row r="6197" spans="1:6" x14ac:dyDescent="0.25">
      <c r="A6197" t="s">
        <v>17</v>
      </c>
      <c r="B6197" t="s">
        <v>27</v>
      </c>
      <c r="C6197" s="1">
        <v>142713</v>
      </c>
      <c r="D6197" t="s">
        <v>13</v>
      </c>
      <c r="E6197" s="2">
        <v>45434.977083333331</v>
      </c>
      <c r="F6197">
        <v>2020</v>
      </c>
    </row>
    <row r="6198" spans="1:6" x14ac:dyDescent="0.25">
      <c r="A6198" t="s">
        <v>25</v>
      </c>
      <c r="B6198" t="s">
        <v>29</v>
      </c>
      <c r="C6198" s="1">
        <v>141649</v>
      </c>
      <c r="D6198" t="s">
        <v>13</v>
      </c>
      <c r="E6198" s="2">
        <v>45439.282638888886</v>
      </c>
      <c r="F6198">
        <v>2022</v>
      </c>
    </row>
    <row r="6199" spans="1:6" x14ac:dyDescent="0.25">
      <c r="A6199" t="s">
        <v>8</v>
      </c>
      <c r="B6199" t="s">
        <v>29</v>
      </c>
      <c r="C6199" s="1">
        <v>141656</v>
      </c>
      <c r="D6199" t="s">
        <v>10</v>
      </c>
      <c r="E6199" s="2">
        <v>45438.585416666669</v>
      </c>
      <c r="F6199">
        <v>2004</v>
      </c>
    </row>
    <row r="6200" spans="1:6" x14ac:dyDescent="0.25">
      <c r="A6200" t="s">
        <v>8</v>
      </c>
      <c r="B6200" t="s">
        <v>27</v>
      </c>
      <c r="C6200" s="1">
        <v>141676</v>
      </c>
      <c r="D6200" t="s">
        <v>10</v>
      </c>
      <c r="E6200" s="2">
        <v>45421.247916666667</v>
      </c>
      <c r="F6200">
        <v>2022</v>
      </c>
    </row>
    <row r="6201" spans="1:6" x14ac:dyDescent="0.25">
      <c r="A6201" t="s">
        <v>17</v>
      </c>
      <c r="B6201" t="s">
        <v>27</v>
      </c>
      <c r="C6201" s="1">
        <v>141648</v>
      </c>
      <c r="D6201" t="s">
        <v>13</v>
      </c>
      <c r="E6201" s="2">
        <v>45417.481249999997</v>
      </c>
      <c r="F6201">
        <v>2019</v>
      </c>
    </row>
    <row r="6202" spans="1:6" x14ac:dyDescent="0.25">
      <c r="A6202" t="s">
        <v>17</v>
      </c>
      <c r="B6202" t="s">
        <v>27</v>
      </c>
      <c r="C6202" s="1">
        <v>141659</v>
      </c>
      <c r="D6202" t="s">
        <v>13</v>
      </c>
      <c r="E6202" s="2">
        <v>45429.4375</v>
      </c>
      <c r="F6202">
        <v>2006</v>
      </c>
    </row>
    <row r="6203" spans="1:6" x14ac:dyDescent="0.25">
      <c r="A6203" t="s">
        <v>18</v>
      </c>
      <c r="B6203" t="s">
        <v>29</v>
      </c>
      <c r="C6203" s="1">
        <v>141675</v>
      </c>
      <c r="D6203" t="s">
        <v>10</v>
      </c>
      <c r="E6203" s="2">
        <v>45420.720138888886</v>
      </c>
      <c r="F6203">
        <v>2014</v>
      </c>
    </row>
    <row r="6204" spans="1:6" x14ac:dyDescent="0.25">
      <c r="A6204" t="s">
        <v>8</v>
      </c>
      <c r="B6204" t="s">
        <v>27</v>
      </c>
      <c r="C6204" s="1">
        <v>141657</v>
      </c>
      <c r="D6204" t="s">
        <v>10</v>
      </c>
      <c r="E6204" s="2">
        <v>45421.189583333333</v>
      </c>
      <c r="F6204">
        <v>2007</v>
      </c>
    </row>
    <row r="6205" spans="1:6" x14ac:dyDescent="0.25">
      <c r="A6205" t="s">
        <v>8</v>
      </c>
      <c r="B6205" t="s">
        <v>27</v>
      </c>
      <c r="C6205" s="1">
        <v>4197994</v>
      </c>
      <c r="D6205" t="s">
        <v>13</v>
      </c>
      <c r="E6205" s="2">
        <v>45432.636805555558</v>
      </c>
      <c r="F6205">
        <v>2025</v>
      </c>
    </row>
    <row r="6206" spans="1:6" x14ac:dyDescent="0.25">
      <c r="A6206" t="s">
        <v>8</v>
      </c>
      <c r="B6206" t="s">
        <v>27</v>
      </c>
      <c r="C6206" s="1">
        <v>4198159</v>
      </c>
      <c r="D6206" t="s">
        <v>11</v>
      </c>
      <c r="E6206" s="2">
        <v>45414.863888888889</v>
      </c>
      <c r="F6206">
        <v>2026</v>
      </c>
    </row>
    <row r="6207" spans="1:6" x14ac:dyDescent="0.25">
      <c r="A6207" t="s">
        <v>8</v>
      </c>
      <c r="B6207" t="s">
        <v>27</v>
      </c>
      <c r="C6207" s="1">
        <v>141752</v>
      </c>
      <c r="D6207" t="s">
        <v>10</v>
      </c>
      <c r="E6207" s="2">
        <v>45441.271527777775</v>
      </c>
      <c r="F6207">
        <v>2017</v>
      </c>
    </row>
    <row r="6208" spans="1:6" x14ac:dyDescent="0.25">
      <c r="A6208" t="s">
        <v>8</v>
      </c>
      <c r="B6208" t="s">
        <v>28</v>
      </c>
      <c r="C6208" s="1">
        <v>141767</v>
      </c>
      <c r="D6208" t="s">
        <v>10</v>
      </c>
      <c r="E6208" s="2">
        <v>45433.521527777775</v>
      </c>
      <c r="F6208">
        <v>2029</v>
      </c>
    </row>
    <row r="6209" spans="1:9" x14ac:dyDescent="0.25">
      <c r="A6209" t="s">
        <v>8</v>
      </c>
      <c r="B6209" t="s">
        <v>27</v>
      </c>
      <c r="C6209" s="1">
        <v>4198180</v>
      </c>
      <c r="D6209" t="s">
        <v>11</v>
      </c>
      <c r="E6209" s="2">
        <v>45439.434027777781</v>
      </c>
      <c r="F6209">
        <v>2014</v>
      </c>
    </row>
    <row r="6210" spans="1:9" x14ac:dyDescent="0.25">
      <c r="A6210" t="s">
        <v>17</v>
      </c>
      <c r="B6210" t="s">
        <v>27</v>
      </c>
      <c r="C6210" s="1">
        <v>141958</v>
      </c>
      <c r="D6210" t="s">
        <v>13</v>
      </c>
      <c r="E6210" s="2">
        <v>45437.881944444445</v>
      </c>
      <c r="F6210">
        <v>2027</v>
      </c>
    </row>
    <row r="6211" spans="1:9" x14ac:dyDescent="0.25">
      <c r="A6211" t="s">
        <v>15</v>
      </c>
      <c r="B6211" t="s">
        <v>27</v>
      </c>
      <c r="C6211" s="1">
        <v>141964</v>
      </c>
      <c r="D6211" t="s">
        <v>10</v>
      </c>
      <c r="E6211" s="2">
        <v>45433.847916666666</v>
      </c>
      <c r="F6211">
        <v>2005</v>
      </c>
    </row>
    <row r="6212" spans="1:9" x14ac:dyDescent="0.25">
      <c r="A6212" t="s">
        <v>20</v>
      </c>
      <c r="B6212" t="s">
        <v>28</v>
      </c>
      <c r="C6212" s="1">
        <v>141999</v>
      </c>
      <c r="D6212" t="s">
        <v>10</v>
      </c>
      <c r="E6212" s="2">
        <v>45421.052083333336</v>
      </c>
      <c r="F6212">
        <v>2021</v>
      </c>
    </row>
    <row r="6213" spans="1:9" x14ac:dyDescent="0.25">
      <c r="A6213" t="s">
        <v>16</v>
      </c>
      <c r="B6213" t="s">
        <v>29</v>
      </c>
      <c r="C6213" s="1">
        <v>142134</v>
      </c>
      <c r="D6213" t="s">
        <v>10</v>
      </c>
      <c r="E6213" s="2">
        <v>45418.013888888891</v>
      </c>
      <c r="F6213">
        <v>2018</v>
      </c>
    </row>
    <row r="6214" spans="1:9" x14ac:dyDescent="0.25">
      <c r="A6214" t="s">
        <v>8</v>
      </c>
      <c r="B6214" t="s">
        <v>28</v>
      </c>
      <c r="C6214" s="1">
        <v>142156</v>
      </c>
      <c r="D6214" t="s">
        <v>10</v>
      </c>
      <c r="E6214" s="2">
        <v>45433.990972222222</v>
      </c>
      <c r="F6214">
        <v>2012</v>
      </c>
    </row>
    <row r="6215" spans="1:9" x14ac:dyDescent="0.25">
      <c r="A6215" t="s">
        <v>25</v>
      </c>
      <c r="B6215" t="s">
        <v>27</v>
      </c>
      <c r="C6215" s="1">
        <v>142157</v>
      </c>
      <c r="D6215" t="s">
        <v>13</v>
      </c>
      <c r="E6215" s="2">
        <v>45426.140277777777</v>
      </c>
      <c r="F6215">
        <v>2015</v>
      </c>
    </row>
    <row r="6216" spans="1:9" x14ac:dyDescent="0.25">
      <c r="A6216" t="s">
        <v>8</v>
      </c>
      <c r="B6216" t="s">
        <v>27</v>
      </c>
      <c r="C6216" s="1">
        <v>4167099</v>
      </c>
      <c r="D6216" t="s">
        <v>11</v>
      </c>
      <c r="E6216" s="2">
        <v>45440.65902777778</v>
      </c>
      <c r="F6216">
        <v>2018</v>
      </c>
    </row>
    <row r="6217" spans="1:9" x14ac:dyDescent="0.25">
      <c r="A6217" t="s">
        <v>8</v>
      </c>
      <c r="B6217" t="s">
        <v>29</v>
      </c>
      <c r="C6217" s="1">
        <v>141712</v>
      </c>
      <c r="D6217" t="s">
        <v>10</v>
      </c>
      <c r="E6217" s="2">
        <v>45438.45</v>
      </c>
      <c r="F6217">
        <v>2005</v>
      </c>
    </row>
    <row r="6218" spans="1:9" x14ac:dyDescent="0.25">
      <c r="A6218" t="s">
        <v>8</v>
      </c>
      <c r="B6218" t="s">
        <v>27</v>
      </c>
      <c r="C6218" s="1">
        <v>141028</v>
      </c>
      <c r="D6218" t="s">
        <v>10</v>
      </c>
      <c r="E6218" s="2">
        <v>45415.65902777778</v>
      </c>
      <c r="F6218">
        <v>2024</v>
      </c>
    </row>
    <row r="6219" spans="1:9" x14ac:dyDescent="0.25">
      <c r="A6219" t="s">
        <v>8</v>
      </c>
      <c r="B6219" t="s">
        <v>27</v>
      </c>
      <c r="C6219" s="1">
        <v>141817</v>
      </c>
      <c r="D6219" t="s">
        <v>10</v>
      </c>
      <c r="E6219" s="2">
        <v>45419.615972222222</v>
      </c>
      <c r="F6219">
        <v>2003</v>
      </c>
    </row>
    <row r="6220" spans="1:9" x14ac:dyDescent="0.25">
      <c r="A6220" t="s">
        <v>25</v>
      </c>
      <c r="B6220" t="s">
        <v>28</v>
      </c>
      <c r="C6220" s="1">
        <v>141819</v>
      </c>
      <c r="D6220" t="s">
        <v>13</v>
      </c>
      <c r="E6220" s="2">
        <v>45425.693749999999</v>
      </c>
      <c r="F6220">
        <v>2007</v>
      </c>
    </row>
    <row r="6221" spans="1:9" x14ac:dyDescent="0.25">
      <c r="A6221" t="s">
        <v>8</v>
      </c>
      <c r="B6221" t="s">
        <v>27</v>
      </c>
      <c r="C6221" s="1">
        <v>141827</v>
      </c>
      <c r="D6221" t="s">
        <v>10</v>
      </c>
      <c r="E6221" s="2">
        <v>45428.131249999999</v>
      </c>
      <c r="F6221">
        <v>2008</v>
      </c>
    </row>
    <row r="6222" spans="1:9" x14ac:dyDescent="0.25">
      <c r="A6222" t="s">
        <v>19</v>
      </c>
      <c r="B6222" t="s">
        <v>27</v>
      </c>
      <c r="C6222" s="1">
        <v>138835</v>
      </c>
      <c r="D6222" t="s">
        <v>10</v>
      </c>
      <c r="E6222" s="2">
        <v>45414.486805555556</v>
      </c>
      <c r="F6222">
        <v>2001</v>
      </c>
    </row>
    <row r="6223" spans="1:9" x14ac:dyDescent="0.25">
      <c r="A6223" t="s">
        <v>8</v>
      </c>
      <c r="B6223" t="s">
        <v>27</v>
      </c>
      <c r="C6223" s="1">
        <v>141988</v>
      </c>
      <c r="D6223" t="s">
        <v>10</v>
      </c>
      <c r="E6223" s="2">
        <v>45441.276388888888</v>
      </c>
      <c r="F6223">
        <v>2016</v>
      </c>
    </row>
    <row r="6224" spans="1:9" x14ac:dyDescent="0.25">
      <c r="A6224" t="s">
        <v>15</v>
      </c>
      <c r="B6224" t="s">
        <v>27</v>
      </c>
      <c r="C6224" s="1">
        <v>3988655</v>
      </c>
      <c r="D6224" t="s">
        <v>13</v>
      </c>
      <c r="E6224" s="2">
        <v>45436.696527777778</v>
      </c>
      <c r="F6224">
        <v>2010</v>
      </c>
      <c r="G6224">
        <v>32149</v>
      </c>
      <c r="H6224" s="2">
        <v>45439.696527777778</v>
      </c>
      <c r="I6224">
        <v>3</v>
      </c>
    </row>
    <row r="6225" spans="1:6" x14ac:dyDescent="0.25">
      <c r="A6225" t="s">
        <v>25</v>
      </c>
      <c r="B6225" t="s">
        <v>27</v>
      </c>
      <c r="C6225" s="1">
        <v>142070</v>
      </c>
      <c r="D6225" t="s">
        <v>13</v>
      </c>
      <c r="E6225" s="2">
        <v>45417.886111111111</v>
      </c>
      <c r="F6225">
        <v>2004</v>
      </c>
    </row>
    <row r="6226" spans="1:6" x14ac:dyDescent="0.25">
      <c r="A6226" t="s">
        <v>17</v>
      </c>
      <c r="B6226" t="s">
        <v>27</v>
      </c>
      <c r="C6226" s="1">
        <v>142129</v>
      </c>
      <c r="D6226" t="s">
        <v>13</v>
      </c>
      <c r="E6226" s="2">
        <v>45435.933333333334</v>
      </c>
      <c r="F6226">
        <v>2002</v>
      </c>
    </row>
    <row r="6227" spans="1:6" x14ac:dyDescent="0.25">
      <c r="A6227" t="s">
        <v>8</v>
      </c>
      <c r="B6227" t="s">
        <v>27</v>
      </c>
      <c r="C6227" s="1">
        <v>142153</v>
      </c>
      <c r="D6227" t="s">
        <v>10</v>
      </c>
      <c r="E6227" s="2">
        <v>45441.15</v>
      </c>
      <c r="F6227">
        <v>2001</v>
      </c>
    </row>
    <row r="6228" spans="1:6" x14ac:dyDescent="0.25">
      <c r="A6228" t="s">
        <v>17</v>
      </c>
      <c r="B6228" t="s">
        <v>27</v>
      </c>
      <c r="C6228" s="1">
        <v>142310</v>
      </c>
      <c r="D6228" t="s">
        <v>13</v>
      </c>
      <c r="E6228" s="2">
        <v>45416.722916666666</v>
      </c>
      <c r="F6228">
        <v>2010</v>
      </c>
    </row>
    <row r="6229" spans="1:6" x14ac:dyDescent="0.25">
      <c r="A6229" t="s">
        <v>20</v>
      </c>
      <c r="B6229" t="s">
        <v>27</v>
      </c>
      <c r="C6229" s="1">
        <v>4198017</v>
      </c>
      <c r="D6229" t="s">
        <v>11</v>
      </c>
      <c r="E6229" s="2">
        <v>45427.659722222219</v>
      </c>
      <c r="F6229">
        <v>2021</v>
      </c>
    </row>
    <row r="6230" spans="1:6" x14ac:dyDescent="0.25">
      <c r="A6230" t="s">
        <v>17</v>
      </c>
      <c r="B6230" t="s">
        <v>27</v>
      </c>
      <c r="C6230" s="1">
        <v>141973</v>
      </c>
      <c r="D6230" t="s">
        <v>13</v>
      </c>
      <c r="E6230" s="2">
        <v>45438.902777777781</v>
      </c>
      <c r="F6230">
        <v>2001</v>
      </c>
    </row>
    <row r="6231" spans="1:6" x14ac:dyDescent="0.25">
      <c r="A6231" t="s">
        <v>19</v>
      </c>
      <c r="B6231" t="s">
        <v>27</v>
      </c>
      <c r="C6231" s="1">
        <v>136164</v>
      </c>
      <c r="D6231" t="s">
        <v>10</v>
      </c>
      <c r="E6231" s="2">
        <v>45428.152083333334</v>
      </c>
      <c r="F6231">
        <v>2002</v>
      </c>
    </row>
    <row r="6232" spans="1:6" x14ac:dyDescent="0.25">
      <c r="A6232" t="s">
        <v>17</v>
      </c>
      <c r="B6232" t="s">
        <v>27</v>
      </c>
      <c r="C6232" s="1">
        <v>142143</v>
      </c>
      <c r="D6232" t="s">
        <v>13</v>
      </c>
      <c r="E6232" s="2">
        <v>45419.606249999997</v>
      </c>
      <c r="F6232">
        <v>2002</v>
      </c>
    </row>
    <row r="6233" spans="1:6" x14ac:dyDescent="0.25">
      <c r="A6233" t="s">
        <v>19</v>
      </c>
      <c r="B6233" t="s">
        <v>29</v>
      </c>
      <c r="C6233" s="1">
        <v>142187</v>
      </c>
      <c r="D6233" t="s">
        <v>10</v>
      </c>
      <c r="E6233" s="2">
        <v>45428.512499999997</v>
      </c>
      <c r="F6233">
        <v>2023</v>
      </c>
    </row>
    <row r="6234" spans="1:6" x14ac:dyDescent="0.25">
      <c r="A6234" t="s">
        <v>8</v>
      </c>
      <c r="B6234" t="s">
        <v>27</v>
      </c>
      <c r="C6234" s="1">
        <v>142190</v>
      </c>
      <c r="D6234" t="s">
        <v>10</v>
      </c>
      <c r="E6234" s="2">
        <v>45428.065972222219</v>
      </c>
      <c r="F6234">
        <v>2005</v>
      </c>
    </row>
    <row r="6235" spans="1:6" x14ac:dyDescent="0.25">
      <c r="A6235" t="s">
        <v>8</v>
      </c>
      <c r="B6235" t="s">
        <v>29</v>
      </c>
      <c r="C6235" s="1">
        <v>142192</v>
      </c>
      <c r="D6235" t="s">
        <v>10</v>
      </c>
      <c r="E6235" s="2">
        <v>45443.227083333331</v>
      </c>
      <c r="F6235">
        <v>2025</v>
      </c>
    </row>
    <row r="6236" spans="1:6" x14ac:dyDescent="0.25">
      <c r="A6236" t="s">
        <v>19</v>
      </c>
      <c r="B6236" t="s">
        <v>27</v>
      </c>
      <c r="C6236" s="1">
        <v>141419</v>
      </c>
      <c r="D6236" t="s">
        <v>10</v>
      </c>
      <c r="E6236" s="2">
        <v>45437.033333333333</v>
      </c>
      <c r="F6236">
        <v>2006</v>
      </c>
    </row>
    <row r="6237" spans="1:6" x14ac:dyDescent="0.25">
      <c r="A6237" t="s">
        <v>14</v>
      </c>
      <c r="B6237" t="s">
        <v>27</v>
      </c>
      <c r="C6237" s="1">
        <v>142237</v>
      </c>
      <c r="D6237" t="s">
        <v>10</v>
      </c>
      <c r="E6237" s="2">
        <v>45417.044444444444</v>
      </c>
      <c r="F6237">
        <v>2023</v>
      </c>
    </row>
    <row r="6238" spans="1:6" x14ac:dyDescent="0.25">
      <c r="A6238" t="s">
        <v>16</v>
      </c>
      <c r="B6238" t="s">
        <v>27</v>
      </c>
      <c r="C6238" s="1">
        <v>142273</v>
      </c>
      <c r="D6238" t="s">
        <v>10</v>
      </c>
      <c r="E6238" s="2">
        <v>45417.5</v>
      </c>
      <c r="F6238">
        <v>2011</v>
      </c>
    </row>
    <row r="6239" spans="1:6" x14ac:dyDescent="0.25">
      <c r="A6239" t="s">
        <v>8</v>
      </c>
      <c r="B6239" t="s">
        <v>28</v>
      </c>
      <c r="C6239" s="1">
        <v>142293</v>
      </c>
      <c r="D6239" t="s">
        <v>10</v>
      </c>
      <c r="E6239" s="2">
        <v>45435.097916666666</v>
      </c>
      <c r="F6239">
        <v>2010</v>
      </c>
    </row>
    <row r="6240" spans="1:6" x14ac:dyDescent="0.25">
      <c r="A6240" t="s">
        <v>8</v>
      </c>
      <c r="B6240" t="s">
        <v>27</v>
      </c>
      <c r="C6240" s="1">
        <v>141716</v>
      </c>
      <c r="D6240" t="s">
        <v>10</v>
      </c>
      <c r="E6240" s="2">
        <v>45433.861111111109</v>
      </c>
      <c r="F6240">
        <v>2014</v>
      </c>
    </row>
    <row r="6241" spans="1:6" x14ac:dyDescent="0.25">
      <c r="A6241" t="s">
        <v>8</v>
      </c>
      <c r="B6241" t="s">
        <v>27</v>
      </c>
      <c r="C6241" s="1">
        <v>141786</v>
      </c>
      <c r="D6241" t="s">
        <v>10</v>
      </c>
      <c r="E6241" s="2">
        <v>45415.74722222222</v>
      </c>
      <c r="F6241">
        <v>2009</v>
      </c>
    </row>
    <row r="6242" spans="1:6" x14ac:dyDescent="0.25">
      <c r="A6242" t="s">
        <v>19</v>
      </c>
      <c r="B6242" t="s">
        <v>28</v>
      </c>
      <c r="C6242" s="1">
        <v>141854</v>
      </c>
      <c r="D6242" t="s">
        <v>10</v>
      </c>
      <c r="E6242" s="2">
        <v>45426.132638888892</v>
      </c>
      <c r="F6242">
        <v>2029</v>
      </c>
    </row>
    <row r="6243" spans="1:6" x14ac:dyDescent="0.25">
      <c r="A6243" t="s">
        <v>8</v>
      </c>
      <c r="B6243" t="s">
        <v>27</v>
      </c>
      <c r="C6243" s="1">
        <v>141876</v>
      </c>
      <c r="D6243" t="s">
        <v>10</v>
      </c>
      <c r="E6243" s="2">
        <v>45441.547222222223</v>
      </c>
      <c r="F6243">
        <v>2021</v>
      </c>
    </row>
    <row r="6244" spans="1:6" x14ac:dyDescent="0.25">
      <c r="A6244" t="s">
        <v>8</v>
      </c>
      <c r="B6244" t="s">
        <v>29</v>
      </c>
      <c r="C6244" s="1">
        <v>141891</v>
      </c>
      <c r="D6244" t="s">
        <v>10</v>
      </c>
      <c r="E6244" s="2">
        <v>45432.850694444445</v>
      </c>
      <c r="F6244">
        <v>2001</v>
      </c>
    </row>
    <row r="6245" spans="1:6" x14ac:dyDescent="0.25">
      <c r="A6245" t="s">
        <v>8</v>
      </c>
      <c r="B6245" t="s">
        <v>29</v>
      </c>
      <c r="C6245" s="1">
        <v>141892</v>
      </c>
      <c r="D6245" t="s">
        <v>10</v>
      </c>
      <c r="E6245" s="2">
        <v>45437.481944444444</v>
      </c>
      <c r="F6245">
        <v>2005</v>
      </c>
    </row>
    <row r="6246" spans="1:6" x14ac:dyDescent="0.25">
      <c r="A6246" t="s">
        <v>14</v>
      </c>
      <c r="B6246" t="s">
        <v>27</v>
      </c>
      <c r="C6246" s="1">
        <v>138404</v>
      </c>
      <c r="D6246" t="s">
        <v>10</v>
      </c>
      <c r="E6246" s="2">
        <v>45423.711111111108</v>
      </c>
      <c r="F6246">
        <v>2018</v>
      </c>
    </row>
    <row r="6247" spans="1:6" x14ac:dyDescent="0.25">
      <c r="A6247" t="s">
        <v>8</v>
      </c>
      <c r="B6247" t="s">
        <v>29</v>
      </c>
      <c r="C6247" s="1">
        <v>140502</v>
      </c>
      <c r="D6247" t="s">
        <v>10</v>
      </c>
      <c r="E6247" s="2">
        <v>45431.883333333331</v>
      </c>
      <c r="F6247">
        <v>2015</v>
      </c>
    </row>
    <row r="6248" spans="1:6" x14ac:dyDescent="0.25">
      <c r="A6248" t="s">
        <v>8</v>
      </c>
      <c r="B6248" t="s">
        <v>27</v>
      </c>
      <c r="C6248" s="1">
        <v>128584</v>
      </c>
      <c r="D6248" t="s">
        <v>10</v>
      </c>
      <c r="E6248" s="2">
        <v>45443.116666666669</v>
      </c>
      <c r="F6248">
        <v>2003</v>
      </c>
    </row>
    <row r="6249" spans="1:6" x14ac:dyDescent="0.25">
      <c r="A6249" t="s">
        <v>17</v>
      </c>
      <c r="B6249" t="s">
        <v>27</v>
      </c>
      <c r="C6249" s="1">
        <v>128614</v>
      </c>
      <c r="D6249" t="s">
        <v>13</v>
      </c>
      <c r="E6249" s="2">
        <v>45425.463888888888</v>
      </c>
      <c r="F6249">
        <v>2003</v>
      </c>
    </row>
    <row r="6250" spans="1:6" x14ac:dyDescent="0.25">
      <c r="A6250" t="s">
        <v>8</v>
      </c>
      <c r="B6250" t="s">
        <v>28</v>
      </c>
      <c r="C6250" s="1">
        <v>128372</v>
      </c>
      <c r="D6250" t="s">
        <v>10</v>
      </c>
      <c r="E6250" s="2">
        <v>45441.363194444442</v>
      </c>
      <c r="F6250">
        <v>2002</v>
      </c>
    </row>
    <row r="6251" spans="1:6" x14ac:dyDescent="0.25">
      <c r="A6251" t="s">
        <v>15</v>
      </c>
      <c r="B6251" t="s">
        <v>28</v>
      </c>
      <c r="C6251" s="1">
        <v>133251</v>
      </c>
      <c r="D6251" t="s">
        <v>10</v>
      </c>
      <c r="E6251" s="2">
        <v>45442.134722222225</v>
      </c>
      <c r="F6251">
        <v>2000</v>
      </c>
    </row>
    <row r="6252" spans="1:6" x14ac:dyDescent="0.25">
      <c r="A6252" t="s">
        <v>8</v>
      </c>
      <c r="B6252" t="s">
        <v>27</v>
      </c>
      <c r="C6252" s="1">
        <v>132888</v>
      </c>
      <c r="D6252" t="s">
        <v>10</v>
      </c>
      <c r="E6252" s="2">
        <v>45439.960416666669</v>
      </c>
      <c r="F6252">
        <v>2006</v>
      </c>
    </row>
    <row r="6253" spans="1:6" x14ac:dyDescent="0.25">
      <c r="A6253" t="s">
        <v>8</v>
      </c>
      <c r="B6253" t="s">
        <v>28</v>
      </c>
      <c r="C6253" s="1">
        <v>133330</v>
      </c>
      <c r="D6253" t="s">
        <v>10</v>
      </c>
      <c r="E6253" s="2">
        <v>45429.433333333334</v>
      </c>
      <c r="F6253">
        <v>2017</v>
      </c>
    </row>
    <row r="6254" spans="1:6" x14ac:dyDescent="0.25">
      <c r="A6254" t="s">
        <v>8</v>
      </c>
      <c r="B6254" t="s">
        <v>29</v>
      </c>
      <c r="C6254" s="1">
        <v>133630</v>
      </c>
      <c r="D6254" t="s">
        <v>10</v>
      </c>
      <c r="E6254" s="2">
        <v>45420.953472222223</v>
      </c>
      <c r="F6254">
        <v>2023</v>
      </c>
    </row>
    <row r="6255" spans="1:6" x14ac:dyDescent="0.25">
      <c r="A6255" t="s">
        <v>8</v>
      </c>
      <c r="B6255" t="s">
        <v>27</v>
      </c>
      <c r="C6255" s="1">
        <v>133300</v>
      </c>
      <c r="D6255" t="s">
        <v>10</v>
      </c>
      <c r="E6255" s="2">
        <v>45422.661111111112</v>
      </c>
      <c r="F6255">
        <v>2022</v>
      </c>
    </row>
    <row r="6256" spans="1:6" x14ac:dyDescent="0.25">
      <c r="A6256" t="s">
        <v>8</v>
      </c>
      <c r="B6256" t="s">
        <v>29</v>
      </c>
      <c r="C6256" s="1">
        <v>133500</v>
      </c>
      <c r="D6256" t="s">
        <v>10</v>
      </c>
      <c r="E6256" s="2">
        <v>45432.478472222225</v>
      </c>
      <c r="F6256">
        <v>2028</v>
      </c>
    </row>
    <row r="6257" spans="1:6" x14ac:dyDescent="0.25">
      <c r="A6257" t="s">
        <v>19</v>
      </c>
      <c r="B6257" t="s">
        <v>27</v>
      </c>
      <c r="C6257" s="1">
        <v>133553</v>
      </c>
      <c r="D6257" t="s">
        <v>10</v>
      </c>
      <c r="E6257" s="2">
        <v>45424.038194444445</v>
      </c>
      <c r="F6257">
        <v>2001</v>
      </c>
    </row>
    <row r="6258" spans="1:6" x14ac:dyDescent="0.25">
      <c r="A6258" t="s">
        <v>25</v>
      </c>
      <c r="B6258" t="s">
        <v>27</v>
      </c>
      <c r="C6258" s="1">
        <v>137107</v>
      </c>
      <c r="D6258" t="s">
        <v>13</v>
      </c>
      <c r="E6258" s="2">
        <v>45441.17083333333</v>
      </c>
      <c r="F6258">
        <v>2027</v>
      </c>
    </row>
    <row r="6259" spans="1:6" x14ac:dyDescent="0.25">
      <c r="A6259" t="s">
        <v>17</v>
      </c>
      <c r="B6259" t="s">
        <v>27</v>
      </c>
      <c r="C6259" s="1">
        <v>137111</v>
      </c>
      <c r="D6259" t="s">
        <v>13</v>
      </c>
      <c r="E6259" s="2">
        <v>45436.78402777778</v>
      </c>
      <c r="F6259">
        <v>2019</v>
      </c>
    </row>
    <row r="6260" spans="1:6" x14ac:dyDescent="0.25">
      <c r="A6260" t="s">
        <v>8</v>
      </c>
      <c r="B6260" t="s">
        <v>27</v>
      </c>
      <c r="C6260" s="1">
        <v>136916</v>
      </c>
      <c r="D6260" t="s">
        <v>10</v>
      </c>
      <c r="E6260" s="2">
        <v>45416.208333333336</v>
      </c>
      <c r="F6260">
        <v>2012</v>
      </c>
    </row>
    <row r="6261" spans="1:6" x14ac:dyDescent="0.25">
      <c r="A6261" t="s">
        <v>22</v>
      </c>
      <c r="B6261" t="s">
        <v>29</v>
      </c>
      <c r="C6261" s="1">
        <v>137060</v>
      </c>
      <c r="D6261" t="s">
        <v>10</v>
      </c>
      <c r="E6261" s="2">
        <v>45432.09097222222</v>
      </c>
      <c r="F6261">
        <v>2000</v>
      </c>
    </row>
    <row r="6262" spans="1:6" x14ac:dyDescent="0.25">
      <c r="A6262" t="s">
        <v>25</v>
      </c>
      <c r="B6262" t="s">
        <v>27</v>
      </c>
      <c r="C6262" s="1">
        <v>137145</v>
      </c>
      <c r="D6262" t="s">
        <v>13</v>
      </c>
      <c r="E6262" s="2">
        <v>45422.425694444442</v>
      </c>
      <c r="F6262">
        <v>2022</v>
      </c>
    </row>
    <row r="6263" spans="1:6" x14ac:dyDescent="0.25">
      <c r="A6263" t="s">
        <v>8</v>
      </c>
      <c r="B6263" t="s">
        <v>29</v>
      </c>
      <c r="C6263" s="1">
        <v>4171864</v>
      </c>
      <c r="D6263" t="s">
        <v>11</v>
      </c>
      <c r="E6263" s="2">
        <v>45419.98333333333</v>
      </c>
      <c r="F6263">
        <v>2005</v>
      </c>
    </row>
    <row r="6264" spans="1:6" x14ac:dyDescent="0.25">
      <c r="A6264" t="s">
        <v>17</v>
      </c>
      <c r="B6264" t="s">
        <v>27</v>
      </c>
      <c r="C6264" s="1">
        <v>136805</v>
      </c>
      <c r="D6264" t="s">
        <v>13</v>
      </c>
      <c r="E6264" s="2">
        <v>45424.955555555556</v>
      </c>
      <c r="F6264">
        <v>2016</v>
      </c>
    </row>
    <row r="6265" spans="1:6" x14ac:dyDescent="0.25">
      <c r="A6265" t="s">
        <v>8</v>
      </c>
      <c r="B6265" t="s">
        <v>27</v>
      </c>
      <c r="C6265" s="1">
        <v>137091</v>
      </c>
      <c r="D6265" t="s">
        <v>10</v>
      </c>
      <c r="E6265" s="2">
        <v>45437.996527777781</v>
      </c>
      <c r="F6265">
        <v>2025</v>
      </c>
    </row>
    <row r="6266" spans="1:6" x14ac:dyDescent="0.25">
      <c r="A6266" t="s">
        <v>8</v>
      </c>
      <c r="B6266" t="s">
        <v>27</v>
      </c>
      <c r="C6266" s="1">
        <v>137229</v>
      </c>
      <c r="D6266" t="s">
        <v>10</v>
      </c>
      <c r="E6266" s="2">
        <v>45439.768750000003</v>
      </c>
      <c r="F6266">
        <v>2015</v>
      </c>
    </row>
    <row r="6267" spans="1:6" x14ac:dyDescent="0.25">
      <c r="A6267" t="s">
        <v>17</v>
      </c>
      <c r="B6267" t="s">
        <v>27</v>
      </c>
      <c r="C6267" s="1">
        <v>137260</v>
      </c>
      <c r="D6267" t="s">
        <v>13</v>
      </c>
      <c r="E6267" s="2">
        <v>45422.302777777775</v>
      </c>
      <c r="F6267">
        <v>2002</v>
      </c>
    </row>
    <row r="6268" spans="1:6" x14ac:dyDescent="0.25">
      <c r="A6268" t="s">
        <v>8</v>
      </c>
      <c r="B6268" t="s">
        <v>27</v>
      </c>
      <c r="C6268" s="1">
        <v>137779</v>
      </c>
      <c r="D6268" t="s">
        <v>10</v>
      </c>
      <c r="E6268" s="2">
        <v>45422.277777777781</v>
      </c>
      <c r="F6268">
        <v>2002</v>
      </c>
    </row>
    <row r="6269" spans="1:6" x14ac:dyDescent="0.25">
      <c r="A6269" t="s">
        <v>8</v>
      </c>
      <c r="B6269" t="s">
        <v>27</v>
      </c>
      <c r="C6269" s="1">
        <v>137957</v>
      </c>
      <c r="D6269" t="s">
        <v>10</v>
      </c>
      <c r="E6269" s="2">
        <v>45431.488194444442</v>
      </c>
      <c r="F6269">
        <v>2021</v>
      </c>
    </row>
    <row r="6270" spans="1:6" x14ac:dyDescent="0.25">
      <c r="A6270" t="s">
        <v>12</v>
      </c>
      <c r="B6270" t="s">
        <v>27</v>
      </c>
      <c r="C6270" s="1">
        <v>4159902</v>
      </c>
      <c r="D6270" t="s">
        <v>13</v>
      </c>
      <c r="E6270" s="2">
        <v>45429.912499999999</v>
      </c>
      <c r="F6270">
        <v>2025</v>
      </c>
    </row>
    <row r="6271" spans="1:6" x14ac:dyDescent="0.25">
      <c r="A6271" t="s">
        <v>17</v>
      </c>
      <c r="B6271" t="s">
        <v>27</v>
      </c>
      <c r="C6271" s="1">
        <v>134781</v>
      </c>
      <c r="D6271" t="s">
        <v>13</v>
      </c>
      <c r="E6271" s="2">
        <v>45436.025694444441</v>
      </c>
      <c r="F6271">
        <v>2008</v>
      </c>
    </row>
    <row r="6272" spans="1:6" x14ac:dyDescent="0.25">
      <c r="A6272" t="s">
        <v>8</v>
      </c>
      <c r="B6272" t="s">
        <v>27</v>
      </c>
      <c r="C6272" s="1">
        <v>134603</v>
      </c>
      <c r="D6272" t="s">
        <v>10</v>
      </c>
      <c r="E6272" s="2">
        <v>45434.332638888889</v>
      </c>
      <c r="F6272">
        <v>2002</v>
      </c>
    </row>
    <row r="6273" spans="1:6" x14ac:dyDescent="0.25">
      <c r="A6273" t="s">
        <v>8</v>
      </c>
      <c r="B6273" t="s">
        <v>27</v>
      </c>
      <c r="C6273" s="1">
        <v>134640</v>
      </c>
      <c r="D6273" t="s">
        <v>10</v>
      </c>
      <c r="E6273" s="2">
        <v>45417.996527777781</v>
      </c>
      <c r="F6273">
        <v>2010</v>
      </c>
    </row>
    <row r="6274" spans="1:6" x14ac:dyDescent="0.25">
      <c r="A6274" t="s">
        <v>25</v>
      </c>
      <c r="B6274" t="s">
        <v>27</v>
      </c>
      <c r="C6274" s="1">
        <v>134782</v>
      </c>
      <c r="D6274" t="s">
        <v>13</v>
      </c>
      <c r="E6274" s="2">
        <v>45423.768750000003</v>
      </c>
      <c r="F6274">
        <v>2022</v>
      </c>
    </row>
    <row r="6275" spans="1:6" x14ac:dyDescent="0.25">
      <c r="A6275" t="s">
        <v>8</v>
      </c>
      <c r="B6275" t="s">
        <v>27</v>
      </c>
      <c r="C6275" s="1">
        <v>135992</v>
      </c>
      <c r="D6275" t="s">
        <v>10</v>
      </c>
      <c r="E6275" s="2">
        <v>45419.3</v>
      </c>
      <c r="F6275">
        <v>2003</v>
      </c>
    </row>
    <row r="6276" spans="1:6" x14ac:dyDescent="0.25">
      <c r="A6276" t="s">
        <v>8</v>
      </c>
      <c r="B6276" t="s">
        <v>27</v>
      </c>
      <c r="C6276" s="1">
        <v>135823</v>
      </c>
      <c r="D6276" t="s">
        <v>10</v>
      </c>
      <c r="E6276" s="2">
        <v>45435.445833333331</v>
      </c>
      <c r="F6276">
        <v>2002</v>
      </c>
    </row>
    <row r="6277" spans="1:6" x14ac:dyDescent="0.25">
      <c r="A6277" t="s">
        <v>8</v>
      </c>
      <c r="B6277" t="s">
        <v>27</v>
      </c>
      <c r="C6277" s="1">
        <v>135854</v>
      </c>
      <c r="D6277" t="s">
        <v>10</v>
      </c>
      <c r="E6277" s="2">
        <v>45434.593055555553</v>
      </c>
      <c r="F6277">
        <v>2009</v>
      </c>
    </row>
    <row r="6278" spans="1:6" x14ac:dyDescent="0.25">
      <c r="A6278" t="s">
        <v>17</v>
      </c>
      <c r="B6278" t="s">
        <v>27</v>
      </c>
      <c r="C6278" s="1">
        <v>136157</v>
      </c>
      <c r="D6278" t="s">
        <v>13</v>
      </c>
      <c r="E6278" s="2">
        <v>45435.861805555556</v>
      </c>
      <c r="F6278">
        <v>2027</v>
      </c>
    </row>
    <row r="6279" spans="1:6" x14ac:dyDescent="0.25">
      <c r="A6279" t="s">
        <v>8</v>
      </c>
      <c r="B6279" t="s">
        <v>27</v>
      </c>
      <c r="C6279" s="1">
        <v>135859</v>
      </c>
      <c r="D6279" t="s">
        <v>10</v>
      </c>
      <c r="E6279" s="2">
        <v>45418.849305555559</v>
      </c>
      <c r="F6279">
        <v>2024</v>
      </c>
    </row>
    <row r="6280" spans="1:6" x14ac:dyDescent="0.25">
      <c r="A6280" t="s">
        <v>25</v>
      </c>
      <c r="B6280" t="s">
        <v>28</v>
      </c>
      <c r="C6280" s="1">
        <v>136152</v>
      </c>
      <c r="D6280" t="s">
        <v>13</v>
      </c>
      <c r="E6280" s="2">
        <v>45433.207638888889</v>
      </c>
      <c r="F6280">
        <v>2019</v>
      </c>
    </row>
    <row r="6281" spans="1:6" x14ac:dyDescent="0.25">
      <c r="A6281" t="s">
        <v>19</v>
      </c>
      <c r="B6281" t="s">
        <v>27</v>
      </c>
      <c r="C6281" s="1">
        <v>137297</v>
      </c>
      <c r="D6281" t="s">
        <v>10</v>
      </c>
      <c r="E6281" s="2">
        <v>45421.374305555553</v>
      </c>
      <c r="F6281">
        <v>2007</v>
      </c>
    </row>
    <row r="6282" spans="1:6" x14ac:dyDescent="0.25">
      <c r="A6282" t="s">
        <v>8</v>
      </c>
      <c r="B6282" t="s">
        <v>28</v>
      </c>
      <c r="C6282" s="1">
        <v>137367</v>
      </c>
      <c r="D6282" t="s">
        <v>10</v>
      </c>
      <c r="E6282" s="2">
        <v>45427.720138888886</v>
      </c>
      <c r="F6282">
        <v>2018</v>
      </c>
    </row>
    <row r="6283" spans="1:6" x14ac:dyDescent="0.25">
      <c r="A6283" t="s">
        <v>8</v>
      </c>
      <c r="B6283" t="s">
        <v>28</v>
      </c>
      <c r="C6283" s="1">
        <v>137427</v>
      </c>
      <c r="D6283" t="s">
        <v>10</v>
      </c>
      <c r="E6283" s="2">
        <v>45442.277777777781</v>
      </c>
      <c r="F6283">
        <v>2014</v>
      </c>
    </row>
    <row r="6284" spans="1:6" x14ac:dyDescent="0.25">
      <c r="A6284" t="s">
        <v>25</v>
      </c>
      <c r="B6284" t="s">
        <v>27</v>
      </c>
      <c r="C6284" s="1">
        <v>137761</v>
      </c>
      <c r="D6284" t="s">
        <v>13</v>
      </c>
      <c r="E6284" s="2">
        <v>45428.588194444441</v>
      </c>
      <c r="F6284">
        <v>2029</v>
      </c>
    </row>
    <row r="6285" spans="1:6" x14ac:dyDescent="0.25">
      <c r="A6285" t="s">
        <v>8</v>
      </c>
      <c r="B6285" t="s">
        <v>27</v>
      </c>
      <c r="C6285" s="1">
        <v>137327</v>
      </c>
      <c r="D6285" t="s">
        <v>10</v>
      </c>
      <c r="E6285" s="2">
        <v>45418.779861111114</v>
      </c>
      <c r="F6285">
        <v>2014</v>
      </c>
    </row>
    <row r="6286" spans="1:6" x14ac:dyDescent="0.25">
      <c r="A6286" t="s">
        <v>8</v>
      </c>
      <c r="B6286" t="s">
        <v>27</v>
      </c>
      <c r="C6286" s="1">
        <v>137581</v>
      </c>
      <c r="D6286" t="s">
        <v>10</v>
      </c>
      <c r="E6286" s="2">
        <v>45438.611111111109</v>
      </c>
      <c r="F6286">
        <v>2030</v>
      </c>
    </row>
    <row r="6287" spans="1:6" x14ac:dyDescent="0.25">
      <c r="A6287" t="s">
        <v>8</v>
      </c>
      <c r="B6287" t="s">
        <v>27</v>
      </c>
      <c r="C6287" s="1">
        <v>137605</v>
      </c>
      <c r="D6287" t="s">
        <v>10</v>
      </c>
      <c r="E6287" s="2">
        <v>45430.331250000003</v>
      </c>
      <c r="F6287">
        <v>2018</v>
      </c>
    </row>
    <row r="6288" spans="1:6" x14ac:dyDescent="0.25">
      <c r="A6288" t="s">
        <v>14</v>
      </c>
      <c r="B6288" t="s">
        <v>28</v>
      </c>
      <c r="C6288" s="1">
        <v>137455</v>
      </c>
      <c r="D6288" t="s">
        <v>10</v>
      </c>
      <c r="E6288" s="2">
        <v>45415.526388888888</v>
      </c>
      <c r="F6288">
        <v>2027</v>
      </c>
    </row>
    <row r="6289" spans="1:6" x14ac:dyDescent="0.25">
      <c r="A6289" t="s">
        <v>8</v>
      </c>
      <c r="B6289" t="s">
        <v>27</v>
      </c>
      <c r="C6289" s="1">
        <v>137703</v>
      </c>
      <c r="D6289" t="s">
        <v>10</v>
      </c>
      <c r="E6289" s="2">
        <v>45415.645833333336</v>
      </c>
      <c r="F6289">
        <v>2006</v>
      </c>
    </row>
    <row r="6290" spans="1:6" x14ac:dyDescent="0.25">
      <c r="A6290" t="s">
        <v>19</v>
      </c>
      <c r="B6290" t="s">
        <v>29</v>
      </c>
      <c r="C6290" s="1">
        <v>135104</v>
      </c>
      <c r="D6290" t="s">
        <v>10</v>
      </c>
      <c r="E6290" s="2">
        <v>45418.597916666666</v>
      </c>
      <c r="F6290">
        <v>2003</v>
      </c>
    </row>
    <row r="6291" spans="1:6" x14ac:dyDescent="0.25">
      <c r="A6291" t="s">
        <v>14</v>
      </c>
      <c r="B6291" t="s">
        <v>29</v>
      </c>
      <c r="C6291" s="1">
        <v>135048</v>
      </c>
      <c r="D6291" t="s">
        <v>10</v>
      </c>
      <c r="E6291" s="2">
        <v>45432.439583333333</v>
      </c>
      <c r="F6291">
        <v>2001</v>
      </c>
    </row>
    <row r="6292" spans="1:6" x14ac:dyDescent="0.25">
      <c r="A6292" t="s">
        <v>8</v>
      </c>
      <c r="B6292" t="s">
        <v>28</v>
      </c>
      <c r="C6292" s="1">
        <v>135244</v>
      </c>
      <c r="D6292" t="s">
        <v>10</v>
      </c>
      <c r="E6292" s="2">
        <v>45428.335416666669</v>
      </c>
      <c r="F6292">
        <v>2030</v>
      </c>
    </row>
    <row r="6293" spans="1:6" x14ac:dyDescent="0.25">
      <c r="A6293" t="s">
        <v>8</v>
      </c>
      <c r="B6293" t="s">
        <v>28</v>
      </c>
      <c r="C6293" s="1">
        <v>134305</v>
      </c>
      <c r="D6293" t="s">
        <v>10</v>
      </c>
      <c r="E6293" s="2">
        <v>45418.330555555556</v>
      </c>
      <c r="F6293">
        <v>2004</v>
      </c>
    </row>
    <row r="6294" spans="1:6" x14ac:dyDescent="0.25">
      <c r="A6294" t="s">
        <v>15</v>
      </c>
      <c r="B6294" t="s">
        <v>27</v>
      </c>
      <c r="C6294" s="1">
        <v>130220</v>
      </c>
      <c r="D6294" t="s">
        <v>10</v>
      </c>
      <c r="E6294" s="2">
        <v>45442.065972222219</v>
      </c>
      <c r="F6294">
        <v>2024</v>
      </c>
    </row>
    <row r="6295" spans="1:6" x14ac:dyDescent="0.25">
      <c r="A6295" t="s">
        <v>8</v>
      </c>
      <c r="B6295" t="s">
        <v>27</v>
      </c>
      <c r="C6295" s="1">
        <v>129991</v>
      </c>
      <c r="D6295" t="s">
        <v>10</v>
      </c>
      <c r="E6295" s="2">
        <v>45437.657638888886</v>
      </c>
      <c r="F6295">
        <v>2000</v>
      </c>
    </row>
    <row r="6296" spans="1:6" x14ac:dyDescent="0.25">
      <c r="A6296" t="s">
        <v>8</v>
      </c>
      <c r="B6296" t="s">
        <v>28</v>
      </c>
      <c r="C6296" s="1">
        <v>4139284</v>
      </c>
      <c r="D6296" t="s">
        <v>13</v>
      </c>
      <c r="E6296" s="2">
        <v>45439.713194444441</v>
      </c>
      <c r="F6296">
        <v>2025</v>
      </c>
    </row>
    <row r="6297" spans="1:6" x14ac:dyDescent="0.25">
      <c r="A6297" t="s">
        <v>8</v>
      </c>
      <c r="B6297" t="s">
        <v>27</v>
      </c>
      <c r="C6297" s="1">
        <v>4131035</v>
      </c>
      <c r="D6297" t="s">
        <v>13</v>
      </c>
      <c r="E6297" s="2">
        <v>45417.997916666667</v>
      </c>
      <c r="F6297">
        <v>2011</v>
      </c>
    </row>
    <row r="6298" spans="1:6" x14ac:dyDescent="0.25">
      <c r="A6298" t="s">
        <v>17</v>
      </c>
      <c r="B6298" t="s">
        <v>27</v>
      </c>
      <c r="C6298" s="1">
        <v>130431</v>
      </c>
      <c r="D6298" t="s">
        <v>13</v>
      </c>
      <c r="E6298" s="2">
        <v>45439.088194444441</v>
      </c>
      <c r="F6298">
        <v>2001</v>
      </c>
    </row>
    <row r="6299" spans="1:6" x14ac:dyDescent="0.25">
      <c r="A6299" t="s">
        <v>8</v>
      </c>
      <c r="B6299" t="s">
        <v>27</v>
      </c>
      <c r="C6299" s="1">
        <v>131804</v>
      </c>
      <c r="D6299" t="s">
        <v>10</v>
      </c>
      <c r="E6299" s="2">
        <v>45425.329861111109</v>
      </c>
      <c r="F6299">
        <v>2008</v>
      </c>
    </row>
    <row r="6300" spans="1:6" x14ac:dyDescent="0.25">
      <c r="A6300" t="s">
        <v>15</v>
      </c>
      <c r="B6300" t="s">
        <v>28</v>
      </c>
      <c r="C6300" s="1">
        <v>4157187</v>
      </c>
      <c r="D6300" t="s">
        <v>13</v>
      </c>
      <c r="E6300" s="2">
        <v>45434.84097222222</v>
      </c>
      <c r="F6300">
        <v>2004</v>
      </c>
    </row>
    <row r="6301" spans="1:6" x14ac:dyDescent="0.25">
      <c r="A6301" t="s">
        <v>8</v>
      </c>
      <c r="B6301" t="s">
        <v>27</v>
      </c>
      <c r="C6301" s="1">
        <v>134692</v>
      </c>
      <c r="D6301" t="s">
        <v>10</v>
      </c>
      <c r="E6301" s="2">
        <v>45426.697916666664</v>
      </c>
      <c r="F6301">
        <v>2018</v>
      </c>
    </row>
    <row r="6302" spans="1:6" x14ac:dyDescent="0.25">
      <c r="A6302" t="s">
        <v>8</v>
      </c>
      <c r="B6302" t="s">
        <v>29</v>
      </c>
      <c r="C6302" s="1">
        <v>134704</v>
      </c>
      <c r="D6302" t="s">
        <v>10</v>
      </c>
      <c r="E6302" s="2">
        <v>45431.322222222225</v>
      </c>
      <c r="F6302">
        <v>2000</v>
      </c>
    </row>
    <row r="6303" spans="1:6" x14ac:dyDescent="0.25">
      <c r="A6303" t="s">
        <v>18</v>
      </c>
      <c r="B6303" t="s">
        <v>28</v>
      </c>
      <c r="C6303" s="1">
        <v>134424</v>
      </c>
      <c r="D6303" t="s">
        <v>10</v>
      </c>
      <c r="E6303" s="2">
        <v>45441.270833333336</v>
      </c>
      <c r="F6303">
        <v>2022</v>
      </c>
    </row>
    <row r="6304" spans="1:6" x14ac:dyDescent="0.25">
      <c r="A6304" t="s">
        <v>8</v>
      </c>
      <c r="B6304" t="s">
        <v>28</v>
      </c>
      <c r="C6304" s="1">
        <v>136105</v>
      </c>
      <c r="D6304" t="s">
        <v>10</v>
      </c>
      <c r="E6304" s="2">
        <v>45419.771527777775</v>
      </c>
      <c r="F6304">
        <v>2008</v>
      </c>
    </row>
    <row r="6305" spans="1:6" x14ac:dyDescent="0.25">
      <c r="A6305" t="s">
        <v>8</v>
      </c>
      <c r="B6305" t="s">
        <v>28</v>
      </c>
      <c r="C6305" s="1">
        <v>135774</v>
      </c>
      <c r="D6305" t="s">
        <v>10</v>
      </c>
      <c r="E6305" s="2">
        <v>45434.822916666664</v>
      </c>
      <c r="F6305">
        <v>2030</v>
      </c>
    </row>
    <row r="6306" spans="1:6" x14ac:dyDescent="0.25">
      <c r="A6306" t="s">
        <v>14</v>
      </c>
      <c r="B6306" t="s">
        <v>27</v>
      </c>
      <c r="C6306" s="1">
        <v>135964</v>
      </c>
      <c r="D6306" t="s">
        <v>10</v>
      </c>
      <c r="E6306" s="2">
        <v>45440.111805555556</v>
      </c>
      <c r="F6306">
        <v>2021</v>
      </c>
    </row>
    <row r="6307" spans="1:6" x14ac:dyDescent="0.25">
      <c r="A6307" t="s">
        <v>8</v>
      </c>
      <c r="B6307" t="s">
        <v>29</v>
      </c>
      <c r="C6307" s="1">
        <v>136021</v>
      </c>
      <c r="D6307" t="s">
        <v>10</v>
      </c>
      <c r="E6307" s="2">
        <v>45429.615972222222</v>
      </c>
      <c r="F6307">
        <v>2006</v>
      </c>
    </row>
    <row r="6308" spans="1:6" x14ac:dyDescent="0.25">
      <c r="A6308" t="s">
        <v>8</v>
      </c>
      <c r="B6308" t="s">
        <v>27</v>
      </c>
      <c r="C6308" s="1">
        <v>136027</v>
      </c>
      <c r="D6308" t="s">
        <v>10</v>
      </c>
      <c r="E6308" s="2">
        <v>45420.316666666666</v>
      </c>
      <c r="F6308">
        <v>2027</v>
      </c>
    </row>
    <row r="6309" spans="1:6" x14ac:dyDescent="0.25">
      <c r="A6309" t="s">
        <v>8</v>
      </c>
      <c r="B6309" t="s">
        <v>29</v>
      </c>
      <c r="C6309" s="1">
        <v>136102</v>
      </c>
      <c r="D6309" t="s">
        <v>10</v>
      </c>
      <c r="E6309" s="2">
        <v>45424.994444444441</v>
      </c>
      <c r="F6309">
        <v>2007</v>
      </c>
    </row>
    <row r="6310" spans="1:6" x14ac:dyDescent="0.25">
      <c r="A6310" t="s">
        <v>8</v>
      </c>
      <c r="B6310" t="s">
        <v>27</v>
      </c>
      <c r="C6310" s="1">
        <v>135756</v>
      </c>
      <c r="D6310" t="s">
        <v>10</v>
      </c>
      <c r="E6310" s="2">
        <v>45419.683333333334</v>
      </c>
      <c r="F6310">
        <v>2026</v>
      </c>
    </row>
    <row r="6311" spans="1:6" x14ac:dyDescent="0.25">
      <c r="A6311" t="s">
        <v>8</v>
      </c>
      <c r="B6311" t="s">
        <v>27</v>
      </c>
      <c r="C6311" s="1">
        <v>137299</v>
      </c>
      <c r="D6311" t="s">
        <v>10</v>
      </c>
      <c r="E6311" s="2">
        <v>45437.231944444444</v>
      </c>
      <c r="F6311">
        <v>2014</v>
      </c>
    </row>
    <row r="6312" spans="1:6" x14ac:dyDescent="0.25">
      <c r="A6312" t="s">
        <v>18</v>
      </c>
      <c r="B6312" t="s">
        <v>28</v>
      </c>
      <c r="C6312" s="1">
        <v>137467</v>
      </c>
      <c r="D6312" t="s">
        <v>10</v>
      </c>
      <c r="E6312" s="2">
        <v>45438.820138888892</v>
      </c>
      <c r="F6312">
        <v>2029</v>
      </c>
    </row>
    <row r="6313" spans="1:6" x14ac:dyDescent="0.25">
      <c r="A6313" t="s">
        <v>25</v>
      </c>
      <c r="B6313" t="s">
        <v>29</v>
      </c>
      <c r="C6313" s="1">
        <v>137491</v>
      </c>
      <c r="D6313" t="s">
        <v>13</v>
      </c>
      <c r="E6313" s="2">
        <v>45426.130555555559</v>
      </c>
      <c r="F6313">
        <v>2003</v>
      </c>
    </row>
    <row r="6314" spans="1:6" x14ac:dyDescent="0.25">
      <c r="A6314" t="s">
        <v>17</v>
      </c>
      <c r="B6314" t="s">
        <v>27</v>
      </c>
      <c r="C6314" s="1">
        <v>137366</v>
      </c>
      <c r="D6314" t="s">
        <v>13</v>
      </c>
      <c r="E6314" s="2">
        <v>45442.118055555555</v>
      </c>
      <c r="F6314">
        <v>2027</v>
      </c>
    </row>
    <row r="6315" spans="1:6" x14ac:dyDescent="0.25">
      <c r="A6315" t="s">
        <v>25</v>
      </c>
      <c r="B6315" t="s">
        <v>27</v>
      </c>
      <c r="C6315" s="1">
        <v>137475</v>
      </c>
      <c r="D6315" t="s">
        <v>13</v>
      </c>
      <c r="E6315" s="2">
        <v>45413.959027777775</v>
      </c>
      <c r="F6315">
        <v>2016</v>
      </c>
    </row>
    <row r="6316" spans="1:6" x14ac:dyDescent="0.25">
      <c r="A6316" t="s">
        <v>8</v>
      </c>
      <c r="B6316" t="s">
        <v>27</v>
      </c>
      <c r="C6316" s="1">
        <v>137623</v>
      </c>
      <c r="D6316" t="s">
        <v>10</v>
      </c>
      <c r="E6316" s="2">
        <v>45427.815972222219</v>
      </c>
      <c r="F6316">
        <v>2022</v>
      </c>
    </row>
    <row r="6317" spans="1:6" x14ac:dyDescent="0.25">
      <c r="A6317" t="s">
        <v>17</v>
      </c>
      <c r="B6317" t="s">
        <v>27</v>
      </c>
      <c r="C6317" s="1">
        <v>137636</v>
      </c>
      <c r="D6317" t="s">
        <v>13</v>
      </c>
      <c r="E6317" s="2">
        <v>45432.309027777781</v>
      </c>
      <c r="F6317">
        <v>2028</v>
      </c>
    </row>
    <row r="6318" spans="1:6" x14ac:dyDescent="0.25">
      <c r="A6318" t="s">
        <v>15</v>
      </c>
      <c r="B6318" t="s">
        <v>29</v>
      </c>
      <c r="C6318" s="1">
        <v>137741</v>
      </c>
      <c r="D6318" t="s">
        <v>10</v>
      </c>
      <c r="E6318" s="2">
        <v>45432.822222222225</v>
      </c>
      <c r="F6318">
        <v>2014</v>
      </c>
    </row>
    <row r="6319" spans="1:6" x14ac:dyDescent="0.25">
      <c r="A6319" t="s">
        <v>19</v>
      </c>
      <c r="B6319" t="s">
        <v>29</v>
      </c>
      <c r="C6319" s="1">
        <v>137322</v>
      </c>
      <c r="D6319" t="s">
        <v>10</v>
      </c>
      <c r="E6319" s="2">
        <v>45434.950694444444</v>
      </c>
      <c r="F6319">
        <v>2017</v>
      </c>
    </row>
    <row r="6320" spans="1:6" x14ac:dyDescent="0.25">
      <c r="A6320" t="s">
        <v>25</v>
      </c>
      <c r="B6320" t="s">
        <v>27</v>
      </c>
      <c r="C6320" s="1">
        <v>137482</v>
      </c>
      <c r="D6320" t="s">
        <v>26</v>
      </c>
      <c r="E6320" s="2">
        <v>45441.886111111111</v>
      </c>
      <c r="F6320">
        <v>2020</v>
      </c>
    </row>
    <row r="6321" spans="1:9" x14ac:dyDescent="0.25">
      <c r="A6321" t="s">
        <v>17</v>
      </c>
      <c r="B6321" t="s">
        <v>27</v>
      </c>
      <c r="C6321" s="1">
        <v>137492</v>
      </c>
      <c r="D6321" t="s">
        <v>13</v>
      </c>
      <c r="E6321" s="2">
        <v>45435.189583333333</v>
      </c>
      <c r="F6321">
        <v>2023</v>
      </c>
    </row>
    <row r="6322" spans="1:9" x14ac:dyDescent="0.25">
      <c r="A6322" t="s">
        <v>8</v>
      </c>
      <c r="B6322" t="s">
        <v>28</v>
      </c>
      <c r="C6322" s="1">
        <v>137607</v>
      </c>
      <c r="D6322" t="s">
        <v>10</v>
      </c>
      <c r="E6322" s="2">
        <v>45431.600694444445</v>
      </c>
      <c r="F6322">
        <v>2014</v>
      </c>
    </row>
    <row r="6323" spans="1:9" x14ac:dyDescent="0.25">
      <c r="A6323" t="s">
        <v>8</v>
      </c>
      <c r="B6323" t="s">
        <v>28</v>
      </c>
      <c r="C6323" s="1">
        <v>137704</v>
      </c>
      <c r="D6323" t="s">
        <v>10</v>
      </c>
      <c r="E6323" s="2">
        <v>45433.286805555559</v>
      </c>
      <c r="F6323">
        <v>2009</v>
      </c>
    </row>
    <row r="6324" spans="1:9" x14ac:dyDescent="0.25">
      <c r="A6324" t="s">
        <v>14</v>
      </c>
      <c r="B6324" t="s">
        <v>27</v>
      </c>
      <c r="C6324" s="1">
        <v>136791</v>
      </c>
      <c r="D6324" t="s">
        <v>10</v>
      </c>
      <c r="E6324" s="2">
        <v>45427.480555555558</v>
      </c>
      <c r="F6324">
        <v>2025</v>
      </c>
      <c r="G6324">
        <v>32149</v>
      </c>
      <c r="H6324" s="2">
        <v>45434.480555555558</v>
      </c>
      <c r="I6324">
        <v>7</v>
      </c>
    </row>
    <row r="6325" spans="1:9" x14ac:dyDescent="0.25">
      <c r="A6325" t="s">
        <v>15</v>
      </c>
      <c r="B6325" t="s">
        <v>29</v>
      </c>
      <c r="C6325" s="1">
        <v>136777</v>
      </c>
      <c r="D6325" t="s">
        <v>10</v>
      </c>
      <c r="E6325" s="2">
        <v>45437.957638888889</v>
      </c>
      <c r="F6325">
        <v>2004</v>
      </c>
    </row>
    <row r="6326" spans="1:9" x14ac:dyDescent="0.25">
      <c r="A6326" t="s">
        <v>25</v>
      </c>
      <c r="B6326" t="s">
        <v>27</v>
      </c>
      <c r="C6326" s="1">
        <v>135103</v>
      </c>
      <c r="D6326" t="s">
        <v>13</v>
      </c>
      <c r="E6326" s="2">
        <v>45427.498611111114</v>
      </c>
      <c r="F6326">
        <v>2015</v>
      </c>
    </row>
    <row r="6327" spans="1:9" x14ac:dyDescent="0.25">
      <c r="A6327" t="s">
        <v>8</v>
      </c>
      <c r="B6327" t="s">
        <v>27</v>
      </c>
      <c r="C6327" s="1">
        <v>134855</v>
      </c>
      <c r="D6327" t="s">
        <v>10</v>
      </c>
      <c r="E6327" s="2">
        <v>45442.850694444445</v>
      </c>
      <c r="F6327">
        <v>2006</v>
      </c>
    </row>
    <row r="6328" spans="1:9" x14ac:dyDescent="0.25">
      <c r="A6328" t="s">
        <v>8</v>
      </c>
      <c r="B6328" t="s">
        <v>27</v>
      </c>
      <c r="C6328" s="1">
        <v>134947</v>
      </c>
      <c r="D6328" t="s">
        <v>10</v>
      </c>
      <c r="E6328" s="2">
        <v>45418.75277777778</v>
      </c>
      <c r="F6328">
        <v>2004</v>
      </c>
    </row>
    <row r="6329" spans="1:9" x14ac:dyDescent="0.25">
      <c r="A6329" t="s">
        <v>19</v>
      </c>
      <c r="B6329" t="s">
        <v>27</v>
      </c>
      <c r="C6329" s="1">
        <v>134334</v>
      </c>
      <c r="D6329" t="s">
        <v>10</v>
      </c>
      <c r="E6329" s="2">
        <v>45418.163888888892</v>
      </c>
      <c r="F6329">
        <v>2025</v>
      </c>
    </row>
    <row r="6330" spans="1:9" x14ac:dyDescent="0.25">
      <c r="A6330" t="s">
        <v>16</v>
      </c>
      <c r="B6330" t="s">
        <v>27</v>
      </c>
      <c r="C6330" s="1">
        <v>134296</v>
      </c>
      <c r="D6330" t="s">
        <v>10</v>
      </c>
      <c r="E6330" s="2">
        <v>45426.059027777781</v>
      </c>
      <c r="F6330">
        <v>2021</v>
      </c>
    </row>
    <row r="6331" spans="1:9" x14ac:dyDescent="0.25">
      <c r="A6331" t="s">
        <v>16</v>
      </c>
      <c r="B6331" t="s">
        <v>27</v>
      </c>
      <c r="C6331" s="1">
        <v>130132</v>
      </c>
      <c r="D6331" t="s">
        <v>10</v>
      </c>
      <c r="E6331" s="2">
        <v>45442.69027777778</v>
      </c>
      <c r="F6331">
        <v>2029</v>
      </c>
    </row>
    <row r="6332" spans="1:9" x14ac:dyDescent="0.25">
      <c r="A6332" t="s">
        <v>17</v>
      </c>
      <c r="B6332" t="s">
        <v>27</v>
      </c>
      <c r="C6332" s="1">
        <v>130200</v>
      </c>
      <c r="D6332" t="s">
        <v>13</v>
      </c>
      <c r="E6332" s="2">
        <v>45420.203472222223</v>
      </c>
      <c r="F6332">
        <v>2003</v>
      </c>
    </row>
    <row r="6333" spans="1:9" x14ac:dyDescent="0.25">
      <c r="A6333" t="s">
        <v>17</v>
      </c>
      <c r="B6333" t="s">
        <v>27</v>
      </c>
      <c r="C6333" s="1">
        <v>130300</v>
      </c>
      <c r="D6333" t="s">
        <v>13</v>
      </c>
      <c r="E6333" s="2">
        <v>45418.494444444441</v>
      </c>
      <c r="F6333">
        <v>2002</v>
      </c>
    </row>
    <row r="6334" spans="1:9" x14ac:dyDescent="0.25">
      <c r="A6334" t="s">
        <v>17</v>
      </c>
      <c r="B6334" t="s">
        <v>27</v>
      </c>
      <c r="C6334" s="1">
        <v>130423</v>
      </c>
      <c r="D6334" t="s">
        <v>13</v>
      </c>
      <c r="E6334" s="2">
        <v>45425.469444444447</v>
      </c>
      <c r="F6334">
        <v>2015</v>
      </c>
    </row>
    <row r="6335" spans="1:9" x14ac:dyDescent="0.25">
      <c r="A6335" t="s">
        <v>15</v>
      </c>
      <c r="B6335" t="s">
        <v>27</v>
      </c>
      <c r="C6335" s="1">
        <v>130089</v>
      </c>
      <c r="D6335" t="s">
        <v>10</v>
      </c>
      <c r="E6335" s="2">
        <v>45422.408333333333</v>
      </c>
      <c r="F6335">
        <v>2014</v>
      </c>
    </row>
    <row r="6336" spans="1:9" x14ac:dyDescent="0.25">
      <c r="A6336" t="s">
        <v>8</v>
      </c>
      <c r="B6336" t="s">
        <v>28</v>
      </c>
      <c r="C6336" s="1">
        <v>130252</v>
      </c>
      <c r="D6336" t="s">
        <v>10</v>
      </c>
      <c r="E6336" s="2">
        <v>45435.828472222223</v>
      </c>
      <c r="F6336">
        <v>2025</v>
      </c>
    </row>
    <row r="6337" spans="1:9" x14ac:dyDescent="0.25">
      <c r="A6337" t="s">
        <v>8</v>
      </c>
      <c r="B6337" t="s">
        <v>29</v>
      </c>
      <c r="C6337" s="1">
        <v>130344</v>
      </c>
      <c r="D6337" t="s">
        <v>10</v>
      </c>
      <c r="E6337" s="2">
        <v>45439.300694444442</v>
      </c>
      <c r="F6337">
        <v>2001</v>
      </c>
    </row>
    <row r="6338" spans="1:9" x14ac:dyDescent="0.25">
      <c r="A6338" t="s">
        <v>8</v>
      </c>
      <c r="B6338" t="s">
        <v>28</v>
      </c>
      <c r="C6338" s="1">
        <v>130211</v>
      </c>
      <c r="D6338" t="s">
        <v>10</v>
      </c>
      <c r="E6338" s="2">
        <v>45431.787499999999</v>
      </c>
      <c r="F6338">
        <v>2019</v>
      </c>
    </row>
    <row r="6339" spans="1:9" x14ac:dyDescent="0.25">
      <c r="A6339" t="s">
        <v>15</v>
      </c>
      <c r="B6339" t="s">
        <v>28</v>
      </c>
      <c r="C6339" s="1">
        <v>130219</v>
      </c>
      <c r="D6339" t="s">
        <v>10</v>
      </c>
      <c r="E6339" s="2">
        <v>45424.848611111112</v>
      </c>
      <c r="F6339">
        <v>2004</v>
      </c>
      <c r="G6339">
        <v>31611</v>
      </c>
      <c r="H6339" s="2">
        <v>45437.848611111112</v>
      </c>
      <c r="I6339">
        <v>13</v>
      </c>
    </row>
    <row r="6340" spans="1:9" x14ac:dyDescent="0.25">
      <c r="A6340" t="s">
        <v>17</v>
      </c>
      <c r="B6340" t="s">
        <v>27</v>
      </c>
      <c r="C6340" s="1">
        <v>130361</v>
      </c>
      <c r="D6340" t="s">
        <v>13</v>
      </c>
      <c r="E6340" s="2">
        <v>45414.700694444444</v>
      </c>
      <c r="F6340">
        <v>2000</v>
      </c>
    </row>
    <row r="6341" spans="1:9" x14ac:dyDescent="0.25">
      <c r="A6341" t="s">
        <v>15</v>
      </c>
      <c r="B6341" t="s">
        <v>27</v>
      </c>
      <c r="C6341" s="1">
        <v>129998</v>
      </c>
      <c r="D6341" t="s">
        <v>10</v>
      </c>
      <c r="E6341" s="2">
        <v>45424.03125</v>
      </c>
      <c r="F6341">
        <v>2029</v>
      </c>
    </row>
    <row r="6342" spans="1:9" x14ac:dyDescent="0.25">
      <c r="A6342" t="s">
        <v>25</v>
      </c>
      <c r="B6342" t="s">
        <v>27</v>
      </c>
      <c r="C6342" s="1">
        <v>130171</v>
      </c>
      <c r="D6342" t="s">
        <v>26</v>
      </c>
      <c r="E6342" s="2">
        <v>45414.111111111109</v>
      </c>
      <c r="F6342">
        <v>2005</v>
      </c>
    </row>
    <row r="6343" spans="1:9" x14ac:dyDescent="0.25">
      <c r="A6343" t="s">
        <v>8</v>
      </c>
      <c r="B6343" t="s">
        <v>27</v>
      </c>
      <c r="C6343" s="1">
        <v>131815</v>
      </c>
      <c r="D6343" t="s">
        <v>10</v>
      </c>
      <c r="E6343" s="2">
        <v>45442.581944444442</v>
      </c>
      <c r="F6343">
        <v>2009</v>
      </c>
    </row>
    <row r="6344" spans="1:9" x14ac:dyDescent="0.25">
      <c r="A6344" t="s">
        <v>8</v>
      </c>
      <c r="B6344" t="s">
        <v>27</v>
      </c>
      <c r="C6344" s="1">
        <v>134690</v>
      </c>
      <c r="D6344" t="s">
        <v>10</v>
      </c>
      <c r="E6344" s="2">
        <v>45441.238194444442</v>
      </c>
      <c r="F6344">
        <v>2019</v>
      </c>
    </row>
    <row r="6345" spans="1:9" x14ac:dyDescent="0.25">
      <c r="A6345" t="s">
        <v>25</v>
      </c>
      <c r="B6345" t="s">
        <v>27</v>
      </c>
      <c r="C6345" s="1">
        <v>134353</v>
      </c>
      <c r="D6345" t="s">
        <v>13</v>
      </c>
      <c r="E6345" s="2">
        <v>45442.842361111114</v>
      </c>
      <c r="F6345">
        <v>2001</v>
      </c>
    </row>
    <row r="6346" spans="1:9" x14ac:dyDescent="0.25">
      <c r="A6346" t="s">
        <v>8</v>
      </c>
      <c r="B6346" t="s">
        <v>29</v>
      </c>
      <c r="C6346" s="1">
        <v>134653</v>
      </c>
      <c r="D6346" t="s">
        <v>10</v>
      </c>
      <c r="E6346" s="2">
        <v>45442.271527777775</v>
      </c>
      <c r="F6346">
        <v>2005</v>
      </c>
    </row>
    <row r="6347" spans="1:9" x14ac:dyDescent="0.25">
      <c r="A6347" t="s">
        <v>8</v>
      </c>
      <c r="B6347" t="s">
        <v>28</v>
      </c>
      <c r="C6347" s="1">
        <v>135902</v>
      </c>
      <c r="D6347" t="s">
        <v>10</v>
      </c>
      <c r="E6347" s="2">
        <v>45428.047222222223</v>
      </c>
      <c r="F6347">
        <v>2022</v>
      </c>
    </row>
    <row r="6348" spans="1:9" x14ac:dyDescent="0.25">
      <c r="A6348" t="s">
        <v>8</v>
      </c>
      <c r="B6348" t="s">
        <v>28</v>
      </c>
      <c r="C6348" s="1">
        <v>135928</v>
      </c>
      <c r="D6348" t="s">
        <v>10</v>
      </c>
      <c r="E6348" s="2">
        <v>45435.362500000003</v>
      </c>
      <c r="F6348">
        <v>2013</v>
      </c>
    </row>
    <row r="6349" spans="1:9" x14ac:dyDescent="0.25">
      <c r="A6349" t="s">
        <v>8</v>
      </c>
      <c r="B6349" t="s">
        <v>27</v>
      </c>
      <c r="C6349" s="1">
        <v>136031</v>
      </c>
      <c r="D6349" t="s">
        <v>10</v>
      </c>
      <c r="E6349" s="2">
        <v>45418.76458333333</v>
      </c>
      <c r="F6349">
        <v>2022</v>
      </c>
    </row>
    <row r="6350" spans="1:9" x14ac:dyDescent="0.25">
      <c r="A6350" t="s">
        <v>19</v>
      </c>
      <c r="B6350" t="s">
        <v>27</v>
      </c>
      <c r="C6350" s="1">
        <v>136091</v>
      </c>
      <c r="D6350" t="s">
        <v>10</v>
      </c>
      <c r="E6350" s="2">
        <v>45434.223611111112</v>
      </c>
      <c r="F6350">
        <v>2019</v>
      </c>
    </row>
    <row r="6351" spans="1:9" x14ac:dyDescent="0.25">
      <c r="A6351" t="s">
        <v>17</v>
      </c>
      <c r="B6351" t="s">
        <v>27</v>
      </c>
      <c r="C6351" s="1">
        <v>135253</v>
      </c>
      <c r="D6351" t="s">
        <v>13</v>
      </c>
      <c r="E6351" s="2">
        <v>45442.17291666667</v>
      </c>
      <c r="F6351">
        <v>2008</v>
      </c>
    </row>
    <row r="6352" spans="1:9" x14ac:dyDescent="0.25">
      <c r="A6352" t="s">
        <v>25</v>
      </c>
      <c r="B6352" t="s">
        <v>27</v>
      </c>
      <c r="C6352" s="1">
        <v>135251</v>
      </c>
      <c r="D6352" t="s">
        <v>13</v>
      </c>
      <c r="E6352" s="2">
        <v>45432.661805555559</v>
      </c>
      <c r="F6352">
        <v>2003</v>
      </c>
    </row>
    <row r="6353" spans="1:6" x14ac:dyDescent="0.25">
      <c r="A6353" t="s">
        <v>8</v>
      </c>
      <c r="B6353" t="s">
        <v>28</v>
      </c>
      <c r="C6353" s="1">
        <v>135294</v>
      </c>
      <c r="D6353" t="s">
        <v>10</v>
      </c>
      <c r="E6353" s="2">
        <v>45415.203472222223</v>
      </c>
      <c r="F6353">
        <v>2014</v>
      </c>
    </row>
    <row r="6354" spans="1:6" x14ac:dyDescent="0.25">
      <c r="A6354" t="s">
        <v>15</v>
      </c>
      <c r="B6354" t="s">
        <v>28</v>
      </c>
      <c r="C6354" s="1">
        <v>135672</v>
      </c>
      <c r="D6354" t="s">
        <v>10</v>
      </c>
      <c r="E6354" s="2">
        <v>45420.163194444445</v>
      </c>
      <c r="F6354">
        <v>2030</v>
      </c>
    </row>
    <row r="6355" spans="1:6" x14ac:dyDescent="0.25">
      <c r="A6355" t="s">
        <v>8</v>
      </c>
      <c r="B6355" t="s">
        <v>27</v>
      </c>
      <c r="C6355" s="1">
        <v>135539</v>
      </c>
      <c r="D6355" t="s">
        <v>10</v>
      </c>
      <c r="E6355" s="2">
        <v>45443.879166666666</v>
      </c>
      <c r="F6355">
        <v>2016</v>
      </c>
    </row>
    <row r="6356" spans="1:6" x14ac:dyDescent="0.25">
      <c r="A6356" t="s">
        <v>19</v>
      </c>
      <c r="B6356" t="s">
        <v>29</v>
      </c>
      <c r="C6356" s="1">
        <v>135288</v>
      </c>
      <c r="D6356" t="s">
        <v>10</v>
      </c>
      <c r="E6356" s="2">
        <v>45413.081250000003</v>
      </c>
      <c r="F6356">
        <v>2018</v>
      </c>
    </row>
    <row r="6357" spans="1:6" x14ac:dyDescent="0.25">
      <c r="A6357" t="s">
        <v>25</v>
      </c>
      <c r="B6357" t="s">
        <v>27</v>
      </c>
      <c r="C6357" s="1">
        <v>135465</v>
      </c>
      <c r="D6357" t="s">
        <v>13</v>
      </c>
      <c r="E6357" s="2">
        <v>45437.087500000001</v>
      </c>
      <c r="F6357">
        <v>2004</v>
      </c>
    </row>
    <row r="6358" spans="1:6" x14ac:dyDescent="0.25">
      <c r="A6358" t="s">
        <v>25</v>
      </c>
      <c r="B6358" t="s">
        <v>28</v>
      </c>
      <c r="C6358" s="1">
        <v>135686</v>
      </c>
      <c r="D6358" t="s">
        <v>13</v>
      </c>
      <c r="E6358" s="2">
        <v>45435.609722222223</v>
      </c>
      <c r="F6358">
        <v>2027</v>
      </c>
    </row>
    <row r="6359" spans="1:6" x14ac:dyDescent="0.25">
      <c r="A6359" t="s">
        <v>12</v>
      </c>
      <c r="B6359" t="s">
        <v>28</v>
      </c>
      <c r="C6359" s="1">
        <v>4133131</v>
      </c>
      <c r="D6359" t="s">
        <v>13</v>
      </c>
      <c r="E6359" s="2">
        <v>45430.023611111108</v>
      </c>
      <c r="F6359">
        <v>2019</v>
      </c>
    </row>
    <row r="6360" spans="1:6" x14ac:dyDescent="0.25">
      <c r="A6360" t="s">
        <v>17</v>
      </c>
      <c r="B6360" t="s">
        <v>27</v>
      </c>
      <c r="C6360" s="1">
        <v>128886</v>
      </c>
      <c r="D6360" t="s">
        <v>13</v>
      </c>
      <c r="E6360" s="2">
        <v>45442.304861111108</v>
      </c>
      <c r="F6360">
        <v>2000</v>
      </c>
    </row>
    <row r="6361" spans="1:6" x14ac:dyDescent="0.25">
      <c r="A6361" t="s">
        <v>8</v>
      </c>
      <c r="B6361" t="s">
        <v>27</v>
      </c>
      <c r="C6361" s="1">
        <v>128946</v>
      </c>
      <c r="D6361" t="s">
        <v>10</v>
      </c>
      <c r="E6361" s="2">
        <v>45413.52847222222</v>
      </c>
      <c r="F6361">
        <v>2022</v>
      </c>
    </row>
    <row r="6362" spans="1:6" x14ac:dyDescent="0.25">
      <c r="A6362" t="s">
        <v>15</v>
      </c>
      <c r="B6362" t="s">
        <v>27</v>
      </c>
      <c r="C6362" s="1">
        <v>128947</v>
      </c>
      <c r="D6362" t="s">
        <v>10</v>
      </c>
      <c r="E6362" s="2">
        <v>45423.395138888889</v>
      </c>
      <c r="F6362">
        <v>2027</v>
      </c>
    </row>
    <row r="6363" spans="1:6" x14ac:dyDescent="0.25">
      <c r="A6363" t="s">
        <v>8</v>
      </c>
      <c r="B6363" t="s">
        <v>29</v>
      </c>
      <c r="C6363" s="1">
        <v>128621</v>
      </c>
      <c r="D6363" t="s">
        <v>10</v>
      </c>
      <c r="E6363" s="2">
        <v>45416.444444444445</v>
      </c>
      <c r="F6363">
        <v>2003</v>
      </c>
    </row>
    <row r="6364" spans="1:6" x14ac:dyDescent="0.25">
      <c r="A6364" t="s">
        <v>8</v>
      </c>
      <c r="B6364" t="s">
        <v>29</v>
      </c>
      <c r="C6364" s="1">
        <v>4130985</v>
      </c>
      <c r="D6364" t="s">
        <v>11</v>
      </c>
      <c r="E6364" s="2">
        <v>45427.081944444442</v>
      </c>
      <c r="F6364">
        <v>2001</v>
      </c>
    </row>
    <row r="6365" spans="1:6" x14ac:dyDescent="0.25">
      <c r="A6365" t="s">
        <v>8</v>
      </c>
      <c r="B6365" t="s">
        <v>27</v>
      </c>
      <c r="C6365" s="1">
        <v>128397</v>
      </c>
      <c r="D6365" t="s">
        <v>10</v>
      </c>
      <c r="E6365" s="2">
        <v>45425.731944444444</v>
      </c>
      <c r="F6365">
        <v>2009</v>
      </c>
    </row>
    <row r="6366" spans="1:6" x14ac:dyDescent="0.25">
      <c r="A6366" t="s">
        <v>8</v>
      </c>
      <c r="B6366" t="s">
        <v>27</v>
      </c>
      <c r="C6366" s="1">
        <v>4149145</v>
      </c>
      <c r="D6366" t="s">
        <v>11</v>
      </c>
      <c r="E6366" s="2">
        <v>45422.20416666667</v>
      </c>
      <c r="F6366">
        <v>2029</v>
      </c>
    </row>
    <row r="6367" spans="1:6" x14ac:dyDescent="0.25">
      <c r="A6367" t="s">
        <v>8</v>
      </c>
      <c r="B6367" t="s">
        <v>27</v>
      </c>
      <c r="C6367" s="1">
        <v>132468</v>
      </c>
      <c r="D6367" t="s">
        <v>10</v>
      </c>
      <c r="E6367" s="2">
        <v>45421.371527777781</v>
      </c>
      <c r="F6367">
        <v>2027</v>
      </c>
    </row>
    <row r="6368" spans="1:6" x14ac:dyDescent="0.25">
      <c r="A6368" t="s">
        <v>8</v>
      </c>
      <c r="B6368" t="s">
        <v>27</v>
      </c>
      <c r="C6368" s="1">
        <v>135889</v>
      </c>
      <c r="D6368" t="s">
        <v>10</v>
      </c>
      <c r="E6368" s="2">
        <v>45417.275694444441</v>
      </c>
      <c r="F6368">
        <v>2011</v>
      </c>
    </row>
    <row r="6369" spans="1:6" x14ac:dyDescent="0.25">
      <c r="A6369" t="s">
        <v>8</v>
      </c>
      <c r="B6369" t="s">
        <v>27</v>
      </c>
      <c r="C6369" s="1">
        <v>140946</v>
      </c>
      <c r="D6369" t="s">
        <v>10</v>
      </c>
      <c r="E6369" s="2">
        <v>45438.747916666667</v>
      </c>
      <c r="F6369">
        <v>2019</v>
      </c>
    </row>
    <row r="6370" spans="1:6" x14ac:dyDescent="0.25">
      <c r="A6370" t="s">
        <v>8</v>
      </c>
      <c r="B6370" t="s">
        <v>28</v>
      </c>
      <c r="C6370" s="1">
        <v>137937</v>
      </c>
      <c r="D6370" t="s">
        <v>10</v>
      </c>
      <c r="E6370" s="2">
        <v>45436.087500000001</v>
      </c>
      <c r="F6370">
        <v>2029</v>
      </c>
    </row>
    <row r="6371" spans="1:6" x14ac:dyDescent="0.25">
      <c r="A6371" t="s">
        <v>25</v>
      </c>
      <c r="B6371" t="s">
        <v>27</v>
      </c>
      <c r="C6371" s="1">
        <v>137836</v>
      </c>
      <c r="D6371" t="s">
        <v>13</v>
      </c>
      <c r="E6371" s="2">
        <v>45416.618055555555</v>
      </c>
      <c r="F6371">
        <v>2005</v>
      </c>
    </row>
    <row r="6372" spans="1:6" x14ac:dyDescent="0.25">
      <c r="A6372" t="s">
        <v>8</v>
      </c>
      <c r="B6372" t="s">
        <v>29</v>
      </c>
      <c r="C6372" s="1">
        <v>137848</v>
      </c>
      <c r="D6372" t="s">
        <v>10</v>
      </c>
      <c r="E6372" s="2">
        <v>45439.484722222223</v>
      </c>
      <c r="F6372">
        <v>2006</v>
      </c>
    </row>
    <row r="6373" spans="1:6" x14ac:dyDescent="0.25">
      <c r="A6373" t="s">
        <v>8</v>
      </c>
      <c r="B6373" t="s">
        <v>27</v>
      </c>
      <c r="C6373" s="1">
        <v>137865</v>
      </c>
      <c r="D6373" t="s">
        <v>10</v>
      </c>
      <c r="E6373" s="2">
        <v>45428.01666666667</v>
      </c>
      <c r="F6373">
        <v>2010</v>
      </c>
    </row>
    <row r="6374" spans="1:6" x14ac:dyDescent="0.25">
      <c r="A6374" t="s">
        <v>14</v>
      </c>
      <c r="B6374" t="s">
        <v>27</v>
      </c>
      <c r="C6374" s="1">
        <v>4136171</v>
      </c>
      <c r="D6374" t="s">
        <v>13</v>
      </c>
      <c r="E6374" s="2">
        <v>45421.650694444441</v>
      </c>
      <c r="F6374">
        <v>2019</v>
      </c>
    </row>
    <row r="6375" spans="1:6" x14ac:dyDescent="0.25">
      <c r="A6375" t="s">
        <v>17</v>
      </c>
      <c r="B6375" t="s">
        <v>27</v>
      </c>
      <c r="C6375" s="1">
        <v>129832</v>
      </c>
      <c r="D6375" t="s">
        <v>13</v>
      </c>
      <c r="E6375" s="2">
        <v>45434.103472222225</v>
      </c>
      <c r="F6375">
        <v>2005</v>
      </c>
    </row>
    <row r="6376" spans="1:6" x14ac:dyDescent="0.25">
      <c r="A6376" t="s">
        <v>8</v>
      </c>
      <c r="B6376" t="s">
        <v>28</v>
      </c>
      <c r="C6376" s="1">
        <v>129735</v>
      </c>
      <c r="D6376" t="s">
        <v>10</v>
      </c>
      <c r="E6376" s="2">
        <v>45418.111111111109</v>
      </c>
      <c r="F6376">
        <v>2027</v>
      </c>
    </row>
    <row r="6377" spans="1:6" x14ac:dyDescent="0.25">
      <c r="A6377" t="s">
        <v>8</v>
      </c>
      <c r="B6377" t="s">
        <v>29</v>
      </c>
      <c r="C6377" s="1">
        <v>129581</v>
      </c>
      <c r="D6377" t="s">
        <v>10</v>
      </c>
      <c r="E6377" s="2">
        <v>45435.969444444447</v>
      </c>
      <c r="F6377">
        <v>2004</v>
      </c>
    </row>
    <row r="6378" spans="1:6" x14ac:dyDescent="0.25">
      <c r="A6378" t="s">
        <v>25</v>
      </c>
      <c r="B6378" t="s">
        <v>27</v>
      </c>
      <c r="C6378" s="1">
        <v>129924</v>
      </c>
      <c r="D6378" t="s">
        <v>13</v>
      </c>
      <c r="E6378" s="2">
        <v>45437.100694444445</v>
      </c>
      <c r="F6378">
        <v>2021</v>
      </c>
    </row>
    <row r="6379" spans="1:6" x14ac:dyDescent="0.25">
      <c r="A6379" t="s">
        <v>19</v>
      </c>
      <c r="B6379" t="s">
        <v>27</v>
      </c>
      <c r="C6379" s="1">
        <v>129776</v>
      </c>
      <c r="D6379" t="s">
        <v>10</v>
      </c>
      <c r="E6379" s="2">
        <v>45420.664583333331</v>
      </c>
      <c r="F6379">
        <v>2014</v>
      </c>
    </row>
    <row r="6380" spans="1:6" x14ac:dyDescent="0.25">
      <c r="A6380" t="s">
        <v>8</v>
      </c>
      <c r="B6380" t="s">
        <v>28</v>
      </c>
      <c r="C6380" s="1">
        <v>129791</v>
      </c>
      <c r="D6380" t="s">
        <v>10</v>
      </c>
      <c r="E6380" s="2">
        <v>45430.772222222222</v>
      </c>
      <c r="F6380">
        <v>2011</v>
      </c>
    </row>
    <row r="6381" spans="1:6" x14ac:dyDescent="0.25">
      <c r="A6381" t="s">
        <v>17</v>
      </c>
      <c r="B6381" t="s">
        <v>27</v>
      </c>
      <c r="C6381" s="1">
        <v>129169</v>
      </c>
      <c r="D6381" t="s">
        <v>13</v>
      </c>
      <c r="E6381" s="2">
        <v>45416.081944444442</v>
      </c>
      <c r="F6381">
        <v>2022</v>
      </c>
    </row>
    <row r="6382" spans="1:6" x14ac:dyDescent="0.25">
      <c r="A6382" t="s">
        <v>15</v>
      </c>
      <c r="B6382" t="s">
        <v>29</v>
      </c>
      <c r="C6382" s="1">
        <v>129403</v>
      </c>
      <c r="D6382" t="s">
        <v>10</v>
      </c>
      <c r="E6382" s="2">
        <v>45432.570833333331</v>
      </c>
      <c r="F6382">
        <v>2008</v>
      </c>
    </row>
    <row r="6383" spans="1:6" x14ac:dyDescent="0.25">
      <c r="A6383" t="s">
        <v>17</v>
      </c>
      <c r="B6383" t="s">
        <v>27</v>
      </c>
      <c r="C6383" s="1">
        <v>129354</v>
      </c>
      <c r="D6383" t="s">
        <v>13</v>
      </c>
      <c r="E6383" s="2">
        <v>45426.104166666664</v>
      </c>
      <c r="F6383">
        <v>2021</v>
      </c>
    </row>
    <row r="6384" spans="1:6" x14ac:dyDescent="0.25">
      <c r="A6384" t="s">
        <v>15</v>
      </c>
      <c r="B6384" t="s">
        <v>27</v>
      </c>
      <c r="C6384" s="1">
        <v>129443</v>
      </c>
      <c r="D6384" t="s">
        <v>10</v>
      </c>
      <c r="E6384" s="2">
        <v>45425.122916666667</v>
      </c>
      <c r="F6384">
        <v>2003</v>
      </c>
    </row>
    <row r="6385" spans="1:9" x14ac:dyDescent="0.25">
      <c r="A6385" t="s">
        <v>8</v>
      </c>
      <c r="B6385" t="s">
        <v>27</v>
      </c>
      <c r="C6385" s="1">
        <v>129486</v>
      </c>
      <c r="D6385" t="s">
        <v>10</v>
      </c>
      <c r="E6385" s="2">
        <v>45425.018750000003</v>
      </c>
      <c r="F6385">
        <v>2006</v>
      </c>
    </row>
    <row r="6386" spans="1:9" x14ac:dyDescent="0.25">
      <c r="A6386" t="s">
        <v>8</v>
      </c>
      <c r="B6386" t="s">
        <v>28</v>
      </c>
      <c r="C6386" s="1">
        <v>129113</v>
      </c>
      <c r="D6386" t="s">
        <v>10</v>
      </c>
      <c r="E6386" s="2">
        <v>45426.383333333331</v>
      </c>
      <c r="F6386">
        <v>2013</v>
      </c>
    </row>
    <row r="6387" spans="1:9" x14ac:dyDescent="0.25">
      <c r="A6387" t="s">
        <v>14</v>
      </c>
      <c r="B6387" t="s">
        <v>27</v>
      </c>
      <c r="C6387" s="1">
        <v>129234</v>
      </c>
      <c r="D6387" t="s">
        <v>10</v>
      </c>
      <c r="E6387" s="2">
        <v>45441.158333333333</v>
      </c>
      <c r="F6387">
        <v>2014</v>
      </c>
    </row>
    <row r="6388" spans="1:9" x14ac:dyDescent="0.25">
      <c r="A6388" t="s">
        <v>8</v>
      </c>
      <c r="B6388" t="s">
        <v>27</v>
      </c>
      <c r="C6388" s="1">
        <v>129292</v>
      </c>
      <c r="D6388" t="s">
        <v>10</v>
      </c>
      <c r="E6388" s="2">
        <v>45422.498611111114</v>
      </c>
      <c r="F6388">
        <v>2001</v>
      </c>
    </row>
    <row r="6389" spans="1:9" x14ac:dyDescent="0.25">
      <c r="A6389" t="s">
        <v>8</v>
      </c>
      <c r="B6389" t="s">
        <v>27</v>
      </c>
      <c r="C6389" s="1">
        <v>129421</v>
      </c>
      <c r="D6389" t="s">
        <v>10</v>
      </c>
      <c r="E6389" s="2">
        <v>45422.834722222222</v>
      </c>
      <c r="F6389">
        <v>2030</v>
      </c>
    </row>
    <row r="6390" spans="1:9" x14ac:dyDescent="0.25">
      <c r="A6390" t="s">
        <v>15</v>
      </c>
      <c r="B6390" t="s">
        <v>28</v>
      </c>
      <c r="C6390" s="1">
        <v>129424</v>
      </c>
      <c r="D6390" t="s">
        <v>10</v>
      </c>
      <c r="E6390" s="2">
        <v>45437.729861111111</v>
      </c>
      <c r="F6390">
        <v>2021</v>
      </c>
    </row>
    <row r="6391" spans="1:9" x14ac:dyDescent="0.25">
      <c r="A6391" t="s">
        <v>17</v>
      </c>
      <c r="B6391" t="s">
        <v>27</v>
      </c>
      <c r="C6391" s="1">
        <v>129501</v>
      </c>
      <c r="D6391" t="s">
        <v>13</v>
      </c>
      <c r="E6391" s="2">
        <v>45422.052083333336</v>
      </c>
      <c r="F6391">
        <v>2010</v>
      </c>
    </row>
    <row r="6392" spans="1:9" x14ac:dyDescent="0.25">
      <c r="A6392" t="s">
        <v>19</v>
      </c>
      <c r="B6392" t="s">
        <v>27</v>
      </c>
      <c r="C6392" s="1">
        <v>129505</v>
      </c>
      <c r="D6392" t="s">
        <v>10</v>
      </c>
      <c r="E6392" s="2">
        <v>45415.056250000001</v>
      </c>
      <c r="F6392">
        <v>2002</v>
      </c>
    </row>
    <row r="6393" spans="1:9" x14ac:dyDescent="0.25">
      <c r="A6393" t="s">
        <v>17</v>
      </c>
      <c r="B6393" t="s">
        <v>27</v>
      </c>
      <c r="C6393" s="1">
        <v>129186</v>
      </c>
      <c r="D6393" t="s">
        <v>13</v>
      </c>
      <c r="E6393" s="2">
        <v>45420.356249999997</v>
      </c>
      <c r="F6393">
        <v>2002</v>
      </c>
    </row>
    <row r="6394" spans="1:9" x14ac:dyDescent="0.25">
      <c r="A6394" t="s">
        <v>8</v>
      </c>
      <c r="B6394" t="s">
        <v>28</v>
      </c>
      <c r="C6394" s="1">
        <v>128568</v>
      </c>
      <c r="D6394" t="s">
        <v>10</v>
      </c>
      <c r="E6394" s="2">
        <v>45437.464583333334</v>
      </c>
      <c r="F6394">
        <v>2015</v>
      </c>
      <c r="G6394">
        <v>31611</v>
      </c>
      <c r="H6394" s="2">
        <v>45440.464583333334</v>
      </c>
      <c r="I6394">
        <v>3</v>
      </c>
    </row>
    <row r="6395" spans="1:9" x14ac:dyDescent="0.25">
      <c r="A6395" t="s">
        <v>25</v>
      </c>
      <c r="B6395" t="s">
        <v>28</v>
      </c>
      <c r="C6395" s="1">
        <v>129261</v>
      </c>
      <c r="D6395" t="s">
        <v>13</v>
      </c>
      <c r="E6395" s="2">
        <v>45414.461111111108</v>
      </c>
      <c r="F6395">
        <v>2007</v>
      </c>
    </row>
    <row r="6396" spans="1:9" x14ac:dyDescent="0.25">
      <c r="A6396" t="s">
        <v>25</v>
      </c>
      <c r="B6396" t="s">
        <v>29</v>
      </c>
      <c r="C6396" s="1">
        <v>129326</v>
      </c>
      <c r="D6396" t="s">
        <v>13</v>
      </c>
      <c r="E6396" s="2">
        <v>45427.303472222222</v>
      </c>
      <c r="F6396">
        <v>2028</v>
      </c>
    </row>
    <row r="6397" spans="1:9" x14ac:dyDescent="0.25">
      <c r="A6397" t="s">
        <v>14</v>
      </c>
      <c r="B6397" t="s">
        <v>27</v>
      </c>
      <c r="C6397" s="1">
        <v>4132142</v>
      </c>
      <c r="D6397" t="s">
        <v>13</v>
      </c>
      <c r="E6397" s="2">
        <v>45443.961805555555</v>
      </c>
      <c r="F6397">
        <v>2020</v>
      </c>
      <c r="G6397">
        <v>32149</v>
      </c>
      <c r="H6397" s="2">
        <v>45444.961805555555</v>
      </c>
      <c r="I6397">
        <v>1</v>
      </c>
    </row>
    <row r="6398" spans="1:9" x14ac:dyDescent="0.25">
      <c r="A6398" t="s">
        <v>17</v>
      </c>
      <c r="B6398" t="s">
        <v>27</v>
      </c>
      <c r="C6398" s="1">
        <v>128744</v>
      </c>
      <c r="D6398" t="s">
        <v>13</v>
      </c>
      <c r="E6398" s="2">
        <v>45438.754861111112</v>
      </c>
      <c r="F6398">
        <v>2008</v>
      </c>
    </row>
    <row r="6399" spans="1:9" x14ac:dyDescent="0.25">
      <c r="A6399" t="s">
        <v>8</v>
      </c>
      <c r="B6399" t="s">
        <v>27</v>
      </c>
      <c r="C6399" s="1">
        <v>128932</v>
      </c>
      <c r="D6399" t="s">
        <v>10</v>
      </c>
      <c r="E6399" s="2">
        <v>45431.836805555555</v>
      </c>
      <c r="F6399">
        <v>2022</v>
      </c>
    </row>
    <row r="6400" spans="1:9" x14ac:dyDescent="0.25">
      <c r="A6400" t="s">
        <v>15</v>
      </c>
      <c r="B6400" t="s">
        <v>29</v>
      </c>
      <c r="C6400" s="1">
        <v>128842</v>
      </c>
      <c r="D6400" t="s">
        <v>10</v>
      </c>
      <c r="E6400" s="2">
        <v>45437.984722222223</v>
      </c>
      <c r="F6400">
        <v>2012</v>
      </c>
    </row>
    <row r="6401" spans="1:6" x14ac:dyDescent="0.25">
      <c r="A6401" t="s">
        <v>8</v>
      </c>
      <c r="B6401" t="s">
        <v>27</v>
      </c>
      <c r="C6401" s="1">
        <v>128987</v>
      </c>
      <c r="D6401" t="s">
        <v>10</v>
      </c>
      <c r="E6401" s="2">
        <v>45428.226388888892</v>
      </c>
      <c r="F6401">
        <v>2011</v>
      </c>
    </row>
    <row r="6402" spans="1:6" x14ac:dyDescent="0.25">
      <c r="A6402" t="s">
        <v>8</v>
      </c>
      <c r="B6402" t="s">
        <v>29</v>
      </c>
      <c r="C6402" s="1">
        <v>128796</v>
      </c>
      <c r="D6402" t="s">
        <v>10</v>
      </c>
      <c r="E6402" s="2">
        <v>45440.521527777775</v>
      </c>
      <c r="F6402">
        <v>2025</v>
      </c>
    </row>
    <row r="6403" spans="1:6" x14ac:dyDescent="0.25">
      <c r="A6403" t="s">
        <v>15</v>
      </c>
      <c r="B6403" t="s">
        <v>27</v>
      </c>
      <c r="C6403" s="1">
        <v>137790</v>
      </c>
      <c r="D6403" t="s">
        <v>10</v>
      </c>
      <c r="E6403" s="2">
        <v>45436.85833333333</v>
      </c>
      <c r="F6403">
        <v>2016</v>
      </c>
    </row>
    <row r="6404" spans="1:6" x14ac:dyDescent="0.25">
      <c r="A6404" t="s">
        <v>16</v>
      </c>
      <c r="B6404" t="s">
        <v>27</v>
      </c>
      <c r="C6404" s="1">
        <v>137767</v>
      </c>
      <c r="D6404" t="s">
        <v>10</v>
      </c>
      <c r="E6404" s="2">
        <v>45440.493750000001</v>
      </c>
      <c r="F6404">
        <v>2013</v>
      </c>
    </row>
    <row r="6405" spans="1:6" x14ac:dyDescent="0.25">
      <c r="A6405" t="s">
        <v>8</v>
      </c>
      <c r="B6405" t="s">
        <v>27</v>
      </c>
      <c r="C6405" s="1">
        <v>137914</v>
      </c>
      <c r="D6405" t="s">
        <v>10</v>
      </c>
      <c r="E6405" s="2">
        <v>45429.806944444441</v>
      </c>
      <c r="F6405">
        <v>2009</v>
      </c>
    </row>
    <row r="6406" spans="1:6" x14ac:dyDescent="0.25">
      <c r="A6406" t="s">
        <v>19</v>
      </c>
      <c r="B6406" t="s">
        <v>27</v>
      </c>
      <c r="C6406" s="1">
        <v>134515</v>
      </c>
      <c r="D6406" t="s">
        <v>10</v>
      </c>
      <c r="E6406" s="2">
        <v>45419.431944444441</v>
      </c>
      <c r="F6406">
        <v>2019</v>
      </c>
    </row>
    <row r="6407" spans="1:6" x14ac:dyDescent="0.25">
      <c r="A6407" t="s">
        <v>8</v>
      </c>
      <c r="B6407" t="s">
        <v>27</v>
      </c>
      <c r="C6407" s="1">
        <v>134599</v>
      </c>
      <c r="D6407" t="s">
        <v>10</v>
      </c>
      <c r="E6407" s="2">
        <v>45443.829861111109</v>
      </c>
      <c r="F6407">
        <v>2021</v>
      </c>
    </row>
    <row r="6408" spans="1:6" x14ac:dyDescent="0.25">
      <c r="A6408" t="s">
        <v>19</v>
      </c>
      <c r="B6408" t="s">
        <v>28</v>
      </c>
      <c r="C6408" s="1">
        <v>134351</v>
      </c>
      <c r="D6408" t="s">
        <v>10</v>
      </c>
      <c r="E6408" s="2">
        <v>45416.121527777781</v>
      </c>
      <c r="F6408">
        <v>2004</v>
      </c>
    </row>
    <row r="6409" spans="1:6" x14ac:dyDescent="0.25">
      <c r="A6409" t="s">
        <v>25</v>
      </c>
      <c r="B6409" t="s">
        <v>28</v>
      </c>
      <c r="C6409" s="1">
        <v>134427</v>
      </c>
      <c r="D6409" t="s">
        <v>26</v>
      </c>
      <c r="E6409" s="2">
        <v>45416.523611111108</v>
      </c>
      <c r="F6409">
        <v>2013</v>
      </c>
    </row>
    <row r="6410" spans="1:6" x14ac:dyDescent="0.25">
      <c r="A6410" t="s">
        <v>8</v>
      </c>
      <c r="B6410" t="s">
        <v>28</v>
      </c>
      <c r="C6410" s="1">
        <v>134454</v>
      </c>
      <c r="D6410" t="s">
        <v>10</v>
      </c>
      <c r="E6410" s="2">
        <v>45427.436111111114</v>
      </c>
      <c r="F6410">
        <v>2003</v>
      </c>
    </row>
    <row r="6411" spans="1:6" x14ac:dyDescent="0.25">
      <c r="A6411" t="s">
        <v>8</v>
      </c>
      <c r="B6411" t="s">
        <v>28</v>
      </c>
      <c r="C6411" s="1">
        <v>134494</v>
      </c>
      <c r="D6411" t="s">
        <v>10</v>
      </c>
      <c r="E6411" s="2">
        <v>45443.422222222223</v>
      </c>
      <c r="F6411">
        <v>2021</v>
      </c>
    </row>
    <row r="6412" spans="1:6" x14ac:dyDescent="0.25">
      <c r="A6412" t="s">
        <v>15</v>
      </c>
      <c r="B6412" t="s">
        <v>27</v>
      </c>
      <c r="C6412" s="1">
        <v>134738</v>
      </c>
      <c r="D6412" t="s">
        <v>10</v>
      </c>
      <c r="E6412" s="2">
        <v>45418.499305555553</v>
      </c>
      <c r="F6412">
        <v>2013</v>
      </c>
    </row>
    <row r="6413" spans="1:6" x14ac:dyDescent="0.25">
      <c r="A6413" t="s">
        <v>25</v>
      </c>
      <c r="B6413" t="s">
        <v>28</v>
      </c>
      <c r="C6413" s="1">
        <v>134764</v>
      </c>
      <c r="D6413" t="s">
        <v>13</v>
      </c>
      <c r="E6413" s="2">
        <v>45441.962500000001</v>
      </c>
      <c r="F6413">
        <v>2025</v>
      </c>
    </row>
    <row r="6414" spans="1:6" x14ac:dyDescent="0.25">
      <c r="A6414" t="s">
        <v>17</v>
      </c>
      <c r="B6414" t="s">
        <v>27</v>
      </c>
      <c r="C6414" s="1">
        <v>133780</v>
      </c>
      <c r="D6414" t="s">
        <v>13</v>
      </c>
      <c r="E6414" s="2">
        <v>45435.628472222219</v>
      </c>
      <c r="F6414">
        <v>2002</v>
      </c>
    </row>
    <row r="6415" spans="1:6" x14ac:dyDescent="0.25">
      <c r="A6415" t="s">
        <v>18</v>
      </c>
      <c r="B6415" t="s">
        <v>27</v>
      </c>
      <c r="C6415" s="1">
        <v>4155444</v>
      </c>
      <c r="D6415" t="s">
        <v>13</v>
      </c>
      <c r="E6415" s="2">
        <v>45426.873611111114</v>
      </c>
      <c r="F6415">
        <v>2018</v>
      </c>
    </row>
    <row r="6416" spans="1:6" x14ac:dyDescent="0.25">
      <c r="A6416" t="s">
        <v>17</v>
      </c>
      <c r="B6416" t="s">
        <v>27</v>
      </c>
      <c r="C6416" s="1">
        <v>133821</v>
      </c>
      <c r="D6416" t="s">
        <v>13</v>
      </c>
      <c r="E6416" s="2">
        <v>45435.177777777775</v>
      </c>
      <c r="F6416">
        <v>2024</v>
      </c>
    </row>
    <row r="6417" spans="1:6" x14ac:dyDescent="0.25">
      <c r="A6417" t="s">
        <v>8</v>
      </c>
      <c r="B6417" t="s">
        <v>29</v>
      </c>
      <c r="C6417" s="1">
        <v>133851</v>
      </c>
      <c r="D6417" t="s">
        <v>10</v>
      </c>
      <c r="E6417" s="2">
        <v>45443.226388888892</v>
      </c>
      <c r="F6417">
        <v>2004</v>
      </c>
    </row>
    <row r="6418" spans="1:6" x14ac:dyDescent="0.25">
      <c r="A6418" t="s">
        <v>19</v>
      </c>
      <c r="B6418" t="s">
        <v>29</v>
      </c>
      <c r="C6418" s="1">
        <v>134174</v>
      </c>
      <c r="D6418" t="s">
        <v>10</v>
      </c>
      <c r="E6418" s="2">
        <v>45421.28125</v>
      </c>
      <c r="F6418">
        <v>2013</v>
      </c>
    </row>
    <row r="6419" spans="1:6" x14ac:dyDescent="0.25">
      <c r="A6419" t="s">
        <v>8</v>
      </c>
      <c r="B6419" t="s">
        <v>27</v>
      </c>
      <c r="C6419" s="1">
        <v>4146599</v>
      </c>
      <c r="D6419" t="s">
        <v>11</v>
      </c>
      <c r="E6419" s="2">
        <v>45418.788888888892</v>
      </c>
      <c r="F6419">
        <v>2024</v>
      </c>
    </row>
    <row r="6420" spans="1:6" x14ac:dyDescent="0.25">
      <c r="A6420" t="s">
        <v>8</v>
      </c>
      <c r="B6420" t="s">
        <v>27</v>
      </c>
      <c r="C6420" s="1">
        <v>136518</v>
      </c>
      <c r="D6420" t="s">
        <v>10</v>
      </c>
      <c r="E6420" s="2">
        <v>45435.515972222223</v>
      </c>
      <c r="F6420">
        <v>2002</v>
      </c>
    </row>
    <row r="6421" spans="1:6" x14ac:dyDescent="0.25">
      <c r="A6421" t="s">
        <v>8</v>
      </c>
      <c r="B6421" t="s">
        <v>28</v>
      </c>
      <c r="C6421" s="1">
        <v>4148420</v>
      </c>
      <c r="D6421" t="s">
        <v>13</v>
      </c>
      <c r="E6421" s="2">
        <v>45441.076388888891</v>
      </c>
      <c r="F6421">
        <v>2011</v>
      </c>
    </row>
    <row r="6422" spans="1:6" x14ac:dyDescent="0.25">
      <c r="A6422" t="s">
        <v>15</v>
      </c>
      <c r="B6422" t="s">
        <v>28</v>
      </c>
      <c r="C6422" s="1">
        <v>132133</v>
      </c>
      <c r="D6422" t="s">
        <v>10</v>
      </c>
      <c r="E6422" s="2">
        <v>45440.506944444445</v>
      </c>
      <c r="F6422">
        <v>2019</v>
      </c>
    </row>
    <row r="6423" spans="1:6" x14ac:dyDescent="0.25">
      <c r="A6423" t="s">
        <v>8</v>
      </c>
      <c r="B6423" t="s">
        <v>27</v>
      </c>
      <c r="C6423" s="1">
        <v>131945</v>
      </c>
      <c r="D6423" t="s">
        <v>10</v>
      </c>
      <c r="E6423" s="2">
        <v>45417.730555555558</v>
      </c>
      <c r="F6423">
        <v>2010</v>
      </c>
    </row>
    <row r="6424" spans="1:6" x14ac:dyDescent="0.25">
      <c r="A6424" t="s">
        <v>8</v>
      </c>
      <c r="B6424" t="s">
        <v>27</v>
      </c>
      <c r="C6424" s="1">
        <v>130274</v>
      </c>
      <c r="D6424" t="s">
        <v>10</v>
      </c>
      <c r="E6424" s="2">
        <v>45423.13958333333</v>
      </c>
      <c r="F6424">
        <v>2001</v>
      </c>
    </row>
    <row r="6425" spans="1:6" x14ac:dyDescent="0.25">
      <c r="A6425" t="s">
        <v>8</v>
      </c>
      <c r="B6425" t="s">
        <v>27</v>
      </c>
      <c r="C6425" s="1">
        <v>128277</v>
      </c>
      <c r="D6425" t="s">
        <v>10</v>
      </c>
      <c r="E6425" s="2">
        <v>45421.225694444445</v>
      </c>
      <c r="F6425">
        <v>2003</v>
      </c>
    </row>
    <row r="6426" spans="1:6" x14ac:dyDescent="0.25">
      <c r="A6426" t="s">
        <v>15</v>
      </c>
      <c r="B6426" t="s">
        <v>27</v>
      </c>
      <c r="C6426" s="1">
        <v>128406</v>
      </c>
      <c r="D6426" t="s">
        <v>10</v>
      </c>
      <c r="E6426" s="2">
        <v>45416.816666666666</v>
      </c>
      <c r="F6426">
        <v>2026</v>
      </c>
    </row>
    <row r="6427" spans="1:6" x14ac:dyDescent="0.25">
      <c r="A6427" t="s">
        <v>17</v>
      </c>
      <c r="B6427" t="s">
        <v>27</v>
      </c>
      <c r="C6427" s="1">
        <v>128453</v>
      </c>
      <c r="D6427" t="s">
        <v>13</v>
      </c>
      <c r="E6427" s="2">
        <v>45432.95208333333</v>
      </c>
      <c r="F6427">
        <v>2003</v>
      </c>
    </row>
    <row r="6428" spans="1:6" x14ac:dyDescent="0.25">
      <c r="A6428" t="s">
        <v>25</v>
      </c>
      <c r="B6428" t="s">
        <v>27</v>
      </c>
      <c r="C6428" s="1">
        <v>128460</v>
      </c>
      <c r="D6428" t="s">
        <v>13</v>
      </c>
      <c r="E6428" s="2">
        <v>45441.811805555553</v>
      </c>
      <c r="F6428">
        <v>2014</v>
      </c>
    </row>
    <row r="6429" spans="1:6" x14ac:dyDescent="0.25">
      <c r="A6429" t="s">
        <v>14</v>
      </c>
      <c r="B6429" t="s">
        <v>27</v>
      </c>
      <c r="C6429" s="1">
        <v>131451</v>
      </c>
      <c r="D6429" t="s">
        <v>10</v>
      </c>
      <c r="E6429" s="2">
        <v>45432.216666666667</v>
      </c>
      <c r="F6429">
        <v>2009</v>
      </c>
    </row>
    <row r="6430" spans="1:6" x14ac:dyDescent="0.25">
      <c r="A6430" t="s">
        <v>17</v>
      </c>
      <c r="B6430" t="s">
        <v>27</v>
      </c>
      <c r="C6430" s="1">
        <v>131515</v>
      </c>
      <c r="D6430" t="s">
        <v>13</v>
      </c>
      <c r="E6430" s="2">
        <v>45440.580555555556</v>
      </c>
      <c r="F6430">
        <v>2018</v>
      </c>
    </row>
    <row r="6431" spans="1:6" x14ac:dyDescent="0.25">
      <c r="A6431" t="s">
        <v>25</v>
      </c>
      <c r="B6431" t="s">
        <v>27</v>
      </c>
      <c r="C6431" s="1">
        <v>131688</v>
      </c>
      <c r="D6431" t="s">
        <v>13</v>
      </c>
      <c r="E6431" s="2">
        <v>45425.025000000001</v>
      </c>
      <c r="F6431">
        <v>2009</v>
      </c>
    </row>
    <row r="6432" spans="1:6" x14ac:dyDescent="0.25">
      <c r="A6432" t="s">
        <v>8</v>
      </c>
      <c r="B6432" t="s">
        <v>28</v>
      </c>
      <c r="C6432" s="1">
        <v>131504</v>
      </c>
      <c r="D6432" t="s">
        <v>10</v>
      </c>
      <c r="E6432" s="2">
        <v>45430.632638888892</v>
      </c>
      <c r="F6432">
        <v>2001</v>
      </c>
    </row>
    <row r="6433" spans="1:9" x14ac:dyDescent="0.25">
      <c r="A6433" t="s">
        <v>8</v>
      </c>
      <c r="B6433" t="s">
        <v>27</v>
      </c>
      <c r="C6433" s="1">
        <v>4135261</v>
      </c>
      <c r="D6433" t="s">
        <v>13</v>
      </c>
      <c r="E6433" s="2">
        <v>45415.671527777777</v>
      </c>
      <c r="F6433">
        <v>2011</v>
      </c>
    </row>
    <row r="6434" spans="1:9" x14ac:dyDescent="0.25">
      <c r="A6434" t="s">
        <v>17</v>
      </c>
      <c r="B6434" t="s">
        <v>27</v>
      </c>
      <c r="C6434" s="1">
        <v>131724</v>
      </c>
      <c r="D6434" t="s">
        <v>13</v>
      </c>
      <c r="E6434" s="2">
        <v>45437.064583333333</v>
      </c>
      <c r="F6434">
        <v>2023</v>
      </c>
    </row>
    <row r="6435" spans="1:9" x14ac:dyDescent="0.25">
      <c r="A6435" t="s">
        <v>8</v>
      </c>
      <c r="B6435" t="s">
        <v>27</v>
      </c>
      <c r="C6435" s="1">
        <v>131744</v>
      </c>
      <c r="D6435" t="s">
        <v>10</v>
      </c>
      <c r="E6435" s="2">
        <v>45443.88958333333</v>
      </c>
      <c r="F6435">
        <v>2009</v>
      </c>
    </row>
    <row r="6436" spans="1:9" x14ac:dyDescent="0.25">
      <c r="A6436" t="s">
        <v>8</v>
      </c>
      <c r="B6436" t="s">
        <v>27</v>
      </c>
      <c r="C6436" s="1">
        <v>131391</v>
      </c>
      <c r="D6436" t="s">
        <v>10</v>
      </c>
      <c r="E6436" s="2">
        <v>45438.186111111114</v>
      </c>
      <c r="F6436">
        <v>2029</v>
      </c>
    </row>
    <row r="6437" spans="1:9" x14ac:dyDescent="0.25">
      <c r="A6437" t="s">
        <v>25</v>
      </c>
      <c r="B6437" t="s">
        <v>27</v>
      </c>
      <c r="C6437" s="1">
        <v>131406</v>
      </c>
      <c r="D6437" t="s">
        <v>13</v>
      </c>
      <c r="E6437" s="2">
        <v>45424.151388888888</v>
      </c>
      <c r="F6437">
        <v>2029</v>
      </c>
    </row>
    <row r="6438" spans="1:9" x14ac:dyDescent="0.25">
      <c r="A6438" t="s">
        <v>8</v>
      </c>
      <c r="B6438" t="s">
        <v>27</v>
      </c>
      <c r="C6438" s="1">
        <v>131649</v>
      </c>
      <c r="D6438" t="s">
        <v>10</v>
      </c>
      <c r="E6438" s="2">
        <v>45442.696527777778</v>
      </c>
      <c r="F6438">
        <v>2013</v>
      </c>
    </row>
    <row r="6439" spans="1:9" x14ac:dyDescent="0.25">
      <c r="A6439" t="s">
        <v>25</v>
      </c>
      <c r="B6439" t="s">
        <v>27</v>
      </c>
      <c r="C6439" s="1">
        <v>137866</v>
      </c>
      <c r="D6439" t="s">
        <v>26</v>
      </c>
      <c r="E6439" s="2">
        <v>45438.824305555558</v>
      </c>
      <c r="F6439">
        <v>2022</v>
      </c>
    </row>
    <row r="6440" spans="1:9" x14ac:dyDescent="0.25">
      <c r="A6440" t="s">
        <v>15</v>
      </c>
      <c r="B6440" t="s">
        <v>27</v>
      </c>
      <c r="C6440" s="1">
        <v>137988</v>
      </c>
      <c r="D6440" t="s">
        <v>10</v>
      </c>
      <c r="E6440" s="2">
        <v>45421.652083333334</v>
      </c>
      <c r="F6440">
        <v>2028</v>
      </c>
    </row>
    <row r="6441" spans="1:9" x14ac:dyDescent="0.25">
      <c r="A6441" t="s">
        <v>14</v>
      </c>
      <c r="B6441" t="s">
        <v>27</v>
      </c>
      <c r="C6441" s="1">
        <v>137832</v>
      </c>
      <c r="D6441" t="s">
        <v>10</v>
      </c>
      <c r="E6441" s="2">
        <v>45422.354861111111</v>
      </c>
      <c r="F6441">
        <v>2011</v>
      </c>
    </row>
    <row r="6442" spans="1:9" x14ac:dyDescent="0.25">
      <c r="A6442" t="s">
        <v>17</v>
      </c>
      <c r="B6442" t="s">
        <v>27</v>
      </c>
      <c r="C6442" s="1">
        <v>129621</v>
      </c>
      <c r="D6442" t="s">
        <v>13</v>
      </c>
      <c r="E6442" s="2">
        <v>45443.21875</v>
      </c>
      <c r="F6442">
        <v>2003</v>
      </c>
    </row>
    <row r="6443" spans="1:9" x14ac:dyDescent="0.25">
      <c r="A6443" t="s">
        <v>8</v>
      </c>
      <c r="B6443" t="s">
        <v>27</v>
      </c>
      <c r="C6443" s="1">
        <v>129637</v>
      </c>
      <c r="D6443" t="s">
        <v>10</v>
      </c>
      <c r="E6443" s="2">
        <v>45419.354166666664</v>
      </c>
      <c r="F6443">
        <v>2007</v>
      </c>
    </row>
    <row r="6444" spans="1:9" x14ac:dyDescent="0.25">
      <c r="A6444" t="s">
        <v>19</v>
      </c>
      <c r="B6444" t="s">
        <v>29</v>
      </c>
      <c r="C6444" s="1">
        <v>4137251</v>
      </c>
      <c r="D6444" t="s">
        <v>13</v>
      </c>
      <c r="E6444" s="2">
        <v>45414.051388888889</v>
      </c>
      <c r="F6444">
        <v>2020</v>
      </c>
    </row>
    <row r="6445" spans="1:9" x14ac:dyDescent="0.25">
      <c r="A6445" t="s">
        <v>19</v>
      </c>
      <c r="B6445" t="s">
        <v>28</v>
      </c>
      <c r="C6445" s="1">
        <v>129604</v>
      </c>
      <c r="D6445" t="s">
        <v>10</v>
      </c>
      <c r="E6445" s="2">
        <v>45426.273611111108</v>
      </c>
      <c r="F6445">
        <v>2002</v>
      </c>
    </row>
    <row r="6446" spans="1:9" x14ac:dyDescent="0.25">
      <c r="A6446" t="s">
        <v>8</v>
      </c>
      <c r="B6446" t="s">
        <v>27</v>
      </c>
      <c r="C6446" s="1">
        <v>129771</v>
      </c>
      <c r="D6446" t="s">
        <v>10</v>
      </c>
      <c r="E6446" s="2">
        <v>45441.627083333333</v>
      </c>
      <c r="F6446">
        <v>2003</v>
      </c>
    </row>
    <row r="6447" spans="1:9" x14ac:dyDescent="0.25">
      <c r="A6447" t="s">
        <v>14</v>
      </c>
      <c r="B6447" t="s">
        <v>27</v>
      </c>
      <c r="C6447" s="1">
        <v>129844</v>
      </c>
      <c r="D6447" t="s">
        <v>10</v>
      </c>
      <c r="E6447" s="2">
        <v>45437.052777777775</v>
      </c>
      <c r="F6447">
        <v>2030</v>
      </c>
    </row>
    <row r="6448" spans="1:9" x14ac:dyDescent="0.25">
      <c r="A6448" t="s">
        <v>8</v>
      </c>
      <c r="B6448" t="s">
        <v>28</v>
      </c>
      <c r="C6448" s="1">
        <v>129668</v>
      </c>
      <c r="D6448" t="s">
        <v>10</v>
      </c>
      <c r="E6448" s="2">
        <v>45426.201388888891</v>
      </c>
      <c r="F6448">
        <v>2013</v>
      </c>
      <c r="G6448">
        <v>31611</v>
      </c>
      <c r="H6448" s="2">
        <v>45433.201388888891</v>
      </c>
      <c r="I6448">
        <v>7</v>
      </c>
    </row>
    <row r="6449" spans="1:9" x14ac:dyDescent="0.25">
      <c r="A6449" t="s">
        <v>17</v>
      </c>
      <c r="B6449" t="s">
        <v>27</v>
      </c>
      <c r="C6449" s="1">
        <v>129740</v>
      </c>
      <c r="D6449" t="s">
        <v>13</v>
      </c>
      <c r="E6449" s="2">
        <v>45437.679861111108</v>
      </c>
      <c r="F6449">
        <v>2026</v>
      </c>
    </row>
    <row r="6450" spans="1:9" x14ac:dyDescent="0.25">
      <c r="A6450" t="s">
        <v>8</v>
      </c>
      <c r="B6450" t="s">
        <v>28</v>
      </c>
      <c r="C6450" s="1">
        <v>129140</v>
      </c>
      <c r="D6450" t="s">
        <v>10</v>
      </c>
      <c r="E6450" s="2">
        <v>45426.216666666667</v>
      </c>
      <c r="F6450">
        <v>2005</v>
      </c>
    </row>
    <row r="6451" spans="1:9" x14ac:dyDescent="0.25">
      <c r="A6451" t="s">
        <v>8</v>
      </c>
      <c r="B6451" t="s">
        <v>29</v>
      </c>
      <c r="C6451" s="1">
        <v>129147</v>
      </c>
      <c r="D6451" t="s">
        <v>10</v>
      </c>
      <c r="E6451" s="2">
        <v>45431.906944444447</v>
      </c>
      <c r="F6451">
        <v>2020</v>
      </c>
      <c r="G6451">
        <v>34265</v>
      </c>
      <c r="H6451" s="2">
        <v>45442.906944444447</v>
      </c>
      <c r="I6451">
        <v>11</v>
      </c>
    </row>
    <row r="6452" spans="1:9" x14ac:dyDescent="0.25">
      <c r="A6452" t="s">
        <v>25</v>
      </c>
      <c r="B6452" t="s">
        <v>27</v>
      </c>
      <c r="C6452" s="1">
        <v>129370</v>
      </c>
      <c r="D6452" t="s">
        <v>13</v>
      </c>
      <c r="E6452" s="2">
        <v>45440.977083333331</v>
      </c>
      <c r="F6452">
        <v>2001</v>
      </c>
    </row>
    <row r="6453" spans="1:9" x14ac:dyDescent="0.25">
      <c r="A6453" t="s">
        <v>25</v>
      </c>
      <c r="B6453" t="s">
        <v>28</v>
      </c>
      <c r="C6453" s="1">
        <v>129376</v>
      </c>
      <c r="D6453" t="s">
        <v>13</v>
      </c>
      <c r="E6453" s="2">
        <v>45433.992361111108</v>
      </c>
      <c r="F6453">
        <v>2018</v>
      </c>
    </row>
    <row r="6454" spans="1:9" x14ac:dyDescent="0.25">
      <c r="A6454" t="s">
        <v>8</v>
      </c>
      <c r="B6454" t="s">
        <v>29</v>
      </c>
      <c r="C6454" s="1">
        <v>129521</v>
      </c>
      <c r="D6454" t="s">
        <v>10</v>
      </c>
      <c r="E6454" s="2">
        <v>45439.404166666667</v>
      </c>
      <c r="F6454">
        <v>2010</v>
      </c>
      <c r="G6454">
        <v>34265</v>
      </c>
      <c r="H6454" s="2">
        <v>45441.404166666667</v>
      </c>
      <c r="I6454">
        <v>2</v>
      </c>
    </row>
    <row r="6455" spans="1:9" x14ac:dyDescent="0.25">
      <c r="A6455" t="s">
        <v>8</v>
      </c>
      <c r="B6455" t="s">
        <v>29</v>
      </c>
      <c r="C6455" s="1">
        <v>129246</v>
      </c>
      <c r="D6455" t="s">
        <v>10</v>
      </c>
      <c r="E6455" s="2">
        <v>45436.17291666667</v>
      </c>
      <c r="F6455">
        <v>2024</v>
      </c>
    </row>
    <row r="6456" spans="1:9" x14ac:dyDescent="0.25">
      <c r="A6456" t="s">
        <v>8</v>
      </c>
      <c r="B6456" t="s">
        <v>27</v>
      </c>
      <c r="C6456" s="1">
        <v>129385</v>
      </c>
      <c r="D6456" t="s">
        <v>10</v>
      </c>
      <c r="E6456" s="2">
        <v>45418.806250000001</v>
      </c>
      <c r="F6456">
        <v>2006</v>
      </c>
    </row>
    <row r="6457" spans="1:9" x14ac:dyDescent="0.25">
      <c r="A6457" t="s">
        <v>17</v>
      </c>
      <c r="B6457" t="s">
        <v>27</v>
      </c>
      <c r="C6457" s="1">
        <v>129402</v>
      </c>
      <c r="D6457" t="s">
        <v>13</v>
      </c>
      <c r="E6457" s="2">
        <v>45425.137499999997</v>
      </c>
      <c r="F6457">
        <v>2012</v>
      </c>
    </row>
    <row r="6458" spans="1:9" x14ac:dyDescent="0.25">
      <c r="A6458" t="s">
        <v>25</v>
      </c>
      <c r="B6458" t="s">
        <v>27</v>
      </c>
      <c r="C6458" s="1">
        <v>129240</v>
      </c>
      <c r="D6458" t="s">
        <v>13</v>
      </c>
      <c r="E6458" s="2">
        <v>45441.796527777777</v>
      </c>
      <c r="F6458">
        <v>2005</v>
      </c>
    </row>
    <row r="6459" spans="1:9" x14ac:dyDescent="0.25">
      <c r="A6459" t="s">
        <v>25</v>
      </c>
      <c r="B6459" t="s">
        <v>27</v>
      </c>
      <c r="C6459" s="1">
        <v>129329</v>
      </c>
      <c r="D6459" t="s">
        <v>13</v>
      </c>
      <c r="E6459" s="2">
        <v>45423.262499999997</v>
      </c>
      <c r="F6459">
        <v>2026</v>
      </c>
    </row>
    <row r="6460" spans="1:9" x14ac:dyDescent="0.25">
      <c r="A6460" t="s">
        <v>8</v>
      </c>
      <c r="B6460" t="s">
        <v>28</v>
      </c>
      <c r="C6460" s="1">
        <v>129346</v>
      </c>
      <c r="D6460" t="s">
        <v>10</v>
      </c>
      <c r="E6460" s="2">
        <v>45422.9</v>
      </c>
      <c r="F6460">
        <v>2030</v>
      </c>
    </row>
    <row r="6461" spans="1:9" x14ac:dyDescent="0.25">
      <c r="A6461" t="s">
        <v>25</v>
      </c>
      <c r="B6461" t="s">
        <v>27</v>
      </c>
      <c r="C6461" s="1">
        <v>129504</v>
      </c>
      <c r="D6461" t="s">
        <v>13</v>
      </c>
      <c r="E6461" s="2">
        <v>45442.999305555553</v>
      </c>
      <c r="F6461">
        <v>2022</v>
      </c>
    </row>
    <row r="6462" spans="1:9" x14ac:dyDescent="0.25">
      <c r="A6462" t="s">
        <v>8</v>
      </c>
      <c r="B6462" t="s">
        <v>27</v>
      </c>
      <c r="C6462" s="1">
        <v>129307</v>
      </c>
      <c r="D6462" t="s">
        <v>10</v>
      </c>
      <c r="E6462" s="2">
        <v>45419.920138888891</v>
      </c>
      <c r="F6462">
        <v>2018</v>
      </c>
    </row>
    <row r="6463" spans="1:9" x14ac:dyDescent="0.25">
      <c r="A6463" t="s">
        <v>14</v>
      </c>
      <c r="B6463" t="s">
        <v>27</v>
      </c>
      <c r="C6463" s="1">
        <v>128641</v>
      </c>
      <c r="D6463" t="s">
        <v>10</v>
      </c>
      <c r="E6463" s="2">
        <v>45432.121527777781</v>
      </c>
      <c r="F6463">
        <v>2007</v>
      </c>
    </row>
    <row r="6464" spans="1:9" x14ac:dyDescent="0.25">
      <c r="A6464" t="s">
        <v>19</v>
      </c>
      <c r="B6464" t="s">
        <v>29</v>
      </c>
      <c r="C6464" s="1">
        <v>128685</v>
      </c>
      <c r="D6464" t="s">
        <v>10</v>
      </c>
      <c r="E6464" s="2">
        <v>45423.890277777777</v>
      </c>
      <c r="F6464">
        <v>2018</v>
      </c>
    </row>
    <row r="6465" spans="1:6" x14ac:dyDescent="0.25">
      <c r="A6465" t="s">
        <v>25</v>
      </c>
      <c r="B6465" t="s">
        <v>27</v>
      </c>
      <c r="C6465" s="1">
        <v>128859</v>
      </c>
      <c r="D6465" t="s">
        <v>13</v>
      </c>
      <c r="E6465" s="2">
        <v>45431.356944444444</v>
      </c>
      <c r="F6465">
        <v>2019</v>
      </c>
    </row>
    <row r="6466" spans="1:6" x14ac:dyDescent="0.25">
      <c r="A6466" t="s">
        <v>19</v>
      </c>
      <c r="B6466" t="s">
        <v>28</v>
      </c>
      <c r="C6466" s="1">
        <v>128892</v>
      </c>
      <c r="D6466" t="s">
        <v>10</v>
      </c>
      <c r="E6466" s="2">
        <v>45430.736111111109</v>
      </c>
      <c r="F6466">
        <v>2024</v>
      </c>
    </row>
    <row r="6467" spans="1:6" x14ac:dyDescent="0.25">
      <c r="A6467" t="s">
        <v>17</v>
      </c>
      <c r="B6467" t="s">
        <v>27</v>
      </c>
      <c r="C6467" s="1">
        <v>128925</v>
      </c>
      <c r="D6467" t="s">
        <v>13</v>
      </c>
      <c r="E6467" s="2">
        <v>45425.35833333333</v>
      </c>
      <c r="F6467">
        <v>2027</v>
      </c>
    </row>
    <row r="6468" spans="1:6" x14ac:dyDescent="0.25">
      <c r="A6468" t="s">
        <v>17</v>
      </c>
      <c r="B6468" t="s">
        <v>27</v>
      </c>
      <c r="C6468" s="1">
        <v>128965</v>
      </c>
      <c r="D6468" t="s">
        <v>13</v>
      </c>
      <c r="E6468" s="2">
        <v>45435.666666666664</v>
      </c>
      <c r="F6468">
        <v>2013</v>
      </c>
    </row>
    <row r="6469" spans="1:6" x14ac:dyDescent="0.25">
      <c r="A6469" t="s">
        <v>15</v>
      </c>
      <c r="B6469" t="s">
        <v>28</v>
      </c>
      <c r="C6469" s="1">
        <v>128612</v>
      </c>
      <c r="D6469" t="s">
        <v>10</v>
      </c>
      <c r="E6469" s="2">
        <v>45443.378472222219</v>
      </c>
      <c r="F6469">
        <v>2012</v>
      </c>
    </row>
    <row r="6470" spans="1:6" x14ac:dyDescent="0.25">
      <c r="A6470" t="s">
        <v>17</v>
      </c>
      <c r="B6470" t="s">
        <v>27</v>
      </c>
      <c r="C6470" s="1">
        <v>128698</v>
      </c>
      <c r="D6470" t="s">
        <v>13</v>
      </c>
      <c r="E6470" s="2">
        <v>45427.89166666667</v>
      </c>
      <c r="F6470">
        <v>2024</v>
      </c>
    </row>
    <row r="6471" spans="1:6" x14ac:dyDescent="0.25">
      <c r="A6471" t="s">
        <v>14</v>
      </c>
      <c r="B6471" t="s">
        <v>29</v>
      </c>
      <c r="C6471" s="1">
        <v>128799</v>
      </c>
      <c r="D6471" t="s">
        <v>10</v>
      </c>
      <c r="E6471" s="2">
        <v>45436.978472222225</v>
      </c>
      <c r="F6471">
        <v>2005</v>
      </c>
    </row>
    <row r="6472" spans="1:6" x14ac:dyDescent="0.25">
      <c r="A6472" t="s">
        <v>25</v>
      </c>
      <c r="B6472" t="s">
        <v>27</v>
      </c>
      <c r="C6472" s="1">
        <v>128980</v>
      </c>
      <c r="D6472" t="s">
        <v>13</v>
      </c>
      <c r="E6472" s="2">
        <v>45440.008333333331</v>
      </c>
      <c r="F6472">
        <v>2012</v>
      </c>
    </row>
    <row r="6473" spans="1:6" x14ac:dyDescent="0.25">
      <c r="A6473" t="s">
        <v>8</v>
      </c>
      <c r="B6473" t="s">
        <v>27</v>
      </c>
      <c r="C6473" s="1">
        <v>128751</v>
      </c>
      <c r="D6473" t="s">
        <v>10</v>
      </c>
      <c r="E6473" s="2">
        <v>45422.151388888888</v>
      </c>
      <c r="F6473">
        <v>2016</v>
      </c>
    </row>
    <row r="6474" spans="1:6" x14ac:dyDescent="0.25">
      <c r="A6474" t="s">
        <v>8</v>
      </c>
      <c r="B6474" t="s">
        <v>28</v>
      </c>
      <c r="C6474" s="1">
        <v>132507</v>
      </c>
      <c r="D6474" t="s">
        <v>10</v>
      </c>
      <c r="E6474" s="2">
        <v>45426.620833333334</v>
      </c>
      <c r="F6474">
        <v>2003</v>
      </c>
    </row>
    <row r="6475" spans="1:6" x14ac:dyDescent="0.25">
      <c r="A6475" t="s">
        <v>18</v>
      </c>
      <c r="B6475" t="s">
        <v>29</v>
      </c>
      <c r="C6475" s="1">
        <v>135703</v>
      </c>
      <c r="D6475" t="s">
        <v>10</v>
      </c>
      <c r="E6475" s="2">
        <v>45421.773611111108</v>
      </c>
      <c r="F6475">
        <v>2002</v>
      </c>
    </row>
    <row r="6476" spans="1:6" x14ac:dyDescent="0.25">
      <c r="A6476" t="s">
        <v>18</v>
      </c>
      <c r="B6476" t="s">
        <v>27</v>
      </c>
      <c r="C6476" s="1">
        <v>135778</v>
      </c>
      <c r="D6476" t="s">
        <v>10</v>
      </c>
      <c r="E6476" s="2">
        <v>45426.799305555556</v>
      </c>
      <c r="F6476">
        <v>2024</v>
      </c>
    </row>
    <row r="6477" spans="1:6" x14ac:dyDescent="0.25">
      <c r="A6477" t="s">
        <v>8</v>
      </c>
      <c r="B6477" t="s">
        <v>28</v>
      </c>
      <c r="C6477" s="1">
        <v>137851</v>
      </c>
      <c r="D6477" t="s">
        <v>10</v>
      </c>
      <c r="E6477" s="2">
        <v>45430.94027777778</v>
      </c>
      <c r="F6477">
        <v>2029</v>
      </c>
    </row>
    <row r="6478" spans="1:6" x14ac:dyDescent="0.25">
      <c r="A6478" t="s">
        <v>8</v>
      </c>
      <c r="B6478" t="s">
        <v>27</v>
      </c>
      <c r="C6478" s="1">
        <v>137837</v>
      </c>
      <c r="D6478" t="s">
        <v>10</v>
      </c>
      <c r="E6478" s="2">
        <v>45433.288194444445</v>
      </c>
      <c r="F6478">
        <v>2007</v>
      </c>
    </row>
    <row r="6479" spans="1:6" x14ac:dyDescent="0.25">
      <c r="A6479" t="s">
        <v>18</v>
      </c>
      <c r="B6479" t="s">
        <v>27</v>
      </c>
      <c r="C6479" s="1">
        <v>138001</v>
      </c>
      <c r="D6479" t="s">
        <v>10</v>
      </c>
      <c r="E6479" s="2">
        <v>45428.59375</v>
      </c>
      <c r="F6479">
        <v>2028</v>
      </c>
    </row>
    <row r="6480" spans="1:6" x14ac:dyDescent="0.25">
      <c r="A6480" t="s">
        <v>25</v>
      </c>
      <c r="B6480" t="s">
        <v>27</v>
      </c>
      <c r="C6480" s="1">
        <v>129711</v>
      </c>
      <c r="D6480" t="s">
        <v>13</v>
      </c>
      <c r="E6480" s="2">
        <v>45432.04791666667</v>
      </c>
      <c r="F6480">
        <v>2022</v>
      </c>
    </row>
    <row r="6481" spans="1:9" x14ac:dyDescent="0.25">
      <c r="A6481" t="s">
        <v>8</v>
      </c>
      <c r="B6481" t="s">
        <v>27</v>
      </c>
      <c r="C6481" s="1">
        <v>129732</v>
      </c>
      <c r="D6481" t="s">
        <v>10</v>
      </c>
      <c r="E6481" s="2">
        <v>45422.293055555558</v>
      </c>
      <c r="F6481">
        <v>2001</v>
      </c>
    </row>
    <row r="6482" spans="1:9" x14ac:dyDescent="0.25">
      <c r="A6482" t="s">
        <v>8</v>
      </c>
      <c r="B6482" t="s">
        <v>27</v>
      </c>
      <c r="C6482" s="1">
        <v>4134887</v>
      </c>
      <c r="D6482" t="s">
        <v>13</v>
      </c>
      <c r="E6482" s="2">
        <v>45430.086111111108</v>
      </c>
      <c r="F6482">
        <v>2022</v>
      </c>
    </row>
    <row r="6483" spans="1:9" x14ac:dyDescent="0.25">
      <c r="A6483" t="s">
        <v>8</v>
      </c>
      <c r="B6483" t="s">
        <v>27</v>
      </c>
      <c r="C6483" s="1">
        <v>129659</v>
      </c>
      <c r="D6483" t="s">
        <v>10</v>
      </c>
      <c r="E6483" s="2">
        <v>45435.423611111109</v>
      </c>
      <c r="F6483">
        <v>2002</v>
      </c>
      <c r="G6483">
        <v>32149</v>
      </c>
      <c r="H6483" s="2">
        <v>45438.423611111109</v>
      </c>
      <c r="I6483">
        <v>3</v>
      </c>
    </row>
    <row r="6484" spans="1:9" x14ac:dyDescent="0.25">
      <c r="A6484" t="s">
        <v>25</v>
      </c>
      <c r="B6484" t="s">
        <v>28</v>
      </c>
      <c r="C6484" s="1">
        <v>129886</v>
      </c>
      <c r="D6484" t="s">
        <v>13</v>
      </c>
      <c r="E6484" s="2">
        <v>45422.244444444441</v>
      </c>
      <c r="F6484">
        <v>2015</v>
      </c>
    </row>
    <row r="6485" spans="1:9" x14ac:dyDescent="0.25">
      <c r="A6485" t="s">
        <v>25</v>
      </c>
      <c r="B6485" t="s">
        <v>27</v>
      </c>
      <c r="C6485" s="1">
        <v>129724</v>
      </c>
      <c r="D6485" t="s">
        <v>13</v>
      </c>
      <c r="E6485" s="2">
        <v>45432.750694444447</v>
      </c>
      <c r="F6485">
        <v>2018</v>
      </c>
    </row>
    <row r="6486" spans="1:9" x14ac:dyDescent="0.25">
      <c r="A6486" t="s">
        <v>25</v>
      </c>
      <c r="B6486" t="s">
        <v>27</v>
      </c>
      <c r="C6486" s="1">
        <v>129949</v>
      </c>
      <c r="D6486" t="s">
        <v>13</v>
      </c>
      <c r="E6486" s="2">
        <v>45417.495833333334</v>
      </c>
      <c r="F6486">
        <v>2015</v>
      </c>
    </row>
    <row r="6487" spans="1:9" x14ac:dyDescent="0.25">
      <c r="A6487" t="s">
        <v>8</v>
      </c>
      <c r="B6487" t="s">
        <v>29</v>
      </c>
      <c r="C6487" s="1">
        <v>4131103</v>
      </c>
      <c r="D6487" t="s">
        <v>13</v>
      </c>
      <c r="E6487" s="2">
        <v>45413.541666666664</v>
      </c>
      <c r="F6487">
        <v>2022</v>
      </c>
      <c r="G6487">
        <v>34265</v>
      </c>
      <c r="H6487" s="2">
        <v>45423.541666666664</v>
      </c>
      <c r="I6487">
        <v>10</v>
      </c>
    </row>
    <row r="6488" spans="1:9" x14ac:dyDescent="0.25">
      <c r="A6488" t="s">
        <v>14</v>
      </c>
      <c r="B6488" t="s">
        <v>28</v>
      </c>
      <c r="C6488" s="1">
        <v>129199</v>
      </c>
      <c r="D6488" t="s">
        <v>10</v>
      </c>
      <c r="E6488" s="2">
        <v>45415.355555555558</v>
      </c>
      <c r="F6488">
        <v>2026</v>
      </c>
    </row>
    <row r="6489" spans="1:9" x14ac:dyDescent="0.25">
      <c r="A6489" t="s">
        <v>8</v>
      </c>
      <c r="B6489" t="s">
        <v>29</v>
      </c>
      <c r="C6489" s="1">
        <v>129381</v>
      </c>
      <c r="D6489" t="s">
        <v>10</v>
      </c>
      <c r="E6489" s="2">
        <v>45437.324999999997</v>
      </c>
      <c r="F6489">
        <v>2001</v>
      </c>
    </row>
    <row r="6490" spans="1:9" x14ac:dyDescent="0.25">
      <c r="A6490" t="s">
        <v>25</v>
      </c>
      <c r="B6490" t="s">
        <v>27</v>
      </c>
      <c r="C6490" s="1">
        <v>128645</v>
      </c>
      <c r="D6490" t="s">
        <v>26</v>
      </c>
      <c r="E6490" s="2">
        <v>45424.309027777781</v>
      </c>
      <c r="F6490">
        <v>2020</v>
      </c>
    </row>
    <row r="6491" spans="1:9" x14ac:dyDescent="0.25">
      <c r="A6491" t="s">
        <v>8</v>
      </c>
      <c r="B6491" t="s">
        <v>27</v>
      </c>
      <c r="C6491" s="1">
        <v>4131757</v>
      </c>
      <c r="D6491" t="s">
        <v>11</v>
      </c>
      <c r="E6491" s="2">
        <v>45431.296527777777</v>
      </c>
      <c r="F6491">
        <v>2011</v>
      </c>
    </row>
    <row r="6492" spans="1:9" x14ac:dyDescent="0.25">
      <c r="A6492" t="s">
        <v>8</v>
      </c>
      <c r="B6492" t="s">
        <v>27</v>
      </c>
      <c r="C6492" s="1">
        <v>128866</v>
      </c>
      <c r="D6492" t="s">
        <v>10</v>
      </c>
      <c r="E6492" s="2">
        <v>45413.871527777781</v>
      </c>
      <c r="F6492">
        <v>2022</v>
      </c>
    </row>
    <row r="6493" spans="1:9" x14ac:dyDescent="0.25">
      <c r="A6493" t="s">
        <v>17</v>
      </c>
      <c r="B6493" t="s">
        <v>27</v>
      </c>
      <c r="C6493" s="1">
        <v>142329</v>
      </c>
      <c r="D6493" t="s">
        <v>13</v>
      </c>
      <c r="E6493" s="2">
        <v>45418.538194444445</v>
      </c>
      <c r="F6493">
        <v>2029</v>
      </c>
    </row>
    <row r="6494" spans="1:9" x14ac:dyDescent="0.25">
      <c r="A6494" t="s">
        <v>8</v>
      </c>
      <c r="B6494" t="s">
        <v>27</v>
      </c>
      <c r="C6494" s="1">
        <v>142328</v>
      </c>
      <c r="D6494" t="s">
        <v>10</v>
      </c>
      <c r="E6494" s="2">
        <v>45439.390277777777</v>
      </c>
      <c r="F6494">
        <v>2028</v>
      </c>
    </row>
    <row r="6495" spans="1:9" x14ac:dyDescent="0.25">
      <c r="A6495" t="s">
        <v>8</v>
      </c>
      <c r="B6495" t="s">
        <v>28</v>
      </c>
      <c r="C6495" s="1">
        <v>4202716</v>
      </c>
      <c r="D6495" t="s">
        <v>11</v>
      </c>
      <c r="E6495" s="2">
        <v>45436.123611111114</v>
      </c>
      <c r="F6495">
        <v>2022</v>
      </c>
    </row>
    <row r="6496" spans="1:9" x14ac:dyDescent="0.25">
      <c r="A6496" t="s">
        <v>8</v>
      </c>
      <c r="B6496" t="s">
        <v>28</v>
      </c>
      <c r="C6496" s="1">
        <v>142321</v>
      </c>
      <c r="D6496" t="s">
        <v>10</v>
      </c>
      <c r="E6496" s="2">
        <v>45417.631944444445</v>
      </c>
      <c r="F6496">
        <v>2012</v>
      </c>
    </row>
    <row r="6497" spans="1:9" x14ac:dyDescent="0.25">
      <c r="A6497" t="s">
        <v>19</v>
      </c>
      <c r="B6497" t="s">
        <v>28</v>
      </c>
      <c r="C6497" s="1">
        <v>4202954</v>
      </c>
      <c r="D6497" t="s">
        <v>13</v>
      </c>
      <c r="E6497" s="2">
        <v>45442.915972222225</v>
      </c>
      <c r="F6497">
        <v>2024</v>
      </c>
    </row>
    <row r="6498" spans="1:9" x14ac:dyDescent="0.25">
      <c r="A6498" t="s">
        <v>19</v>
      </c>
      <c r="B6498" t="s">
        <v>27</v>
      </c>
      <c r="C6498" s="1">
        <v>142320</v>
      </c>
      <c r="D6498" t="s">
        <v>10</v>
      </c>
      <c r="E6498" s="2">
        <v>45418.337500000001</v>
      </c>
      <c r="F6498">
        <v>2030</v>
      </c>
    </row>
    <row r="6499" spans="1:9" x14ac:dyDescent="0.25">
      <c r="A6499" t="s">
        <v>8</v>
      </c>
      <c r="B6499" t="s">
        <v>27</v>
      </c>
      <c r="C6499" s="1">
        <v>142656</v>
      </c>
      <c r="D6499" t="s">
        <v>10</v>
      </c>
      <c r="E6499" s="2">
        <v>45418.729166666664</v>
      </c>
      <c r="F6499">
        <v>2017</v>
      </c>
    </row>
    <row r="6500" spans="1:9" x14ac:dyDescent="0.25">
      <c r="A6500" t="s">
        <v>19</v>
      </c>
      <c r="B6500" t="s">
        <v>27</v>
      </c>
      <c r="C6500" s="1">
        <v>142725</v>
      </c>
      <c r="D6500" t="s">
        <v>10</v>
      </c>
      <c r="E6500" s="2">
        <v>45441.637499999997</v>
      </c>
      <c r="F6500">
        <v>2015</v>
      </c>
    </row>
    <row r="6501" spans="1:9" x14ac:dyDescent="0.25">
      <c r="A6501" t="s">
        <v>20</v>
      </c>
      <c r="B6501" t="s">
        <v>27</v>
      </c>
      <c r="C6501" s="1">
        <v>142730</v>
      </c>
      <c r="D6501" t="s">
        <v>10</v>
      </c>
      <c r="E6501" s="2">
        <v>45418.368055555555</v>
      </c>
      <c r="F6501">
        <v>2017</v>
      </c>
    </row>
    <row r="6502" spans="1:9" x14ac:dyDescent="0.25">
      <c r="A6502" t="s">
        <v>14</v>
      </c>
      <c r="B6502" t="s">
        <v>27</v>
      </c>
      <c r="C6502" s="1">
        <v>142781</v>
      </c>
      <c r="D6502" t="s">
        <v>10</v>
      </c>
      <c r="E6502" s="2">
        <v>45420.561805555553</v>
      </c>
      <c r="F6502">
        <v>2009</v>
      </c>
    </row>
    <row r="6503" spans="1:9" x14ac:dyDescent="0.25">
      <c r="A6503" t="s">
        <v>19</v>
      </c>
      <c r="B6503" t="s">
        <v>28</v>
      </c>
      <c r="C6503" s="1">
        <v>142394</v>
      </c>
      <c r="D6503" t="s">
        <v>10</v>
      </c>
      <c r="E6503" s="2">
        <v>45432.172222222223</v>
      </c>
      <c r="F6503">
        <v>2026</v>
      </c>
    </row>
    <row r="6504" spans="1:9" x14ac:dyDescent="0.25">
      <c r="A6504" t="s">
        <v>8</v>
      </c>
      <c r="B6504" t="s">
        <v>27</v>
      </c>
      <c r="C6504" s="1">
        <v>4203361</v>
      </c>
      <c r="D6504" t="s">
        <v>13</v>
      </c>
      <c r="E6504" s="2">
        <v>45424.236805555556</v>
      </c>
      <c r="F6504">
        <v>2021</v>
      </c>
    </row>
    <row r="6505" spans="1:9" x14ac:dyDescent="0.25">
      <c r="A6505" t="s">
        <v>8</v>
      </c>
      <c r="B6505" t="s">
        <v>27</v>
      </c>
      <c r="C6505" s="1">
        <v>142488</v>
      </c>
      <c r="D6505" t="s">
        <v>10</v>
      </c>
      <c r="E6505" s="2">
        <v>45439.313888888886</v>
      </c>
      <c r="F6505">
        <v>2012</v>
      </c>
    </row>
    <row r="6506" spans="1:9" x14ac:dyDescent="0.25">
      <c r="A6506" t="s">
        <v>17</v>
      </c>
      <c r="B6506" t="s">
        <v>27</v>
      </c>
      <c r="C6506" s="1">
        <v>142502</v>
      </c>
      <c r="D6506" t="s">
        <v>13</v>
      </c>
      <c r="E6506" s="2">
        <v>45432.888888888891</v>
      </c>
      <c r="F6506">
        <v>2028</v>
      </c>
    </row>
    <row r="6507" spans="1:9" x14ac:dyDescent="0.25">
      <c r="A6507" t="s">
        <v>25</v>
      </c>
      <c r="B6507" t="s">
        <v>27</v>
      </c>
      <c r="C6507" s="1">
        <v>142552</v>
      </c>
      <c r="D6507" t="s">
        <v>26</v>
      </c>
      <c r="E6507" s="2">
        <v>45440.675694444442</v>
      </c>
      <c r="F6507">
        <v>2006</v>
      </c>
    </row>
    <row r="6508" spans="1:9" x14ac:dyDescent="0.25">
      <c r="A6508" t="s">
        <v>8</v>
      </c>
      <c r="B6508" t="s">
        <v>27</v>
      </c>
      <c r="C6508" s="1">
        <v>132920</v>
      </c>
      <c r="D6508" t="s">
        <v>10</v>
      </c>
      <c r="E6508" s="2">
        <v>45443.988194444442</v>
      </c>
      <c r="F6508">
        <v>2026</v>
      </c>
      <c r="G6508">
        <v>32149</v>
      </c>
      <c r="H6508" s="2">
        <v>45444.988194444442</v>
      </c>
      <c r="I6508">
        <v>1</v>
      </c>
    </row>
    <row r="6509" spans="1:9" x14ac:dyDescent="0.25">
      <c r="A6509" t="s">
        <v>17</v>
      </c>
      <c r="B6509" t="s">
        <v>27</v>
      </c>
      <c r="C6509" s="1">
        <v>142774</v>
      </c>
      <c r="D6509" t="s">
        <v>13</v>
      </c>
      <c r="E6509" s="2">
        <v>45429.095138888886</v>
      </c>
      <c r="F6509">
        <v>2025</v>
      </c>
    </row>
    <row r="6510" spans="1:9" x14ac:dyDescent="0.25">
      <c r="A6510" t="s">
        <v>16</v>
      </c>
      <c r="B6510" t="s">
        <v>27</v>
      </c>
      <c r="C6510" s="1">
        <v>4201469</v>
      </c>
      <c r="D6510" t="s">
        <v>11</v>
      </c>
      <c r="E6510" s="2">
        <v>45429.674305555556</v>
      </c>
      <c r="F6510">
        <v>2020</v>
      </c>
    </row>
    <row r="6511" spans="1:9" x14ac:dyDescent="0.25">
      <c r="A6511" t="s">
        <v>17</v>
      </c>
      <c r="B6511" t="s">
        <v>27</v>
      </c>
      <c r="C6511" s="1">
        <v>142839</v>
      </c>
      <c r="D6511" t="s">
        <v>13</v>
      </c>
      <c r="E6511" s="2">
        <v>45431.413194444445</v>
      </c>
      <c r="F6511">
        <v>2018</v>
      </c>
    </row>
    <row r="6512" spans="1:9" x14ac:dyDescent="0.25">
      <c r="A6512" t="s">
        <v>8</v>
      </c>
      <c r="B6512" t="s">
        <v>27</v>
      </c>
      <c r="C6512" s="1">
        <v>142376</v>
      </c>
      <c r="D6512" t="s">
        <v>10</v>
      </c>
      <c r="E6512" s="2">
        <v>45438.98541666667</v>
      </c>
      <c r="F6512">
        <v>2008</v>
      </c>
    </row>
    <row r="6513" spans="1:6" x14ac:dyDescent="0.25">
      <c r="A6513" t="s">
        <v>8</v>
      </c>
      <c r="B6513" t="s">
        <v>27</v>
      </c>
      <c r="C6513" s="1">
        <v>142425</v>
      </c>
      <c r="D6513" t="s">
        <v>10</v>
      </c>
      <c r="E6513" s="2">
        <v>45430.109722222223</v>
      </c>
      <c r="F6513">
        <v>2001</v>
      </c>
    </row>
    <row r="6514" spans="1:6" x14ac:dyDescent="0.25">
      <c r="A6514" t="s">
        <v>8</v>
      </c>
      <c r="B6514" t="s">
        <v>27</v>
      </c>
      <c r="C6514" s="1">
        <v>4202887</v>
      </c>
      <c r="D6514" t="s">
        <v>13</v>
      </c>
      <c r="E6514" s="2">
        <v>45424.738888888889</v>
      </c>
      <c r="F6514">
        <v>2025</v>
      </c>
    </row>
    <row r="6515" spans="1:6" x14ac:dyDescent="0.25">
      <c r="A6515" t="s">
        <v>15</v>
      </c>
      <c r="B6515" t="s">
        <v>28</v>
      </c>
      <c r="C6515" s="1">
        <v>142499</v>
      </c>
      <c r="D6515" t="s">
        <v>10</v>
      </c>
      <c r="E6515" s="2">
        <v>45437.137499999997</v>
      </c>
      <c r="F6515">
        <v>2003</v>
      </c>
    </row>
    <row r="6516" spans="1:6" x14ac:dyDescent="0.25">
      <c r="A6516" t="s">
        <v>25</v>
      </c>
      <c r="B6516" t="s">
        <v>27</v>
      </c>
      <c r="C6516" s="1">
        <v>142521</v>
      </c>
      <c r="D6516" t="s">
        <v>13</v>
      </c>
      <c r="E6516" s="2">
        <v>45413.345138888886</v>
      </c>
      <c r="F6516">
        <v>2000</v>
      </c>
    </row>
    <row r="6517" spans="1:6" x14ac:dyDescent="0.25">
      <c r="A6517" t="s">
        <v>20</v>
      </c>
      <c r="B6517" t="s">
        <v>27</v>
      </c>
      <c r="C6517" s="1">
        <v>142537</v>
      </c>
      <c r="D6517" t="s">
        <v>10</v>
      </c>
      <c r="E6517" s="2">
        <v>45413.249305555553</v>
      </c>
      <c r="F6517">
        <v>2022</v>
      </c>
    </row>
    <row r="6518" spans="1:6" x14ac:dyDescent="0.25">
      <c r="A6518" t="s">
        <v>8</v>
      </c>
      <c r="B6518" t="s">
        <v>28</v>
      </c>
      <c r="C6518" s="1">
        <v>142627</v>
      </c>
      <c r="D6518" t="s">
        <v>10</v>
      </c>
      <c r="E6518" s="2">
        <v>45437.178472222222</v>
      </c>
      <c r="F6518">
        <v>2027</v>
      </c>
    </row>
    <row r="6519" spans="1:6" x14ac:dyDescent="0.25">
      <c r="A6519" t="s">
        <v>17</v>
      </c>
      <c r="B6519" t="s">
        <v>27</v>
      </c>
      <c r="C6519" s="1">
        <v>142635</v>
      </c>
      <c r="D6519" t="s">
        <v>13</v>
      </c>
      <c r="E6519" s="2">
        <v>45433.567361111112</v>
      </c>
      <c r="F6519">
        <v>2019</v>
      </c>
    </row>
    <row r="6520" spans="1:6" x14ac:dyDescent="0.25">
      <c r="A6520" t="s">
        <v>8</v>
      </c>
      <c r="B6520" t="s">
        <v>27</v>
      </c>
      <c r="C6520" s="1">
        <v>130929</v>
      </c>
      <c r="D6520" t="s">
        <v>10</v>
      </c>
      <c r="E6520" s="2">
        <v>45439.327777777777</v>
      </c>
      <c r="F6520">
        <v>2017</v>
      </c>
    </row>
    <row r="6521" spans="1:6" x14ac:dyDescent="0.25">
      <c r="A6521" t="s">
        <v>8</v>
      </c>
      <c r="B6521" t="s">
        <v>27</v>
      </c>
      <c r="C6521" s="1">
        <v>142731</v>
      </c>
      <c r="D6521" t="s">
        <v>10</v>
      </c>
      <c r="E6521" s="2">
        <v>45431.842361111114</v>
      </c>
      <c r="F6521">
        <v>2005</v>
      </c>
    </row>
    <row r="6522" spans="1:6" x14ac:dyDescent="0.25">
      <c r="A6522" t="s">
        <v>17</v>
      </c>
      <c r="B6522" t="s">
        <v>27</v>
      </c>
      <c r="C6522" s="1">
        <v>142765</v>
      </c>
      <c r="D6522" t="s">
        <v>13</v>
      </c>
      <c r="E6522" s="2">
        <v>45421.818749999999</v>
      </c>
      <c r="F6522">
        <v>2009</v>
      </c>
    </row>
    <row r="6523" spans="1:6" x14ac:dyDescent="0.25">
      <c r="A6523" t="s">
        <v>8</v>
      </c>
      <c r="B6523" t="s">
        <v>29</v>
      </c>
      <c r="C6523" s="1">
        <v>142783</v>
      </c>
      <c r="D6523" t="s">
        <v>10</v>
      </c>
      <c r="E6523" s="2">
        <v>45433.520138888889</v>
      </c>
      <c r="F6523">
        <v>2015</v>
      </c>
    </row>
    <row r="6524" spans="1:6" x14ac:dyDescent="0.25">
      <c r="A6524" t="s">
        <v>25</v>
      </c>
      <c r="B6524" t="s">
        <v>27</v>
      </c>
      <c r="C6524" s="1">
        <v>142363</v>
      </c>
      <c r="D6524" t="s">
        <v>13</v>
      </c>
      <c r="E6524" s="2">
        <v>45431.934027777781</v>
      </c>
      <c r="F6524">
        <v>2009</v>
      </c>
    </row>
    <row r="6525" spans="1:6" x14ac:dyDescent="0.25">
      <c r="A6525" t="s">
        <v>17</v>
      </c>
      <c r="B6525" t="s">
        <v>27</v>
      </c>
      <c r="C6525" s="1">
        <v>142364</v>
      </c>
      <c r="D6525" t="s">
        <v>13</v>
      </c>
      <c r="E6525" s="2">
        <v>45414.116666666669</v>
      </c>
      <c r="F6525">
        <v>2005</v>
      </c>
    </row>
    <row r="6526" spans="1:6" x14ac:dyDescent="0.25">
      <c r="A6526" t="s">
        <v>15</v>
      </c>
      <c r="B6526" t="s">
        <v>27</v>
      </c>
      <c r="C6526" s="1">
        <v>142372</v>
      </c>
      <c r="D6526" t="s">
        <v>10</v>
      </c>
      <c r="E6526" s="2">
        <v>45421.625</v>
      </c>
      <c r="F6526">
        <v>2021</v>
      </c>
    </row>
    <row r="6527" spans="1:6" x14ac:dyDescent="0.25">
      <c r="A6527" t="s">
        <v>8</v>
      </c>
      <c r="B6527" t="s">
        <v>28</v>
      </c>
      <c r="C6527" s="1">
        <v>142449</v>
      </c>
      <c r="D6527" t="s">
        <v>10</v>
      </c>
      <c r="E6527" s="2">
        <v>45425.507638888892</v>
      </c>
      <c r="F6527">
        <v>2015</v>
      </c>
    </row>
    <row r="6528" spans="1:6" x14ac:dyDescent="0.25">
      <c r="A6528" t="s">
        <v>8</v>
      </c>
      <c r="B6528" t="s">
        <v>27</v>
      </c>
      <c r="C6528" s="1">
        <v>142462</v>
      </c>
      <c r="D6528" t="s">
        <v>10</v>
      </c>
      <c r="E6528" s="2">
        <v>45414.279861111114</v>
      </c>
      <c r="F6528">
        <v>2016</v>
      </c>
    </row>
    <row r="6529" spans="1:9" x14ac:dyDescent="0.25">
      <c r="A6529" t="s">
        <v>25</v>
      </c>
      <c r="B6529" t="s">
        <v>28</v>
      </c>
      <c r="C6529" s="1">
        <v>142469</v>
      </c>
      <c r="D6529" t="s">
        <v>13</v>
      </c>
      <c r="E6529" s="2">
        <v>45443.824305555558</v>
      </c>
      <c r="F6529">
        <v>2028</v>
      </c>
    </row>
    <row r="6530" spans="1:9" x14ac:dyDescent="0.25">
      <c r="A6530" t="s">
        <v>16</v>
      </c>
      <c r="B6530" t="s">
        <v>27</v>
      </c>
      <c r="C6530" s="1">
        <v>142519</v>
      </c>
      <c r="D6530" t="s">
        <v>10</v>
      </c>
      <c r="E6530" s="2">
        <v>45417.665277777778</v>
      </c>
      <c r="F6530">
        <v>2005</v>
      </c>
    </row>
    <row r="6531" spans="1:9" x14ac:dyDescent="0.25">
      <c r="A6531" t="s">
        <v>8</v>
      </c>
      <c r="B6531" t="s">
        <v>28</v>
      </c>
      <c r="C6531" s="1">
        <v>142616</v>
      </c>
      <c r="D6531" t="s">
        <v>10</v>
      </c>
      <c r="E6531" s="2">
        <v>45424.370833333334</v>
      </c>
      <c r="F6531">
        <v>2018</v>
      </c>
    </row>
    <row r="6532" spans="1:9" x14ac:dyDescent="0.25">
      <c r="A6532" t="s">
        <v>17</v>
      </c>
      <c r="B6532" t="s">
        <v>27</v>
      </c>
      <c r="C6532" s="1">
        <v>142659</v>
      </c>
      <c r="D6532" t="s">
        <v>13</v>
      </c>
      <c r="E6532" s="2">
        <v>45439.810416666667</v>
      </c>
      <c r="F6532">
        <v>2021</v>
      </c>
    </row>
    <row r="6533" spans="1:9" x14ac:dyDescent="0.25">
      <c r="A6533" t="s">
        <v>25</v>
      </c>
      <c r="B6533" t="s">
        <v>27</v>
      </c>
      <c r="C6533" s="1">
        <v>142727</v>
      </c>
      <c r="D6533" t="s">
        <v>13</v>
      </c>
      <c r="E6533" s="2">
        <v>45431.648611111108</v>
      </c>
      <c r="F6533">
        <v>2015</v>
      </c>
    </row>
    <row r="6534" spans="1:9" x14ac:dyDescent="0.25">
      <c r="A6534" t="s">
        <v>16</v>
      </c>
      <c r="B6534" t="s">
        <v>27</v>
      </c>
      <c r="C6534" s="1">
        <v>4187800</v>
      </c>
      <c r="D6534" t="s">
        <v>13</v>
      </c>
      <c r="E6534" s="2">
        <v>45421.76458333333</v>
      </c>
      <c r="F6534">
        <v>2001</v>
      </c>
    </row>
    <row r="6535" spans="1:9" x14ac:dyDescent="0.25">
      <c r="A6535" t="s">
        <v>20</v>
      </c>
      <c r="B6535" t="s">
        <v>27</v>
      </c>
      <c r="C6535" s="1">
        <v>142845</v>
      </c>
      <c r="D6535" t="s">
        <v>10</v>
      </c>
      <c r="E6535" s="2">
        <v>45432.250694444447</v>
      </c>
      <c r="F6535">
        <v>2000</v>
      </c>
    </row>
    <row r="6536" spans="1:9" x14ac:dyDescent="0.25">
      <c r="A6536" t="s">
        <v>15</v>
      </c>
      <c r="B6536" t="s">
        <v>27</v>
      </c>
      <c r="C6536" s="1">
        <v>141622</v>
      </c>
      <c r="D6536" t="s">
        <v>10</v>
      </c>
      <c r="E6536" s="2">
        <v>45437.777083333334</v>
      </c>
      <c r="F6536">
        <v>2017</v>
      </c>
      <c r="G6536">
        <v>32149</v>
      </c>
      <c r="H6536" s="2">
        <v>45440.777083333334</v>
      </c>
      <c r="I6536">
        <v>3</v>
      </c>
    </row>
    <row r="6537" spans="1:9" x14ac:dyDescent="0.25">
      <c r="A6537" t="s">
        <v>25</v>
      </c>
      <c r="B6537" t="s">
        <v>27</v>
      </c>
      <c r="C6537" s="1">
        <v>141669</v>
      </c>
      <c r="D6537" t="s">
        <v>13</v>
      </c>
      <c r="E6537" s="2">
        <v>45422.43472222222</v>
      </c>
      <c r="F6537">
        <v>2019</v>
      </c>
    </row>
    <row r="6538" spans="1:9" x14ac:dyDescent="0.25">
      <c r="A6538" t="s">
        <v>8</v>
      </c>
      <c r="B6538" t="s">
        <v>27</v>
      </c>
      <c r="C6538" s="1">
        <v>141653</v>
      </c>
      <c r="D6538" t="s">
        <v>10</v>
      </c>
      <c r="E6538" s="2">
        <v>45439.727083333331</v>
      </c>
      <c r="F6538">
        <v>2001</v>
      </c>
    </row>
    <row r="6539" spans="1:9" x14ac:dyDescent="0.25">
      <c r="A6539" t="s">
        <v>8</v>
      </c>
      <c r="B6539" t="s">
        <v>27</v>
      </c>
      <c r="C6539" s="1">
        <v>141782</v>
      </c>
      <c r="D6539" t="s">
        <v>10</v>
      </c>
      <c r="E6539" s="2">
        <v>45423.76458333333</v>
      </c>
      <c r="F6539">
        <v>2017</v>
      </c>
    </row>
    <row r="6540" spans="1:9" x14ac:dyDescent="0.25">
      <c r="A6540" t="s">
        <v>15</v>
      </c>
      <c r="B6540" t="s">
        <v>28</v>
      </c>
      <c r="C6540" s="1">
        <v>140754</v>
      </c>
      <c r="D6540" t="s">
        <v>10</v>
      </c>
      <c r="E6540" s="2">
        <v>45427.211111111108</v>
      </c>
      <c r="F6540">
        <v>2015</v>
      </c>
    </row>
    <row r="6541" spans="1:9" x14ac:dyDescent="0.25">
      <c r="A6541" t="s">
        <v>8</v>
      </c>
      <c r="B6541" t="s">
        <v>27</v>
      </c>
      <c r="C6541" s="1">
        <v>141849</v>
      </c>
      <c r="D6541" t="s">
        <v>10</v>
      </c>
      <c r="E6541" s="2">
        <v>45432.580555555556</v>
      </c>
      <c r="F6541">
        <v>2009</v>
      </c>
    </row>
    <row r="6542" spans="1:9" x14ac:dyDescent="0.25">
      <c r="A6542" t="s">
        <v>25</v>
      </c>
      <c r="B6542" t="s">
        <v>27</v>
      </c>
      <c r="C6542" s="1">
        <v>141874</v>
      </c>
      <c r="D6542" t="s">
        <v>13</v>
      </c>
      <c r="E6542" s="2">
        <v>45440.996527777781</v>
      </c>
      <c r="F6542">
        <v>2003</v>
      </c>
    </row>
    <row r="6543" spans="1:9" x14ac:dyDescent="0.25">
      <c r="A6543" t="s">
        <v>8</v>
      </c>
      <c r="B6543" t="s">
        <v>27</v>
      </c>
      <c r="C6543" s="1">
        <v>4183940</v>
      </c>
      <c r="D6543" t="s">
        <v>13</v>
      </c>
      <c r="E6543" s="2">
        <v>45418.043749999997</v>
      </c>
      <c r="F6543">
        <v>2005</v>
      </c>
    </row>
    <row r="6544" spans="1:9" x14ac:dyDescent="0.25">
      <c r="A6544" t="s">
        <v>17</v>
      </c>
      <c r="B6544" t="s">
        <v>27</v>
      </c>
      <c r="C6544" s="1">
        <v>141997</v>
      </c>
      <c r="D6544" t="s">
        <v>13</v>
      </c>
      <c r="E6544" s="2">
        <v>45436.863194444442</v>
      </c>
      <c r="F6544">
        <v>2022</v>
      </c>
    </row>
    <row r="6545" spans="1:6" x14ac:dyDescent="0.25">
      <c r="A6545" t="s">
        <v>19</v>
      </c>
      <c r="B6545" t="s">
        <v>27</v>
      </c>
      <c r="C6545" s="1">
        <v>142041</v>
      </c>
      <c r="D6545" t="s">
        <v>10</v>
      </c>
      <c r="E6545" s="2">
        <v>45416.714583333334</v>
      </c>
      <c r="F6545">
        <v>2006</v>
      </c>
    </row>
    <row r="6546" spans="1:6" x14ac:dyDescent="0.25">
      <c r="A6546" t="s">
        <v>25</v>
      </c>
      <c r="B6546" t="s">
        <v>27</v>
      </c>
      <c r="C6546" s="1">
        <v>142044</v>
      </c>
      <c r="D6546" t="s">
        <v>13</v>
      </c>
      <c r="E6546" s="2">
        <v>45430.160416666666</v>
      </c>
      <c r="F6546">
        <v>2025</v>
      </c>
    </row>
    <row r="6547" spans="1:6" x14ac:dyDescent="0.25">
      <c r="A6547" t="s">
        <v>25</v>
      </c>
      <c r="B6547" t="s">
        <v>27</v>
      </c>
      <c r="C6547" s="1">
        <v>142095</v>
      </c>
      <c r="D6547" t="s">
        <v>13</v>
      </c>
      <c r="E6547" s="2">
        <v>45442.814583333333</v>
      </c>
      <c r="F6547">
        <v>2025</v>
      </c>
    </row>
    <row r="6548" spans="1:6" x14ac:dyDescent="0.25">
      <c r="A6548" t="s">
        <v>25</v>
      </c>
      <c r="B6548" t="s">
        <v>27</v>
      </c>
      <c r="C6548" s="1">
        <v>142132</v>
      </c>
      <c r="D6548" t="s">
        <v>13</v>
      </c>
      <c r="E6548" s="2">
        <v>45422.253472222219</v>
      </c>
      <c r="F6548">
        <v>2018</v>
      </c>
    </row>
    <row r="6549" spans="1:6" x14ac:dyDescent="0.25">
      <c r="A6549" t="s">
        <v>19</v>
      </c>
      <c r="B6549" t="s">
        <v>27</v>
      </c>
      <c r="C6549" s="1">
        <v>142175</v>
      </c>
      <c r="D6549" t="s">
        <v>10</v>
      </c>
      <c r="E6549" s="2">
        <v>45422.627083333333</v>
      </c>
      <c r="F6549">
        <v>2004</v>
      </c>
    </row>
    <row r="6550" spans="1:6" x14ac:dyDescent="0.25">
      <c r="A6550" t="s">
        <v>8</v>
      </c>
      <c r="B6550" t="s">
        <v>27</v>
      </c>
      <c r="C6550" s="1">
        <v>142217</v>
      </c>
      <c r="D6550" t="s">
        <v>10</v>
      </c>
      <c r="E6550" s="2">
        <v>45428.154861111114</v>
      </c>
      <c r="F6550">
        <v>2007</v>
      </c>
    </row>
    <row r="6551" spans="1:6" x14ac:dyDescent="0.25">
      <c r="A6551" t="s">
        <v>8</v>
      </c>
      <c r="B6551" t="s">
        <v>28</v>
      </c>
      <c r="C6551" s="1">
        <v>142299</v>
      </c>
      <c r="D6551" t="s">
        <v>10</v>
      </c>
      <c r="E6551" s="2">
        <v>45429.893055555556</v>
      </c>
      <c r="F6551">
        <v>2007</v>
      </c>
    </row>
    <row r="6552" spans="1:6" x14ac:dyDescent="0.25">
      <c r="A6552" t="s">
        <v>17</v>
      </c>
      <c r="B6552" t="s">
        <v>27</v>
      </c>
      <c r="C6552" s="1">
        <v>142307</v>
      </c>
      <c r="D6552" t="s">
        <v>13</v>
      </c>
      <c r="E6552" s="2">
        <v>45443.257638888892</v>
      </c>
      <c r="F6552">
        <v>2005</v>
      </c>
    </row>
    <row r="6553" spans="1:6" x14ac:dyDescent="0.25">
      <c r="A6553" t="s">
        <v>25</v>
      </c>
      <c r="B6553" t="s">
        <v>28</v>
      </c>
      <c r="C6553" s="1">
        <v>141725</v>
      </c>
      <c r="D6553" t="s">
        <v>26</v>
      </c>
      <c r="E6553" s="2">
        <v>45432.070138888892</v>
      </c>
      <c r="F6553">
        <v>2002</v>
      </c>
    </row>
    <row r="6554" spans="1:6" x14ac:dyDescent="0.25">
      <c r="A6554" t="s">
        <v>8</v>
      </c>
      <c r="B6554" t="s">
        <v>28</v>
      </c>
      <c r="C6554" s="1">
        <v>141785</v>
      </c>
      <c r="D6554" t="s">
        <v>10</v>
      </c>
      <c r="E6554" s="2">
        <v>45434.072916666664</v>
      </c>
      <c r="F6554">
        <v>2015</v>
      </c>
    </row>
    <row r="6555" spans="1:6" x14ac:dyDescent="0.25">
      <c r="A6555" t="s">
        <v>17</v>
      </c>
      <c r="B6555" t="s">
        <v>27</v>
      </c>
      <c r="C6555" s="1">
        <v>137654</v>
      </c>
      <c r="D6555" t="s">
        <v>13</v>
      </c>
      <c r="E6555" s="2">
        <v>45440.993750000001</v>
      </c>
      <c r="F6555">
        <v>2021</v>
      </c>
    </row>
    <row r="6556" spans="1:6" x14ac:dyDescent="0.25">
      <c r="A6556" t="s">
        <v>25</v>
      </c>
      <c r="B6556" t="s">
        <v>29</v>
      </c>
      <c r="C6556" s="1">
        <v>141866</v>
      </c>
      <c r="D6556" t="s">
        <v>26</v>
      </c>
      <c r="E6556" s="2">
        <v>45430.222222222219</v>
      </c>
      <c r="F6556">
        <v>2004</v>
      </c>
    </row>
    <row r="6557" spans="1:6" x14ac:dyDescent="0.25">
      <c r="A6557" t="s">
        <v>8</v>
      </c>
      <c r="B6557" t="s">
        <v>29</v>
      </c>
      <c r="C6557" s="1">
        <v>142033</v>
      </c>
      <c r="D6557" t="s">
        <v>10</v>
      </c>
      <c r="E6557" s="2">
        <v>45436.830555555556</v>
      </c>
      <c r="F6557">
        <v>2015</v>
      </c>
    </row>
    <row r="6558" spans="1:6" x14ac:dyDescent="0.25">
      <c r="A6558" t="s">
        <v>16</v>
      </c>
      <c r="B6558" t="s">
        <v>27</v>
      </c>
      <c r="C6558" s="1">
        <v>4147362</v>
      </c>
      <c r="D6558" t="s">
        <v>11</v>
      </c>
      <c r="E6558" s="2">
        <v>45424.210416666669</v>
      </c>
      <c r="F6558">
        <v>2014</v>
      </c>
    </row>
    <row r="6559" spans="1:6" x14ac:dyDescent="0.25">
      <c r="A6559" t="s">
        <v>17</v>
      </c>
      <c r="B6559" t="s">
        <v>27</v>
      </c>
      <c r="C6559" s="1">
        <v>142084</v>
      </c>
      <c r="D6559" t="s">
        <v>13</v>
      </c>
      <c r="E6559" s="2">
        <v>45427.868750000001</v>
      </c>
      <c r="F6559">
        <v>2017</v>
      </c>
    </row>
    <row r="6560" spans="1:6" x14ac:dyDescent="0.25">
      <c r="A6560" t="s">
        <v>19</v>
      </c>
      <c r="B6560" t="s">
        <v>27</v>
      </c>
      <c r="C6560" s="1">
        <v>142122</v>
      </c>
      <c r="D6560" t="s">
        <v>10</v>
      </c>
      <c r="E6560" s="2">
        <v>45443.598611111112</v>
      </c>
      <c r="F6560">
        <v>2005</v>
      </c>
    </row>
    <row r="6561" spans="1:6" x14ac:dyDescent="0.25">
      <c r="A6561" t="s">
        <v>16</v>
      </c>
      <c r="B6561" t="s">
        <v>29</v>
      </c>
      <c r="C6561" s="1">
        <v>4201208</v>
      </c>
      <c r="D6561" t="s">
        <v>13</v>
      </c>
      <c r="E6561" s="2">
        <v>45437.601388888892</v>
      </c>
      <c r="F6561">
        <v>2001</v>
      </c>
    </row>
    <row r="6562" spans="1:6" x14ac:dyDescent="0.25">
      <c r="A6562" t="s">
        <v>19</v>
      </c>
      <c r="B6562" t="s">
        <v>27</v>
      </c>
      <c r="C6562" s="1">
        <v>142162</v>
      </c>
      <c r="D6562" t="s">
        <v>10</v>
      </c>
      <c r="E6562" s="2">
        <v>45439.21875</v>
      </c>
      <c r="F6562">
        <v>2012</v>
      </c>
    </row>
    <row r="6563" spans="1:6" x14ac:dyDescent="0.25">
      <c r="A6563" t="s">
        <v>8</v>
      </c>
      <c r="B6563" t="s">
        <v>28</v>
      </c>
      <c r="C6563" s="1">
        <v>4189047</v>
      </c>
      <c r="D6563" t="s">
        <v>11</v>
      </c>
      <c r="E6563" s="2">
        <v>45430.084722222222</v>
      </c>
      <c r="F6563">
        <v>2003</v>
      </c>
    </row>
    <row r="6564" spans="1:6" x14ac:dyDescent="0.25">
      <c r="A6564" t="s">
        <v>8</v>
      </c>
      <c r="B6564" t="s">
        <v>29</v>
      </c>
      <c r="C6564" s="1">
        <v>142257</v>
      </c>
      <c r="D6564" t="s">
        <v>10</v>
      </c>
      <c r="E6564" s="2">
        <v>45430.318749999999</v>
      </c>
      <c r="F6564">
        <v>2000</v>
      </c>
    </row>
    <row r="6565" spans="1:6" x14ac:dyDescent="0.25">
      <c r="A6565" t="s">
        <v>8</v>
      </c>
      <c r="B6565" t="s">
        <v>27</v>
      </c>
      <c r="C6565" s="1">
        <v>4180392</v>
      </c>
      <c r="D6565" t="s">
        <v>13</v>
      </c>
      <c r="E6565" s="2">
        <v>45436.470833333333</v>
      </c>
      <c r="F6565">
        <v>2025</v>
      </c>
    </row>
    <row r="6566" spans="1:6" x14ac:dyDescent="0.25">
      <c r="A6566" t="s">
        <v>8</v>
      </c>
      <c r="B6566" t="s">
        <v>28</v>
      </c>
      <c r="C6566" s="1">
        <v>141689</v>
      </c>
      <c r="D6566" t="s">
        <v>10</v>
      </c>
      <c r="E6566" s="2">
        <v>45419.465277777781</v>
      </c>
      <c r="F6566">
        <v>2020</v>
      </c>
    </row>
    <row r="6567" spans="1:6" x14ac:dyDescent="0.25">
      <c r="A6567" t="s">
        <v>8</v>
      </c>
      <c r="B6567" t="s">
        <v>27</v>
      </c>
      <c r="C6567" s="1">
        <v>141801</v>
      </c>
      <c r="D6567" t="s">
        <v>10</v>
      </c>
      <c r="E6567" s="2">
        <v>45413.245138888888</v>
      </c>
      <c r="F6567">
        <v>2007</v>
      </c>
    </row>
    <row r="6568" spans="1:6" x14ac:dyDescent="0.25">
      <c r="A6568" t="s">
        <v>8</v>
      </c>
      <c r="B6568" t="s">
        <v>29</v>
      </c>
      <c r="C6568" s="1">
        <v>141820</v>
      </c>
      <c r="D6568" t="s">
        <v>10</v>
      </c>
      <c r="E6568" s="2">
        <v>45416.434027777781</v>
      </c>
      <c r="F6568">
        <v>2028</v>
      </c>
    </row>
    <row r="6569" spans="1:6" x14ac:dyDescent="0.25">
      <c r="A6569" t="s">
        <v>8</v>
      </c>
      <c r="B6569" t="s">
        <v>28</v>
      </c>
      <c r="C6569" s="1">
        <v>4198476</v>
      </c>
      <c r="D6569" t="s">
        <v>13</v>
      </c>
      <c r="E6569" s="2">
        <v>45442.341666666667</v>
      </c>
      <c r="F6569">
        <v>2013</v>
      </c>
    </row>
    <row r="6570" spans="1:6" x14ac:dyDescent="0.25">
      <c r="A6570" t="s">
        <v>25</v>
      </c>
      <c r="B6570" t="s">
        <v>27</v>
      </c>
      <c r="C6570" s="1">
        <v>131064</v>
      </c>
      <c r="D6570" t="s">
        <v>13</v>
      </c>
      <c r="E6570" s="2">
        <v>45429.398611111108</v>
      </c>
      <c r="F6570">
        <v>2012</v>
      </c>
    </row>
    <row r="6571" spans="1:6" x14ac:dyDescent="0.25">
      <c r="A6571" t="s">
        <v>15</v>
      </c>
      <c r="B6571" t="s">
        <v>27</v>
      </c>
      <c r="C6571" s="1">
        <v>141950</v>
      </c>
      <c r="D6571" t="s">
        <v>10</v>
      </c>
      <c r="E6571" s="2">
        <v>45423.556944444441</v>
      </c>
      <c r="F6571">
        <v>2030</v>
      </c>
    </row>
    <row r="6572" spans="1:6" x14ac:dyDescent="0.25">
      <c r="A6572" t="s">
        <v>17</v>
      </c>
      <c r="B6572" t="s">
        <v>27</v>
      </c>
      <c r="C6572" s="1">
        <v>142026</v>
      </c>
      <c r="D6572" t="s">
        <v>13</v>
      </c>
      <c r="E6572" s="2">
        <v>45431.718055555553</v>
      </c>
      <c r="F6572">
        <v>2004</v>
      </c>
    </row>
    <row r="6573" spans="1:6" x14ac:dyDescent="0.25">
      <c r="A6573" t="s">
        <v>20</v>
      </c>
      <c r="B6573" t="s">
        <v>27</v>
      </c>
      <c r="C6573" s="1">
        <v>4194375</v>
      </c>
      <c r="D6573" t="s">
        <v>11</v>
      </c>
      <c r="E6573" s="2">
        <v>45422.95</v>
      </c>
      <c r="F6573">
        <v>2024</v>
      </c>
    </row>
    <row r="6574" spans="1:6" x14ac:dyDescent="0.25">
      <c r="A6574" t="s">
        <v>8</v>
      </c>
      <c r="B6574" t="s">
        <v>27</v>
      </c>
      <c r="C6574" s="1">
        <v>142093</v>
      </c>
      <c r="D6574" t="s">
        <v>10</v>
      </c>
      <c r="E6574" s="2">
        <v>45430.6</v>
      </c>
      <c r="F6574">
        <v>2005</v>
      </c>
    </row>
    <row r="6575" spans="1:6" x14ac:dyDescent="0.25">
      <c r="A6575" t="s">
        <v>16</v>
      </c>
      <c r="B6575" t="s">
        <v>27</v>
      </c>
      <c r="C6575" s="1">
        <v>142099</v>
      </c>
      <c r="D6575" t="s">
        <v>10</v>
      </c>
      <c r="E6575" s="2">
        <v>45443.870833333334</v>
      </c>
      <c r="F6575">
        <v>2004</v>
      </c>
    </row>
    <row r="6576" spans="1:6" x14ac:dyDescent="0.25">
      <c r="A6576" t="s">
        <v>17</v>
      </c>
      <c r="B6576" t="s">
        <v>27</v>
      </c>
      <c r="C6576" s="1">
        <v>142113</v>
      </c>
      <c r="D6576" t="s">
        <v>13</v>
      </c>
      <c r="E6576" s="2">
        <v>45422.73333333333</v>
      </c>
      <c r="F6576">
        <v>2012</v>
      </c>
    </row>
    <row r="6577" spans="1:9" x14ac:dyDescent="0.25">
      <c r="A6577" t="s">
        <v>18</v>
      </c>
      <c r="B6577" t="s">
        <v>29</v>
      </c>
      <c r="C6577" s="1">
        <v>141788</v>
      </c>
      <c r="D6577" t="s">
        <v>10</v>
      </c>
      <c r="E6577" s="2">
        <v>45435.254861111112</v>
      </c>
      <c r="F6577">
        <v>2003</v>
      </c>
    </row>
    <row r="6578" spans="1:9" x14ac:dyDescent="0.25">
      <c r="A6578" t="s">
        <v>16</v>
      </c>
      <c r="B6578" t="s">
        <v>27</v>
      </c>
      <c r="C6578" s="1">
        <v>4152907</v>
      </c>
      <c r="D6578" t="s">
        <v>11</v>
      </c>
      <c r="E6578" s="2">
        <v>45417.76666666667</v>
      </c>
      <c r="F6578">
        <v>2025</v>
      </c>
    </row>
    <row r="6579" spans="1:9" x14ac:dyDescent="0.25">
      <c r="A6579" t="s">
        <v>8</v>
      </c>
      <c r="B6579" t="s">
        <v>29</v>
      </c>
      <c r="C6579" s="1">
        <v>142064</v>
      </c>
      <c r="D6579" t="s">
        <v>10</v>
      </c>
      <c r="E6579" s="2">
        <v>45427.510416666664</v>
      </c>
      <c r="F6579">
        <v>2004</v>
      </c>
    </row>
    <row r="6580" spans="1:9" x14ac:dyDescent="0.25">
      <c r="A6580" t="s">
        <v>16</v>
      </c>
      <c r="B6580" t="s">
        <v>27</v>
      </c>
      <c r="C6580" s="1">
        <v>3945006</v>
      </c>
      <c r="D6580" t="s">
        <v>11</v>
      </c>
      <c r="E6580" s="2">
        <v>45429.357638888891</v>
      </c>
      <c r="F6580">
        <v>2010</v>
      </c>
      <c r="G6580">
        <v>32149</v>
      </c>
      <c r="H6580" s="2">
        <v>45439.357638888891</v>
      </c>
      <c r="I6580">
        <v>10</v>
      </c>
    </row>
    <row r="6581" spans="1:9" x14ac:dyDescent="0.25">
      <c r="A6581" t="s">
        <v>19</v>
      </c>
      <c r="B6581" t="s">
        <v>27</v>
      </c>
      <c r="C6581" s="1">
        <v>142148</v>
      </c>
      <c r="D6581" t="s">
        <v>10</v>
      </c>
      <c r="E6581" s="2">
        <v>45433.958333333336</v>
      </c>
      <c r="F6581">
        <v>2003</v>
      </c>
    </row>
    <row r="6582" spans="1:9" x14ac:dyDescent="0.25">
      <c r="A6582" t="s">
        <v>8</v>
      </c>
      <c r="B6582" t="s">
        <v>27</v>
      </c>
      <c r="C6582" s="1">
        <v>142172</v>
      </c>
      <c r="D6582" t="s">
        <v>10</v>
      </c>
      <c r="E6582" s="2">
        <v>45418.057638888888</v>
      </c>
      <c r="F6582">
        <v>2029</v>
      </c>
    </row>
    <row r="6583" spans="1:9" x14ac:dyDescent="0.25">
      <c r="A6583" t="s">
        <v>17</v>
      </c>
      <c r="B6583" t="s">
        <v>27</v>
      </c>
      <c r="C6583" s="1">
        <v>142196</v>
      </c>
      <c r="D6583" t="s">
        <v>13</v>
      </c>
      <c r="E6583" s="2">
        <v>45439.703472222223</v>
      </c>
      <c r="F6583">
        <v>2006</v>
      </c>
    </row>
    <row r="6584" spans="1:9" x14ac:dyDescent="0.25">
      <c r="A6584" t="s">
        <v>16</v>
      </c>
      <c r="B6584" t="s">
        <v>29</v>
      </c>
      <c r="C6584" s="1">
        <v>142302</v>
      </c>
      <c r="D6584" t="s">
        <v>10</v>
      </c>
      <c r="E6584" s="2">
        <v>45435.848611111112</v>
      </c>
      <c r="F6584">
        <v>2024</v>
      </c>
    </row>
    <row r="6585" spans="1:9" x14ac:dyDescent="0.25">
      <c r="A6585" t="s">
        <v>14</v>
      </c>
      <c r="B6585" t="s">
        <v>28</v>
      </c>
      <c r="C6585" s="1">
        <v>132643</v>
      </c>
      <c r="D6585" t="s">
        <v>10</v>
      </c>
      <c r="E6585" s="2">
        <v>45419.668749999997</v>
      </c>
      <c r="F6585">
        <v>2021</v>
      </c>
    </row>
    <row r="6586" spans="1:9" x14ac:dyDescent="0.25">
      <c r="A6586" t="s">
        <v>8</v>
      </c>
      <c r="B6586" t="s">
        <v>27</v>
      </c>
      <c r="C6586" s="1">
        <v>4131507</v>
      </c>
      <c r="D6586" t="s">
        <v>13</v>
      </c>
      <c r="E6586" s="2">
        <v>45419.887499999997</v>
      </c>
      <c r="F6586">
        <v>2015</v>
      </c>
      <c r="G6586">
        <v>32149</v>
      </c>
      <c r="H6586" s="2">
        <v>45420.887499999997</v>
      </c>
      <c r="I6586">
        <v>1</v>
      </c>
    </row>
    <row r="6587" spans="1:9" x14ac:dyDescent="0.25">
      <c r="A6587" t="s">
        <v>19</v>
      </c>
      <c r="B6587" t="s">
        <v>28</v>
      </c>
      <c r="C6587" s="1">
        <v>128577</v>
      </c>
      <c r="D6587" t="s">
        <v>10</v>
      </c>
      <c r="E6587" s="2">
        <v>45433.081250000003</v>
      </c>
      <c r="F6587">
        <v>2018</v>
      </c>
    </row>
    <row r="6588" spans="1:9" x14ac:dyDescent="0.25">
      <c r="A6588" t="s">
        <v>8</v>
      </c>
      <c r="B6588" t="s">
        <v>27</v>
      </c>
      <c r="C6588" s="1">
        <v>4101468</v>
      </c>
      <c r="D6588" t="s">
        <v>13</v>
      </c>
      <c r="E6588" s="2">
        <v>45422.899305555555</v>
      </c>
      <c r="F6588">
        <v>2008</v>
      </c>
    </row>
    <row r="6589" spans="1:9" x14ac:dyDescent="0.25">
      <c r="A6589" t="s">
        <v>19</v>
      </c>
      <c r="B6589" t="s">
        <v>28</v>
      </c>
      <c r="C6589" s="1">
        <v>128310</v>
      </c>
      <c r="D6589" t="s">
        <v>10</v>
      </c>
      <c r="E6589" s="2">
        <v>45423.385416666664</v>
      </c>
      <c r="F6589">
        <v>2006</v>
      </c>
    </row>
    <row r="6590" spans="1:9" x14ac:dyDescent="0.25">
      <c r="A6590" t="s">
        <v>25</v>
      </c>
      <c r="B6590" t="s">
        <v>27</v>
      </c>
      <c r="C6590" s="1">
        <v>128321</v>
      </c>
      <c r="D6590" t="s">
        <v>13</v>
      </c>
      <c r="E6590" s="2">
        <v>45430.347222222219</v>
      </c>
      <c r="F6590">
        <v>2019</v>
      </c>
    </row>
    <row r="6591" spans="1:9" x14ac:dyDescent="0.25">
      <c r="A6591" t="s">
        <v>14</v>
      </c>
      <c r="B6591" t="s">
        <v>27</v>
      </c>
      <c r="C6591" s="1">
        <v>128390</v>
      </c>
      <c r="D6591" t="s">
        <v>10</v>
      </c>
      <c r="E6591" s="2">
        <v>45421.996527777781</v>
      </c>
      <c r="F6591">
        <v>2023</v>
      </c>
    </row>
    <row r="6592" spans="1:9" x14ac:dyDescent="0.25">
      <c r="A6592" t="s">
        <v>8</v>
      </c>
      <c r="B6592" t="s">
        <v>29</v>
      </c>
      <c r="C6592" s="1">
        <v>4013783</v>
      </c>
      <c r="D6592" t="s">
        <v>13</v>
      </c>
      <c r="E6592" s="2">
        <v>45422.306250000001</v>
      </c>
      <c r="F6592">
        <v>2026</v>
      </c>
    </row>
    <row r="6593" spans="1:9" x14ac:dyDescent="0.25">
      <c r="A6593" t="s">
        <v>8</v>
      </c>
      <c r="B6593" t="s">
        <v>27</v>
      </c>
      <c r="C6593" s="1">
        <v>133576</v>
      </c>
      <c r="D6593" t="s">
        <v>10</v>
      </c>
      <c r="E6593" s="2">
        <v>45443.372916666667</v>
      </c>
      <c r="F6593">
        <v>2009</v>
      </c>
    </row>
    <row r="6594" spans="1:9" x14ac:dyDescent="0.25">
      <c r="A6594" t="s">
        <v>8</v>
      </c>
      <c r="B6594" t="s">
        <v>28</v>
      </c>
      <c r="C6594" s="1">
        <v>133683</v>
      </c>
      <c r="D6594" t="s">
        <v>10</v>
      </c>
      <c r="E6594" s="2">
        <v>45416.354861111111</v>
      </c>
      <c r="F6594">
        <v>2009</v>
      </c>
    </row>
    <row r="6595" spans="1:9" x14ac:dyDescent="0.25">
      <c r="A6595" t="s">
        <v>19</v>
      </c>
      <c r="B6595" t="s">
        <v>28</v>
      </c>
      <c r="C6595" s="1">
        <v>133297</v>
      </c>
      <c r="D6595" t="s">
        <v>10</v>
      </c>
      <c r="E6595" s="2">
        <v>45422.366666666669</v>
      </c>
      <c r="F6595">
        <v>2030</v>
      </c>
    </row>
    <row r="6596" spans="1:9" x14ac:dyDescent="0.25">
      <c r="A6596" t="s">
        <v>15</v>
      </c>
      <c r="B6596" t="s">
        <v>27</v>
      </c>
      <c r="C6596" s="1">
        <v>133505</v>
      </c>
      <c r="D6596" t="s">
        <v>10</v>
      </c>
      <c r="E6596" s="2">
        <v>45418.486805555556</v>
      </c>
      <c r="F6596">
        <v>2001</v>
      </c>
    </row>
    <row r="6597" spans="1:9" x14ac:dyDescent="0.25">
      <c r="A6597" t="s">
        <v>19</v>
      </c>
      <c r="B6597" t="s">
        <v>28</v>
      </c>
      <c r="C6597" s="1">
        <v>133685</v>
      </c>
      <c r="D6597" t="s">
        <v>10</v>
      </c>
      <c r="E6597" s="2">
        <v>45426.532638888886</v>
      </c>
      <c r="F6597">
        <v>2008</v>
      </c>
    </row>
    <row r="6598" spans="1:9" x14ac:dyDescent="0.25">
      <c r="A6598" t="s">
        <v>17</v>
      </c>
      <c r="B6598" t="s">
        <v>27</v>
      </c>
      <c r="C6598" s="1">
        <v>137210</v>
      </c>
      <c r="D6598" t="s">
        <v>13</v>
      </c>
      <c r="E6598" s="2">
        <v>45417.418055555558</v>
      </c>
      <c r="F6598">
        <v>2014</v>
      </c>
    </row>
    <row r="6599" spans="1:9" x14ac:dyDescent="0.25">
      <c r="A6599" t="s">
        <v>15</v>
      </c>
      <c r="B6599" t="s">
        <v>29</v>
      </c>
      <c r="C6599" s="1">
        <v>136865</v>
      </c>
      <c r="D6599" t="s">
        <v>10</v>
      </c>
      <c r="E6599" s="2">
        <v>45422.897916666669</v>
      </c>
      <c r="F6599">
        <v>2024</v>
      </c>
    </row>
    <row r="6600" spans="1:9" x14ac:dyDescent="0.25">
      <c r="A6600" t="s">
        <v>8</v>
      </c>
      <c r="B6600" t="s">
        <v>28</v>
      </c>
      <c r="C6600" s="1">
        <v>136945</v>
      </c>
      <c r="D6600" t="s">
        <v>10</v>
      </c>
      <c r="E6600" s="2">
        <v>45416.493055555555</v>
      </c>
      <c r="F6600">
        <v>2018</v>
      </c>
    </row>
    <row r="6601" spans="1:9" x14ac:dyDescent="0.25">
      <c r="A6601" t="s">
        <v>17</v>
      </c>
      <c r="B6601" t="s">
        <v>27</v>
      </c>
      <c r="C6601" s="1">
        <v>137066</v>
      </c>
      <c r="D6601" t="s">
        <v>13</v>
      </c>
      <c r="E6601" s="2">
        <v>45432.978472222225</v>
      </c>
      <c r="F6601">
        <v>2007</v>
      </c>
    </row>
    <row r="6602" spans="1:9" x14ac:dyDescent="0.25">
      <c r="A6602" t="s">
        <v>8</v>
      </c>
      <c r="B6602" t="s">
        <v>27</v>
      </c>
      <c r="C6602" s="1">
        <v>137069</v>
      </c>
      <c r="D6602" t="s">
        <v>10</v>
      </c>
      <c r="E6602" s="2">
        <v>45427.896527777775</v>
      </c>
      <c r="F6602">
        <v>2014</v>
      </c>
    </row>
    <row r="6603" spans="1:9" x14ac:dyDescent="0.25">
      <c r="A6603" t="s">
        <v>14</v>
      </c>
      <c r="B6603" t="s">
        <v>27</v>
      </c>
      <c r="C6603" s="1">
        <v>4169369</v>
      </c>
      <c r="D6603" t="s">
        <v>13</v>
      </c>
      <c r="E6603" s="2">
        <v>45415.252083333333</v>
      </c>
      <c r="F6603">
        <v>2013</v>
      </c>
      <c r="G6603">
        <v>32149</v>
      </c>
      <c r="H6603" s="2">
        <v>45422.252083333333</v>
      </c>
      <c r="I6603">
        <v>7</v>
      </c>
    </row>
    <row r="6604" spans="1:9" x14ac:dyDescent="0.25">
      <c r="A6604" t="s">
        <v>25</v>
      </c>
      <c r="B6604" t="s">
        <v>29</v>
      </c>
      <c r="C6604" s="1">
        <v>137183</v>
      </c>
      <c r="D6604" t="s">
        <v>13</v>
      </c>
      <c r="E6604" s="2">
        <v>45425.428472222222</v>
      </c>
      <c r="F6604">
        <v>2029</v>
      </c>
    </row>
    <row r="6605" spans="1:9" x14ac:dyDescent="0.25">
      <c r="A6605" t="s">
        <v>19</v>
      </c>
      <c r="B6605" t="s">
        <v>27</v>
      </c>
      <c r="C6605" s="1">
        <v>134517</v>
      </c>
      <c r="D6605" t="s">
        <v>10</v>
      </c>
      <c r="E6605" s="2">
        <v>45418.222916666666</v>
      </c>
      <c r="F6605">
        <v>2017</v>
      </c>
    </row>
    <row r="6606" spans="1:9" x14ac:dyDescent="0.25">
      <c r="A6606" t="s">
        <v>25</v>
      </c>
      <c r="B6606" t="s">
        <v>28</v>
      </c>
      <c r="C6606" s="1">
        <v>134364</v>
      </c>
      <c r="D6606" t="s">
        <v>13</v>
      </c>
      <c r="E6606" s="2">
        <v>45429.843055555553</v>
      </c>
      <c r="F6606">
        <v>2028</v>
      </c>
    </row>
    <row r="6607" spans="1:9" x14ac:dyDescent="0.25">
      <c r="A6607" t="s">
        <v>18</v>
      </c>
      <c r="B6607" t="s">
        <v>27</v>
      </c>
      <c r="C6607" s="1">
        <v>134381</v>
      </c>
      <c r="D6607" t="s">
        <v>10</v>
      </c>
      <c r="E6607" s="2">
        <v>45422.81527777778</v>
      </c>
      <c r="F6607">
        <v>2030</v>
      </c>
    </row>
    <row r="6608" spans="1:9" x14ac:dyDescent="0.25">
      <c r="A6608" t="s">
        <v>8</v>
      </c>
      <c r="B6608" t="s">
        <v>28</v>
      </c>
      <c r="C6608" s="1">
        <v>135956</v>
      </c>
      <c r="D6608" t="s">
        <v>10</v>
      </c>
      <c r="E6608" s="2">
        <v>45430.668055555558</v>
      </c>
      <c r="F6608">
        <v>2007</v>
      </c>
    </row>
    <row r="6609" spans="1:9" x14ac:dyDescent="0.25">
      <c r="A6609" t="s">
        <v>8</v>
      </c>
      <c r="B6609" t="s">
        <v>27</v>
      </c>
      <c r="C6609" s="1">
        <v>136083</v>
      </c>
      <c r="D6609" t="s">
        <v>10</v>
      </c>
      <c r="E6609" s="2">
        <v>45438.316666666666</v>
      </c>
      <c r="F6609">
        <v>2003</v>
      </c>
    </row>
    <row r="6610" spans="1:9" x14ac:dyDescent="0.25">
      <c r="A6610" t="s">
        <v>8</v>
      </c>
      <c r="B6610" t="s">
        <v>27</v>
      </c>
      <c r="C6610" s="1">
        <v>135829</v>
      </c>
      <c r="D6610" t="s">
        <v>10</v>
      </c>
      <c r="E6610" s="2">
        <v>45418.357638888891</v>
      </c>
      <c r="F6610">
        <v>2030</v>
      </c>
    </row>
    <row r="6611" spans="1:9" x14ac:dyDescent="0.25">
      <c r="A6611" t="s">
        <v>8</v>
      </c>
      <c r="B6611" t="s">
        <v>28</v>
      </c>
      <c r="C6611" s="1">
        <v>3201676</v>
      </c>
      <c r="D6611" t="s">
        <v>11</v>
      </c>
      <c r="E6611" s="2">
        <v>45429.795138888891</v>
      </c>
      <c r="F6611">
        <v>2006</v>
      </c>
    </row>
    <row r="6612" spans="1:9" x14ac:dyDescent="0.25">
      <c r="A6612" t="s">
        <v>17</v>
      </c>
      <c r="B6612" t="s">
        <v>27</v>
      </c>
      <c r="C6612" s="1">
        <v>135852</v>
      </c>
      <c r="D6612" t="s">
        <v>13</v>
      </c>
      <c r="E6612" s="2">
        <v>45419.565972222219</v>
      </c>
      <c r="F6612">
        <v>2010</v>
      </c>
    </row>
    <row r="6613" spans="1:9" x14ac:dyDescent="0.25">
      <c r="A6613" t="s">
        <v>15</v>
      </c>
      <c r="B6613" t="s">
        <v>27</v>
      </c>
      <c r="C6613" s="1">
        <v>135959</v>
      </c>
      <c r="D6613" t="s">
        <v>10</v>
      </c>
      <c r="E6613" s="2">
        <v>45416.188194444447</v>
      </c>
      <c r="F6613">
        <v>2014</v>
      </c>
    </row>
    <row r="6614" spans="1:9" x14ac:dyDescent="0.25">
      <c r="A6614" t="s">
        <v>19</v>
      </c>
      <c r="B6614" t="s">
        <v>27</v>
      </c>
      <c r="C6614" s="1">
        <v>137275</v>
      </c>
      <c r="D6614" t="s">
        <v>10</v>
      </c>
      <c r="E6614" s="2">
        <v>45420.620138888888</v>
      </c>
      <c r="F6614">
        <v>2027</v>
      </c>
    </row>
    <row r="6615" spans="1:9" x14ac:dyDescent="0.25">
      <c r="A6615" t="s">
        <v>8</v>
      </c>
      <c r="B6615" t="s">
        <v>28</v>
      </c>
      <c r="C6615" s="1">
        <v>137279</v>
      </c>
      <c r="D6615" t="s">
        <v>10</v>
      </c>
      <c r="E6615" s="2">
        <v>45442.543749999997</v>
      </c>
      <c r="F6615">
        <v>2009</v>
      </c>
    </row>
    <row r="6616" spans="1:9" x14ac:dyDescent="0.25">
      <c r="A6616" t="s">
        <v>23</v>
      </c>
      <c r="B6616" t="s">
        <v>29</v>
      </c>
      <c r="C6616" s="1">
        <v>4169002</v>
      </c>
      <c r="D6616" t="s">
        <v>13</v>
      </c>
      <c r="E6616" s="2">
        <v>45432.976388888892</v>
      </c>
      <c r="F6616">
        <v>2006</v>
      </c>
    </row>
    <row r="6617" spans="1:9" x14ac:dyDescent="0.25">
      <c r="A6617" t="s">
        <v>16</v>
      </c>
      <c r="B6617" t="s">
        <v>27</v>
      </c>
      <c r="C6617" s="1">
        <v>4165710</v>
      </c>
      <c r="D6617" t="s">
        <v>13</v>
      </c>
      <c r="E6617" s="2">
        <v>45431.92291666667</v>
      </c>
      <c r="F6617">
        <v>2003</v>
      </c>
      <c r="G6617">
        <v>32149</v>
      </c>
      <c r="H6617" s="2">
        <v>45433.92291666667</v>
      </c>
      <c r="I6617">
        <v>2</v>
      </c>
    </row>
    <row r="6618" spans="1:9" x14ac:dyDescent="0.25">
      <c r="A6618" t="s">
        <v>8</v>
      </c>
      <c r="B6618" t="s">
        <v>28</v>
      </c>
      <c r="C6618" s="1">
        <v>137537</v>
      </c>
      <c r="D6618" t="s">
        <v>10</v>
      </c>
      <c r="E6618" s="2">
        <v>45441.912499999999</v>
      </c>
      <c r="F6618">
        <v>2014</v>
      </c>
    </row>
    <row r="6619" spans="1:9" x14ac:dyDescent="0.25">
      <c r="A6619" t="s">
        <v>8</v>
      </c>
      <c r="B6619" t="s">
        <v>27</v>
      </c>
      <c r="C6619" s="1">
        <v>137412</v>
      </c>
      <c r="D6619" t="s">
        <v>10</v>
      </c>
      <c r="E6619" s="2">
        <v>45434.757638888892</v>
      </c>
      <c r="F6619">
        <v>2004</v>
      </c>
    </row>
    <row r="6620" spans="1:9" x14ac:dyDescent="0.25">
      <c r="A6620" t="s">
        <v>17</v>
      </c>
      <c r="B6620" t="s">
        <v>27</v>
      </c>
      <c r="C6620" s="1">
        <v>137555</v>
      </c>
      <c r="D6620" t="s">
        <v>13</v>
      </c>
      <c r="E6620" s="2">
        <v>45438.533333333333</v>
      </c>
      <c r="F6620">
        <v>2025</v>
      </c>
    </row>
    <row r="6621" spans="1:9" x14ac:dyDescent="0.25">
      <c r="A6621" t="s">
        <v>18</v>
      </c>
      <c r="B6621" t="s">
        <v>27</v>
      </c>
      <c r="C6621" s="1">
        <v>137615</v>
      </c>
      <c r="D6621" t="s">
        <v>10</v>
      </c>
      <c r="E6621" s="2">
        <v>45432.160416666666</v>
      </c>
      <c r="F6621">
        <v>2022</v>
      </c>
    </row>
    <row r="6622" spans="1:9" x14ac:dyDescent="0.25">
      <c r="A6622" t="s">
        <v>15</v>
      </c>
      <c r="B6622" t="s">
        <v>27</v>
      </c>
      <c r="C6622" s="1">
        <v>137655</v>
      </c>
      <c r="D6622" t="s">
        <v>10</v>
      </c>
      <c r="E6622" s="2">
        <v>45436.100694444445</v>
      </c>
      <c r="F6622">
        <v>2027</v>
      </c>
    </row>
    <row r="6623" spans="1:9" x14ac:dyDescent="0.25">
      <c r="A6623" t="s">
        <v>8</v>
      </c>
      <c r="B6623" t="s">
        <v>27</v>
      </c>
      <c r="C6623" s="1">
        <v>137684</v>
      </c>
      <c r="D6623" t="s">
        <v>10</v>
      </c>
      <c r="E6623" s="2">
        <v>45419.882638888892</v>
      </c>
      <c r="F6623">
        <v>2027</v>
      </c>
    </row>
    <row r="6624" spans="1:9" x14ac:dyDescent="0.25">
      <c r="A6624" t="s">
        <v>8</v>
      </c>
      <c r="B6624" t="s">
        <v>27</v>
      </c>
      <c r="C6624" s="1">
        <v>136832</v>
      </c>
      <c r="D6624" t="s">
        <v>10</v>
      </c>
      <c r="E6624" s="2">
        <v>45413.027083333334</v>
      </c>
      <c r="F6624">
        <v>2001</v>
      </c>
    </row>
    <row r="6625" spans="1:9" x14ac:dyDescent="0.25">
      <c r="A6625" t="s">
        <v>8</v>
      </c>
      <c r="B6625" t="s">
        <v>27</v>
      </c>
      <c r="C6625" s="1">
        <v>136929</v>
      </c>
      <c r="D6625" t="s">
        <v>10</v>
      </c>
      <c r="E6625" s="2">
        <v>45440.059027777781</v>
      </c>
      <c r="F6625">
        <v>2026</v>
      </c>
    </row>
    <row r="6626" spans="1:9" x14ac:dyDescent="0.25">
      <c r="A6626" t="s">
        <v>8</v>
      </c>
      <c r="B6626" t="s">
        <v>27</v>
      </c>
      <c r="C6626" s="1">
        <v>135140</v>
      </c>
      <c r="D6626" t="s">
        <v>10</v>
      </c>
      <c r="E6626" s="2">
        <v>45434.066666666666</v>
      </c>
      <c r="F6626">
        <v>2006</v>
      </c>
    </row>
    <row r="6627" spans="1:9" x14ac:dyDescent="0.25">
      <c r="A6627" t="s">
        <v>8</v>
      </c>
      <c r="B6627" t="s">
        <v>29</v>
      </c>
      <c r="C6627" s="1">
        <v>134983</v>
      </c>
      <c r="D6627" t="s">
        <v>10</v>
      </c>
      <c r="E6627" s="2">
        <v>45424.806250000001</v>
      </c>
      <c r="F6627">
        <v>2009</v>
      </c>
    </row>
    <row r="6628" spans="1:9" x14ac:dyDescent="0.25">
      <c r="A6628" t="s">
        <v>25</v>
      </c>
      <c r="B6628" t="s">
        <v>28</v>
      </c>
      <c r="C6628" s="1">
        <v>135154</v>
      </c>
      <c r="D6628" t="s">
        <v>13</v>
      </c>
      <c r="E6628" s="2">
        <v>45428.575694444444</v>
      </c>
      <c r="F6628">
        <v>2001</v>
      </c>
    </row>
    <row r="6629" spans="1:9" x14ac:dyDescent="0.25">
      <c r="A6629" t="s">
        <v>15</v>
      </c>
      <c r="B6629" t="s">
        <v>27</v>
      </c>
      <c r="C6629" s="1">
        <v>134951</v>
      </c>
      <c r="D6629" t="s">
        <v>10</v>
      </c>
      <c r="E6629" s="2">
        <v>45434.28402777778</v>
      </c>
      <c r="F6629">
        <v>2016</v>
      </c>
    </row>
    <row r="6630" spans="1:9" x14ac:dyDescent="0.25">
      <c r="A6630" t="s">
        <v>25</v>
      </c>
      <c r="B6630" t="s">
        <v>27</v>
      </c>
      <c r="C6630" s="1">
        <v>134984</v>
      </c>
      <c r="D6630" t="s">
        <v>13</v>
      </c>
      <c r="E6630" s="2">
        <v>45439.406944444447</v>
      </c>
      <c r="F6630">
        <v>2010</v>
      </c>
    </row>
    <row r="6631" spans="1:9" x14ac:dyDescent="0.25">
      <c r="A6631" t="s">
        <v>17</v>
      </c>
      <c r="B6631" t="s">
        <v>27</v>
      </c>
      <c r="C6631" s="1">
        <v>135170</v>
      </c>
      <c r="D6631" t="s">
        <v>13</v>
      </c>
      <c r="E6631" s="2">
        <v>45425.195138888892</v>
      </c>
      <c r="F6631">
        <v>2015</v>
      </c>
    </row>
    <row r="6632" spans="1:9" x14ac:dyDescent="0.25">
      <c r="A6632" t="s">
        <v>17</v>
      </c>
      <c r="B6632" t="s">
        <v>27</v>
      </c>
      <c r="C6632" s="1">
        <v>135237</v>
      </c>
      <c r="D6632" t="s">
        <v>13</v>
      </c>
      <c r="E6632" s="2">
        <v>45426.25</v>
      </c>
      <c r="F6632">
        <v>2007</v>
      </c>
    </row>
    <row r="6633" spans="1:9" x14ac:dyDescent="0.25">
      <c r="A6633" t="s">
        <v>25</v>
      </c>
      <c r="B6633" t="s">
        <v>28</v>
      </c>
      <c r="C6633" s="1">
        <v>134945</v>
      </c>
      <c r="D6633" t="s">
        <v>13</v>
      </c>
      <c r="E6633" s="2">
        <v>45413.969444444447</v>
      </c>
      <c r="F6633">
        <v>2006</v>
      </c>
    </row>
    <row r="6634" spans="1:9" x14ac:dyDescent="0.25">
      <c r="A6634" t="s">
        <v>18</v>
      </c>
      <c r="B6634" t="s">
        <v>27</v>
      </c>
      <c r="C6634" s="1">
        <v>134969</v>
      </c>
      <c r="D6634" t="s">
        <v>10</v>
      </c>
      <c r="E6634" s="2">
        <v>45427.26666666667</v>
      </c>
      <c r="F6634">
        <v>2010</v>
      </c>
    </row>
    <row r="6635" spans="1:9" x14ac:dyDescent="0.25">
      <c r="A6635" t="s">
        <v>25</v>
      </c>
      <c r="B6635" t="s">
        <v>28</v>
      </c>
      <c r="C6635" s="1">
        <v>134300</v>
      </c>
      <c r="D6635" t="s">
        <v>13</v>
      </c>
      <c r="E6635" s="2">
        <v>45439.70416666667</v>
      </c>
      <c r="F6635">
        <v>2023</v>
      </c>
    </row>
    <row r="6636" spans="1:9" x14ac:dyDescent="0.25">
      <c r="A6636" t="s">
        <v>25</v>
      </c>
      <c r="B6636" t="s">
        <v>28</v>
      </c>
      <c r="C6636" s="1">
        <v>130203</v>
      </c>
      <c r="D6636" t="s">
        <v>13</v>
      </c>
      <c r="E6636" s="2">
        <v>45431.334027777775</v>
      </c>
      <c r="F6636">
        <v>2004</v>
      </c>
    </row>
    <row r="6637" spans="1:9" x14ac:dyDescent="0.25">
      <c r="A6637" t="s">
        <v>17</v>
      </c>
      <c r="B6637" t="s">
        <v>27</v>
      </c>
      <c r="C6637" s="1">
        <v>130332</v>
      </c>
      <c r="D6637" t="s">
        <v>13</v>
      </c>
      <c r="E6637" s="2">
        <v>45429.94027777778</v>
      </c>
      <c r="F6637">
        <v>2028</v>
      </c>
    </row>
    <row r="6638" spans="1:9" x14ac:dyDescent="0.25">
      <c r="A6638" t="s">
        <v>17</v>
      </c>
      <c r="B6638" t="s">
        <v>27</v>
      </c>
      <c r="C6638" s="1">
        <v>130422</v>
      </c>
      <c r="D6638" t="s">
        <v>13</v>
      </c>
      <c r="E6638" s="2">
        <v>45422.914583333331</v>
      </c>
      <c r="F6638">
        <v>2000</v>
      </c>
    </row>
    <row r="6639" spans="1:9" x14ac:dyDescent="0.25">
      <c r="A6639" t="s">
        <v>15</v>
      </c>
      <c r="B6639" t="s">
        <v>27</v>
      </c>
      <c r="C6639" s="1">
        <v>130188</v>
      </c>
      <c r="D6639" t="s">
        <v>10</v>
      </c>
      <c r="E6639" s="2">
        <v>45419.353472222225</v>
      </c>
      <c r="F6639">
        <v>2004</v>
      </c>
      <c r="G6639">
        <v>32149</v>
      </c>
      <c r="H6639" s="2">
        <v>45435.353472222225</v>
      </c>
      <c r="I6639">
        <v>16</v>
      </c>
    </row>
    <row r="6640" spans="1:9" x14ac:dyDescent="0.25">
      <c r="A6640" t="s">
        <v>8</v>
      </c>
      <c r="B6640" t="s">
        <v>27</v>
      </c>
      <c r="C6640" s="1">
        <v>134605</v>
      </c>
      <c r="D6640" t="s">
        <v>10</v>
      </c>
      <c r="E6640" s="2">
        <v>45418.963888888888</v>
      </c>
      <c r="F6640">
        <v>2026</v>
      </c>
    </row>
    <row r="6641" spans="1:6" x14ac:dyDescent="0.25">
      <c r="A6641" t="s">
        <v>8</v>
      </c>
      <c r="B6641" t="s">
        <v>28</v>
      </c>
      <c r="C6641" s="1">
        <v>134637</v>
      </c>
      <c r="D6641" t="s">
        <v>10</v>
      </c>
      <c r="E6641" s="2">
        <v>45418.876388888886</v>
      </c>
      <c r="F6641">
        <v>2000</v>
      </c>
    </row>
    <row r="6642" spans="1:6" x14ac:dyDescent="0.25">
      <c r="A6642" t="s">
        <v>8</v>
      </c>
      <c r="B6642" t="s">
        <v>27</v>
      </c>
      <c r="C6642" s="1">
        <v>134345</v>
      </c>
      <c r="D6642" t="s">
        <v>10</v>
      </c>
      <c r="E6642" s="2">
        <v>45415.530555555553</v>
      </c>
      <c r="F6642">
        <v>2007</v>
      </c>
    </row>
    <row r="6643" spans="1:6" x14ac:dyDescent="0.25">
      <c r="A6643" t="s">
        <v>8</v>
      </c>
      <c r="B6643" t="s">
        <v>27</v>
      </c>
      <c r="C6643" s="1">
        <v>134407</v>
      </c>
      <c r="D6643" t="s">
        <v>10</v>
      </c>
      <c r="E6643" s="2">
        <v>45417.164583333331</v>
      </c>
      <c r="F6643">
        <v>2013</v>
      </c>
    </row>
    <row r="6644" spans="1:6" x14ac:dyDescent="0.25">
      <c r="A6644" t="s">
        <v>15</v>
      </c>
      <c r="B6644" t="s">
        <v>27</v>
      </c>
      <c r="C6644" s="1">
        <v>135946</v>
      </c>
      <c r="D6644" t="s">
        <v>10</v>
      </c>
      <c r="E6644" s="2">
        <v>45422.046527777777</v>
      </c>
      <c r="F6644">
        <v>2018</v>
      </c>
    </row>
    <row r="6645" spans="1:6" x14ac:dyDescent="0.25">
      <c r="A6645" t="s">
        <v>8</v>
      </c>
      <c r="B6645" t="s">
        <v>28</v>
      </c>
      <c r="C6645" s="1">
        <v>136108</v>
      </c>
      <c r="D6645" t="s">
        <v>10</v>
      </c>
      <c r="E6645" s="2">
        <v>45424.361805555556</v>
      </c>
      <c r="F6645">
        <v>2025</v>
      </c>
    </row>
    <row r="6646" spans="1:6" x14ac:dyDescent="0.25">
      <c r="A6646" t="s">
        <v>8</v>
      </c>
      <c r="B6646" t="s">
        <v>28</v>
      </c>
      <c r="C6646" s="1">
        <v>136124</v>
      </c>
      <c r="D6646" t="s">
        <v>10</v>
      </c>
      <c r="E6646" s="2">
        <v>45426.025000000001</v>
      </c>
      <c r="F6646">
        <v>2030</v>
      </c>
    </row>
    <row r="6647" spans="1:6" x14ac:dyDescent="0.25">
      <c r="A6647" t="s">
        <v>25</v>
      </c>
      <c r="B6647" t="s">
        <v>27</v>
      </c>
      <c r="C6647" s="1">
        <v>136081</v>
      </c>
      <c r="D6647" t="s">
        <v>13</v>
      </c>
      <c r="E6647" s="2">
        <v>45420.875</v>
      </c>
      <c r="F6647">
        <v>2008</v>
      </c>
    </row>
    <row r="6648" spans="1:6" x14ac:dyDescent="0.25">
      <c r="A6648" t="s">
        <v>17</v>
      </c>
      <c r="B6648" t="s">
        <v>27</v>
      </c>
      <c r="C6648" s="1">
        <v>135769</v>
      </c>
      <c r="D6648" t="s">
        <v>13</v>
      </c>
      <c r="E6648" s="2">
        <v>45433.981944444444</v>
      </c>
      <c r="F6648">
        <v>2013</v>
      </c>
    </row>
    <row r="6649" spans="1:6" x14ac:dyDescent="0.25">
      <c r="A6649" t="s">
        <v>17</v>
      </c>
      <c r="B6649" t="s">
        <v>27</v>
      </c>
      <c r="C6649" s="1">
        <v>135820</v>
      </c>
      <c r="D6649" t="s">
        <v>13</v>
      </c>
      <c r="E6649" s="2">
        <v>45430.04583333333</v>
      </c>
      <c r="F6649">
        <v>2027</v>
      </c>
    </row>
    <row r="6650" spans="1:6" x14ac:dyDescent="0.25">
      <c r="A6650" t="s">
        <v>8</v>
      </c>
      <c r="B6650" t="s">
        <v>28</v>
      </c>
      <c r="C6650" s="1">
        <v>137300</v>
      </c>
      <c r="D6650" t="s">
        <v>10</v>
      </c>
      <c r="E6650" s="2">
        <v>45429.994444444441</v>
      </c>
      <c r="F6650">
        <v>2019</v>
      </c>
    </row>
    <row r="6651" spans="1:6" x14ac:dyDescent="0.25">
      <c r="A6651" t="s">
        <v>15</v>
      </c>
      <c r="B6651" t="s">
        <v>29</v>
      </c>
      <c r="C6651" s="1">
        <v>137323</v>
      </c>
      <c r="D6651" t="s">
        <v>10</v>
      </c>
      <c r="E6651" s="2">
        <v>45428.525000000001</v>
      </c>
      <c r="F6651">
        <v>2005</v>
      </c>
    </row>
    <row r="6652" spans="1:6" x14ac:dyDescent="0.25">
      <c r="A6652" t="s">
        <v>25</v>
      </c>
      <c r="B6652" t="s">
        <v>27</v>
      </c>
      <c r="C6652" s="1">
        <v>137751</v>
      </c>
      <c r="D6652" t="s">
        <v>13</v>
      </c>
      <c r="E6652" s="2">
        <v>45435.345833333333</v>
      </c>
      <c r="F6652">
        <v>2002</v>
      </c>
    </row>
    <row r="6653" spans="1:6" x14ac:dyDescent="0.25">
      <c r="A6653" t="s">
        <v>8</v>
      </c>
      <c r="B6653" t="s">
        <v>29</v>
      </c>
      <c r="C6653" s="1">
        <v>136933</v>
      </c>
      <c r="D6653" t="s">
        <v>10</v>
      </c>
      <c r="E6653" s="2">
        <v>45418.506249999999</v>
      </c>
      <c r="F6653">
        <v>2014</v>
      </c>
    </row>
    <row r="6654" spans="1:6" x14ac:dyDescent="0.25">
      <c r="A6654" t="s">
        <v>17</v>
      </c>
      <c r="B6654" t="s">
        <v>27</v>
      </c>
      <c r="C6654" s="1">
        <v>137626</v>
      </c>
      <c r="D6654" t="s">
        <v>13</v>
      </c>
      <c r="E6654" s="2">
        <v>45433.431250000001</v>
      </c>
      <c r="F6654">
        <v>2007</v>
      </c>
    </row>
    <row r="6655" spans="1:6" x14ac:dyDescent="0.25">
      <c r="A6655" t="s">
        <v>17</v>
      </c>
      <c r="B6655" t="s">
        <v>27</v>
      </c>
      <c r="C6655" s="1">
        <v>136760</v>
      </c>
      <c r="D6655" t="s">
        <v>13</v>
      </c>
      <c r="E6655" s="2">
        <v>45422.582638888889</v>
      </c>
      <c r="F6655">
        <v>2018</v>
      </c>
    </row>
    <row r="6656" spans="1:6" x14ac:dyDescent="0.25">
      <c r="A6656" t="s">
        <v>18</v>
      </c>
      <c r="B6656" t="s">
        <v>27</v>
      </c>
      <c r="C6656" s="1">
        <v>136930</v>
      </c>
      <c r="D6656" t="s">
        <v>10</v>
      </c>
      <c r="E6656" s="2">
        <v>45437.208333333336</v>
      </c>
      <c r="F6656">
        <v>2001</v>
      </c>
    </row>
    <row r="6657" spans="1:6" x14ac:dyDescent="0.25">
      <c r="A6657" t="s">
        <v>8</v>
      </c>
      <c r="B6657" t="s">
        <v>29</v>
      </c>
      <c r="C6657" s="1">
        <v>135157</v>
      </c>
      <c r="D6657" t="s">
        <v>10</v>
      </c>
      <c r="E6657" s="2">
        <v>45440.811111111114</v>
      </c>
      <c r="F6657">
        <v>2012</v>
      </c>
    </row>
    <row r="6658" spans="1:6" x14ac:dyDescent="0.25">
      <c r="A6658" t="s">
        <v>8</v>
      </c>
      <c r="B6658" t="s">
        <v>28</v>
      </c>
      <c r="C6658" s="1">
        <v>134961</v>
      </c>
      <c r="D6658" t="s">
        <v>10</v>
      </c>
      <c r="E6658" s="2">
        <v>45429.619444444441</v>
      </c>
      <c r="F6658">
        <v>2017</v>
      </c>
    </row>
    <row r="6659" spans="1:6" x14ac:dyDescent="0.25">
      <c r="A6659" t="s">
        <v>8</v>
      </c>
      <c r="B6659" t="s">
        <v>28</v>
      </c>
      <c r="C6659" s="1">
        <v>135111</v>
      </c>
      <c r="D6659" t="s">
        <v>10</v>
      </c>
      <c r="E6659" s="2">
        <v>45422.552083333336</v>
      </c>
      <c r="F6659">
        <v>2011</v>
      </c>
    </row>
    <row r="6660" spans="1:6" x14ac:dyDescent="0.25">
      <c r="A6660" t="s">
        <v>25</v>
      </c>
      <c r="B6660" t="s">
        <v>28</v>
      </c>
      <c r="C6660" s="1">
        <v>134917</v>
      </c>
      <c r="D6660" t="s">
        <v>13</v>
      </c>
      <c r="E6660" s="2">
        <v>45435.493750000001</v>
      </c>
      <c r="F6660">
        <v>2025</v>
      </c>
    </row>
    <row r="6661" spans="1:6" x14ac:dyDescent="0.25">
      <c r="A6661" t="s">
        <v>17</v>
      </c>
      <c r="B6661" t="s">
        <v>27</v>
      </c>
      <c r="C6661" s="1">
        <v>130222</v>
      </c>
      <c r="D6661" t="s">
        <v>13</v>
      </c>
      <c r="E6661" s="2">
        <v>45436.350694444445</v>
      </c>
      <c r="F6661">
        <v>2014</v>
      </c>
    </row>
    <row r="6662" spans="1:6" x14ac:dyDescent="0.25">
      <c r="A6662" t="s">
        <v>8</v>
      </c>
      <c r="B6662" t="s">
        <v>27</v>
      </c>
      <c r="C6662" s="1">
        <v>130241</v>
      </c>
      <c r="D6662" t="s">
        <v>10</v>
      </c>
      <c r="E6662" s="2">
        <v>45421.113194444442</v>
      </c>
      <c r="F6662">
        <v>2005</v>
      </c>
    </row>
    <row r="6663" spans="1:6" x14ac:dyDescent="0.25">
      <c r="A6663" t="s">
        <v>8</v>
      </c>
      <c r="B6663" t="s">
        <v>28</v>
      </c>
      <c r="C6663" s="1">
        <v>130409</v>
      </c>
      <c r="D6663" t="s">
        <v>10</v>
      </c>
      <c r="E6663" s="2">
        <v>45430.270833333336</v>
      </c>
      <c r="F6663">
        <v>2020</v>
      </c>
    </row>
    <row r="6664" spans="1:6" x14ac:dyDescent="0.25">
      <c r="A6664" t="s">
        <v>17</v>
      </c>
      <c r="B6664" t="s">
        <v>27</v>
      </c>
      <c r="C6664" s="1">
        <v>130324</v>
      </c>
      <c r="D6664" t="s">
        <v>13</v>
      </c>
      <c r="E6664" s="2">
        <v>45416.88958333333</v>
      </c>
      <c r="F6664">
        <v>2001</v>
      </c>
    </row>
    <row r="6665" spans="1:6" x14ac:dyDescent="0.25">
      <c r="A6665" t="s">
        <v>25</v>
      </c>
      <c r="B6665" t="s">
        <v>27</v>
      </c>
      <c r="C6665" s="1">
        <v>130387</v>
      </c>
      <c r="D6665" t="s">
        <v>13</v>
      </c>
      <c r="E6665" s="2">
        <v>45424.097222222219</v>
      </c>
      <c r="F6665">
        <v>2017</v>
      </c>
    </row>
    <row r="6666" spans="1:6" x14ac:dyDescent="0.25">
      <c r="A6666" t="s">
        <v>8</v>
      </c>
      <c r="B6666" t="s">
        <v>27</v>
      </c>
      <c r="C6666" s="1">
        <v>130418</v>
      </c>
      <c r="D6666" t="s">
        <v>10</v>
      </c>
      <c r="E6666" s="2">
        <v>45432.116666666669</v>
      </c>
      <c r="F6666">
        <v>2029</v>
      </c>
    </row>
    <row r="6667" spans="1:6" x14ac:dyDescent="0.25">
      <c r="A6667" t="s">
        <v>15</v>
      </c>
      <c r="B6667" t="s">
        <v>27</v>
      </c>
      <c r="C6667" s="1">
        <v>130126</v>
      </c>
      <c r="D6667" t="s">
        <v>10</v>
      </c>
      <c r="E6667" s="2">
        <v>45430.923611111109</v>
      </c>
      <c r="F6667">
        <v>2018</v>
      </c>
    </row>
    <row r="6668" spans="1:6" x14ac:dyDescent="0.25">
      <c r="A6668" t="s">
        <v>16</v>
      </c>
      <c r="B6668" t="s">
        <v>29</v>
      </c>
      <c r="C6668" s="1">
        <v>130377</v>
      </c>
      <c r="D6668" t="s">
        <v>10</v>
      </c>
      <c r="E6668" s="2">
        <v>45442.718055555553</v>
      </c>
      <c r="F6668">
        <v>2005</v>
      </c>
    </row>
    <row r="6669" spans="1:6" x14ac:dyDescent="0.25">
      <c r="A6669" t="s">
        <v>15</v>
      </c>
      <c r="B6669" t="s">
        <v>29</v>
      </c>
      <c r="C6669" s="1">
        <v>130184</v>
      </c>
      <c r="D6669" t="s">
        <v>10</v>
      </c>
      <c r="E6669" s="2">
        <v>45442.49722222222</v>
      </c>
      <c r="F6669">
        <v>2000</v>
      </c>
    </row>
    <row r="6670" spans="1:6" x14ac:dyDescent="0.25">
      <c r="A6670" t="s">
        <v>17</v>
      </c>
      <c r="B6670" t="s">
        <v>27</v>
      </c>
      <c r="C6670" s="1">
        <v>134625</v>
      </c>
      <c r="D6670" t="s">
        <v>13</v>
      </c>
      <c r="E6670" s="2">
        <v>45413.642361111109</v>
      </c>
      <c r="F6670">
        <v>2002</v>
      </c>
    </row>
    <row r="6671" spans="1:6" x14ac:dyDescent="0.25">
      <c r="A6671" t="s">
        <v>8</v>
      </c>
      <c r="B6671" t="s">
        <v>27</v>
      </c>
      <c r="C6671" s="1">
        <v>134403</v>
      </c>
      <c r="D6671" t="s">
        <v>10</v>
      </c>
      <c r="E6671" s="2">
        <v>45435.510416666664</v>
      </c>
      <c r="F6671">
        <v>2026</v>
      </c>
    </row>
    <row r="6672" spans="1:6" x14ac:dyDescent="0.25">
      <c r="A6672" t="s">
        <v>8</v>
      </c>
      <c r="B6672" t="s">
        <v>27</v>
      </c>
      <c r="C6672" s="1">
        <v>134401</v>
      </c>
      <c r="D6672" t="s">
        <v>10</v>
      </c>
      <c r="E6672" s="2">
        <v>45423.479166666664</v>
      </c>
      <c r="F6672">
        <v>2004</v>
      </c>
    </row>
    <row r="6673" spans="1:6" x14ac:dyDescent="0.25">
      <c r="A6673" t="s">
        <v>14</v>
      </c>
      <c r="B6673" t="s">
        <v>28</v>
      </c>
      <c r="C6673" s="1">
        <v>136137</v>
      </c>
      <c r="D6673" t="s">
        <v>10</v>
      </c>
      <c r="E6673" s="2">
        <v>45424.299305555556</v>
      </c>
      <c r="F6673">
        <v>2002</v>
      </c>
    </row>
    <row r="6674" spans="1:6" x14ac:dyDescent="0.25">
      <c r="A6674" t="s">
        <v>15</v>
      </c>
      <c r="B6674" t="s">
        <v>28</v>
      </c>
      <c r="C6674" s="1">
        <v>136148</v>
      </c>
      <c r="D6674" t="s">
        <v>10</v>
      </c>
      <c r="E6674" s="2">
        <v>45422.353472222225</v>
      </c>
      <c r="F6674">
        <v>2026</v>
      </c>
    </row>
    <row r="6675" spans="1:6" x14ac:dyDescent="0.25">
      <c r="A6675" t="s">
        <v>25</v>
      </c>
      <c r="B6675" t="s">
        <v>27</v>
      </c>
      <c r="C6675" s="1">
        <v>135258</v>
      </c>
      <c r="D6675" t="s">
        <v>13</v>
      </c>
      <c r="E6675" s="2">
        <v>45428.697222222225</v>
      </c>
      <c r="F6675">
        <v>2027</v>
      </c>
    </row>
    <row r="6676" spans="1:6" x14ac:dyDescent="0.25">
      <c r="A6676" t="s">
        <v>16</v>
      </c>
      <c r="B6676" t="s">
        <v>29</v>
      </c>
      <c r="C6676" s="1">
        <v>131408</v>
      </c>
      <c r="D6676" t="s">
        <v>10</v>
      </c>
      <c r="E6676" s="2">
        <v>45436.820138888892</v>
      </c>
      <c r="F6676">
        <v>2021</v>
      </c>
    </row>
    <row r="6677" spans="1:6" x14ac:dyDescent="0.25">
      <c r="A6677" t="s">
        <v>15</v>
      </c>
      <c r="B6677" t="s">
        <v>29</v>
      </c>
      <c r="C6677" s="1">
        <v>131467</v>
      </c>
      <c r="D6677" t="s">
        <v>10</v>
      </c>
      <c r="E6677" s="2">
        <v>45442.5</v>
      </c>
      <c r="F6677">
        <v>2022</v>
      </c>
    </row>
    <row r="6678" spans="1:6" x14ac:dyDescent="0.25">
      <c r="A6678" t="s">
        <v>15</v>
      </c>
      <c r="B6678" t="s">
        <v>27</v>
      </c>
      <c r="C6678" s="1">
        <v>131626</v>
      </c>
      <c r="D6678" t="s">
        <v>10</v>
      </c>
      <c r="E6678" s="2">
        <v>45422.456250000003</v>
      </c>
      <c r="F6678">
        <v>2027</v>
      </c>
    </row>
    <row r="6679" spans="1:6" x14ac:dyDescent="0.25">
      <c r="A6679" t="s">
        <v>17</v>
      </c>
      <c r="B6679" t="s">
        <v>27</v>
      </c>
      <c r="C6679" s="1">
        <v>131661</v>
      </c>
      <c r="D6679" t="s">
        <v>13</v>
      </c>
      <c r="E6679" s="2">
        <v>45419.442361111112</v>
      </c>
      <c r="F6679">
        <v>2015</v>
      </c>
    </row>
    <row r="6680" spans="1:6" x14ac:dyDescent="0.25">
      <c r="A6680" t="s">
        <v>16</v>
      </c>
      <c r="B6680" t="s">
        <v>27</v>
      </c>
      <c r="C6680" s="1">
        <v>131718</v>
      </c>
      <c r="D6680" t="s">
        <v>10</v>
      </c>
      <c r="E6680" s="2">
        <v>45430.359027777777</v>
      </c>
      <c r="F6680">
        <v>2005</v>
      </c>
    </row>
    <row r="6681" spans="1:6" x14ac:dyDescent="0.25">
      <c r="A6681" t="s">
        <v>8</v>
      </c>
      <c r="B6681" t="s">
        <v>27</v>
      </c>
      <c r="C6681" s="1">
        <v>140932</v>
      </c>
      <c r="D6681" t="s">
        <v>10</v>
      </c>
      <c r="E6681" s="2">
        <v>45422.59652777778</v>
      </c>
      <c r="F6681">
        <v>2002</v>
      </c>
    </row>
    <row r="6682" spans="1:6" x14ac:dyDescent="0.25">
      <c r="A6682" t="s">
        <v>17</v>
      </c>
      <c r="B6682" t="s">
        <v>27</v>
      </c>
      <c r="C6682" s="1">
        <v>137842</v>
      </c>
      <c r="D6682" t="s">
        <v>13</v>
      </c>
      <c r="E6682" s="2">
        <v>45428.303472222222</v>
      </c>
      <c r="F6682">
        <v>2022</v>
      </c>
    </row>
    <row r="6683" spans="1:6" x14ac:dyDescent="0.25">
      <c r="A6683" t="s">
        <v>8</v>
      </c>
      <c r="B6683" t="s">
        <v>27</v>
      </c>
      <c r="C6683" s="1">
        <v>4172302</v>
      </c>
      <c r="D6683" t="s">
        <v>13</v>
      </c>
      <c r="E6683" s="2">
        <v>45429.17291666667</v>
      </c>
      <c r="F6683">
        <v>2002</v>
      </c>
    </row>
    <row r="6684" spans="1:6" x14ac:dyDescent="0.25">
      <c r="A6684" t="s">
        <v>8</v>
      </c>
      <c r="B6684" t="s">
        <v>29</v>
      </c>
      <c r="C6684" s="1">
        <v>137862</v>
      </c>
      <c r="D6684" t="s">
        <v>10</v>
      </c>
      <c r="E6684" s="2">
        <v>45414.070138888892</v>
      </c>
      <c r="F6684">
        <v>2005</v>
      </c>
    </row>
    <row r="6685" spans="1:6" x14ac:dyDescent="0.25">
      <c r="A6685" t="s">
        <v>8</v>
      </c>
      <c r="B6685" t="s">
        <v>28</v>
      </c>
      <c r="C6685" s="1">
        <v>129772</v>
      </c>
      <c r="D6685" t="s">
        <v>10</v>
      </c>
      <c r="E6685" s="2">
        <v>45417.87777777778</v>
      </c>
      <c r="F6685">
        <v>2001</v>
      </c>
    </row>
    <row r="6686" spans="1:6" x14ac:dyDescent="0.25">
      <c r="A6686" t="s">
        <v>17</v>
      </c>
      <c r="B6686" t="s">
        <v>27</v>
      </c>
      <c r="C6686" s="1">
        <v>129877</v>
      </c>
      <c r="D6686" t="s">
        <v>13</v>
      </c>
      <c r="E6686" s="2">
        <v>45417.636111111111</v>
      </c>
      <c r="F6686">
        <v>2013</v>
      </c>
    </row>
    <row r="6687" spans="1:6" x14ac:dyDescent="0.25">
      <c r="A6687" t="s">
        <v>25</v>
      </c>
      <c r="B6687" t="s">
        <v>27</v>
      </c>
      <c r="C6687" s="1">
        <v>129677</v>
      </c>
      <c r="D6687" t="s">
        <v>13</v>
      </c>
      <c r="E6687" s="2">
        <v>45443.383333333331</v>
      </c>
      <c r="F6687">
        <v>2027</v>
      </c>
    </row>
    <row r="6688" spans="1:6" x14ac:dyDescent="0.25">
      <c r="A6688" t="s">
        <v>14</v>
      </c>
      <c r="B6688" t="s">
        <v>27</v>
      </c>
      <c r="C6688" s="1">
        <v>129701</v>
      </c>
      <c r="D6688" t="s">
        <v>10</v>
      </c>
      <c r="E6688" s="2">
        <v>45423.334722222222</v>
      </c>
      <c r="F6688">
        <v>2000</v>
      </c>
    </row>
    <row r="6689" spans="1:9" x14ac:dyDescent="0.25">
      <c r="A6689" t="s">
        <v>8</v>
      </c>
      <c r="B6689" t="s">
        <v>27</v>
      </c>
      <c r="C6689" s="1">
        <v>4132098</v>
      </c>
      <c r="D6689" t="s">
        <v>11</v>
      </c>
      <c r="E6689" s="2">
        <v>45441.136111111111</v>
      </c>
      <c r="F6689">
        <v>2003</v>
      </c>
    </row>
    <row r="6690" spans="1:9" x14ac:dyDescent="0.25">
      <c r="A6690" t="s">
        <v>25</v>
      </c>
      <c r="B6690" t="s">
        <v>27</v>
      </c>
      <c r="C6690" s="1">
        <v>129759</v>
      </c>
      <c r="D6690" t="s">
        <v>13</v>
      </c>
      <c r="E6690" s="2">
        <v>45424.619444444441</v>
      </c>
      <c r="F6690">
        <v>2029</v>
      </c>
    </row>
    <row r="6691" spans="1:9" x14ac:dyDescent="0.25">
      <c r="A6691" t="s">
        <v>25</v>
      </c>
      <c r="B6691" t="s">
        <v>27</v>
      </c>
      <c r="C6691" s="1">
        <v>129061</v>
      </c>
      <c r="D6691" t="s">
        <v>13</v>
      </c>
      <c r="E6691" s="2">
        <v>45439.504166666666</v>
      </c>
      <c r="F6691">
        <v>2027</v>
      </c>
    </row>
    <row r="6692" spans="1:9" x14ac:dyDescent="0.25">
      <c r="A6692" t="s">
        <v>8</v>
      </c>
      <c r="B6692" t="s">
        <v>27</v>
      </c>
      <c r="C6692" s="1">
        <v>129052</v>
      </c>
      <c r="D6692" t="s">
        <v>10</v>
      </c>
      <c r="E6692" s="2">
        <v>45422.272916666669</v>
      </c>
      <c r="F6692">
        <v>2024</v>
      </c>
    </row>
    <row r="6693" spans="1:9" x14ac:dyDescent="0.25">
      <c r="A6693" t="s">
        <v>25</v>
      </c>
      <c r="B6693" t="s">
        <v>27</v>
      </c>
      <c r="C6693" s="1">
        <v>128782</v>
      </c>
      <c r="D6693" t="s">
        <v>13</v>
      </c>
      <c r="E6693" s="2">
        <v>45420.088194444441</v>
      </c>
      <c r="F6693">
        <v>2017</v>
      </c>
    </row>
    <row r="6694" spans="1:9" x14ac:dyDescent="0.25">
      <c r="A6694" t="s">
        <v>8</v>
      </c>
      <c r="B6694" t="s">
        <v>28</v>
      </c>
      <c r="C6694" s="1">
        <v>129404</v>
      </c>
      <c r="D6694" t="s">
        <v>10</v>
      </c>
      <c r="E6694" s="2">
        <v>45436.132638888892</v>
      </c>
      <c r="F6694">
        <v>2002</v>
      </c>
    </row>
    <row r="6695" spans="1:9" x14ac:dyDescent="0.25">
      <c r="A6695" t="s">
        <v>8</v>
      </c>
      <c r="B6695" t="s">
        <v>27</v>
      </c>
      <c r="C6695" s="1">
        <v>129441</v>
      </c>
      <c r="D6695" t="s">
        <v>10</v>
      </c>
      <c r="E6695" s="2">
        <v>45433.925000000003</v>
      </c>
      <c r="F6695">
        <v>2003</v>
      </c>
    </row>
    <row r="6696" spans="1:9" x14ac:dyDescent="0.25">
      <c r="A6696" t="s">
        <v>25</v>
      </c>
      <c r="B6696" t="s">
        <v>28</v>
      </c>
      <c r="C6696" s="1">
        <v>129451</v>
      </c>
      <c r="D6696" t="s">
        <v>13</v>
      </c>
      <c r="E6696" s="2">
        <v>45426.560416666667</v>
      </c>
      <c r="F6696">
        <v>2030</v>
      </c>
    </row>
    <row r="6697" spans="1:9" x14ac:dyDescent="0.25">
      <c r="A6697" t="s">
        <v>8</v>
      </c>
      <c r="B6697" t="s">
        <v>28</v>
      </c>
      <c r="C6697" s="1">
        <v>129114</v>
      </c>
      <c r="D6697" t="s">
        <v>10</v>
      </c>
      <c r="E6697" s="2">
        <v>45443.55972222222</v>
      </c>
      <c r="F6697">
        <v>2028</v>
      </c>
    </row>
    <row r="6698" spans="1:9" x14ac:dyDescent="0.25">
      <c r="A6698" t="s">
        <v>8</v>
      </c>
      <c r="B6698" t="s">
        <v>29</v>
      </c>
      <c r="C6698" s="1">
        <v>128769</v>
      </c>
      <c r="D6698" t="s">
        <v>10</v>
      </c>
      <c r="E6698" s="2">
        <v>45416.038194444445</v>
      </c>
      <c r="F6698">
        <v>2017</v>
      </c>
      <c r="G6698">
        <v>34265</v>
      </c>
      <c r="H6698" s="2">
        <v>45418.038194444445</v>
      </c>
      <c r="I6698">
        <v>2</v>
      </c>
    </row>
    <row r="6699" spans="1:9" x14ac:dyDescent="0.25">
      <c r="A6699" t="s">
        <v>8</v>
      </c>
      <c r="B6699" t="s">
        <v>27</v>
      </c>
      <c r="C6699" s="1">
        <v>128800</v>
      </c>
      <c r="D6699" t="s">
        <v>10</v>
      </c>
      <c r="E6699" s="2">
        <v>45443.747916666667</v>
      </c>
      <c r="F6699">
        <v>2023</v>
      </c>
    </row>
    <row r="6700" spans="1:9" x14ac:dyDescent="0.25">
      <c r="A6700" t="s">
        <v>25</v>
      </c>
      <c r="B6700" t="s">
        <v>27</v>
      </c>
      <c r="C6700" s="1">
        <v>128953</v>
      </c>
      <c r="D6700" t="s">
        <v>13</v>
      </c>
      <c r="E6700" s="2">
        <v>45431.368055555555</v>
      </c>
      <c r="F6700">
        <v>2027</v>
      </c>
    </row>
    <row r="6701" spans="1:9" x14ac:dyDescent="0.25">
      <c r="A6701" t="s">
        <v>14</v>
      </c>
      <c r="B6701" t="s">
        <v>28</v>
      </c>
      <c r="C6701" s="1">
        <v>128764</v>
      </c>
      <c r="D6701" t="s">
        <v>10</v>
      </c>
      <c r="E6701" s="2">
        <v>45425.736111111109</v>
      </c>
      <c r="F6701">
        <v>2010</v>
      </c>
    </row>
    <row r="6702" spans="1:9" x14ac:dyDescent="0.25">
      <c r="A6702" t="s">
        <v>8</v>
      </c>
      <c r="B6702" t="s">
        <v>27</v>
      </c>
      <c r="C6702" s="1">
        <v>128802</v>
      </c>
      <c r="D6702" t="s">
        <v>10</v>
      </c>
      <c r="E6702" s="2">
        <v>45424.740972222222</v>
      </c>
      <c r="F6702">
        <v>2001</v>
      </c>
    </row>
    <row r="6703" spans="1:9" x14ac:dyDescent="0.25">
      <c r="A6703" t="s">
        <v>17</v>
      </c>
      <c r="B6703" t="s">
        <v>27</v>
      </c>
      <c r="C6703" s="1">
        <v>128883</v>
      </c>
      <c r="D6703" t="s">
        <v>13</v>
      </c>
      <c r="E6703" s="2">
        <v>45442.928472222222</v>
      </c>
      <c r="F6703">
        <v>2029</v>
      </c>
    </row>
    <row r="6704" spans="1:9" x14ac:dyDescent="0.25">
      <c r="A6704" t="s">
        <v>8</v>
      </c>
      <c r="B6704" t="s">
        <v>28</v>
      </c>
      <c r="C6704" s="1">
        <v>128829</v>
      </c>
      <c r="D6704" t="s">
        <v>10</v>
      </c>
      <c r="E6704" s="2">
        <v>45427.28125</v>
      </c>
      <c r="F6704">
        <v>2003</v>
      </c>
    </row>
    <row r="6705" spans="1:9" x14ac:dyDescent="0.25">
      <c r="A6705" t="s">
        <v>15</v>
      </c>
      <c r="B6705" t="s">
        <v>29</v>
      </c>
      <c r="C6705" s="1">
        <v>128891</v>
      </c>
      <c r="D6705" t="s">
        <v>10</v>
      </c>
      <c r="E6705" s="2">
        <v>45426.960416666669</v>
      </c>
      <c r="F6705">
        <v>2018</v>
      </c>
    </row>
    <row r="6706" spans="1:9" x14ac:dyDescent="0.25">
      <c r="A6706" t="s">
        <v>8</v>
      </c>
      <c r="B6706" t="s">
        <v>27</v>
      </c>
      <c r="C6706" s="1">
        <v>128276</v>
      </c>
      <c r="D6706" t="s">
        <v>10</v>
      </c>
      <c r="E6706" s="2">
        <v>45421.085416666669</v>
      </c>
      <c r="F6706">
        <v>2028</v>
      </c>
    </row>
    <row r="6707" spans="1:9" x14ac:dyDescent="0.25">
      <c r="A6707" t="s">
        <v>25</v>
      </c>
      <c r="B6707" t="s">
        <v>27</v>
      </c>
      <c r="C6707" s="1">
        <v>132429</v>
      </c>
      <c r="D6707" t="s">
        <v>13</v>
      </c>
      <c r="E6707" s="2">
        <v>45427.931250000001</v>
      </c>
      <c r="F6707">
        <v>2008</v>
      </c>
    </row>
    <row r="6708" spans="1:9" x14ac:dyDescent="0.25">
      <c r="A6708" t="s">
        <v>8</v>
      </c>
      <c r="B6708" t="s">
        <v>29</v>
      </c>
      <c r="C6708" s="1">
        <v>135510</v>
      </c>
      <c r="D6708" t="s">
        <v>10</v>
      </c>
      <c r="E6708" s="2">
        <v>45441.00277777778</v>
      </c>
      <c r="F6708">
        <v>2005</v>
      </c>
      <c r="G6708">
        <v>34265</v>
      </c>
      <c r="H6708" s="2">
        <v>45442.00277777778</v>
      </c>
      <c r="I6708">
        <v>1</v>
      </c>
    </row>
    <row r="6709" spans="1:9" x14ac:dyDescent="0.25">
      <c r="A6709" t="s">
        <v>8</v>
      </c>
      <c r="B6709" t="s">
        <v>27</v>
      </c>
      <c r="C6709" s="1">
        <v>135737</v>
      </c>
      <c r="D6709" t="s">
        <v>10</v>
      </c>
      <c r="E6709" s="2">
        <v>45414.19027777778</v>
      </c>
      <c r="F6709">
        <v>2030</v>
      </c>
    </row>
    <row r="6710" spans="1:9" x14ac:dyDescent="0.25">
      <c r="A6710" t="s">
        <v>25</v>
      </c>
      <c r="B6710" t="s">
        <v>28</v>
      </c>
      <c r="C6710" s="1">
        <v>140935</v>
      </c>
      <c r="D6710" t="s">
        <v>26</v>
      </c>
      <c r="E6710" s="2">
        <v>45422.569444444445</v>
      </c>
      <c r="F6710">
        <v>2024</v>
      </c>
    </row>
    <row r="6711" spans="1:9" x14ac:dyDescent="0.25">
      <c r="A6711" t="s">
        <v>15</v>
      </c>
      <c r="B6711" t="s">
        <v>28</v>
      </c>
      <c r="C6711" s="1">
        <v>140957</v>
      </c>
      <c r="D6711" t="s">
        <v>10</v>
      </c>
      <c r="E6711" s="2">
        <v>45439.285416666666</v>
      </c>
      <c r="F6711">
        <v>2029</v>
      </c>
    </row>
    <row r="6712" spans="1:9" x14ac:dyDescent="0.25">
      <c r="A6712" t="s">
        <v>19</v>
      </c>
      <c r="B6712" t="s">
        <v>28</v>
      </c>
      <c r="C6712" s="1">
        <v>137945</v>
      </c>
      <c r="D6712" t="s">
        <v>10</v>
      </c>
      <c r="E6712" s="2">
        <v>45416.974305555559</v>
      </c>
      <c r="F6712">
        <v>2016</v>
      </c>
      <c r="G6712">
        <v>31611</v>
      </c>
      <c r="H6712" s="2">
        <v>45425.974305555559</v>
      </c>
      <c r="I6712">
        <v>9</v>
      </c>
    </row>
    <row r="6713" spans="1:9" x14ac:dyDescent="0.25">
      <c r="A6713" t="s">
        <v>19</v>
      </c>
      <c r="B6713" t="s">
        <v>27</v>
      </c>
      <c r="C6713" s="1">
        <v>137868</v>
      </c>
      <c r="D6713" t="s">
        <v>10</v>
      </c>
      <c r="E6713" s="2">
        <v>45422.26666666667</v>
      </c>
      <c r="F6713">
        <v>2022</v>
      </c>
    </row>
    <row r="6714" spans="1:9" x14ac:dyDescent="0.25">
      <c r="A6714" t="s">
        <v>18</v>
      </c>
      <c r="B6714" t="s">
        <v>27</v>
      </c>
      <c r="C6714" s="1">
        <v>134421</v>
      </c>
      <c r="D6714" t="s">
        <v>10</v>
      </c>
      <c r="E6714" s="2">
        <v>45422.942361111112</v>
      </c>
      <c r="F6714">
        <v>2023</v>
      </c>
    </row>
    <row r="6715" spans="1:9" x14ac:dyDescent="0.25">
      <c r="A6715" t="s">
        <v>17</v>
      </c>
      <c r="B6715" t="s">
        <v>27</v>
      </c>
      <c r="C6715" s="1">
        <v>129617</v>
      </c>
      <c r="D6715" t="s">
        <v>13</v>
      </c>
      <c r="E6715" s="2">
        <v>45426.074305555558</v>
      </c>
      <c r="F6715">
        <v>2028</v>
      </c>
    </row>
    <row r="6716" spans="1:9" x14ac:dyDescent="0.25">
      <c r="A6716" t="s">
        <v>8</v>
      </c>
      <c r="B6716" t="s">
        <v>29</v>
      </c>
      <c r="C6716" s="1">
        <v>4107613</v>
      </c>
      <c r="D6716" t="s">
        <v>13</v>
      </c>
      <c r="E6716" s="2">
        <v>45419.938194444447</v>
      </c>
      <c r="F6716">
        <v>2000</v>
      </c>
    </row>
    <row r="6717" spans="1:9" x14ac:dyDescent="0.25">
      <c r="A6717" t="s">
        <v>8</v>
      </c>
      <c r="B6717" t="s">
        <v>27</v>
      </c>
      <c r="C6717" s="1">
        <v>4135530</v>
      </c>
      <c r="D6717" t="s">
        <v>13</v>
      </c>
      <c r="E6717" s="2">
        <v>45427.503472222219</v>
      </c>
      <c r="F6717">
        <v>2026</v>
      </c>
      <c r="G6717">
        <v>32149</v>
      </c>
      <c r="H6717" s="2">
        <v>45442.503472222219</v>
      </c>
      <c r="I6717">
        <v>15</v>
      </c>
    </row>
    <row r="6718" spans="1:9" x14ac:dyDescent="0.25">
      <c r="A6718" t="s">
        <v>8</v>
      </c>
      <c r="B6718" t="s">
        <v>28</v>
      </c>
      <c r="C6718" s="1">
        <v>129610</v>
      </c>
      <c r="D6718" t="s">
        <v>10</v>
      </c>
      <c r="E6718" s="2">
        <v>45416.680555555555</v>
      </c>
      <c r="F6718">
        <v>2022</v>
      </c>
    </row>
    <row r="6719" spans="1:9" x14ac:dyDescent="0.25">
      <c r="A6719" t="s">
        <v>8</v>
      </c>
      <c r="B6719" t="s">
        <v>27</v>
      </c>
      <c r="C6719" s="1">
        <v>129778</v>
      </c>
      <c r="D6719" t="s">
        <v>10</v>
      </c>
      <c r="E6719" s="2">
        <v>45436.604166666664</v>
      </c>
      <c r="F6719">
        <v>2024</v>
      </c>
    </row>
    <row r="6720" spans="1:9" x14ac:dyDescent="0.25">
      <c r="A6720" t="s">
        <v>15</v>
      </c>
      <c r="B6720" t="s">
        <v>28</v>
      </c>
      <c r="C6720" s="1">
        <v>129789</v>
      </c>
      <c r="D6720" t="s">
        <v>10</v>
      </c>
      <c r="E6720" s="2">
        <v>45420.136111111111</v>
      </c>
      <c r="F6720">
        <v>2019</v>
      </c>
    </row>
    <row r="6721" spans="1:9" x14ac:dyDescent="0.25">
      <c r="A6721" t="s">
        <v>17</v>
      </c>
      <c r="B6721" t="s">
        <v>27</v>
      </c>
      <c r="C6721" s="1">
        <v>129622</v>
      </c>
      <c r="D6721" t="s">
        <v>13</v>
      </c>
      <c r="E6721" s="2">
        <v>45414.825694444444</v>
      </c>
      <c r="F6721">
        <v>2009</v>
      </c>
    </row>
    <row r="6722" spans="1:9" x14ac:dyDescent="0.25">
      <c r="A6722" t="s">
        <v>19</v>
      </c>
      <c r="B6722" t="s">
        <v>28</v>
      </c>
      <c r="C6722" s="1">
        <v>129717</v>
      </c>
      <c r="D6722" t="s">
        <v>10</v>
      </c>
      <c r="E6722" s="2">
        <v>45427.365972222222</v>
      </c>
      <c r="F6722">
        <v>2017</v>
      </c>
    </row>
    <row r="6723" spans="1:9" x14ac:dyDescent="0.25">
      <c r="A6723" t="s">
        <v>8</v>
      </c>
      <c r="B6723" t="s">
        <v>27</v>
      </c>
      <c r="C6723" s="1">
        <v>129512</v>
      </c>
      <c r="D6723" t="s">
        <v>10</v>
      </c>
      <c r="E6723" s="2">
        <v>45420.339583333334</v>
      </c>
      <c r="F6723">
        <v>2008</v>
      </c>
    </row>
    <row r="6724" spans="1:9" x14ac:dyDescent="0.25">
      <c r="A6724" t="s">
        <v>8</v>
      </c>
      <c r="B6724" t="s">
        <v>29</v>
      </c>
      <c r="C6724" s="1">
        <v>129286</v>
      </c>
      <c r="D6724" t="s">
        <v>10</v>
      </c>
      <c r="E6724" s="2">
        <v>45441.459027777775</v>
      </c>
      <c r="F6724">
        <v>2029</v>
      </c>
    </row>
    <row r="6725" spans="1:9" x14ac:dyDescent="0.25">
      <c r="A6725" t="s">
        <v>8</v>
      </c>
      <c r="B6725" t="s">
        <v>27</v>
      </c>
      <c r="C6725" s="1">
        <v>129405</v>
      </c>
      <c r="D6725" t="s">
        <v>10</v>
      </c>
      <c r="E6725" s="2">
        <v>45442.488194444442</v>
      </c>
      <c r="F6725">
        <v>2023</v>
      </c>
    </row>
    <row r="6726" spans="1:9" x14ac:dyDescent="0.25">
      <c r="A6726" t="s">
        <v>17</v>
      </c>
      <c r="B6726" t="s">
        <v>27</v>
      </c>
      <c r="C6726" s="1">
        <v>129308</v>
      </c>
      <c r="D6726" t="s">
        <v>13</v>
      </c>
      <c r="E6726" s="2">
        <v>45431.317361111112</v>
      </c>
      <c r="F6726">
        <v>2007</v>
      </c>
    </row>
    <row r="6727" spans="1:9" x14ac:dyDescent="0.25">
      <c r="A6727" t="s">
        <v>17</v>
      </c>
      <c r="B6727" t="s">
        <v>27</v>
      </c>
      <c r="C6727" s="1">
        <v>128634</v>
      </c>
      <c r="D6727" t="s">
        <v>13</v>
      </c>
      <c r="E6727" s="2">
        <v>45423.066666666666</v>
      </c>
      <c r="F6727">
        <v>2007</v>
      </c>
    </row>
    <row r="6728" spans="1:9" x14ac:dyDescent="0.25">
      <c r="A6728" t="s">
        <v>8</v>
      </c>
      <c r="B6728" t="s">
        <v>27</v>
      </c>
      <c r="C6728" s="1">
        <v>128755</v>
      </c>
      <c r="D6728" t="s">
        <v>10</v>
      </c>
      <c r="E6728" s="2">
        <v>45413.758333333331</v>
      </c>
      <c r="F6728">
        <v>2026</v>
      </c>
    </row>
    <row r="6729" spans="1:9" x14ac:dyDescent="0.25">
      <c r="A6729" t="s">
        <v>17</v>
      </c>
      <c r="B6729" t="s">
        <v>27</v>
      </c>
      <c r="C6729" s="1">
        <v>128834</v>
      </c>
      <c r="D6729" t="s">
        <v>13</v>
      </c>
      <c r="E6729" s="2">
        <v>45434.092361111114</v>
      </c>
      <c r="F6729">
        <v>2019</v>
      </c>
    </row>
    <row r="6730" spans="1:9" x14ac:dyDescent="0.25">
      <c r="A6730" t="s">
        <v>8</v>
      </c>
      <c r="B6730" t="s">
        <v>27</v>
      </c>
      <c r="C6730" s="1">
        <v>128919</v>
      </c>
      <c r="D6730" t="s">
        <v>10</v>
      </c>
      <c r="E6730" s="2">
        <v>45440.815972222219</v>
      </c>
      <c r="F6730">
        <v>2029</v>
      </c>
    </row>
    <row r="6731" spans="1:9" x14ac:dyDescent="0.25">
      <c r="A6731" t="s">
        <v>14</v>
      </c>
      <c r="B6731" t="s">
        <v>27</v>
      </c>
      <c r="C6731" s="1">
        <v>128920</v>
      </c>
      <c r="D6731" t="s">
        <v>10</v>
      </c>
      <c r="E6731" s="2">
        <v>45442.626388888886</v>
      </c>
      <c r="F6731">
        <v>2023</v>
      </c>
      <c r="G6731">
        <v>32149</v>
      </c>
      <c r="H6731" s="2">
        <v>45443.626388888886</v>
      </c>
      <c r="I6731">
        <v>1</v>
      </c>
    </row>
    <row r="6732" spans="1:9" x14ac:dyDescent="0.25">
      <c r="A6732" t="s">
        <v>25</v>
      </c>
      <c r="B6732" t="s">
        <v>27</v>
      </c>
      <c r="C6732" s="1">
        <v>128983</v>
      </c>
      <c r="D6732" t="s">
        <v>13</v>
      </c>
      <c r="E6732" s="2">
        <v>45426.481249999997</v>
      </c>
      <c r="F6732">
        <v>2020</v>
      </c>
    </row>
    <row r="6733" spans="1:9" x14ac:dyDescent="0.25">
      <c r="A6733" t="s">
        <v>8</v>
      </c>
      <c r="B6733" t="s">
        <v>27</v>
      </c>
      <c r="C6733" s="1">
        <v>142339</v>
      </c>
      <c r="D6733" t="s">
        <v>10</v>
      </c>
      <c r="E6733" s="2">
        <v>45417.152083333334</v>
      </c>
      <c r="F6733">
        <v>2007</v>
      </c>
    </row>
    <row r="6734" spans="1:9" x14ac:dyDescent="0.25">
      <c r="A6734" t="s">
        <v>15</v>
      </c>
      <c r="B6734" t="s">
        <v>27</v>
      </c>
      <c r="C6734" s="1">
        <v>142333</v>
      </c>
      <c r="D6734" t="s">
        <v>10</v>
      </c>
      <c r="E6734" s="2">
        <v>45424.192361111112</v>
      </c>
      <c r="F6734">
        <v>2008</v>
      </c>
    </row>
    <row r="6735" spans="1:9" x14ac:dyDescent="0.25">
      <c r="A6735" t="s">
        <v>17</v>
      </c>
      <c r="B6735" t="s">
        <v>27</v>
      </c>
      <c r="C6735" s="1">
        <v>142319</v>
      </c>
      <c r="D6735" t="s">
        <v>13</v>
      </c>
      <c r="E6735" s="2">
        <v>45417.799305555556</v>
      </c>
      <c r="F6735">
        <v>2021</v>
      </c>
    </row>
    <row r="6736" spans="1:9" x14ac:dyDescent="0.25">
      <c r="A6736" t="s">
        <v>8</v>
      </c>
      <c r="B6736" t="s">
        <v>27</v>
      </c>
      <c r="C6736" s="1">
        <v>142375</v>
      </c>
      <c r="D6736" t="s">
        <v>10</v>
      </c>
      <c r="E6736" s="2">
        <v>45435.956250000003</v>
      </c>
      <c r="F6736">
        <v>2005</v>
      </c>
    </row>
    <row r="6737" spans="1:9" x14ac:dyDescent="0.25">
      <c r="A6737" t="s">
        <v>15</v>
      </c>
      <c r="B6737" t="s">
        <v>27</v>
      </c>
      <c r="C6737" s="1">
        <v>142402</v>
      </c>
      <c r="D6737" t="s">
        <v>10</v>
      </c>
      <c r="E6737" s="2">
        <v>45421.667361111111</v>
      </c>
      <c r="F6737">
        <v>2028</v>
      </c>
    </row>
    <row r="6738" spans="1:9" x14ac:dyDescent="0.25">
      <c r="A6738" t="s">
        <v>25</v>
      </c>
      <c r="B6738" t="s">
        <v>27</v>
      </c>
      <c r="C6738" s="1">
        <v>142426</v>
      </c>
      <c r="D6738" t="s">
        <v>26</v>
      </c>
      <c r="E6738" s="2">
        <v>45423.988194444442</v>
      </c>
      <c r="F6738">
        <v>2027</v>
      </c>
    </row>
    <row r="6739" spans="1:9" x14ac:dyDescent="0.25">
      <c r="A6739" t="s">
        <v>14</v>
      </c>
      <c r="B6739" t="s">
        <v>27</v>
      </c>
      <c r="C6739" s="1">
        <v>138301</v>
      </c>
      <c r="D6739" t="s">
        <v>10</v>
      </c>
      <c r="E6739" s="2">
        <v>45430.667361111111</v>
      </c>
      <c r="F6739">
        <v>2020</v>
      </c>
    </row>
    <row r="6740" spans="1:9" x14ac:dyDescent="0.25">
      <c r="A6740" t="s">
        <v>18</v>
      </c>
      <c r="B6740" t="s">
        <v>27</v>
      </c>
      <c r="C6740" s="1">
        <v>142599</v>
      </c>
      <c r="D6740" t="s">
        <v>10</v>
      </c>
      <c r="E6740" s="2">
        <v>45433.679166666669</v>
      </c>
      <c r="F6740">
        <v>2028</v>
      </c>
    </row>
    <row r="6741" spans="1:9" x14ac:dyDescent="0.25">
      <c r="A6741" t="s">
        <v>8</v>
      </c>
      <c r="B6741" t="s">
        <v>29</v>
      </c>
      <c r="C6741" s="1">
        <v>142611</v>
      </c>
      <c r="D6741" t="s">
        <v>10</v>
      </c>
      <c r="E6741" s="2">
        <v>45435.876388888886</v>
      </c>
      <c r="F6741">
        <v>2007</v>
      </c>
    </row>
    <row r="6742" spans="1:9" x14ac:dyDescent="0.25">
      <c r="A6742" t="s">
        <v>25</v>
      </c>
      <c r="B6742" t="s">
        <v>29</v>
      </c>
      <c r="C6742" s="1">
        <v>142615</v>
      </c>
      <c r="D6742" t="s">
        <v>26</v>
      </c>
      <c r="E6742" s="2">
        <v>45421.665277777778</v>
      </c>
      <c r="F6742">
        <v>2010</v>
      </c>
    </row>
    <row r="6743" spans="1:9" x14ac:dyDescent="0.25">
      <c r="A6743" t="s">
        <v>14</v>
      </c>
      <c r="B6743" t="s">
        <v>27</v>
      </c>
      <c r="C6743" s="1">
        <v>142621</v>
      </c>
      <c r="D6743" t="s">
        <v>10</v>
      </c>
      <c r="E6743" s="2">
        <v>45432.48541666667</v>
      </c>
      <c r="F6743">
        <v>2020</v>
      </c>
    </row>
    <row r="6744" spans="1:9" x14ac:dyDescent="0.25">
      <c r="A6744" t="s">
        <v>12</v>
      </c>
      <c r="B6744" t="s">
        <v>28</v>
      </c>
      <c r="C6744" s="1">
        <v>4184448</v>
      </c>
      <c r="D6744" t="s">
        <v>11</v>
      </c>
      <c r="E6744" s="2">
        <v>45419.290277777778</v>
      </c>
      <c r="F6744">
        <v>2010</v>
      </c>
    </row>
    <row r="6745" spans="1:9" x14ac:dyDescent="0.25">
      <c r="A6745" t="s">
        <v>16</v>
      </c>
      <c r="B6745" t="s">
        <v>27</v>
      </c>
      <c r="C6745" s="1">
        <v>4203375</v>
      </c>
      <c r="D6745" t="s">
        <v>13</v>
      </c>
      <c r="E6745" s="2">
        <v>45415.838888888888</v>
      </c>
      <c r="F6745">
        <v>2013</v>
      </c>
    </row>
    <row r="6746" spans="1:9" x14ac:dyDescent="0.25">
      <c r="A6746" t="s">
        <v>25</v>
      </c>
      <c r="B6746" t="s">
        <v>27</v>
      </c>
      <c r="C6746" s="1">
        <v>142831</v>
      </c>
      <c r="D6746" t="s">
        <v>13</v>
      </c>
      <c r="E6746" s="2">
        <v>45426.37222222222</v>
      </c>
      <c r="F6746">
        <v>2017</v>
      </c>
    </row>
    <row r="6747" spans="1:9" x14ac:dyDescent="0.25">
      <c r="A6747" t="s">
        <v>8</v>
      </c>
      <c r="B6747" t="s">
        <v>27</v>
      </c>
      <c r="C6747" s="1">
        <v>138252</v>
      </c>
      <c r="D6747" t="s">
        <v>10</v>
      </c>
      <c r="E6747" s="2">
        <v>45443.533333333333</v>
      </c>
      <c r="F6747">
        <v>2018</v>
      </c>
      <c r="G6747">
        <v>32149</v>
      </c>
      <c r="H6747" s="2">
        <v>45444.533333333333</v>
      </c>
      <c r="I6747">
        <v>1</v>
      </c>
    </row>
    <row r="6748" spans="1:9" x14ac:dyDescent="0.25">
      <c r="A6748" t="s">
        <v>8</v>
      </c>
      <c r="B6748" t="s">
        <v>27</v>
      </c>
      <c r="C6748" s="1">
        <v>4185426</v>
      </c>
      <c r="D6748" t="s">
        <v>13</v>
      </c>
      <c r="E6748" s="2">
        <v>45425.588888888888</v>
      </c>
      <c r="F6748">
        <v>2011</v>
      </c>
      <c r="G6748">
        <v>32149</v>
      </c>
      <c r="H6748" s="2">
        <v>45428.588888888888</v>
      </c>
      <c r="I6748">
        <v>3</v>
      </c>
    </row>
    <row r="6749" spans="1:9" x14ac:dyDescent="0.25">
      <c r="A6749" t="s">
        <v>8</v>
      </c>
      <c r="B6749" t="s">
        <v>29</v>
      </c>
      <c r="C6749" s="1">
        <v>142460</v>
      </c>
      <c r="D6749" t="s">
        <v>10</v>
      </c>
      <c r="E6749" s="2">
        <v>45438.688888888886</v>
      </c>
      <c r="F6749">
        <v>2013</v>
      </c>
    </row>
    <row r="6750" spans="1:9" x14ac:dyDescent="0.25">
      <c r="A6750" t="s">
        <v>8</v>
      </c>
      <c r="B6750" t="s">
        <v>27</v>
      </c>
      <c r="C6750" s="1">
        <v>142503</v>
      </c>
      <c r="D6750" t="s">
        <v>10</v>
      </c>
      <c r="E6750" s="2">
        <v>45418.570833333331</v>
      </c>
      <c r="F6750">
        <v>2021</v>
      </c>
    </row>
    <row r="6751" spans="1:9" x14ac:dyDescent="0.25">
      <c r="A6751" t="s">
        <v>14</v>
      </c>
      <c r="B6751" t="s">
        <v>27</v>
      </c>
      <c r="C6751" s="1">
        <v>142523</v>
      </c>
      <c r="D6751" t="s">
        <v>10</v>
      </c>
      <c r="E6751" s="2">
        <v>45427.557638888888</v>
      </c>
      <c r="F6751">
        <v>2012</v>
      </c>
    </row>
    <row r="6752" spans="1:9" x14ac:dyDescent="0.25">
      <c r="A6752" t="s">
        <v>25</v>
      </c>
      <c r="B6752" t="s">
        <v>28</v>
      </c>
      <c r="C6752" s="1">
        <v>142562</v>
      </c>
      <c r="D6752" t="s">
        <v>13</v>
      </c>
      <c r="E6752" s="2">
        <v>45427.953472222223</v>
      </c>
      <c r="F6752">
        <v>2023</v>
      </c>
    </row>
    <row r="6753" spans="1:6" x14ac:dyDescent="0.25">
      <c r="A6753" t="s">
        <v>8</v>
      </c>
      <c r="B6753" t="s">
        <v>27</v>
      </c>
      <c r="C6753" s="1">
        <v>142613</v>
      </c>
      <c r="D6753" t="s">
        <v>10</v>
      </c>
      <c r="E6753" s="2">
        <v>45413.063888888886</v>
      </c>
      <c r="F6753">
        <v>2004</v>
      </c>
    </row>
    <row r="6754" spans="1:6" x14ac:dyDescent="0.25">
      <c r="A6754" t="s">
        <v>18</v>
      </c>
      <c r="B6754" t="s">
        <v>27</v>
      </c>
      <c r="C6754" s="1">
        <v>142657</v>
      </c>
      <c r="D6754" t="s">
        <v>10</v>
      </c>
      <c r="E6754" s="2">
        <v>45434.804166666669</v>
      </c>
      <c r="F6754">
        <v>2018</v>
      </c>
    </row>
    <row r="6755" spans="1:6" x14ac:dyDescent="0.25">
      <c r="A6755" t="s">
        <v>8</v>
      </c>
      <c r="B6755" t="s">
        <v>27</v>
      </c>
      <c r="C6755" s="1">
        <v>142764</v>
      </c>
      <c r="D6755" t="s">
        <v>10</v>
      </c>
      <c r="E6755" s="2">
        <v>45442.525694444441</v>
      </c>
      <c r="F6755">
        <v>2002</v>
      </c>
    </row>
    <row r="6756" spans="1:6" x14ac:dyDescent="0.25">
      <c r="A6756" t="s">
        <v>8</v>
      </c>
      <c r="B6756" t="s">
        <v>27</v>
      </c>
      <c r="C6756" s="1">
        <v>142808</v>
      </c>
      <c r="D6756" t="s">
        <v>10</v>
      </c>
      <c r="E6756" s="2">
        <v>45426.420138888891</v>
      </c>
      <c r="F6756">
        <v>2017</v>
      </c>
    </row>
    <row r="6757" spans="1:6" x14ac:dyDescent="0.25">
      <c r="A6757" t="s">
        <v>8</v>
      </c>
      <c r="B6757" t="s">
        <v>29</v>
      </c>
      <c r="C6757" s="1">
        <v>142370</v>
      </c>
      <c r="D6757" t="s">
        <v>10</v>
      </c>
      <c r="E6757" s="2">
        <v>45440.347222222219</v>
      </c>
      <c r="F6757">
        <v>2025</v>
      </c>
    </row>
    <row r="6758" spans="1:6" x14ac:dyDescent="0.25">
      <c r="A6758" t="s">
        <v>18</v>
      </c>
      <c r="B6758" t="s">
        <v>28</v>
      </c>
      <c r="C6758" s="1">
        <v>142378</v>
      </c>
      <c r="D6758" t="s">
        <v>10</v>
      </c>
      <c r="E6758" s="2">
        <v>45423.554861111108</v>
      </c>
      <c r="F6758">
        <v>2016</v>
      </c>
    </row>
    <row r="6759" spans="1:6" x14ac:dyDescent="0.25">
      <c r="A6759" t="s">
        <v>8</v>
      </c>
      <c r="B6759" t="s">
        <v>28</v>
      </c>
      <c r="C6759" s="1">
        <v>142406</v>
      </c>
      <c r="D6759" t="s">
        <v>10</v>
      </c>
      <c r="E6759" s="2">
        <v>45420.607638888891</v>
      </c>
      <c r="F6759">
        <v>2019</v>
      </c>
    </row>
    <row r="6760" spans="1:6" x14ac:dyDescent="0.25">
      <c r="A6760" t="s">
        <v>19</v>
      </c>
      <c r="B6760" t="s">
        <v>27</v>
      </c>
      <c r="C6760" s="1">
        <v>142440</v>
      </c>
      <c r="D6760" t="s">
        <v>10</v>
      </c>
      <c r="E6760" s="2">
        <v>45443.286805555559</v>
      </c>
      <c r="F6760">
        <v>2024</v>
      </c>
    </row>
    <row r="6761" spans="1:6" x14ac:dyDescent="0.25">
      <c r="A6761" t="s">
        <v>25</v>
      </c>
      <c r="B6761" t="s">
        <v>28</v>
      </c>
      <c r="C6761" s="1">
        <v>142504</v>
      </c>
      <c r="D6761" t="s">
        <v>13</v>
      </c>
      <c r="E6761" s="2">
        <v>45425.07708333333</v>
      </c>
      <c r="F6761">
        <v>2030</v>
      </c>
    </row>
    <row r="6762" spans="1:6" x14ac:dyDescent="0.25">
      <c r="A6762" t="s">
        <v>19</v>
      </c>
      <c r="B6762" t="s">
        <v>27</v>
      </c>
      <c r="C6762" s="1">
        <v>142526</v>
      </c>
      <c r="D6762" t="s">
        <v>10</v>
      </c>
      <c r="E6762" s="2">
        <v>45431.045138888891</v>
      </c>
      <c r="F6762">
        <v>2024</v>
      </c>
    </row>
    <row r="6763" spans="1:6" x14ac:dyDescent="0.25">
      <c r="A6763" t="s">
        <v>8</v>
      </c>
      <c r="B6763" t="s">
        <v>27</v>
      </c>
      <c r="C6763" s="1">
        <v>142631</v>
      </c>
      <c r="D6763" t="s">
        <v>10</v>
      </c>
      <c r="E6763" s="2">
        <v>45428.511805555558</v>
      </c>
      <c r="F6763">
        <v>2013</v>
      </c>
    </row>
    <row r="6764" spans="1:6" x14ac:dyDescent="0.25">
      <c r="A6764" t="s">
        <v>8</v>
      </c>
      <c r="B6764" t="s">
        <v>28</v>
      </c>
      <c r="C6764" s="1">
        <v>142703</v>
      </c>
      <c r="D6764" t="s">
        <v>10</v>
      </c>
      <c r="E6764" s="2">
        <v>45415.958333333336</v>
      </c>
      <c r="F6764">
        <v>2012</v>
      </c>
    </row>
    <row r="6765" spans="1:6" x14ac:dyDescent="0.25">
      <c r="A6765" t="s">
        <v>17</v>
      </c>
      <c r="B6765" t="s">
        <v>27</v>
      </c>
      <c r="C6765" s="1">
        <v>142709</v>
      </c>
      <c r="D6765" t="s">
        <v>13</v>
      </c>
      <c r="E6765" s="2">
        <v>45434.802777777775</v>
      </c>
      <c r="F6765">
        <v>2000</v>
      </c>
    </row>
    <row r="6766" spans="1:6" x14ac:dyDescent="0.25">
      <c r="A6766" t="s">
        <v>16</v>
      </c>
      <c r="B6766" t="s">
        <v>27</v>
      </c>
      <c r="C6766" s="1">
        <v>142404</v>
      </c>
      <c r="D6766" t="s">
        <v>10</v>
      </c>
      <c r="E6766" s="2">
        <v>45430.477083333331</v>
      </c>
      <c r="F6766">
        <v>2021</v>
      </c>
    </row>
    <row r="6767" spans="1:6" x14ac:dyDescent="0.25">
      <c r="A6767" t="s">
        <v>8</v>
      </c>
      <c r="B6767" t="s">
        <v>27</v>
      </c>
      <c r="C6767" s="1">
        <v>142453</v>
      </c>
      <c r="D6767" t="s">
        <v>10</v>
      </c>
      <c r="E6767" s="2">
        <v>45443.22152777778</v>
      </c>
      <c r="F6767">
        <v>2002</v>
      </c>
    </row>
    <row r="6768" spans="1:6" x14ac:dyDescent="0.25">
      <c r="A6768" t="s">
        <v>18</v>
      </c>
      <c r="B6768" t="s">
        <v>27</v>
      </c>
      <c r="C6768" s="1">
        <v>142479</v>
      </c>
      <c r="D6768" t="s">
        <v>10</v>
      </c>
      <c r="E6768" s="2">
        <v>45430.270138888889</v>
      </c>
      <c r="F6768">
        <v>2001</v>
      </c>
    </row>
    <row r="6769" spans="1:6" x14ac:dyDescent="0.25">
      <c r="A6769" t="s">
        <v>8</v>
      </c>
      <c r="B6769" t="s">
        <v>27</v>
      </c>
      <c r="C6769" s="1">
        <v>142558</v>
      </c>
      <c r="D6769" t="s">
        <v>10</v>
      </c>
      <c r="E6769" s="2">
        <v>45414.998611111114</v>
      </c>
      <c r="F6769">
        <v>2004</v>
      </c>
    </row>
    <row r="6770" spans="1:6" x14ac:dyDescent="0.25">
      <c r="A6770" t="s">
        <v>8</v>
      </c>
      <c r="B6770" t="s">
        <v>27</v>
      </c>
      <c r="C6770" s="1">
        <v>142603</v>
      </c>
      <c r="D6770" t="s">
        <v>10</v>
      </c>
      <c r="E6770" s="2">
        <v>45426.768750000003</v>
      </c>
      <c r="F6770">
        <v>2000</v>
      </c>
    </row>
    <row r="6771" spans="1:6" x14ac:dyDescent="0.25">
      <c r="A6771" t="s">
        <v>25</v>
      </c>
      <c r="B6771" t="s">
        <v>27</v>
      </c>
      <c r="C6771" s="1">
        <v>142740</v>
      </c>
      <c r="D6771" t="s">
        <v>13</v>
      </c>
      <c r="E6771" s="2">
        <v>45420.411805555559</v>
      </c>
      <c r="F6771">
        <v>2015</v>
      </c>
    </row>
    <row r="6772" spans="1:6" x14ac:dyDescent="0.25">
      <c r="A6772" t="s">
        <v>19</v>
      </c>
      <c r="B6772" t="s">
        <v>27</v>
      </c>
      <c r="C6772" s="1">
        <v>142801</v>
      </c>
      <c r="D6772" t="s">
        <v>10</v>
      </c>
      <c r="E6772" s="2">
        <v>45434.86041666667</v>
      </c>
      <c r="F6772">
        <v>2021</v>
      </c>
    </row>
    <row r="6773" spans="1:6" x14ac:dyDescent="0.25">
      <c r="A6773" t="s">
        <v>25</v>
      </c>
      <c r="B6773" t="s">
        <v>27</v>
      </c>
      <c r="C6773" s="1">
        <v>142802</v>
      </c>
      <c r="D6773" t="s">
        <v>13</v>
      </c>
      <c r="E6773" s="2">
        <v>45424.997916666667</v>
      </c>
      <c r="F6773">
        <v>2026</v>
      </c>
    </row>
    <row r="6774" spans="1:6" x14ac:dyDescent="0.25">
      <c r="A6774" t="s">
        <v>15</v>
      </c>
      <c r="B6774" t="s">
        <v>27</v>
      </c>
      <c r="C6774" s="1">
        <v>142832</v>
      </c>
      <c r="D6774" t="s">
        <v>10</v>
      </c>
      <c r="E6774" s="2">
        <v>45427.392361111109</v>
      </c>
      <c r="F6774">
        <v>2029</v>
      </c>
    </row>
    <row r="6775" spans="1:6" x14ac:dyDescent="0.25">
      <c r="A6775" t="s">
        <v>17</v>
      </c>
      <c r="B6775" t="s">
        <v>27</v>
      </c>
      <c r="C6775" s="1">
        <v>141646</v>
      </c>
      <c r="D6775" t="s">
        <v>13</v>
      </c>
      <c r="E6775" s="2">
        <v>45438.099305555559</v>
      </c>
      <c r="F6775">
        <v>2002</v>
      </c>
    </row>
    <row r="6776" spans="1:6" x14ac:dyDescent="0.25">
      <c r="A6776" t="s">
        <v>17</v>
      </c>
      <c r="B6776" t="s">
        <v>27</v>
      </c>
      <c r="C6776" s="1">
        <v>141674</v>
      </c>
      <c r="D6776" t="s">
        <v>13</v>
      </c>
      <c r="E6776" s="2">
        <v>45440.631249999999</v>
      </c>
      <c r="F6776">
        <v>2029</v>
      </c>
    </row>
    <row r="6777" spans="1:6" x14ac:dyDescent="0.25">
      <c r="A6777" t="s">
        <v>8</v>
      </c>
      <c r="B6777" t="s">
        <v>29</v>
      </c>
      <c r="C6777" s="1">
        <v>141779</v>
      </c>
      <c r="D6777" t="s">
        <v>10</v>
      </c>
      <c r="E6777" s="2">
        <v>45441.491666666669</v>
      </c>
      <c r="F6777">
        <v>2000</v>
      </c>
    </row>
    <row r="6778" spans="1:6" x14ac:dyDescent="0.25">
      <c r="A6778" t="s">
        <v>8</v>
      </c>
      <c r="B6778" t="s">
        <v>28</v>
      </c>
      <c r="C6778" s="1">
        <v>141795</v>
      </c>
      <c r="D6778" t="s">
        <v>10</v>
      </c>
      <c r="E6778" s="2">
        <v>45438.748611111114</v>
      </c>
      <c r="F6778">
        <v>2028</v>
      </c>
    </row>
    <row r="6779" spans="1:6" x14ac:dyDescent="0.25">
      <c r="A6779" t="s">
        <v>8</v>
      </c>
      <c r="B6779" t="s">
        <v>27</v>
      </c>
      <c r="C6779" s="1">
        <v>141951</v>
      </c>
      <c r="D6779" t="s">
        <v>10</v>
      </c>
      <c r="E6779" s="2">
        <v>45422.337500000001</v>
      </c>
      <c r="F6779">
        <v>2013</v>
      </c>
    </row>
    <row r="6780" spans="1:6" x14ac:dyDescent="0.25">
      <c r="A6780" t="s">
        <v>8</v>
      </c>
      <c r="B6780" t="s">
        <v>27</v>
      </c>
      <c r="C6780" s="1">
        <v>4175741</v>
      </c>
      <c r="D6780" t="s">
        <v>13</v>
      </c>
      <c r="E6780" s="2">
        <v>45419.265972222223</v>
      </c>
      <c r="F6780">
        <v>2010</v>
      </c>
    </row>
    <row r="6781" spans="1:6" x14ac:dyDescent="0.25">
      <c r="A6781" t="s">
        <v>19</v>
      </c>
      <c r="B6781" t="s">
        <v>27</v>
      </c>
      <c r="C6781" s="1">
        <v>142146</v>
      </c>
      <c r="D6781" t="s">
        <v>10</v>
      </c>
      <c r="E6781" s="2">
        <v>45437.675694444442</v>
      </c>
      <c r="F6781">
        <v>2020</v>
      </c>
    </row>
    <row r="6782" spans="1:6" x14ac:dyDescent="0.25">
      <c r="A6782" t="s">
        <v>25</v>
      </c>
      <c r="B6782" t="s">
        <v>28</v>
      </c>
      <c r="C6782" s="1">
        <v>142206</v>
      </c>
      <c r="D6782" t="s">
        <v>13</v>
      </c>
      <c r="E6782" s="2">
        <v>45417.420138888891</v>
      </c>
      <c r="F6782">
        <v>2009</v>
      </c>
    </row>
    <row r="6783" spans="1:6" x14ac:dyDescent="0.25">
      <c r="A6783" t="s">
        <v>15</v>
      </c>
      <c r="B6783" t="s">
        <v>27</v>
      </c>
      <c r="C6783" s="1">
        <v>142211</v>
      </c>
      <c r="D6783" t="s">
        <v>10</v>
      </c>
      <c r="E6783" s="2">
        <v>45416.174305555556</v>
      </c>
      <c r="F6783">
        <v>2003</v>
      </c>
    </row>
    <row r="6784" spans="1:6" x14ac:dyDescent="0.25">
      <c r="A6784" t="s">
        <v>18</v>
      </c>
      <c r="B6784" t="s">
        <v>27</v>
      </c>
      <c r="C6784" s="1">
        <v>142200</v>
      </c>
      <c r="D6784" t="s">
        <v>10</v>
      </c>
      <c r="E6784" s="2">
        <v>45426.886805555558</v>
      </c>
      <c r="F6784">
        <v>2029</v>
      </c>
    </row>
    <row r="6785" spans="1:6" x14ac:dyDescent="0.25">
      <c r="A6785" t="s">
        <v>17</v>
      </c>
      <c r="B6785" t="s">
        <v>27</v>
      </c>
      <c r="C6785" s="1">
        <v>142269</v>
      </c>
      <c r="D6785" t="s">
        <v>13</v>
      </c>
      <c r="E6785" s="2">
        <v>45413.241666666669</v>
      </c>
      <c r="F6785">
        <v>2007</v>
      </c>
    </row>
    <row r="6786" spans="1:6" x14ac:dyDescent="0.25">
      <c r="A6786" t="s">
        <v>16</v>
      </c>
      <c r="B6786" t="s">
        <v>29</v>
      </c>
      <c r="C6786" s="1">
        <v>141707</v>
      </c>
      <c r="D6786" t="s">
        <v>10</v>
      </c>
      <c r="E6786" s="2">
        <v>45432.177777777775</v>
      </c>
      <c r="F6786">
        <v>2007</v>
      </c>
    </row>
    <row r="6787" spans="1:6" x14ac:dyDescent="0.25">
      <c r="A6787" t="s">
        <v>25</v>
      </c>
      <c r="B6787" t="s">
        <v>27</v>
      </c>
      <c r="C6787" s="1">
        <v>141829</v>
      </c>
      <c r="D6787" t="s">
        <v>13</v>
      </c>
      <c r="E6787" s="2">
        <v>45435.195138888892</v>
      </c>
      <c r="F6787">
        <v>2004</v>
      </c>
    </row>
    <row r="6788" spans="1:6" x14ac:dyDescent="0.25">
      <c r="A6788" t="s">
        <v>8</v>
      </c>
      <c r="B6788" t="s">
        <v>27</v>
      </c>
      <c r="C6788" s="1">
        <v>141831</v>
      </c>
      <c r="D6788" t="s">
        <v>10</v>
      </c>
      <c r="E6788" s="2">
        <v>45440.468055555553</v>
      </c>
      <c r="F6788">
        <v>2000</v>
      </c>
    </row>
    <row r="6789" spans="1:6" x14ac:dyDescent="0.25">
      <c r="A6789" t="s">
        <v>25</v>
      </c>
      <c r="B6789" t="s">
        <v>27</v>
      </c>
      <c r="C6789" s="1">
        <v>141870</v>
      </c>
      <c r="D6789" t="s">
        <v>13</v>
      </c>
      <c r="E6789" s="2">
        <v>45442.147222222222</v>
      </c>
      <c r="F6789">
        <v>2009</v>
      </c>
    </row>
    <row r="6790" spans="1:6" x14ac:dyDescent="0.25">
      <c r="A6790" t="s">
        <v>17</v>
      </c>
      <c r="B6790" t="s">
        <v>27</v>
      </c>
      <c r="C6790" s="1">
        <v>141885</v>
      </c>
      <c r="D6790" t="s">
        <v>13</v>
      </c>
      <c r="E6790" s="2">
        <v>45443.98541666667</v>
      </c>
      <c r="F6790">
        <v>2024</v>
      </c>
    </row>
    <row r="6791" spans="1:6" x14ac:dyDescent="0.25">
      <c r="A6791" t="s">
        <v>25</v>
      </c>
      <c r="B6791" t="s">
        <v>27</v>
      </c>
      <c r="C6791" s="1">
        <v>141897</v>
      </c>
      <c r="D6791" t="s">
        <v>26</v>
      </c>
      <c r="E6791" s="2">
        <v>45429.919444444444</v>
      </c>
      <c r="F6791">
        <v>2023</v>
      </c>
    </row>
    <row r="6792" spans="1:6" x14ac:dyDescent="0.25">
      <c r="A6792" t="s">
        <v>8</v>
      </c>
      <c r="B6792" t="s">
        <v>27</v>
      </c>
      <c r="C6792" s="1">
        <v>4191835</v>
      </c>
      <c r="D6792" t="s">
        <v>13</v>
      </c>
      <c r="E6792" s="2">
        <v>45424.515972222223</v>
      </c>
      <c r="F6792">
        <v>2028</v>
      </c>
    </row>
    <row r="6793" spans="1:6" x14ac:dyDescent="0.25">
      <c r="A6793" t="s">
        <v>17</v>
      </c>
      <c r="B6793" t="s">
        <v>27</v>
      </c>
      <c r="C6793" s="1">
        <v>141968</v>
      </c>
      <c r="D6793" t="s">
        <v>13</v>
      </c>
      <c r="E6793" s="2">
        <v>45427.545138888891</v>
      </c>
      <c r="F6793">
        <v>2005</v>
      </c>
    </row>
    <row r="6794" spans="1:6" x14ac:dyDescent="0.25">
      <c r="A6794" t="s">
        <v>8</v>
      </c>
      <c r="B6794" t="s">
        <v>27</v>
      </c>
      <c r="C6794" s="1">
        <v>142011</v>
      </c>
      <c r="D6794" t="s">
        <v>10</v>
      </c>
      <c r="E6794" s="2">
        <v>45418.311111111114</v>
      </c>
      <c r="F6794">
        <v>2000</v>
      </c>
    </row>
    <row r="6795" spans="1:6" x14ac:dyDescent="0.25">
      <c r="A6795" t="s">
        <v>15</v>
      </c>
      <c r="B6795" t="s">
        <v>28</v>
      </c>
      <c r="C6795" s="1">
        <v>142038</v>
      </c>
      <c r="D6795" t="s">
        <v>10</v>
      </c>
      <c r="E6795" s="2">
        <v>45428.318055555559</v>
      </c>
      <c r="F6795">
        <v>2030</v>
      </c>
    </row>
    <row r="6796" spans="1:6" x14ac:dyDescent="0.25">
      <c r="A6796" t="s">
        <v>20</v>
      </c>
      <c r="B6796" t="s">
        <v>27</v>
      </c>
      <c r="C6796" s="1">
        <v>142080</v>
      </c>
      <c r="D6796" t="s">
        <v>10</v>
      </c>
      <c r="E6796" s="2">
        <v>45435.890277777777</v>
      </c>
      <c r="F6796">
        <v>2005</v>
      </c>
    </row>
    <row r="6797" spans="1:6" x14ac:dyDescent="0.25">
      <c r="A6797" t="s">
        <v>8</v>
      </c>
      <c r="B6797" t="s">
        <v>29</v>
      </c>
      <c r="C6797" s="1">
        <v>142150</v>
      </c>
      <c r="D6797" t="s">
        <v>10</v>
      </c>
      <c r="E6797" s="2">
        <v>45420.717361111114</v>
      </c>
      <c r="F6797">
        <v>2006</v>
      </c>
    </row>
    <row r="6798" spans="1:6" x14ac:dyDescent="0.25">
      <c r="A6798" t="s">
        <v>8</v>
      </c>
      <c r="B6798" t="s">
        <v>27</v>
      </c>
      <c r="C6798" s="1">
        <v>142176</v>
      </c>
      <c r="D6798" t="s">
        <v>10</v>
      </c>
      <c r="E6798" s="2">
        <v>45415.106944444444</v>
      </c>
      <c r="F6798">
        <v>2030</v>
      </c>
    </row>
    <row r="6799" spans="1:6" x14ac:dyDescent="0.25">
      <c r="A6799" t="s">
        <v>15</v>
      </c>
      <c r="B6799" t="s">
        <v>29</v>
      </c>
      <c r="C6799" s="1">
        <v>142179</v>
      </c>
      <c r="D6799" t="s">
        <v>10</v>
      </c>
      <c r="E6799" s="2">
        <v>45431.61041666667</v>
      </c>
      <c r="F6799">
        <v>2004</v>
      </c>
    </row>
    <row r="6800" spans="1:6" x14ac:dyDescent="0.25">
      <c r="A6800" t="s">
        <v>8</v>
      </c>
      <c r="B6800" t="s">
        <v>27</v>
      </c>
      <c r="C6800" s="1">
        <v>142239</v>
      </c>
      <c r="D6800" t="s">
        <v>10</v>
      </c>
      <c r="E6800" s="2">
        <v>45431.629166666666</v>
      </c>
      <c r="F6800">
        <v>2007</v>
      </c>
    </row>
    <row r="6801" spans="1:6" x14ac:dyDescent="0.25">
      <c r="A6801" t="s">
        <v>25</v>
      </c>
      <c r="B6801" t="s">
        <v>27</v>
      </c>
      <c r="C6801" s="1">
        <v>142247</v>
      </c>
      <c r="D6801" t="s">
        <v>13</v>
      </c>
      <c r="E6801" s="2">
        <v>45419.460416666669</v>
      </c>
      <c r="F6801">
        <v>2009</v>
      </c>
    </row>
    <row r="6802" spans="1:6" x14ac:dyDescent="0.25">
      <c r="A6802" t="s">
        <v>8</v>
      </c>
      <c r="B6802" t="s">
        <v>27</v>
      </c>
      <c r="C6802" s="1">
        <v>142276</v>
      </c>
      <c r="D6802" t="s">
        <v>10</v>
      </c>
      <c r="E6802" s="2">
        <v>45428.170138888891</v>
      </c>
      <c r="F6802">
        <v>2016</v>
      </c>
    </row>
    <row r="6803" spans="1:6" x14ac:dyDescent="0.25">
      <c r="A6803" t="s">
        <v>16</v>
      </c>
      <c r="B6803" t="s">
        <v>27</v>
      </c>
      <c r="C6803" s="1">
        <v>142284</v>
      </c>
      <c r="D6803" t="s">
        <v>10</v>
      </c>
      <c r="E6803" s="2">
        <v>45436.454861111109</v>
      </c>
      <c r="F6803">
        <v>2008</v>
      </c>
    </row>
    <row r="6804" spans="1:6" x14ac:dyDescent="0.25">
      <c r="A6804" t="s">
        <v>8</v>
      </c>
      <c r="B6804" t="s">
        <v>27</v>
      </c>
      <c r="C6804" s="1">
        <v>141747</v>
      </c>
      <c r="D6804" t="s">
        <v>10</v>
      </c>
      <c r="E6804" s="2">
        <v>45434.272916666669</v>
      </c>
      <c r="F6804">
        <v>2021</v>
      </c>
    </row>
    <row r="6805" spans="1:6" x14ac:dyDescent="0.25">
      <c r="A6805" t="s">
        <v>25</v>
      </c>
      <c r="B6805" t="s">
        <v>27</v>
      </c>
      <c r="C6805" s="1">
        <v>141787</v>
      </c>
      <c r="D6805" t="s">
        <v>13</v>
      </c>
      <c r="E6805" s="2">
        <v>45438.165277777778</v>
      </c>
      <c r="F6805">
        <v>2017</v>
      </c>
    </row>
    <row r="6806" spans="1:6" x14ac:dyDescent="0.25">
      <c r="A6806" t="s">
        <v>8</v>
      </c>
      <c r="B6806" t="s">
        <v>27</v>
      </c>
      <c r="C6806" s="1">
        <v>141804</v>
      </c>
      <c r="D6806" t="s">
        <v>10</v>
      </c>
      <c r="E6806" s="2">
        <v>45417.047222222223</v>
      </c>
      <c r="F6806">
        <v>2002</v>
      </c>
    </row>
    <row r="6807" spans="1:6" x14ac:dyDescent="0.25">
      <c r="A6807" t="s">
        <v>8</v>
      </c>
      <c r="B6807" t="s">
        <v>28</v>
      </c>
      <c r="C6807" s="1">
        <v>141843</v>
      </c>
      <c r="D6807" t="s">
        <v>10</v>
      </c>
      <c r="E6807" s="2">
        <v>45421.247916666667</v>
      </c>
      <c r="F6807">
        <v>2006</v>
      </c>
    </row>
    <row r="6808" spans="1:6" x14ac:dyDescent="0.25">
      <c r="A6808" t="s">
        <v>8</v>
      </c>
      <c r="B6808" t="s">
        <v>27</v>
      </c>
      <c r="C6808" s="1">
        <v>141863</v>
      </c>
      <c r="D6808" t="s">
        <v>10</v>
      </c>
      <c r="E6808" s="2">
        <v>45432.29791666667</v>
      </c>
      <c r="F6808">
        <v>2019</v>
      </c>
    </row>
    <row r="6809" spans="1:6" x14ac:dyDescent="0.25">
      <c r="A6809" t="s">
        <v>8</v>
      </c>
      <c r="B6809" t="s">
        <v>27</v>
      </c>
      <c r="C6809" s="1">
        <v>130189</v>
      </c>
      <c r="D6809" t="s">
        <v>10</v>
      </c>
      <c r="E6809" s="2">
        <v>45442.308333333334</v>
      </c>
      <c r="F6809">
        <v>2027</v>
      </c>
    </row>
    <row r="6810" spans="1:6" x14ac:dyDescent="0.25">
      <c r="A6810" t="s">
        <v>8</v>
      </c>
      <c r="B6810" t="s">
        <v>27</v>
      </c>
      <c r="C6810" s="1">
        <v>141994</v>
      </c>
      <c r="D6810" t="s">
        <v>10</v>
      </c>
      <c r="E6810" s="2">
        <v>45437.118055555555</v>
      </c>
      <c r="F6810">
        <v>2011</v>
      </c>
    </row>
    <row r="6811" spans="1:6" x14ac:dyDescent="0.25">
      <c r="A6811" t="s">
        <v>8</v>
      </c>
      <c r="B6811" t="s">
        <v>28</v>
      </c>
      <c r="C6811" s="1">
        <v>142021</v>
      </c>
      <c r="D6811" t="s">
        <v>10</v>
      </c>
      <c r="E6811" s="2">
        <v>45417.185416666667</v>
      </c>
      <c r="F6811">
        <v>2027</v>
      </c>
    </row>
    <row r="6812" spans="1:6" x14ac:dyDescent="0.25">
      <c r="A6812" t="s">
        <v>16</v>
      </c>
      <c r="B6812" t="s">
        <v>27</v>
      </c>
      <c r="C6812" s="1">
        <v>142083</v>
      </c>
      <c r="D6812" t="s">
        <v>10</v>
      </c>
      <c r="E6812" s="2">
        <v>45429.632638888892</v>
      </c>
      <c r="F6812">
        <v>2028</v>
      </c>
    </row>
    <row r="6813" spans="1:6" x14ac:dyDescent="0.25">
      <c r="A6813" t="s">
        <v>16</v>
      </c>
      <c r="B6813" t="s">
        <v>27</v>
      </c>
      <c r="C6813" s="1">
        <v>142096</v>
      </c>
      <c r="D6813" t="s">
        <v>10</v>
      </c>
      <c r="E6813" s="2">
        <v>45426.761805555558</v>
      </c>
      <c r="F6813">
        <v>2019</v>
      </c>
    </row>
    <row r="6814" spans="1:6" x14ac:dyDescent="0.25">
      <c r="A6814" t="s">
        <v>17</v>
      </c>
      <c r="B6814" t="s">
        <v>27</v>
      </c>
      <c r="C6814" s="1">
        <v>142268</v>
      </c>
      <c r="D6814" t="s">
        <v>13</v>
      </c>
      <c r="E6814" s="2">
        <v>45440.739583333336</v>
      </c>
      <c r="F6814">
        <v>2018</v>
      </c>
    </row>
    <row r="6815" spans="1:6" x14ac:dyDescent="0.25">
      <c r="A6815" t="s">
        <v>12</v>
      </c>
      <c r="B6815" t="s">
        <v>27</v>
      </c>
      <c r="C6815" s="1">
        <v>4202576</v>
      </c>
      <c r="D6815" t="s">
        <v>13</v>
      </c>
      <c r="E6815" s="2">
        <v>45441.662499999999</v>
      </c>
      <c r="F6815">
        <v>2007</v>
      </c>
    </row>
    <row r="6816" spans="1:6" x14ac:dyDescent="0.25">
      <c r="A6816" t="s">
        <v>8</v>
      </c>
      <c r="B6816" t="s">
        <v>27</v>
      </c>
      <c r="C6816" s="1">
        <v>142306</v>
      </c>
      <c r="D6816" t="s">
        <v>10</v>
      </c>
      <c r="E6816" s="2">
        <v>45439.865277777775</v>
      </c>
      <c r="F6816">
        <v>2013</v>
      </c>
    </row>
    <row r="6817" spans="1:6" x14ac:dyDescent="0.25">
      <c r="A6817" t="s">
        <v>15</v>
      </c>
      <c r="B6817" t="s">
        <v>28</v>
      </c>
      <c r="C6817" s="1">
        <v>141757</v>
      </c>
      <c r="D6817" t="s">
        <v>10</v>
      </c>
      <c r="E6817" s="2">
        <v>45439.749305555553</v>
      </c>
      <c r="F6817">
        <v>2004</v>
      </c>
    </row>
    <row r="6818" spans="1:6" x14ac:dyDescent="0.25">
      <c r="A6818" t="s">
        <v>18</v>
      </c>
      <c r="B6818" t="s">
        <v>29</v>
      </c>
      <c r="C6818" s="1">
        <v>141835</v>
      </c>
      <c r="D6818" t="s">
        <v>10</v>
      </c>
      <c r="E6818" s="2">
        <v>45432.557638888888</v>
      </c>
      <c r="F6818">
        <v>2030</v>
      </c>
    </row>
    <row r="6819" spans="1:6" x14ac:dyDescent="0.25">
      <c r="A6819" t="s">
        <v>8</v>
      </c>
      <c r="B6819" t="s">
        <v>27</v>
      </c>
      <c r="C6819" s="1">
        <v>141873</v>
      </c>
      <c r="D6819" t="s">
        <v>10</v>
      </c>
      <c r="E6819" s="2">
        <v>45435.454861111109</v>
      </c>
      <c r="F6819">
        <v>2018</v>
      </c>
    </row>
    <row r="6820" spans="1:6" x14ac:dyDescent="0.25">
      <c r="A6820" t="s">
        <v>8</v>
      </c>
      <c r="B6820" t="s">
        <v>27</v>
      </c>
      <c r="C6820" s="1">
        <v>141956</v>
      </c>
      <c r="D6820" t="s">
        <v>10</v>
      </c>
      <c r="E6820" s="2">
        <v>45416.845138888886</v>
      </c>
      <c r="F6820">
        <v>2018</v>
      </c>
    </row>
    <row r="6821" spans="1:6" x14ac:dyDescent="0.25">
      <c r="A6821" t="s">
        <v>20</v>
      </c>
      <c r="B6821" t="s">
        <v>28</v>
      </c>
      <c r="C6821" s="1">
        <v>142109</v>
      </c>
      <c r="D6821" t="s">
        <v>10</v>
      </c>
      <c r="E6821" s="2">
        <v>45415.01458333333</v>
      </c>
      <c r="F6821">
        <v>2005</v>
      </c>
    </row>
    <row r="6822" spans="1:6" x14ac:dyDescent="0.25">
      <c r="A6822" t="s">
        <v>25</v>
      </c>
      <c r="B6822" t="s">
        <v>28</v>
      </c>
      <c r="C6822" s="1">
        <v>142194</v>
      </c>
      <c r="D6822" t="s">
        <v>13</v>
      </c>
      <c r="E6822" s="2">
        <v>45441.168749999997</v>
      </c>
      <c r="F6822">
        <v>2022</v>
      </c>
    </row>
    <row r="6823" spans="1:6" x14ac:dyDescent="0.25">
      <c r="A6823" t="s">
        <v>15</v>
      </c>
      <c r="B6823" t="s">
        <v>28</v>
      </c>
      <c r="C6823" s="1">
        <v>142212</v>
      </c>
      <c r="D6823" t="s">
        <v>10</v>
      </c>
      <c r="E6823" s="2">
        <v>45436.399305555555</v>
      </c>
      <c r="F6823">
        <v>2016</v>
      </c>
    </row>
    <row r="6824" spans="1:6" x14ac:dyDescent="0.25">
      <c r="A6824" t="s">
        <v>17</v>
      </c>
      <c r="B6824" t="s">
        <v>27</v>
      </c>
      <c r="C6824" s="1">
        <v>142249</v>
      </c>
      <c r="D6824" t="s">
        <v>13</v>
      </c>
      <c r="E6824" s="2">
        <v>45439.0625</v>
      </c>
      <c r="F6824">
        <v>2003</v>
      </c>
    </row>
    <row r="6825" spans="1:6" x14ac:dyDescent="0.25">
      <c r="A6825" t="s">
        <v>8</v>
      </c>
      <c r="B6825" t="s">
        <v>27</v>
      </c>
      <c r="C6825" s="1">
        <v>132611</v>
      </c>
      <c r="D6825" t="s">
        <v>10</v>
      </c>
      <c r="E6825" s="2">
        <v>45427.901388888888</v>
      </c>
      <c r="F6825">
        <v>2026</v>
      </c>
    </row>
    <row r="6826" spans="1:6" x14ac:dyDescent="0.25">
      <c r="A6826" t="s">
        <v>8</v>
      </c>
      <c r="B6826" t="s">
        <v>29</v>
      </c>
      <c r="C6826" s="1">
        <v>128539</v>
      </c>
      <c r="D6826" t="s">
        <v>10</v>
      </c>
      <c r="E6826" s="2">
        <v>45432.332638888889</v>
      </c>
      <c r="F6826">
        <v>2016</v>
      </c>
    </row>
    <row r="6827" spans="1:6" x14ac:dyDescent="0.25">
      <c r="A6827" t="s">
        <v>25</v>
      </c>
      <c r="B6827" t="s">
        <v>27</v>
      </c>
      <c r="C6827" s="1">
        <v>128274</v>
      </c>
      <c r="D6827" t="s">
        <v>13</v>
      </c>
      <c r="E6827" s="2">
        <v>45432.03125</v>
      </c>
      <c r="F6827">
        <v>2011</v>
      </c>
    </row>
    <row r="6828" spans="1:6" x14ac:dyDescent="0.25">
      <c r="A6828" t="s">
        <v>19</v>
      </c>
      <c r="B6828" t="s">
        <v>27</v>
      </c>
      <c r="C6828" s="1">
        <v>133259</v>
      </c>
      <c r="D6828" t="s">
        <v>10</v>
      </c>
      <c r="E6828" s="2">
        <v>45438.329861111109</v>
      </c>
      <c r="F6828">
        <v>2018</v>
      </c>
    </row>
    <row r="6829" spans="1:6" x14ac:dyDescent="0.25">
      <c r="A6829" t="s">
        <v>17</v>
      </c>
      <c r="B6829" t="s">
        <v>27</v>
      </c>
      <c r="C6829" s="1">
        <v>133249</v>
      </c>
      <c r="D6829" t="s">
        <v>13</v>
      </c>
      <c r="E6829" s="2">
        <v>45413.994444444441</v>
      </c>
      <c r="F6829">
        <v>2019</v>
      </c>
    </row>
    <row r="6830" spans="1:6" x14ac:dyDescent="0.25">
      <c r="A6830" t="s">
        <v>17</v>
      </c>
      <c r="B6830" t="s">
        <v>27</v>
      </c>
      <c r="C6830" s="1">
        <v>133285</v>
      </c>
      <c r="D6830" t="s">
        <v>13</v>
      </c>
      <c r="E6830" s="2">
        <v>45422.088194444441</v>
      </c>
      <c r="F6830">
        <v>2028</v>
      </c>
    </row>
    <row r="6831" spans="1:6" x14ac:dyDescent="0.25">
      <c r="A6831" t="s">
        <v>8</v>
      </c>
      <c r="B6831" t="s">
        <v>27</v>
      </c>
      <c r="C6831" s="1">
        <v>133461</v>
      </c>
      <c r="D6831" t="s">
        <v>10</v>
      </c>
      <c r="E6831" s="2">
        <v>45420.004166666666</v>
      </c>
      <c r="F6831">
        <v>2015</v>
      </c>
    </row>
    <row r="6832" spans="1:6" x14ac:dyDescent="0.25">
      <c r="A6832" t="s">
        <v>25</v>
      </c>
      <c r="B6832" t="s">
        <v>27</v>
      </c>
      <c r="C6832" s="1">
        <v>133559</v>
      </c>
      <c r="D6832" t="s">
        <v>13</v>
      </c>
      <c r="E6832" s="2">
        <v>45436.73333333333</v>
      </c>
      <c r="F6832">
        <v>2003</v>
      </c>
    </row>
    <row r="6833" spans="1:9" x14ac:dyDescent="0.25">
      <c r="A6833" t="s">
        <v>17</v>
      </c>
      <c r="B6833" t="s">
        <v>27</v>
      </c>
      <c r="C6833" s="1">
        <v>133310</v>
      </c>
      <c r="D6833" t="s">
        <v>13</v>
      </c>
      <c r="E6833" s="2">
        <v>45441.120833333334</v>
      </c>
      <c r="F6833">
        <v>2025</v>
      </c>
    </row>
    <row r="6834" spans="1:9" x14ac:dyDescent="0.25">
      <c r="A6834" t="s">
        <v>14</v>
      </c>
      <c r="B6834" t="s">
        <v>28</v>
      </c>
      <c r="C6834" s="1">
        <v>133332</v>
      </c>
      <c r="D6834" t="s">
        <v>10</v>
      </c>
      <c r="E6834" s="2">
        <v>45419.628472222219</v>
      </c>
      <c r="F6834">
        <v>2015</v>
      </c>
    </row>
    <row r="6835" spans="1:9" x14ac:dyDescent="0.25">
      <c r="A6835" t="s">
        <v>16</v>
      </c>
      <c r="B6835" t="s">
        <v>29</v>
      </c>
      <c r="C6835" s="1">
        <v>133419</v>
      </c>
      <c r="D6835" t="s">
        <v>10</v>
      </c>
      <c r="E6835" s="2">
        <v>45427.933333333334</v>
      </c>
      <c r="F6835">
        <v>2022</v>
      </c>
    </row>
    <row r="6836" spans="1:9" x14ac:dyDescent="0.25">
      <c r="A6836" t="s">
        <v>8</v>
      </c>
      <c r="B6836" t="s">
        <v>28</v>
      </c>
      <c r="C6836" s="1">
        <v>133483</v>
      </c>
      <c r="D6836" t="s">
        <v>10</v>
      </c>
      <c r="E6836" s="2">
        <v>45417.930555555555</v>
      </c>
      <c r="F6836">
        <v>2022</v>
      </c>
    </row>
    <row r="6837" spans="1:9" x14ac:dyDescent="0.25">
      <c r="A6837" t="s">
        <v>8</v>
      </c>
      <c r="B6837" t="s">
        <v>27</v>
      </c>
      <c r="C6837" s="1">
        <v>133557</v>
      </c>
      <c r="D6837" t="s">
        <v>10</v>
      </c>
      <c r="E6837" s="2">
        <v>45415.756249999999</v>
      </c>
      <c r="F6837">
        <v>2015</v>
      </c>
    </row>
    <row r="6838" spans="1:9" x14ac:dyDescent="0.25">
      <c r="A6838" t="s">
        <v>25</v>
      </c>
      <c r="B6838" t="s">
        <v>28</v>
      </c>
      <c r="C6838" s="1">
        <v>133570</v>
      </c>
      <c r="D6838" t="s">
        <v>26</v>
      </c>
      <c r="E6838" s="2">
        <v>45443.473611111112</v>
      </c>
      <c r="F6838">
        <v>2001</v>
      </c>
    </row>
    <row r="6839" spans="1:9" x14ac:dyDescent="0.25">
      <c r="A6839" t="s">
        <v>15</v>
      </c>
      <c r="B6839" t="s">
        <v>27</v>
      </c>
      <c r="C6839" s="1">
        <v>133575</v>
      </c>
      <c r="D6839" t="s">
        <v>10</v>
      </c>
      <c r="E6839" s="2">
        <v>45442.37777777778</v>
      </c>
      <c r="F6839">
        <v>2020</v>
      </c>
    </row>
    <row r="6840" spans="1:9" x14ac:dyDescent="0.25">
      <c r="A6840" t="s">
        <v>8</v>
      </c>
      <c r="B6840" t="s">
        <v>28</v>
      </c>
      <c r="C6840" s="1">
        <v>133684</v>
      </c>
      <c r="D6840" t="s">
        <v>10</v>
      </c>
      <c r="E6840" s="2">
        <v>45415.987500000003</v>
      </c>
      <c r="F6840">
        <v>2024</v>
      </c>
    </row>
    <row r="6841" spans="1:9" x14ac:dyDescent="0.25">
      <c r="A6841" t="s">
        <v>14</v>
      </c>
      <c r="B6841" t="s">
        <v>27</v>
      </c>
      <c r="C6841" s="1">
        <v>132415</v>
      </c>
      <c r="D6841" t="s">
        <v>10</v>
      </c>
      <c r="E6841" s="2">
        <v>45426.34097222222</v>
      </c>
      <c r="F6841">
        <v>2023</v>
      </c>
      <c r="G6841">
        <v>32149</v>
      </c>
      <c r="H6841" s="2">
        <v>45428.34097222222</v>
      </c>
      <c r="I6841">
        <v>2</v>
      </c>
    </row>
    <row r="6842" spans="1:9" x14ac:dyDescent="0.25">
      <c r="A6842" t="s">
        <v>8</v>
      </c>
      <c r="B6842" t="s">
        <v>28</v>
      </c>
      <c r="C6842" s="1">
        <v>133587</v>
      </c>
      <c r="D6842" t="s">
        <v>10</v>
      </c>
      <c r="E6842" s="2">
        <v>45417.39166666667</v>
      </c>
      <c r="F6842">
        <v>2026</v>
      </c>
    </row>
    <row r="6843" spans="1:9" x14ac:dyDescent="0.25">
      <c r="A6843" t="s">
        <v>8</v>
      </c>
      <c r="B6843" t="s">
        <v>27</v>
      </c>
      <c r="C6843" s="1">
        <v>136975</v>
      </c>
      <c r="D6843" t="s">
        <v>10</v>
      </c>
      <c r="E6843" s="2">
        <v>45423.65902777778</v>
      </c>
      <c r="F6843">
        <v>2027</v>
      </c>
    </row>
    <row r="6844" spans="1:9" x14ac:dyDescent="0.25">
      <c r="A6844" t="s">
        <v>8</v>
      </c>
      <c r="B6844" t="s">
        <v>27</v>
      </c>
      <c r="C6844" s="1">
        <v>137174</v>
      </c>
      <c r="D6844" t="s">
        <v>10</v>
      </c>
      <c r="E6844" s="2">
        <v>45427.308333333334</v>
      </c>
      <c r="F6844">
        <v>2018</v>
      </c>
      <c r="G6844">
        <v>32149</v>
      </c>
      <c r="H6844" s="2">
        <v>45430.308333333334</v>
      </c>
      <c r="I6844">
        <v>3</v>
      </c>
    </row>
    <row r="6845" spans="1:9" x14ac:dyDescent="0.25">
      <c r="A6845" t="s">
        <v>17</v>
      </c>
      <c r="B6845" t="s">
        <v>27</v>
      </c>
      <c r="C6845" s="1">
        <v>137237</v>
      </c>
      <c r="D6845" t="s">
        <v>13</v>
      </c>
      <c r="E6845" s="2">
        <v>45435.919444444444</v>
      </c>
      <c r="F6845">
        <v>2017</v>
      </c>
    </row>
    <row r="6846" spans="1:9" x14ac:dyDescent="0.25">
      <c r="A6846" t="s">
        <v>8</v>
      </c>
      <c r="B6846" t="s">
        <v>29</v>
      </c>
      <c r="C6846" s="1">
        <v>137917</v>
      </c>
      <c r="D6846" t="s">
        <v>10</v>
      </c>
      <c r="E6846" s="2">
        <v>45418.064583333333</v>
      </c>
      <c r="F6846">
        <v>2009</v>
      </c>
    </row>
    <row r="6847" spans="1:9" x14ac:dyDescent="0.25">
      <c r="A6847" t="s">
        <v>25</v>
      </c>
      <c r="B6847" t="s">
        <v>27</v>
      </c>
      <c r="C6847" s="1">
        <v>134612</v>
      </c>
      <c r="D6847" t="s">
        <v>13</v>
      </c>
      <c r="E6847" s="2">
        <v>45421.869444444441</v>
      </c>
      <c r="F6847">
        <v>2028</v>
      </c>
    </row>
    <row r="6848" spans="1:9" x14ac:dyDescent="0.25">
      <c r="A6848" t="s">
        <v>19</v>
      </c>
      <c r="B6848" t="s">
        <v>27</v>
      </c>
      <c r="C6848" s="1">
        <v>134712</v>
      </c>
      <c r="D6848" t="s">
        <v>10</v>
      </c>
      <c r="E6848" s="2">
        <v>45423.085416666669</v>
      </c>
      <c r="F6848">
        <v>2007</v>
      </c>
    </row>
    <row r="6849" spans="1:6" x14ac:dyDescent="0.25">
      <c r="A6849" t="s">
        <v>8</v>
      </c>
      <c r="B6849" t="s">
        <v>28</v>
      </c>
      <c r="C6849" s="1">
        <v>135849</v>
      </c>
      <c r="D6849" t="s">
        <v>10</v>
      </c>
      <c r="E6849" s="2">
        <v>45427.9</v>
      </c>
      <c r="F6849">
        <v>2025</v>
      </c>
    </row>
    <row r="6850" spans="1:6" x14ac:dyDescent="0.25">
      <c r="A6850" t="s">
        <v>17</v>
      </c>
      <c r="B6850" t="s">
        <v>27</v>
      </c>
      <c r="C6850" s="1">
        <v>136067</v>
      </c>
      <c r="D6850" t="s">
        <v>13</v>
      </c>
      <c r="E6850" s="2">
        <v>45416.015277777777</v>
      </c>
      <c r="F6850">
        <v>2001</v>
      </c>
    </row>
    <row r="6851" spans="1:6" x14ac:dyDescent="0.25">
      <c r="A6851" t="s">
        <v>8</v>
      </c>
      <c r="B6851" t="s">
        <v>29</v>
      </c>
      <c r="C6851" s="1">
        <v>4153173</v>
      </c>
      <c r="D6851" t="s">
        <v>13</v>
      </c>
      <c r="E6851" s="2">
        <v>45419.034722222219</v>
      </c>
      <c r="F6851">
        <v>2003</v>
      </c>
    </row>
    <row r="6852" spans="1:6" x14ac:dyDescent="0.25">
      <c r="A6852" t="s">
        <v>8</v>
      </c>
      <c r="B6852" t="s">
        <v>27</v>
      </c>
      <c r="C6852" s="1">
        <v>137348</v>
      </c>
      <c r="D6852" t="s">
        <v>10</v>
      </c>
      <c r="E6852" s="2">
        <v>45424.796527777777</v>
      </c>
      <c r="F6852">
        <v>2030</v>
      </c>
    </row>
    <row r="6853" spans="1:6" x14ac:dyDescent="0.25">
      <c r="A6853" t="s">
        <v>8</v>
      </c>
      <c r="B6853" t="s">
        <v>29</v>
      </c>
      <c r="C6853" s="1">
        <v>137433</v>
      </c>
      <c r="D6853" t="s">
        <v>10</v>
      </c>
      <c r="E6853" s="2">
        <v>45430.138888888891</v>
      </c>
      <c r="F6853">
        <v>2020</v>
      </c>
    </row>
    <row r="6854" spans="1:6" x14ac:dyDescent="0.25">
      <c r="A6854" t="s">
        <v>16</v>
      </c>
      <c r="B6854" t="s">
        <v>29</v>
      </c>
      <c r="C6854" s="1">
        <v>137713</v>
      </c>
      <c r="D6854" t="s">
        <v>10</v>
      </c>
      <c r="E6854" s="2">
        <v>45426.149305555555</v>
      </c>
      <c r="F6854">
        <v>2028</v>
      </c>
    </row>
    <row r="6855" spans="1:6" x14ac:dyDescent="0.25">
      <c r="A6855" t="s">
        <v>8</v>
      </c>
      <c r="B6855" t="s">
        <v>27</v>
      </c>
      <c r="C6855" s="1">
        <v>137729</v>
      </c>
      <c r="D6855" t="s">
        <v>10</v>
      </c>
      <c r="E6855" s="2">
        <v>45413.967361111114</v>
      </c>
      <c r="F6855">
        <v>2008</v>
      </c>
    </row>
    <row r="6856" spans="1:6" x14ac:dyDescent="0.25">
      <c r="A6856" t="s">
        <v>17</v>
      </c>
      <c r="B6856" t="s">
        <v>27</v>
      </c>
      <c r="C6856" s="1">
        <v>137732</v>
      </c>
      <c r="D6856" t="s">
        <v>13</v>
      </c>
      <c r="E6856" s="2">
        <v>45431.290277777778</v>
      </c>
      <c r="F6856">
        <v>2026</v>
      </c>
    </row>
    <row r="6857" spans="1:6" x14ac:dyDescent="0.25">
      <c r="A6857" t="s">
        <v>15</v>
      </c>
      <c r="B6857" t="s">
        <v>27</v>
      </c>
      <c r="C6857" s="1">
        <v>137341</v>
      </c>
      <c r="D6857" t="s">
        <v>10</v>
      </c>
      <c r="E6857" s="2">
        <v>45426.209027777775</v>
      </c>
      <c r="F6857">
        <v>2029</v>
      </c>
    </row>
    <row r="6858" spans="1:6" x14ac:dyDescent="0.25">
      <c r="A6858" t="s">
        <v>8</v>
      </c>
      <c r="B6858" t="s">
        <v>27</v>
      </c>
      <c r="C6858" s="1">
        <v>137659</v>
      </c>
      <c r="D6858" t="s">
        <v>10</v>
      </c>
      <c r="E6858" s="2">
        <v>45434.69027777778</v>
      </c>
      <c r="F6858">
        <v>2008</v>
      </c>
    </row>
    <row r="6859" spans="1:6" x14ac:dyDescent="0.25">
      <c r="A6859" t="s">
        <v>19</v>
      </c>
      <c r="B6859" t="s">
        <v>29</v>
      </c>
      <c r="C6859" s="1">
        <v>137663</v>
      </c>
      <c r="D6859" t="s">
        <v>10</v>
      </c>
      <c r="E6859" s="2">
        <v>45431.342361111114</v>
      </c>
      <c r="F6859">
        <v>2010</v>
      </c>
    </row>
    <row r="6860" spans="1:6" x14ac:dyDescent="0.25">
      <c r="A6860" t="s">
        <v>16</v>
      </c>
      <c r="B6860" t="s">
        <v>29</v>
      </c>
      <c r="C6860" s="1">
        <v>137712</v>
      </c>
      <c r="D6860" t="s">
        <v>10</v>
      </c>
      <c r="E6860" s="2">
        <v>45433.260416666664</v>
      </c>
      <c r="F6860">
        <v>2015</v>
      </c>
    </row>
    <row r="6861" spans="1:6" x14ac:dyDescent="0.25">
      <c r="A6861" t="s">
        <v>17</v>
      </c>
      <c r="B6861" t="s">
        <v>27</v>
      </c>
      <c r="C6861" s="1">
        <v>137563</v>
      </c>
      <c r="D6861" t="s">
        <v>13</v>
      </c>
      <c r="E6861" s="2">
        <v>45441.642361111109</v>
      </c>
      <c r="F6861">
        <v>2008</v>
      </c>
    </row>
    <row r="6862" spans="1:6" x14ac:dyDescent="0.25">
      <c r="A6862" t="s">
        <v>25</v>
      </c>
      <c r="B6862" t="s">
        <v>29</v>
      </c>
      <c r="C6862" s="1">
        <v>137599</v>
      </c>
      <c r="D6862" t="s">
        <v>13</v>
      </c>
      <c r="E6862" s="2">
        <v>45443.577777777777</v>
      </c>
      <c r="F6862">
        <v>2004</v>
      </c>
    </row>
    <row r="6863" spans="1:6" x14ac:dyDescent="0.25">
      <c r="A6863" t="s">
        <v>8</v>
      </c>
      <c r="B6863" t="s">
        <v>29</v>
      </c>
      <c r="C6863" s="1">
        <v>129268</v>
      </c>
      <c r="D6863" t="s">
        <v>10</v>
      </c>
      <c r="E6863" s="2">
        <v>45423.447222222225</v>
      </c>
      <c r="F6863">
        <v>2018</v>
      </c>
    </row>
    <row r="6864" spans="1:6" x14ac:dyDescent="0.25">
      <c r="A6864" t="s">
        <v>25</v>
      </c>
      <c r="B6864" t="s">
        <v>27</v>
      </c>
      <c r="C6864" s="1">
        <v>136924</v>
      </c>
      <c r="D6864" t="s">
        <v>13</v>
      </c>
      <c r="E6864" s="2">
        <v>45416.849305555559</v>
      </c>
      <c r="F6864">
        <v>2020</v>
      </c>
    </row>
    <row r="6865" spans="1:6" x14ac:dyDescent="0.25">
      <c r="A6865" t="s">
        <v>15</v>
      </c>
      <c r="B6865" t="s">
        <v>28</v>
      </c>
      <c r="C6865" s="1">
        <v>135028</v>
      </c>
      <c r="D6865" t="s">
        <v>10</v>
      </c>
      <c r="E6865" s="2">
        <v>45442.167361111111</v>
      </c>
      <c r="F6865">
        <v>2011</v>
      </c>
    </row>
    <row r="6866" spans="1:6" x14ac:dyDescent="0.25">
      <c r="A6866" t="s">
        <v>17</v>
      </c>
      <c r="B6866" t="s">
        <v>27</v>
      </c>
      <c r="C6866" s="1">
        <v>135096</v>
      </c>
      <c r="D6866" t="s">
        <v>13</v>
      </c>
      <c r="E6866" s="2">
        <v>45433.063888888886</v>
      </c>
      <c r="F6866">
        <v>2008</v>
      </c>
    </row>
    <row r="6867" spans="1:6" x14ac:dyDescent="0.25">
      <c r="A6867" t="s">
        <v>8</v>
      </c>
      <c r="B6867" t="s">
        <v>27</v>
      </c>
      <c r="C6867" s="1">
        <v>134933</v>
      </c>
      <c r="D6867" t="s">
        <v>10</v>
      </c>
      <c r="E6867" s="2">
        <v>45420.479166666664</v>
      </c>
      <c r="F6867">
        <v>2015</v>
      </c>
    </row>
    <row r="6868" spans="1:6" x14ac:dyDescent="0.25">
      <c r="A6868" t="s">
        <v>12</v>
      </c>
      <c r="B6868" t="s">
        <v>28</v>
      </c>
      <c r="C6868" s="1">
        <v>4160685</v>
      </c>
      <c r="D6868" t="s">
        <v>13</v>
      </c>
      <c r="E6868" s="2">
        <v>45434.609722222223</v>
      </c>
      <c r="F6868">
        <v>2009</v>
      </c>
    </row>
    <row r="6869" spans="1:6" x14ac:dyDescent="0.25">
      <c r="A6869" t="s">
        <v>25</v>
      </c>
      <c r="B6869" t="s">
        <v>28</v>
      </c>
      <c r="C6869" s="1">
        <v>135026</v>
      </c>
      <c r="D6869" t="s">
        <v>13</v>
      </c>
      <c r="E6869" s="2">
        <v>45423.178472222222</v>
      </c>
      <c r="F6869">
        <v>2028</v>
      </c>
    </row>
    <row r="6870" spans="1:6" x14ac:dyDescent="0.25">
      <c r="A6870" t="s">
        <v>25</v>
      </c>
      <c r="B6870" t="s">
        <v>28</v>
      </c>
      <c r="C6870" s="1">
        <v>135091</v>
      </c>
      <c r="D6870" t="s">
        <v>13</v>
      </c>
      <c r="E6870" s="2">
        <v>45441.164583333331</v>
      </c>
      <c r="F6870">
        <v>2028</v>
      </c>
    </row>
    <row r="6871" spans="1:6" x14ac:dyDescent="0.25">
      <c r="A6871" t="s">
        <v>8</v>
      </c>
      <c r="B6871" t="s">
        <v>27</v>
      </c>
      <c r="C6871" s="1">
        <v>135112</v>
      </c>
      <c r="D6871" t="s">
        <v>10</v>
      </c>
      <c r="E6871" s="2">
        <v>45438.931250000001</v>
      </c>
      <c r="F6871">
        <v>2016</v>
      </c>
    </row>
    <row r="6872" spans="1:6" x14ac:dyDescent="0.25">
      <c r="A6872" t="s">
        <v>8</v>
      </c>
      <c r="B6872" t="s">
        <v>27</v>
      </c>
      <c r="C6872" s="1">
        <v>134347</v>
      </c>
      <c r="D6872" t="s">
        <v>10</v>
      </c>
      <c r="E6872" s="2">
        <v>45422.918055555558</v>
      </c>
      <c r="F6872">
        <v>2030</v>
      </c>
    </row>
    <row r="6873" spans="1:6" x14ac:dyDescent="0.25">
      <c r="A6873" t="s">
        <v>8</v>
      </c>
      <c r="B6873" t="s">
        <v>27</v>
      </c>
      <c r="C6873" s="1">
        <v>135021</v>
      </c>
      <c r="D6873" t="s">
        <v>10</v>
      </c>
      <c r="E6873" s="2">
        <v>45428.918055555558</v>
      </c>
      <c r="F6873">
        <v>2026</v>
      </c>
    </row>
    <row r="6874" spans="1:6" x14ac:dyDescent="0.25">
      <c r="A6874" t="s">
        <v>16</v>
      </c>
      <c r="B6874" t="s">
        <v>27</v>
      </c>
      <c r="C6874" s="1">
        <v>135090</v>
      </c>
      <c r="D6874" t="s">
        <v>10</v>
      </c>
      <c r="E6874" s="2">
        <v>45426.82708333333</v>
      </c>
      <c r="F6874">
        <v>2027</v>
      </c>
    </row>
    <row r="6875" spans="1:6" x14ac:dyDescent="0.25">
      <c r="A6875" t="s">
        <v>8</v>
      </c>
      <c r="B6875" t="s">
        <v>27</v>
      </c>
      <c r="C6875" s="1">
        <v>130144</v>
      </c>
      <c r="D6875" t="s">
        <v>10</v>
      </c>
      <c r="E6875" s="2">
        <v>45424.037499999999</v>
      </c>
      <c r="F6875">
        <v>2011</v>
      </c>
    </row>
    <row r="6876" spans="1:6" x14ac:dyDescent="0.25">
      <c r="A6876" t="s">
        <v>17</v>
      </c>
      <c r="B6876" t="s">
        <v>27</v>
      </c>
      <c r="C6876" s="1">
        <v>130321</v>
      </c>
      <c r="D6876" t="s">
        <v>13</v>
      </c>
      <c r="E6876" s="2">
        <v>45415.581250000003</v>
      </c>
      <c r="F6876">
        <v>2019</v>
      </c>
    </row>
    <row r="6877" spans="1:6" x14ac:dyDescent="0.25">
      <c r="A6877" t="s">
        <v>16</v>
      </c>
      <c r="B6877" t="s">
        <v>27</v>
      </c>
      <c r="C6877" s="1">
        <v>130099</v>
      </c>
      <c r="D6877" t="s">
        <v>10</v>
      </c>
      <c r="E6877" s="2">
        <v>45425.730555555558</v>
      </c>
      <c r="F6877">
        <v>2011</v>
      </c>
    </row>
    <row r="6878" spans="1:6" x14ac:dyDescent="0.25">
      <c r="A6878" t="s">
        <v>8</v>
      </c>
      <c r="B6878" t="s">
        <v>28</v>
      </c>
      <c r="C6878" s="1">
        <v>130372</v>
      </c>
      <c r="D6878" t="s">
        <v>10</v>
      </c>
      <c r="E6878" s="2">
        <v>45438.308333333334</v>
      </c>
      <c r="F6878">
        <v>2007</v>
      </c>
    </row>
    <row r="6879" spans="1:6" x14ac:dyDescent="0.25">
      <c r="A6879" t="s">
        <v>8</v>
      </c>
      <c r="B6879" t="s">
        <v>28</v>
      </c>
      <c r="C6879" s="1">
        <v>130396</v>
      </c>
      <c r="D6879" t="s">
        <v>10</v>
      </c>
      <c r="E6879" s="2">
        <v>45421.673611111109</v>
      </c>
      <c r="F6879">
        <v>2022</v>
      </c>
    </row>
    <row r="6880" spans="1:6" x14ac:dyDescent="0.25">
      <c r="A6880" t="s">
        <v>17</v>
      </c>
      <c r="B6880" t="s">
        <v>27</v>
      </c>
      <c r="C6880" s="1">
        <v>134467</v>
      </c>
      <c r="D6880" t="s">
        <v>13</v>
      </c>
      <c r="E6880" s="2">
        <v>45440.147222222222</v>
      </c>
      <c r="F6880">
        <v>2030</v>
      </c>
    </row>
    <row r="6881" spans="1:6" x14ac:dyDescent="0.25">
      <c r="A6881" t="s">
        <v>25</v>
      </c>
      <c r="B6881" t="s">
        <v>27</v>
      </c>
      <c r="C6881" s="1">
        <v>134552</v>
      </c>
      <c r="D6881" t="s">
        <v>13</v>
      </c>
      <c r="E6881" s="2">
        <v>45434.177777777775</v>
      </c>
      <c r="F6881">
        <v>2004</v>
      </c>
    </row>
    <row r="6882" spans="1:6" x14ac:dyDescent="0.25">
      <c r="A6882" t="s">
        <v>8</v>
      </c>
      <c r="B6882" t="s">
        <v>27</v>
      </c>
      <c r="C6882" s="1">
        <v>134584</v>
      </c>
      <c r="D6882" t="s">
        <v>10</v>
      </c>
      <c r="E6882" s="2">
        <v>45435.729861111111</v>
      </c>
      <c r="F6882">
        <v>2015</v>
      </c>
    </row>
    <row r="6883" spans="1:6" x14ac:dyDescent="0.25">
      <c r="A6883" t="s">
        <v>25</v>
      </c>
      <c r="B6883" t="s">
        <v>27</v>
      </c>
      <c r="C6883" s="1">
        <v>134649</v>
      </c>
      <c r="D6883" t="s">
        <v>13</v>
      </c>
      <c r="E6883" s="2">
        <v>45435.81527777778</v>
      </c>
      <c r="F6883">
        <v>2022</v>
      </c>
    </row>
    <row r="6884" spans="1:6" x14ac:dyDescent="0.25">
      <c r="A6884" t="s">
        <v>17</v>
      </c>
      <c r="B6884" t="s">
        <v>27</v>
      </c>
      <c r="C6884" s="1">
        <v>134711</v>
      </c>
      <c r="D6884" t="s">
        <v>13</v>
      </c>
      <c r="E6884" s="2">
        <v>45442.61041666667</v>
      </c>
      <c r="F6884">
        <v>2016</v>
      </c>
    </row>
    <row r="6885" spans="1:6" x14ac:dyDescent="0.25">
      <c r="A6885" t="s">
        <v>8</v>
      </c>
      <c r="B6885" t="s">
        <v>29</v>
      </c>
      <c r="C6885" s="1">
        <v>134733</v>
      </c>
      <c r="D6885" t="s">
        <v>10</v>
      </c>
      <c r="E6885" s="2">
        <v>45435.868750000001</v>
      </c>
      <c r="F6885">
        <v>2026</v>
      </c>
    </row>
    <row r="6886" spans="1:6" x14ac:dyDescent="0.25">
      <c r="A6886" t="s">
        <v>8</v>
      </c>
      <c r="B6886" t="s">
        <v>28</v>
      </c>
      <c r="C6886" s="1">
        <v>134471</v>
      </c>
      <c r="D6886" t="s">
        <v>10</v>
      </c>
      <c r="E6886" s="2">
        <v>45438.533333333333</v>
      </c>
      <c r="F6886">
        <v>2019</v>
      </c>
    </row>
    <row r="6887" spans="1:6" x14ac:dyDescent="0.25">
      <c r="A6887" t="s">
        <v>25</v>
      </c>
      <c r="B6887" t="s">
        <v>28</v>
      </c>
      <c r="C6887" s="1">
        <v>135915</v>
      </c>
      <c r="D6887" t="s">
        <v>13</v>
      </c>
      <c r="E6887" s="2">
        <v>45427.572222222225</v>
      </c>
      <c r="F6887">
        <v>2002</v>
      </c>
    </row>
    <row r="6888" spans="1:6" x14ac:dyDescent="0.25">
      <c r="A6888" t="s">
        <v>18</v>
      </c>
      <c r="B6888" t="s">
        <v>27</v>
      </c>
      <c r="C6888" s="1">
        <v>135793</v>
      </c>
      <c r="D6888" t="s">
        <v>10</v>
      </c>
      <c r="E6888" s="2">
        <v>45429.581250000003</v>
      </c>
      <c r="F6888">
        <v>2023</v>
      </c>
    </row>
    <row r="6889" spans="1:6" x14ac:dyDescent="0.25">
      <c r="A6889" t="s">
        <v>8</v>
      </c>
      <c r="B6889" t="s">
        <v>27</v>
      </c>
      <c r="C6889" s="1">
        <v>135834</v>
      </c>
      <c r="D6889" t="s">
        <v>10</v>
      </c>
      <c r="E6889" s="2">
        <v>45433.808333333334</v>
      </c>
      <c r="F6889">
        <v>2009</v>
      </c>
    </row>
    <row r="6890" spans="1:6" x14ac:dyDescent="0.25">
      <c r="A6890" t="s">
        <v>8</v>
      </c>
      <c r="B6890" t="s">
        <v>27</v>
      </c>
      <c r="C6890" s="1">
        <v>136011</v>
      </c>
      <c r="D6890" t="s">
        <v>10</v>
      </c>
      <c r="E6890" s="2">
        <v>45432.103472222225</v>
      </c>
      <c r="F6890">
        <v>2026</v>
      </c>
    </row>
    <row r="6891" spans="1:6" x14ac:dyDescent="0.25">
      <c r="A6891" t="s">
        <v>18</v>
      </c>
      <c r="B6891" t="s">
        <v>27</v>
      </c>
      <c r="C6891" s="1">
        <v>135945</v>
      </c>
      <c r="D6891" t="s">
        <v>10</v>
      </c>
      <c r="E6891" s="2">
        <v>45421.354861111111</v>
      </c>
      <c r="F6891">
        <v>2017</v>
      </c>
    </row>
    <row r="6892" spans="1:6" x14ac:dyDescent="0.25">
      <c r="A6892" t="s">
        <v>15</v>
      </c>
      <c r="B6892" t="s">
        <v>27</v>
      </c>
      <c r="C6892" s="1">
        <v>137479</v>
      </c>
      <c r="D6892" t="s">
        <v>10</v>
      </c>
      <c r="E6892" s="2">
        <v>45424.240972222222</v>
      </c>
      <c r="F6892">
        <v>2002</v>
      </c>
    </row>
    <row r="6893" spans="1:6" x14ac:dyDescent="0.25">
      <c r="A6893" t="s">
        <v>17</v>
      </c>
      <c r="B6893" t="s">
        <v>27</v>
      </c>
      <c r="C6893" s="1">
        <v>137743</v>
      </c>
      <c r="D6893" t="s">
        <v>13</v>
      </c>
      <c r="E6893" s="2">
        <v>45441.461111111108</v>
      </c>
      <c r="F6893">
        <v>2025</v>
      </c>
    </row>
    <row r="6894" spans="1:6" x14ac:dyDescent="0.25">
      <c r="A6894" t="s">
        <v>25</v>
      </c>
      <c r="B6894" t="s">
        <v>27</v>
      </c>
      <c r="C6894" s="1">
        <v>137675</v>
      </c>
      <c r="D6894" t="s">
        <v>13</v>
      </c>
      <c r="E6894" s="2">
        <v>45426.239583333336</v>
      </c>
      <c r="F6894">
        <v>2027</v>
      </c>
    </row>
    <row r="6895" spans="1:6" x14ac:dyDescent="0.25">
      <c r="A6895" t="s">
        <v>14</v>
      </c>
      <c r="B6895" t="s">
        <v>27</v>
      </c>
      <c r="C6895" s="1">
        <v>137764</v>
      </c>
      <c r="D6895" t="s">
        <v>10</v>
      </c>
      <c r="E6895" s="2">
        <v>45414.5</v>
      </c>
      <c r="F6895">
        <v>2027</v>
      </c>
    </row>
    <row r="6896" spans="1:6" x14ac:dyDescent="0.25">
      <c r="A6896" t="s">
        <v>8</v>
      </c>
      <c r="B6896" t="s">
        <v>29</v>
      </c>
      <c r="C6896" s="1">
        <v>137696</v>
      </c>
      <c r="D6896" t="s">
        <v>10</v>
      </c>
      <c r="E6896" s="2">
        <v>45443.831944444442</v>
      </c>
      <c r="F6896">
        <v>2016</v>
      </c>
    </row>
    <row r="6897" spans="1:9" x14ac:dyDescent="0.25">
      <c r="A6897" t="s">
        <v>8</v>
      </c>
      <c r="B6897" t="s">
        <v>27</v>
      </c>
      <c r="C6897" s="1">
        <v>136830</v>
      </c>
      <c r="D6897" t="s">
        <v>10</v>
      </c>
      <c r="E6897" s="2">
        <v>45417.40625</v>
      </c>
      <c r="F6897">
        <v>2010</v>
      </c>
    </row>
    <row r="6898" spans="1:9" x14ac:dyDescent="0.25">
      <c r="A6898" t="s">
        <v>17</v>
      </c>
      <c r="B6898" t="s">
        <v>27</v>
      </c>
      <c r="C6898" s="1">
        <v>135167</v>
      </c>
      <c r="D6898" t="s">
        <v>13</v>
      </c>
      <c r="E6898" s="2">
        <v>45439.064583333333</v>
      </c>
      <c r="F6898">
        <v>2016</v>
      </c>
    </row>
    <row r="6899" spans="1:9" x14ac:dyDescent="0.25">
      <c r="A6899" t="s">
        <v>17</v>
      </c>
      <c r="B6899" t="s">
        <v>27</v>
      </c>
      <c r="C6899" s="1">
        <v>134887</v>
      </c>
      <c r="D6899" t="s">
        <v>13</v>
      </c>
      <c r="E6899" s="2">
        <v>45427.088888888888</v>
      </c>
      <c r="F6899">
        <v>2015</v>
      </c>
    </row>
    <row r="6900" spans="1:9" x14ac:dyDescent="0.25">
      <c r="A6900" t="s">
        <v>19</v>
      </c>
      <c r="B6900" t="s">
        <v>29</v>
      </c>
      <c r="C6900" s="1">
        <v>134905</v>
      </c>
      <c r="D6900" t="s">
        <v>10</v>
      </c>
      <c r="E6900" s="2">
        <v>45436.627083333333</v>
      </c>
      <c r="F6900">
        <v>2016</v>
      </c>
    </row>
    <row r="6901" spans="1:9" x14ac:dyDescent="0.25">
      <c r="A6901" t="s">
        <v>12</v>
      </c>
      <c r="B6901" t="s">
        <v>27</v>
      </c>
      <c r="C6901" s="1">
        <v>4143272</v>
      </c>
      <c r="D6901" t="s">
        <v>13</v>
      </c>
      <c r="E6901" s="2">
        <v>45414.935416666667</v>
      </c>
      <c r="F6901">
        <v>2026</v>
      </c>
      <c r="G6901">
        <v>32149</v>
      </c>
      <c r="H6901" s="2">
        <v>45440.935416666667</v>
      </c>
      <c r="I6901">
        <v>26</v>
      </c>
    </row>
    <row r="6902" spans="1:9" x14ac:dyDescent="0.25">
      <c r="A6902" t="s">
        <v>8</v>
      </c>
      <c r="B6902" t="s">
        <v>28</v>
      </c>
      <c r="C6902" s="1">
        <v>135246</v>
      </c>
      <c r="D6902" t="s">
        <v>10</v>
      </c>
      <c r="E6902" s="2">
        <v>45429.523611111108</v>
      </c>
      <c r="F6902">
        <v>2006</v>
      </c>
    </row>
    <row r="6903" spans="1:9" x14ac:dyDescent="0.25">
      <c r="A6903" t="s">
        <v>15</v>
      </c>
      <c r="B6903" t="s">
        <v>27</v>
      </c>
      <c r="C6903" s="1">
        <v>134826</v>
      </c>
      <c r="D6903" t="s">
        <v>10</v>
      </c>
      <c r="E6903" s="2">
        <v>45437.34097222222</v>
      </c>
      <c r="F6903">
        <v>2021</v>
      </c>
    </row>
    <row r="6904" spans="1:9" x14ac:dyDescent="0.25">
      <c r="A6904" t="s">
        <v>17</v>
      </c>
      <c r="B6904" t="s">
        <v>27</v>
      </c>
      <c r="C6904" s="1">
        <v>135236</v>
      </c>
      <c r="D6904" t="s">
        <v>13</v>
      </c>
      <c r="E6904" s="2">
        <v>45440.026388888888</v>
      </c>
      <c r="F6904">
        <v>2017</v>
      </c>
    </row>
    <row r="6905" spans="1:9" x14ac:dyDescent="0.25">
      <c r="A6905" t="s">
        <v>25</v>
      </c>
      <c r="B6905" t="s">
        <v>27</v>
      </c>
      <c r="C6905" s="1">
        <v>130213</v>
      </c>
      <c r="D6905" t="s">
        <v>26</v>
      </c>
      <c r="E6905" s="2">
        <v>45414.574999999997</v>
      </c>
      <c r="F6905">
        <v>2029</v>
      </c>
    </row>
    <row r="6906" spans="1:9" x14ac:dyDescent="0.25">
      <c r="A6906" t="s">
        <v>8</v>
      </c>
      <c r="B6906" t="s">
        <v>27</v>
      </c>
      <c r="C6906" s="1">
        <v>130308</v>
      </c>
      <c r="D6906" t="s">
        <v>10</v>
      </c>
      <c r="E6906" s="2">
        <v>45435.056250000001</v>
      </c>
      <c r="F6906">
        <v>2004</v>
      </c>
    </row>
    <row r="6907" spans="1:9" x14ac:dyDescent="0.25">
      <c r="A6907" t="s">
        <v>8</v>
      </c>
      <c r="B6907" t="s">
        <v>27</v>
      </c>
      <c r="C6907" s="1">
        <v>130363</v>
      </c>
      <c r="D6907" t="s">
        <v>10</v>
      </c>
      <c r="E6907" s="2">
        <v>45418.878472222219</v>
      </c>
      <c r="F6907">
        <v>2010</v>
      </c>
    </row>
    <row r="6908" spans="1:9" x14ac:dyDescent="0.25">
      <c r="A6908" t="s">
        <v>17</v>
      </c>
      <c r="B6908" t="s">
        <v>27</v>
      </c>
      <c r="C6908" s="1">
        <v>130072</v>
      </c>
      <c r="D6908" t="s">
        <v>13</v>
      </c>
      <c r="E6908" s="2">
        <v>45436.581250000003</v>
      </c>
      <c r="F6908">
        <v>2001</v>
      </c>
    </row>
    <row r="6909" spans="1:9" x14ac:dyDescent="0.25">
      <c r="A6909" t="s">
        <v>8</v>
      </c>
      <c r="B6909" t="s">
        <v>29</v>
      </c>
      <c r="C6909" s="1">
        <v>4140682</v>
      </c>
      <c r="D6909" t="s">
        <v>13</v>
      </c>
      <c r="E6909" s="2">
        <v>45422.772916666669</v>
      </c>
      <c r="F6909">
        <v>2021</v>
      </c>
    </row>
    <row r="6910" spans="1:9" x14ac:dyDescent="0.25">
      <c r="A6910" t="s">
        <v>15</v>
      </c>
      <c r="B6910" t="s">
        <v>27</v>
      </c>
      <c r="C6910" s="1">
        <v>130235</v>
      </c>
      <c r="D6910" t="s">
        <v>10</v>
      </c>
      <c r="E6910" s="2">
        <v>45422.070833333331</v>
      </c>
      <c r="F6910">
        <v>2023</v>
      </c>
    </row>
    <row r="6911" spans="1:9" x14ac:dyDescent="0.25">
      <c r="A6911" t="s">
        <v>14</v>
      </c>
      <c r="B6911" t="s">
        <v>27</v>
      </c>
      <c r="C6911" s="1">
        <v>130002</v>
      </c>
      <c r="D6911" t="s">
        <v>10</v>
      </c>
      <c r="E6911" s="2">
        <v>45422.579861111109</v>
      </c>
      <c r="F6911">
        <v>2010</v>
      </c>
    </row>
    <row r="6912" spans="1:9" x14ac:dyDescent="0.25">
      <c r="A6912" t="s">
        <v>25</v>
      </c>
      <c r="B6912" t="s">
        <v>28</v>
      </c>
      <c r="C6912" s="1">
        <v>130224</v>
      </c>
      <c r="D6912" t="s">
        <v>13</v>
      </c>
      <c r="E6912" s="2">
        <v>45429.088194444441</v>
      </c>
      <c r="F6912">
        <v>2026</v>
      </c>
    </row>
    <row r="6913" spans="1:6" x14ac:dyDescent="0.25">
      <c r="A6913" t="s">
        <v>8</v>
      </c>
      <c r="B6913" t="s">
        <v>29</v>
      </c>
      <c r="C6913" s="1">
        <v>4136410</v>
      </c>
      <c r="D6913" t="s">
        <v>13</v>
      </c>
      <c r="E6913" s="2">
        <v>45443.319444444445</v>
      </c>
      <c r="F6913">
        <v>2020</v>
      </c>
    </row>
    <row r="6914" spans="1:6" x14ac:dyDescent="0.25">
      <c r="A6914" t="s">
        <v>17</v>
      </c>
      <c r="B6914" t="s">
        <v>27</v>
      </c>
      <c r="C6914" s="1">
        <v>131790</v>
      </c>
      <c r="D6914" t="s">
        <v>13</v>
      </c>
      <c r="E6914" s="2">
        <v>45442.695833333331</v>
      </c>
      <c r="F6914">
        <v>2014</v>
      </c>
    </row>
    <row r="6915" spans="1:6" x14ac:dyDescent="0.25">
      <c r="A6915" t="s">
        <v>25</v>
      </c>
      <c r="B6915" t="s">
        <v>29</v>
      </c>
      <c r="C6915" s="1">
        <v>134556</v>
      </c>
      <c r="D6915" t="s">
        <v>13</v>
      </c>
      <c r="E6915" s="2">
        <v>45441.294444444444</v>
      </c>
      <c r="F6915">
        <v>2028</v>
      </c>
    </row>
    <row r="6916" spans="1:6" x14ac:dyDescent="0.25">
      <c r="A6916" t="s">
        <v>25</v>
      </c>
      <c r="B6916" t="s">
        <v>29</v>
      </c>
      <c r="C6916" s="1">
        <v>134740</v>
      </c>
      <c r="D6916" t="s">
        <v>13</v>
      </c>
      <c r="E6916" s="2">
        <v>45425.414583333331</v>
      </c>
      <c r="F6916">
        <v>2010</v>
      </c>
    </row>
    <row r="6917" spans="1:6" x14ac:dyDescent="0.25">
      <c r="A6917" t="s">
        <v>25</v>
      </c>
      <c r="B6917" t="s">
        <v>28</v>
      </c>
      <c r="C6917" s="1">
        <v>135887</v>
      </c>
      <c r="D6917" t="s">
        <v>13</v>
      </c>
      <c r="E6917" s="2">
        <v>45432.75277777778</v>
      </c>
      <c r="F6917">
        <v>2006</v>
      </c>
    </row>
    <row r="6918" spans="1:6" x14ac:dyDescent="0.25">
      <c r="A6918" t="s">
        <v>16</v>
      </c>
      <c r="B6918" t="s">
        <v>28</v>
      </c>
      <c r="C6918" s="1">
        <v>136068</v>
      </c>
      <c r="D6918" t="s">
        <v>10</v>
      </c>
      <c r="E6918" s="2">
        <v>45424.470138888886</v>
      </c>
      <c r="F6918">
        <v>2029</v>
      </c>
    </row>
    <row r="6919" spans="1:6" x14ac:dyDescent="0.25">
      <c r="A6919" t="s">
        <v>17</v>
      </c>
      <c r="B6919" t="s">
        <v>27</v>
      </c>
      <c r="C6919" s="1">
        <v>136109</v>
      </c>
      <c r="D6919" t="s">
        <v>13</v>
      </c>
      <c r="E6919" s="2">
        <v>45436.734027777777</v>
      </c>
      <c r="F6919">
        <v>2008</v>
      </c>
    </row>
    <row r="6920" spans="1:6" x14ac:dyDescent="0.25">
      <c r="A6920" t="s">
        <v>25</v>
      </c>
      <c r="B6920" t="s">
        <v>28</v>
      </c>
      <c r="C6920" s="1">
        <v>136117</v>
      </c>
      <c r="D6920" t="s">
        <v>13</v>
      </c>
      <c r="E6920" s="2">
        <v>45439.497916666667</v>
      </c>
      <c r="F6920">
        <v>2019</v>
      </c>
    </row>
    <row r="6921" spans="1:6" x14ac:dyDescent="0.25">
      <c r="A6921" t="s">
        <v>25</v>
      </c>
      <c r="B6921" t="s">
        <v>28</v>
      </c>
      <c r="C6921" s="1">
        <v>135562</v>
      </c>
      <c r="D6921" t="s">
        <v>13</v>
      </c>
      <c r="E6921" s="2">
        <v>45428.388194444444</v>
      </c>
      <c r="F6921">
        <v>2010</v>
      </c>
    </row>
    <row r="6922" spans="1:6" x14ac:dyDescent="0.25">
      <c r="A6922" t="s">
        <v>8</v>
      </c>
      <c r="B6922" t="s">
        <v>27</v>
      </c>
      <c r="C6922" s="1">
        <v>135380</v>
      </c>
      <c r="D6922" t="s">
        <v>10</v>
      </c>
      <c r="E6922" s="2">
        <v>45436.581944444442</v>
      </c>
      <c r="F6922">
        <v>2017</v>
      </c>
    </row>
    <row r="6923" spans="1:6" x14ac:dyDescent="0.25">
      <c r="A6923" t="s">
        <v>8</v>
      </c>
      <c r="B6923" t="s">
        <v>27</v>
      </c>
      <c r="C6923" s="1">
        <v>135496</v>
      </c>
      <c r="D6923" t="s">
        <v>10</v>
      </c>
      <c r="E6923" s="2">
        <v>45420.798611111109</v>
      </c>
      <c r="F6923">
        <v>2017</v>
      </c>
    </row>
    <row r="6924" spans="1:6" x14ac:dyDescent="0.25">
      <c r="A6924" t="s">
        <v>16</v>
      </c>
      <c r="B6924" t="s">
        <v>29</v>
      </c>
      <c r="C6924" s="1">
        <v>135663</v>
      </c>
      <c r="D6924" t="s">
        <v>10</v>
      </c>
      <c r="E6924" s="2">
        <v>45416.425694444442</v>
      </c>
      <c r="F6924">
        <v>2002</v>
      </c>
    </row>
    <row r="6925" spans="1:6" x14ac:dyDescent="0.25">
      <c r="A6925" t="s">
        <v>18</v>
      </c>
      <c r="B6925" t="s">
        <v>27</v>
      </c>
      <c r="C6925" s="1">
        <v>135704</v>
      </c>
      <c r="D6925" t="s">
        <v>10</v>
      </c>
      <c r="E6925" s="2">
        <v>45442.371527777781</v>
      </c>
      <c r="F6925">
        <v>2010</v>
      </c>
    </row>
    <row r="6926" spans="1:6" x14ac:dyDescent="0.25">
      <c r="A6926" t="s">
        <v>14</v>
      </c>
      <c r="B6926" t="s">
        <v>28</v>
      </c>
      <c r="C6926" s="1">
        <v>135839</v>
      </c>
      <c r="D6926" t="s">
        <v>10</v>
      </c>
      <c r="E6926" s="2">
        <v>45430.974305555559</v>
      </c>
      <c r="F6926">
        <v>2020</v>
      </c>
    </row>
    <row r="6927" spans="1:6" x14ac:dyDescent="0.25">
      <c r="A6927" t="s">
        <v>8</v>
      </c>
      <c r="B6927" t="s">
        <v>27</v>
      </c>
      <c r="C6927" s="1">
        <v>135865</v>
      </c>
      <c r="D6927" t="s">
        <v>10</v>
      </c>
      <c r="E6927" s="2">
        <v>45417.736111111109</v>
      </c>
      <c r="F6927">
        <v>2002</v>
      </c>
    </row>
    <row r="6928" spans="1:6" x14ac:dyDescent="0.25">
      <c r="A6928" t="s">
        <v>17</v>
      </c>
      <c r="B6928" t="s">
        <v>27</v>
      </c>
      <c r="C6928" s="1">
        <v>128936</v>
      </c>
      <c r="D6928" t="s">
        <v>13</v>
      </c>
      <c r="E6928" s="2">
        <v>45438.51458333333</v>
      </c>
      <c r="F6928">
        <v>2022</v>
      </c>
    </row>
    <row r="6929" spans="1:6" x14ac:dyDescent="0.25">
      <c r="A6929" t="s">
        <v>15</v>
      </c>
      <c r="B6929" t="s">
        <v>29</v>
      </c>
      <c r="C6929" s="1">
        <v>128931</v>
      </c>
      <c r="D6929" t="s">
        <v>10</v>
      </c>
      <c r="E6929" s="2">
        <v>45428.375</v>
      </c>
      <c r="F6929">
        <v>2028</v>
      </c>
    </row>
    <row r="6930" spans="1:6" x14ac:dyDescent="0.25">
      <c r="A6930" t="s">
        <v>8</v>
      </c>
      <c r="B6930" t="s">
        <v>27</v>
      </c>
      <c r="C6930" s="1">
        <v>128438</v>
      </c>
      <c r="D6930" t="s">
        <v>10</v>
      </c>
      <c r="E6930" s="2">
        <v>45429.525000000001</v>
      </c>
      <c r="F6930">
        <v>2002</v>
      </c>
    </row>
    <row r="6931" spans="1:6" x14ac:dyDescent="0.25">
      <c r="A6931" t="s">
        <v>19</v>
      </c>
      <c r="B6931" t="s">
        <v>28</v>
      </c>
      <c r="C6931" s="1">
        <v>128530</v>
      </c>
      <c r="D6931" t="s">
        <v>10</v>
      </c>
      <c r="E6931" s="2">
        <v>45421.131944444445</v>
      </c>
      <c r="F6931">
        <v>2029</v>
      </c>
    </row>
    <row r="6932" spans="1:6" x14ac:dyDescent="0.25">
      <c r="A6932" t="s">
        <v>17</v>
      </c>
      <c r="B6932" t="s">
        <v>27</v>
      </c>
      <c r="C6932" s="1">
        <v>136997</v>
      </c>
      <c r="D6932" t="s">
        <v>13</v>
      </c>
      <c r="E6932" s="2">
        <v>45421.456250000003</v>
      </c>
      <c r="F6932">
        <v>2030</v>
      </c>
    </row>
    <row r="6933" spans="1:6" x14ac:dyDescent="0.25">
      <c r="A6933" t="s">
        <v>8</v>
      </c>
      <c r="B6933" t="s">
        <v>28</v>
      </c>
      <c r="C6933" s="1">
        <v>137218</v>
      </c>
      <c r="D6933" t="s">
        <v>10</v>
      </c>
      <c r="E6933" s="2">
        <v>45420.320138888892</v>
      </c>
      <c r="F6933">
        <v>2019</v>
      </c>
    </row>
    <row r="6934" spans="1:6" x14ac:dyDescent="0.25">
      <c r="A6934" t="s">
        <v>8</v>
      </c>
      <c r="B6934" t="s">
        <v>27</v>
      </c>
      <c r="C6934" s="1">
        <v>136191</v>
      </c>
      <c r="D6934" t="s">
        <v>10</v>
      </c>
      <c r="E6934" s="2">
        <v>45425.492361111108</v>
      </c>
      <c r="F6934">
        <v>2011</v>
      </c>
    </row>
    <row r="6935" spans="1:6" x14ac:dyDescent="0.25">
      <c r="A6935" t="s">
        <v>8</v>
      </c>
      <c r="B6935" t="s">
        <v>27</v>
      </c>
      <c r="C6935" s="1">
        <v>136229</v>
      </c>
      <c r="D6935" t="s">
        <v>10</v>
      </c>
      <c r="E6935" s="2">
        <v>45425.47152777778</v>
      </c>
      <c r="F6935">
        <v>2017</v>
      </c>
    </row>
    <row r="6936" spans="1:6" x14ac:dyDescent="0.25">
      <c r="A6936" t="s">
        <v>17</v>
      </c>
      <c r="B6936" t="s">
        <v>27</v>
      </c>
      <c r="C6936" s="1">
        <v>136410</v>
      </c>
      <c r="D6936" t="s">
        <v>13</v>
      </c>
      <c r="E6936" s="2">
        <v>45414.606944444444</v>
      </c>
      <c r="F6936">
        <v>2017</v>
      </c>
    </row>
    <row r="6937" spans="1:6" x14ac:dyDescent="0.25">
      <c r="A6937" t="s">
        <v>8</v>
      </c>
      <c r="B6937" t="s">
        <v>28</v>
      </c>
      <c r="C6937" s="1">
        <v>136571</v>
      </c>
      <c r="D6937" t="s">
        <v>10</v>
      </c>
      <c r="E6937" s="2">
        <v>45416.480555555558</v>
      </c>
      <c r="F6937">
        <v>2007</v>
      </c>
    </row>
    <row r="6938" spans="1:6" x14ac:dyDescent="0.25">
      <c r="A6938" t="s">
        <v>19</v>
      </c>
      <c r="B6938" t="s">
        <v>27</v>
      </c>
      <c r="C6938" s="1">
        <v>136639</v>
      </c>
      <c r="D6938" t="s">
        <v>10</v>
      </c>
      <c r="E6938" s="2">
        <v>45413.591666666667</v>
      </c>
      <c r="F6938">
        <v>2021</v>
      </c>
    </row>
    <row r="6939" spans="1:6" x14ac:dyDescent="0.25">
      <c r="A6939" t="s">
        <v>19</v>
      </c>
      <c r="B6939" t="s">
        <v>27</v>
      </c>
      <c r="C6939" s="1">
        <v>136684</v>
      </c>
      <c r="D6939" t="s">
        <v>10</v>
      </c>
      <c r="E6939" s="2">
        <v>45422.904166666667</v>
      </c>
      <c r="F6939">
        <v>2027</v>
      </c>
    </row>
    <row r="6940" spans="1:6" x14ac:dyDescent="0.25">
      <c r="A6940" t="s">
        <v>15</v>
      </c>
      <c r="B6940" t="s">
        <v>27</v>
      </c>
      <c r="C6940" s="1">
        <v>136295</v>
      </c>
      <c r="D6940" t="s">
        <v>10</v>
      </c>
      <c r="E6940" s="2">
        <v>45434.163194444445</v>
      </c>
      <c r="F6940">
        <v>2019</v>
      </c>
    </row>
    <row r="6941" spans="1:6" x14ac:dyDescent="0.25">
      <c r="A6941" t="s">
        <v>17</v>
      </c>
      <c r="B6941" t="s">
        <v>27</v>
      </c>
      <c r="C6941" s="1">
        <v>136380</v>
      </c>
      <c r="D6941" t="s">
        <v>13</v>
      </c>
      <c r="E6941" s="2">
        <v>45413.810416666667</v>
      </c>
      <c r="F6941">
        <v>2029</v>
      </c>
    </row>
    <row r="6942" spans="1:6" x14ac:dyDescent="0.25">
      <c r="A6942" t="s">
        <v>25</v>
      </c>
      <c r="B6942" t="s">
        <v>29</v>
      </c>
      <c r="C6942" s="1">
        <v>136382</v>
      </c>
      <c r="D6942" t="s">
        <v>26</v>
      </c>
      <c r="E6942" s="2">
        <v>45413.749305555553</v>
      </c>
      <c r="F6942">
        <v>2011</v>
      </c>
    </row>
    <row r="6943" spans="1:6" x14ac:dyDescent="0.25">
      <c r="A6943" t="s">
        <v>15</v>
      </c>
      <c r="B6943" t="s">
        <v>27</v>
      </c>
      <c r="C6943" s="1">
        <v>136429</v>
      </c>
      <c r="D6943" t="s">
        <v>10</v>
      </c>
      <c r="E6943" s="2">
        <v>45422.890972222223</v>
      </c>
      <c r="F6943">
        <v>2026</v>
      </c>
    </row>
    <row r="6944" spans="1:6" x14ac:dyDescent="0.25">
      <c r="A6944" t="s">
        <v>17</v>
      </c>
      <c r="B6944" t="s">
        <v>27</v>
      </c>
      <c r="C6944" s="1">
        <v>136705</v>
      </c>
      <c r="D6944" t="s">
        <v>13</v>
      </c>
      <c r="E6944" s="2">
        <v>45438.90902777778</v>
      </c>
      <c r="F6944">
        <v>2027</v>
      </c>
    </row>
    <row r="6945" spans="1:9" x14ac:dyDescent="0.25">
      <c r="A6945" t="s">
        <v>17</v>
      </c>
      <c r="B6945" t="s">
        <v>27</v>
      </c>
      <c r="C6945" s="1">
        <v>136209</v>
      </c>
      <c r="D6945" t="s">
        <v>13</v>
      </c>
      <c r="E6945" s="2">
        <v>45413.261111111111</v>
      </c>
      <c r="F6945">
        <v>2028</v>
      </c>
    </row>
    <row r="6946" spans="1:9" x14ac:dyDescent="0.25">
      <c r="A6946" t="s">
        <v>8</v>
      </c>
      <c r="B6946" t="s">
        <v>28</v>
      </c>
      <c r="C6946" s="1">
        <v>136277</v>
      </c>
      <c r="D6946" t="s">
        <v>10</v>
      </c>
      <c r="E6946" s="2">
        <v>45443.320138888892</v>
      </c>
      <c r="F6946">
        <v>2023</v>
      </c>
    </row>
    <row r="6947" spans="1:9" x14ac:dyDescent="0.25">
      <c r="A6947" t="s">
        <v>17</v>
      </c>
      <c r="B6947" t="s">
        <v>27</v>
      </c>
      <c r="C6947" s="1">
        <v>136492</v>
      </c>
      <c r="D6947" t="s">
        <v>13</v>
      </c>
      <c r="E6947" s="2">
        <v>45440.331250000003</v>
      </c>
      <c r="F6947">
        <v>2027</v>
      </c>
    </row>
    <row r="6948" spans="1:9" x14ac:dyDescent="0.25">
      <c r="A6948" t="s">
        <v>22</v>
      </c>
      <c r="B6948" t="s">
        <v>28</v>
      </c>
      <c r="C6948" s="1">
        <v>3014828</v>
      </c>
      <c r="D6948" t="s">
        <v>11</v>
      </c>
      <c r="E6948" s="2">
        <v>45413.144444444442</v>
      </c>
      <c r="F6948">
        <v>2027</v>
      </c>
    </row>
    <row r="6949" spans="1:9" x14ac:dyDescent="0.25">
      <c r="A6949" t="s">
        <v>8</v>
      </c>
      <c r="B6949" t="s">
        <v>28</v>
      </c>
      <c r="C6949" s="1">
        <v>136621</v>
      </c>
      <c r="D6949" t="s">
        <v>10</v>
      </c>
      <c r="E6949" s="2">
        <v>45432.940972222219</v>
      </c>
      <c r="F6949">
        <v>2000</v>
      </c>
    </row>
    <row r="6950" spans="1:9" x14ac:dyDescent="0.25">
      <c r="A6950" t="s">
        <v>8</v>
      </c>
      <c r="B6950" t="s">
        <v>29</v>
      </c>
      <c r="C6950" s="1">
        <v>136644</v>
      </c>
      <c r="D6950" t="s">
        <v>10</v>
      </c>
      <c r="E6950" s="2">
        <v>45423.987500000003</v>
      </c>
      <c r="F6950">
        <v>2029</v>
      </c>
    </row>
    <row r="6951" spans="1:9" x14ac:dyDescent="0.25">
      <c r="A6951" t="s">
        <v>25</v>
      </c>
      <c r="B6951" t="s">
        <v>28</v>
      </c>
      <c r="C6951" s="1">
        <v>136244</v>
      </c>
      <c r="D6951" t="s">
        <v>13</v>
      </c>
      <c r="E6951" s="2">
        <v>45441.741666666669</v>
      </c>
      <c r="F6951">
        <v>2015</v>
      </c>
    </row>
    <row r="6952" spans="1:9" x14ac:dyDescent="0.25">
      <c r="A6952" t="s">
        <v>8</v>
      </c>
      <c r="B6952" t="s">
        <v>27</v>
      </c>
      <c r="C6952" s="1">
        <v>136451</v>
      </c>
      <c r="D6952" t="s">
        <v>10</v>
      </c>
      <c r="E6952" s="2">
        <v>45442.803472222222</v>
      </c>
      <c r="F6952">
        <v>2020</v>
      </c>
    </row>
    <row r="6953" spans="1:9" x14ac:dyDescent="0.25">
      <c r="A6953" t="s">
        <v>8</v>
      </c>
      <c r="B6953" t="s">
        <v>27</v>
      </c>
      <c r="C6953" s="1">
        <v>136515</v>
      </c>
      <c r="D6953" t="s">
        <v>10</v>
      </c>
      <c r="E6953" s="2">
        <v>45422.283333333333</v>
      </c>
      <c r="F6953">
        <v>2030</v>
      </c>
    </row>
    <row r="6954" spans="1:9" x14ac:dyDescent="0.25">
      <c r="A6954" t="s">
        <v>15</v>
      </c>
      <c r="B6954" t="s">
        <v>28</v>
      </c>
      <c r="C6954" s="1">
        <v>131994</v>
      </c>
      <c r="D6954" t="s">
        <v>10</v>
      </c>
      <c r="E6954" s="2">
        <v>45420.580555555556</v>
      </c>
      <c r="F6954">
        <v>2028</v>
      </c>
      <c r="G6954">
        <v>31611</v>
      </c>
      <c r="H6954" s="2">
        <v>45437.580555555556</v>
      </c>
      <c r="I6954">
        <v>17</v>
      </c>
    </row>
    <row r="6955" spans="1:9" x14ac:dyDescent="0.25">
      <c r="A6955" t="s">
        <v>8</v>
      </c>
      <c r="B6955" t="s">
        <v>27</v>
      </c>
      <c r="C6955" s="1">
        <v>132171</v>
      </c>
      <c r="D6955" t="s">
        <v>10</v>
      </c>
      <c r="E6955" s="2">
        <v>45425.042361111111</v>
      </c>
      <c r="F6955">
        <v>2007</v>
      </c>
    </row>
    <row r="6956" spans="1:9" x14ac:dyDescent="0.25">
      <c r="A6956" t="s">
        <v>8</v>
      </c>
      <c r="B6956" t="s">
        <v>27</v>
      </c>
      <c r="C6956" s="1">
        <v>131864</v>
      </c>
      <c r="D6956" t="s">
        <v>10</v>
      </c>
      <c r="E6956" s="2">
        <v>45415.020833333336</v>
      </c>
      <c r="F6956">
        <v>2003</v>
      </c>
    </row>
    <row r="6957" spans="1:9" x14ac:dyDescent="0.25">
      <c r="A6957" t="s">
        <v>8</v>
      </c>
      <c r="B6957" t="s">
        <v>27</v>
      </c>
      <c r="C6957" s="1">
        <v>132071</v>
      </c>
      <c r="D6957" t="s">
        <v>10</v>
      </c>
      <c r="E6957" s="2">
        <v>45414.001388888886</v>
      </c>
      <c r="F6957">
        <v>2003</v>
      </c>
    </row>
    <row r="6958" spans="1:9" x14ac:dyDescent="0.25">
      <c r="A6958" t="s">
        <v>17</v>
      </c>
      <c r="B6958" t="s">
        <v>27</v>
      </c>
      <c r="C6958" s="1">
        <v>132080</v>
      </c>
      <c r="D6958" t="s">
        <v>13</v>
      </c>
      <c r="E6958" s="2">
        <v>45425.792361111111</v>
      </c>
      <c r="F6958">
        <v>2002</v>
      </c>
    </row>
    <row r="6959" spans="1:9" x14ac:dyDescent="0.25">
      <c r="A6959" t="s">
        <v>25</v>
      </c>
      <c r="B6959" t="s">
        <v>27</v>
      </c>
      <c r="C6959" s="1">
        <v>132193</v>
      </c>
      <c r="D6959" t="s">
        <v>13</v>
      </c>
      <c r="E6959" s="2">
        <v>45425.380555555559</v>
      </c>
      <c r="F6959">
        <v>2004</v>
      </c>
    </row>
    <row r="6960" spans="1:9" x14ac:dyDescent="0.25">
      <c r="A6960" t="s">
        <v>25</v>
      </c>
      <c r="B6960" t="s">
        <v>27</v>
      </c>
      <c r="C6960" s="1">
        <v>130323</v>
      </c>
      <c r="D6960" t="s">
        <v>13</v>
      </c>
      <c r="E6960" s="2">
        <v>45432.277777777781</v>
      </c>
      <c r="F6960">
        <v>2017</v>
      </c>
    </row>
    <row r="6961" spans="1:9" x14ac:dyDescent="0.25">
      <c r="A6961" t="s">
        <v>8</v>
      </c>
      <c r="B6961" t="s">
        <v>28</v>
      </c>
      <c r="C6961" s="1">
        <v>128517</v>
      </c>
      <c r="D6961" t="s">
        <v>10</v>
      </c>
      <c r="E6961" s="2">
        <v>45418.881249999999</v>
      </c>
      <c r="F6961">
        <v>2006</v>
      </c>
    </row>
    <row r="6962" spans="1:9" x14ac:dyDescent="0.25">
      <c r="A6962" t="s">
        <v>8</v>
      </c>
      <c r="B6962" t="s">
        <v>27</v>
      </c>
      <c r="C6962" s="1">
        <v>128478</v>
      </c>
      <c r="D6962" t="s">
        <v>10</v>
      </c>
      <c r="E6962" s="2">
        <v>45424.593055555553</v>
      </c>
      <c r="F6962">
        <v>2008</v>
      </c>
    </row>
    <row r="6963" spans="1:9" x14ac:dyDescent="0.25">
      <c r="A6963" t="s">
        <v>25</v>
      </c>
      <c r="B6963" t="s">
        <v>29</v>
      </c>
      <c r="C6963" s="1">
        <v>128591</v>
      </c>
      <c r="D6963" t="s">
        <v>13</v>
      </c>
      <c r="E6963" s="2">
        <v>45438.552083333336</v>
      </c>
      <c r="F6963">
        <v>2006</v>
      </c>
    </row>
    <row r="6964" spans="1:9" x14ac:dyDescent="0.25">
      <c r="A6964" t="s">
        <v>8</v>
      </c>
      <c r="B6964" t="s">
        <v>29</v>
      </c>
      <c r="C6964" s="1">
        <v>131339</v>
      </c>
      <c r="D6964" t="s">
        <v>10</v>
      </c>
      <c r="E6964" s="2">
        <v>45413.370138888888</v>
      </c>
      <c r="F6964">
        <v>2019</v>
      </c>
    </row>
    <row r="6965" spans="1:9" x14ac:dyDescent="0.25">
      <c r="A6965" t="s">
        <v>25</v>
      </c>
      <c r="B6965" t="s">
        <v>27</v>
      </c>
      <c r="C6965" s="1">
        <v>131348</v>
      </c>
      <c r="D6965" t="s">
        <v>13</v>
      </c>
      <c r="E6965" s="2">
        <v>45420.979861111111</v>
      </c>
      <c r="F6965">
        <v>2016</v>
      </c>
    </row>
    <row r="6966" spans="1:9" x14ac:dyDescent="0.25">
      <c r="A6966" t="s">
        <v>25</v>
      </c>
      <c r="B6966" t="s">
        <v>28</v>
      </c>
      <c r="C6966" s="1">
        <v>131628</v>
      </c>
      <c r="D6966" t="s">
        <v>13</v>
      </c>
      <c r="E6966" s="2">
        <v>45435.261111111111</v>
      </c>
      <c r="F6966">
        <v>2009</v>
      </c>
    </row>
    <row r="6967" spans="1:9" x14ac:dyDescent="0.25">
      <c r="A6967" t="s">
        <v>19</v>
      </c>
      <c r="B6967" t="s">
        <v>28</v>
      </c>
      <c r="C6967" s="1">
        <v>131500</v>
      </c>
      <c r="D6967" t="s">
        <v>10</v>
      </c>
      <c r="E6967" s="2">
        <v>45437.238194444442</v>
      </c>
      <c r="F6967">
        <v>2030</v>
      </c>
    </row>
    <row r="6968" spans="1:9" x14ac:dyDescent="0.25">
      <c r="A6968" t="s">
        <v>8</v>
      </c>
      <c r="B6968" t="s">
        <v>29</v>
      </c>
      <c r="C6968" s="1">
        <v>131426</v>
      </c>
      <c r="D6968" t="s">
        <v>10</v>
      </c>
      <c r="E6968" s="2">
        <v>45414.78125</v>
      </c>
      <c r="F6968">
        <v>2012</v>
      </c>
    </row>
    <row r="6969" spans="1:9" x14ac:dyDescent="0.25">
      <c r="A6969" t="s">
        <v>25</v>
      </c>
      <c r="B6969" t="s">
        <v>27</v>
      </c>
      <c r="C6969" s="1">
        <v>131517</v>
      </c>
      <c r="D6969" t="s">
        <v>13</v>
      </c>
      <c r="E6969" s="2">
        <v>45426.086805555555</v>
      </c>
      <c r="F6969">
        <v>2014</v>
      </c>
    </row>
    <row r="6970" spans="1:9" x14ac:dyDescent="0.25">
      <c r="A6970" t="s">
        <v>8</v>
      </c>
      <c r="B6970" t="s">
        <v>28</v>
      </c>
      <c r="C6970" s="1">
        <v>4174763</v>
      </c>
      <c r="D6970" t="s">
        <v>11</v>
      </c>
      <c r="E6970" s="2">
        <v>45419.277777777781</v>
      </c>
      <c r="F6970">
        <v>2026</v>
      </c>
    </row>
    <row r="6971" spans="1:9" x14ac:dyDescent="0.25">
      <c r="A6971" t="s">
        <v>8</v>
      </c>
      <c r="B6971" t="s">
        <v>29</v>
      </c>
      <c r="C6971" s="1">
        <v>4153236</v>
      </c>
      <c r="D6971" t="s">
        <v>11</v>
      </c>
      <c r="E6971" s="2">
        <v>45413.940972222219</v>
      </c>
      <c r="F6971">
        <v>2019</v>
      </c>
      <c r="G6971">
        <v>34265</v>
      </c>
      <c r="H6971" s="2">
        <v>45439.940972222219</v>
      </c>
      <c r="I6971">
        <v>26</v>
      </c>
    </row>
    <row r="6972" spans="1:9" x14ac:dyDescent="0.25">
      <c r="A6972" t="s">
        <v>18</v>
      </c>
      <c r="B6972" t="s">
        <v>27</v>
      </c>
      <c r="C6972" s="1">
        <v>137961</v>
      </c>
      <c r="D6972" t="s">
        <v>10</v>
      </c>
      <c r="E6972" s="2">
        <v>45439.084027777775</v>
      </c>
      <c r="F6972">
        <v>2014</v>
      </c>
    </row>
    <row r="6973" spans="1:9" x14ac:dyDescent="0.25">
      <c r="A6973" t="s">
        <v>14</v>
      </c>
      <c r="B6973" t="s">
        <v>29</v>
      </c>
      <c r="C6973" s="1">
        <v>129855</v>
      </c>
      <c r="D6973" t="s">
        <v>10</v>
      </c>
      <c r="E6973" s="2">
        <v>45430.504861111112</v>
      </c>
      <c r="F6973">
        <v>2011</v>
      </c>
    </row>
    <row r="6974" spans="1:9" x14ac:dyDescent="0.25">
      <c r="A6974" t="s">
        <v>16</v>
      </c>
      <c r="B6974" t="s">
        <v>27</v>
      </c>
      <c r="C6974" s="1">
        <v>4137418</v>
      </c>
      <c r="D6974" t="s">
        <v>13</v>
      </c>
      <c r="E6974" s="2">
        <v>45424.236111111109</v>
      </c>
      <c r="F6974">
        <v>2002</v>
      </c>
    </row>
    <row r="6975" spans="1:9" x14ac:dyDescent="0.25">
      <c r="A6975" t="s">
        <v>17</v>
      </c>
      <c r="B6975" t="s">
        <v>27</v>
      </c>
      <c r="C6975" s="1">
        <v>128292</v>
      </c>
      <c r="D6975" t="s">
        <v>13</v>
      </c>
      <c r="E6975" s="2">
        <v>45432.168749999997</v>
      </c>
      <c r="F6975">
        <v>2005</v>
      </c>
    </row>
    <row r="6976" spans="1:9" x14ac:dyDescent="0.25">
      <c r="A6976" t="s">
        <v>8</v>
      </c>
      <c r="B6976" t="s">
        <v>29</v>
      </c>
      <c r="C6976" s="1">
        <v>129705</v>
      </c>
      <c r="D6976" t="s">
        <v>10</v>
      </c>
      <c r="E6976" s="2">
        <v>45424.268750000003</v>
      </c>
      <c r="F6976">
        <v>2021</v>
      </c>
    </row>
    <row r="6977" spans="1:9" x14ac:dyDescent="0.25">
      <c r="A6977" t="s">
        <v>16</v>
      </c>
      <c r="B6977" t="s">
        <v>27</v>
      </c>
      <c r="C6977" s="1">
        <v>129896</v>
      </c>
      <c r="D6977" t="s">
        <v>10</v>
      </c>
      <c r="E6977" s="2">
        <v>45426.666666666664</v>
      </c>
      <c r="F6977">
        <v>2006</v>
      </c>
    </row>
    <row r="6978" spans="1:9" x14ac:dyDescent="0.25">
      <c r="A6978" t="s">
        <v>14</v>
      </c>
      <c r="B6978" t="s">
        <v>28</v>
      </c>
      <c r="C6978" s="1">
        <v>4135241</v>
      </c>
      <c r="D6978" t="s">
        <v>13</v>
      </c>
      <c r="E6978" s="2">
        <v>45433.632638888892</v>
      </c>
      <c r="F6978">
        <v>2003</v>
      </c>
    </row>
    <row r="6979" spans="1:9" x14ac:dyDescent="0.25">
      <c r="A6979" t="s">
        <v>8</v>
      </c>
      <c r="B6979" t="s">
        <v>29</v>
      </c>
      <c r="C6979" s="1">
        <v>129708</v>
      </c>
      <c r="D6979" t="s">
        <v>10</v>
      </c>
      <c r="E6979" s="2">
        <v>45431.755555555559</v>
      </c>
      <c r="F6979">
        <v>2023</v>
      </c>
    </row>
    <row r="6980" spans="1:9" x14ac:dyDescent="0.25">
      <c r="A6980" t="s">
        <v>17</v>
      </c>
      <c r="B6980" t="s">
        <v>27</v>
      </c>
      <c r="C6980" s="1">
        <v>129784</v>
      </c>
      <c r="D6980" t="s">
        <v>13</v>
      </c>
      <c r="E6980" s="2">
        <v>45440.918055555558</v>
      </c>
      <c r="F6980">
        <v>2014</v>
      </c>
    </row>
    <row r="6981" spans="1:9" x14ac:dyDescent="0.25">
      <c r="A6981" t="s">
        <v>25</v>
      </c>
      <c r="B6981" t="s">
        <v>27</v>
      </c>
      <c r="C6981" s="1">
        <v>129664</v>
      </c>
      <c r="D6981" t="s">
        <v>13</v>
      </c>
      <c r="E6981" s="2">
        <v>45432.520833333336</v>
      </c>
      <c r="F6981">
        <v>2023</v>
      </c>
    </row>
    <row r="6982" spans="1:9" x14ac:dyDescent="0.25">
      <c r="A6982" t="s">
        <v>8</v>
      </c>
      <c r="B6982" t="s">
        <v>28</v>
      </c>
      <c r="C6982" s="1">
        <v>129062</v>
      </c>
      <c r="D6982" t="s">
        <v>10</v>
      </c>
      <c r="E6982" s="2">
        <v>45437.145138888889</v>
      </c>
      <c r="F6982">
        <v>2029</v>
      </c>
    </row>
    <row r="6983" spans="1:9" x14ac:dyDescent="0.25">
      <c r="A6983" t="s">
        <v>15</v>
      </c>
      <c r="B6983" t="s">
        <v>28</v>
      </c>
      <c r="C6983" s="1">
        <v>129189</v>
      </c>
      <c r="D6983" t="s">
        <v>10</v>
      </c>
      <c r="E6983" s="2">
        <v>45432.225694444445</v>
      </c>
      <c r="F6983">
        <v>2026</v>
      </c>
    </row>
    <row r="6984" spans="1:9" x14ac:dyDescent="0.25">
      <c r="A6984" t="s">
        <v>8</v>
      </c>
      <c r="B6984" t="s">
        <v>28</v>
      </c>
      <c r="C6984" s="1">
        <v>129227</v>
      </c>
      <c r="D6984" t="s">
        <v>10</v>
      </c>
      <c r="E6984" s="2">
        <v>45423.488194444442</v>
      </c>
      <c r="F6984">
        <v>2009</v>
      </c>
    </row>
    <row r="6985" spans="1:9" x14ac:dyDescent="0.25">
      <c r="A6985" t="s">
        <v>25</v>
      </c>
      <c r="B6985" t="s">
        <v>28</v>
      </c>
      <c r="C6985" s="1">
        <v>129356</v>
      </c>
      <c r="D6985" t="s">
        <v>13</v>
      </c>
      <c r="E6985" s="2">
        <v>45426.836111111108</v>
      </c>
      <c r="F6985">
        <v>2020</v>
      </c>
    </row>
    <row r="6986" spans="1:9" x14ac:dyDescent="0.25">
      <c r="A6986" t="s">
        <v>15</v>
      </c>
      <c r="B6986" t="s">
        <v>27</v>
      </c>
      <c r="C6986" s="1">
        <v>129177</v>
      </c>
      <c r="D6986" t="s">
        <v>10</v>
      </c>
      <c r="E6986" s="2">
        <v>45417.475694444445</v>
      </c>
      <c r="F6986">
        <v>2012</v>
      </c>
    </row>
    <row r="6987" spans="1:9" x14ac:dyDescent="0.25">
      <c r="A6987" t="s">
        <v>8</v>
      </c>
      <c r="B6987" t="s">
        <v>27</v>
      </c>
      <c r="C6987" s="1">
        <v>128463</v>
      </c>
      <c r="D6987" t="s">
        <v>10</v>
      </c>
      <c r="E6987" s="2">
        <v>45442.035416666666</v>
      </c>
      <c r="F6987">
        <v>2001</v>
      </c>
    </row>
    <row r="6988" spans="1:9" x14ac:dyDescent="0.25">
      <c r="A6988" t="s">
        <v>19</v>
      </c>
      <c r="B6988" t="s">
        <v>27</v>
      </c>
      <c r="C6988" s="1">
        <v>129435</v>
      </c>
      <c r="D6988" t="s">
        <v>10</v>
      </c>
      <c r="E6988" s="2">
        <v>45427.121527777781</v>
      </c>
      <c r="F6988">
        <v>2013</v>
      </c>
    </row>
    <row r="6989" spans="1:9" x14ac:dyDescent="0.25">
      <c r="A6989" t="s">
        <v>17</v>
      </c>
      <c r="B6989" t="s">
        <v>27</v>
      </c>
      <c r="C6989" s="1">
        <v>129454</v>
      </c>
      <c r="D6989" t="s">
        <v>13</v>
      </c>
      <c r="E6989" s="2">
        <v>45413.188888888886</v>
      </c>
      <c r="F6989">
        <v>2018</v>
      </c>
    </row>
    <row r="6990" spans="1:9" x14ac:dyDescent="0.25">
      <c r="A6990" t="s">
        <v>25</v>
      </c>
      <c r="B6990" t="s">
        <v>27</v>
      </c>
      <c r="C6990" s="1">
        <v>129195</v>
      </c>
      <c r="D6990" t="s">
        <v>13</v>
      </c>
      <c r="E6990" s="2">
        <v>45418.686111111114</v>
      </c>
      <c r="F6990">
        <v>2018</v>
      </c>
    </row>
    <row r="6991" spans="1:9" x14ac:dyDescent="0.25">
      <c r="A6991" t="s">
        <v>19</v>
      </c>
      <c r="B6991" t="s">
        <v>28</v>
      </c>
      <c r="C6991" s="1">
        <v>129445</v>
      </c>
      <c r="D6991" t="s">
        <v>10</v>
      </c>
      <c r="E6991" s="2">
        <v>45415.977083333331</v>
      </c>
      <c r="F6991">
        <v>2012</v>
      </c>
    </row>
    <row r="6992" spans="1:9" x14ac:dyDescent="0.25">
      <c r="A6992" t="s">
        <v>14</v>
      </c>
      <c r="B6992" t="s">
        <v>27</v>
      </c>
      <c r="C6992" s="1">
        <v>129152</v>
      </c>
      <c r="D6992" t="s">
        <v>10</v>
      </c>
      <c r="E6992" s="2">
        <v>45424.589583333334</v>
      </c>
      <c r="F6992">
        <v>2007</v>
      </c>
      <c r="G6992">
        <v>32149</v>
      </c>
      <c r="H6992" s="2">
        <v>45439.589583333334</v>
      </c>
      <c r="I6992">
        <v>15</v>
      </c>
    </row>
    <row r="6993" spans="1:9" x14ac:dyDescent="0.25">
      <c r="A6993" t="s">
        <v>8</v>
      </c>
      <c r="B6993" t="s">
        <v>27</v>
      </c>
      <c r="C6993" s="1">
        <v>129492</v>
      </c>
      <c r="D6993" t="s">
        <v>10</v>
      </c>
      <c r="E6993" s="2">
        <v>45427.511805555558</v>
      </c>
      <c r="F6993">
        <v>2030</v>
      </c>
    </row>
    <row r="6994" spans="1:9" x14ac:dyDescent="0.25">
      <c r="A6994" t="s">
        <v>8</v>
      </c>
      <c r="B6994" t="s">
        <v>27</v>
      </c>
      <c r="C6994" s="1">
        <v>4132140</v>
      </c>
      <c r="D6994" t="s">
        <v>13</v>
      </c>
      <c r="E6994" s="2">
        <v>45433.357638888891</v>
      </c>
      <c r="F6994">
        <v>2001</v>
      </c>
      <c r="G6994">
        <v>32149</v>
      </c>
      <c r="H6994" s="2">
        <v>45441.357638888891</v>
      </c>
      <c r="I6994">
        <v>8</v>
      </c>
    </row>
    <row r="6995" spans="1:9" x14ac:dyDescent="0.25">
      <c r="A6995" t="s">
        <v>14</v>
      </c>
      <c r="B6995" t="s">
        <v>27</v>
      </c>
      <c r="C6995" s="1">
        <v>128717</v>
      </c>
      <c r="D6995" t="s">
        <v>10</v>
      </c>
      <c r="E6995" s="2">
        <v>45416.093055555553</v>
      </c>
      <c r="F6995">
        <v>2012</v>
      </c>
    </row>
    <row r="6996" spans="1:9" x14ac:dyDescent="0.25">
      <c r="A6996" t="s">
        <v>8</v>
      </c>
      <c r="B6996" t="s">
        <v>27</v>
      </c>
      <c r="C6996" s="1">
        <v>128903</v>
      </c>
      <c r="D6996" t="s">
        <v>10</v>
      </c>
      <c r="E6996" s="2">
        <v>45425.804166666669</v>
      </c>
      <c r="F6996">
        <v>2016</v>
      </c>
    </row>
    <row r="6997" spans="1:9" x14ac:dyDescent="0.25">
      <c r="A6997" t="s">
        <v>25</v>
      </c>
      <c r="B6997" t="s">
        <v>27</v>
      </c>
      <c r="C6997" s="1">
        <v>128941</v>
      </c>
      <c r="D6997" t="s">
        <v>13</v>
      </c>
      <c r="E6997" s="2">
        <v>45433.671527777777</v>
      </c>
      <c r="F6997">
        <v>2017</v>
      </c>
    </row>
    <row r="6998" spans="1:9" x14ac:dyDescent="0.25">
      <c r="A6998" t="s">
        <v>8</v>
      </c>
      <c r="B6998" t="s">
        <v>28</v>
      </c>
      <c r="C6998" s="1">
        <v>128804</v>
      </c>
      <c r="D6998" t="s">
        <v>10</v>
      </c>
      <c r="E6998" s="2">
        <v>45436.459027777775</v>
      </c>
      <c r="F6998">
        <v>2001</v>
      </c>
    </row>
    <row r="6999" spans="1:9" x14ac:dyDescent="0.25">
      <c r="A6999" t="s">
        <v>25</v>
      </c>
      <c r="B6999" t="s">
        <v>28</v>
      </c>
      <c r="C6999" s="1">
        <v>128950</v>
      </c>
      <c r="D6999" t="s">
        <v>13</v>
      </c>
      <c r="E6999" s="2">
        <v>45423.704861111109</v>
      </c>
      <c r="F6999">
        <v>2017</v>
      </c>
    </row>
    <row r="7000" spans="1:9" x14ac:dyDescent="0.25">
      <c r="A7000" t="s">
        <v>14</v>
      </c>
      <c r="B7000" t="s">
        <v>27</v>
      </c>
      <c r="C7000" s="1">
        <v>128838</v>
      </c>
      <c r="D7000" t="s">
        <v>10</v>
      </c>
      <c r="E7000" s="2">
        <v>45418.783333333333</v>
      </c>
      <c r="F7000">
        <v>2028</v>
      </c>
    </row>
    <row r="7001" spans="1:9" x14ac:dyDescent="0.25">
      <c r="A7001" t="s">
        <v>19</v>
      </c>
      <c r="B7001" t="s">
        <v>27</v>
      </c>
      <c r="C7001" s="1">
        <v>128855</v>
      </c>
      <c r="D7001" t="s">
        <v>10</v>
      </c>
      <c r="E7001" s="2">
        <v>45440.111111111109</v>
      </c>
      <c r="F7001">
        <v>2003</v>
      </c>
    </row>
    <row r="7002" spans="1:9" x14ac:dyDescent="0.25">
      <c r="A7002" t="s">
        <v>15</v>
      </c>
      <c r="B7002" t="s">
        <v>27</v>
      </c>
      <c r="C7002" s="1">
        <v>128861</v>
      </c>
      <c r="D7002" t="s">
        <v>10</v>
      </c>
      <c r="E7002" s="2">
        <v>45435.034722222219</v>
      </c>
      <c r="F7002">
        <v>2000</v>
      </c>
    </row>
    <row r="7003" spans="1:9" x14ac:dyDescent="0.25">
      <c r="A7003" t="s">
        <v>8</v>
      </c>
      <c r="B7003" t="s">
        <v>27</v>
      </c>
      <c r="C7003" s="1">
        <v>128226</v>
      </c>
      <c r="D7003" t="s">
        <v>10</v>
      </c>
      <c r="E7003" s="2">
        <v>45442.68472222222</v>
      </c>
      <c r="F7003">
        <v>2017</v>
      </c>
    </row>
    <row r="7004" spans="1:9" x14ac:dyDescent="0.25">
      <c r="A7004" t="s">
        <v>8</v>
      </c>
      <c r="B7004" t="s">
        <v>27</v>
      </c>
      <c r="C7004" s="1">
        <v>128558</v>
      </c>
      <c r="D7004" t="s">
        <v>10</v>
      </c>
      <c r="E7004" s="2">
        <v>45417.660416666666</v>
      </c>
      <c r="F7004">
        <v>2021</v>
      </c>
    </row>
    <row r="7005" spans="1:9" x14ac:dyDescent="0.25">
      <c r="A7005" t="s">
        <v>8</v>
      </c>
      <c r="B7005" t="s">
        <v>28</v>
      </c>
      <c r="C7005" s="1">
        <v>4143239</v>
      </c>
      <c r="D7005" t="s">
        <v>11</v>
      </c>
      <c r="E7005" s="2">
        <v>45436.563888888886</v>
      </c>
      <c r="F7005">
        <v>2029</v>
      </c>
    </row>
    <row r="7006" spans="1:9" x14ac:dyDescent="0.25">
      <c r="A7006" t="s">
        <v>15</v>
      </c>
      <c r="B7006" t="s">
        <v>27</v>
      </c>
      <c r="C7006" s="1">
        <v>132123</v>
      </c>
      <c r="D7006" t="s">
        <v>10</v>
      </c>
      <c r="E7006" s="2">
        <v>45435.007638888892</v>
      </c>
      <c r="F7006">
        <v>2000</v>
      </c>
    </row>
    <row r="7007" spans="1:9" x14ac:dyDescent="0.25">
      <c r="A7007" t="s">
        <v>15</v>
      </c>
      <c r="B7007" t="s">
        <v>27</v>
      </c>
      <c r="C7007" s="1">
        <v>132502</v>
      </c>
      <c r="D7007" t="s">
        <v>10</v>
      </c>
      <c r="E7007" s="2">
        <v>45425.953472222223</v>
      </c>
      <c r="F7007">
        <v>2025</v>
      </c>
    </row>
    <row r="7008" spans="1:9" x14ac:dyDescent="0.25">
      <c r="A7008" t="s">
        <v>8</v>
      </c>
      <c r="B7008" t="s">
        <v>27</v>
      </c>
      <c r="C7008" s="1">
        <v>132589</v>
      </c>
      <c r="D7008" t="s">
        <v>10</v>
      </c>
      <c r="E7008" s="2">
        <v>45431.147916666669</v>
      </c>
      <c r="F7008">
        <v>2010</v>
      </c>
    </row>
    <row r="7009" spans="1:6" x14ac:dyDescent="0.25">
      <c r="A7009" t="s">
        <v>15</v>
      </c>
      <c r="B7009" t="s">
        <v>27</v>
      </c>
      <c r="C7009" s="1">
        <v>135802</v>
      </c>
      <c r="D7009" t="s">
        <v>10</v>
      </c>
      <c r="E7009" s="2">
        <v>45419.529166666667</v>
      </c>
      <c r="F7009">
        <v>2025</v>
      </c>
    </row>
    <row r="7010" spans="1:6" x14ac:dyDescent="0.25">
      <c r="A7010" t="s">
        <v>8</v>
      </c>
      <c r="B7010" t="s">
        <v>27</v>
      </c>
      <c r="C7010" s="1">
        <v>137896</v>
      </c>
      <c r="D7010" t="s">
        <v>10</v>
      </c>
      <c r="E7010" s="2">
        <v>45432.913888888892</v>
      </c>
      <c r="F7010">
        <v>2013</v>
      </c>
    </row>
    <row r="7011" spans="1:6" x14ac:dyDescent="0.25">
      <c r="A7011" t="s">
        <v>17</v>
      </c>
      <c r="B7011" t="s">
        <v>27</v>
      </c>
      <c r="C7011" s="1">
        <v>137904</v>
      </c>
      <c r="D7011" t="s">
        <v>13</v>
      </c>
      <c r="E7011" s="2">
        <v>45437.565972222219</v>
      </c>
      <c r="F7011">
        <v>2024</v>
      </c>
    </row>
    <row r="7012" spans="1:6" x14ac:dyDescent="0.25">
      <c r="A7012" t="s">
        <v>25</v>
      </c>
      <c r="B7012" t="s">
        <v>29</v>
      </c>
      <c r="C7012" s="1">
        <v>137892</v>
      </c>
      <c r="D7012" t="s">
        <v>13</v>
      </c>
      <c r="E7012" s="2">
        <v>45440.533333333333</v>
      </c>
      <c r="F7012">
        <v>2006</v>
      </c>
    </row>
    <row r="7013" spans="1:6" x14ac:dyDescent="0.25">
      <c r="A7013" t="s">
        <v>8</v>
      </c>
      <c r="B7013" t="s">
        <v>27</v>
      </c>
      <c r="C7013" s="1">
        <v>137953</v>
      </c>
      <c r="D7013" t="s">
        <v>10</v>
      </c>
      <c r="E7013" s="2">
        <v>45432.577777777777</v>
      </c>
      <c r="F7013">
        <v>2011</v>
      </c>
    </row>
    <row r="7014" spans="1:6" x14ac:dyDescent="0.25">
      <c r="A7014" t="s">
        <v>25</v>
      </c>
      <c r="B7014" t="s">
        <v>27</v>
      </c>
      <c r="C7014" s="1">
        <v>129889</v>
      </c>
      <c r="D7014" t="s">
        <v>13</v>
      </c>
      <c r="E7014" s="2">
        <v>45422.927083333336</v>
      </c>
      <c r="F7014">
        <v>2010</v>
      </c>
    </row>
    <row r="7015" spans="1:6" x14ac:dyDescent="0.25">
      <c r="A7015" t="s">
        <v>8</v>
      </c>
      <c r="B7015" t="s">
        <v>27</v>
      </c>
      <c r="C7015" s="1">
        <v>129803</v>
      </c>
      <c r="D7015" t="s">
        <v>10</v>
      </c>
      <c r="E7015" s="2">
        <v>45441.254861111112</v>
      </c>
      <c r="F7015">
        <v>2003</v>
      </c>
    </row>
    <row r="7016" spans="1:6" x14ac:dyDescent="0.25">
      <c r="A7016" t="s">
        <v>8</v>
      </c>
      <c r="B7016" t="s">
        <v>27</v>
      </c>
      <c r="C7016" s="1">
        <v>129500</v>
      </c>
      <c r="D7016" t="s">
        <v>10</v>
      </c>
      <c r="E7016" s="2">
        <v>45426.451388888891</v>
      </c>
      <c r="F7016">
        <v>2022</v>
      </c>
    </row>
    <row r="7017" spans="1:6" x14ac:dyDescent="0.25">
      <c r="A7017" t="s">
        <v>16</v>
      </c>
      <c r="B7017" t="s">
        <v>29</v>
      </c>
      <c r="C7017" s="1">
        <v>129907</v>
      </c>
      <c r="D7017" t="s">
        <v>10</v>
      </c>
      <c r="E7017" s="2">
        <v>45426.461111111108</v>
      </c>
      <c r="F7017">
        <v>2017</v>
      </c>
    </row>
    <row r="7018" spans="1:6" x14ac:dyDescent="0.25">
      <c r="A7018" t="s">
        <v>17</v>
      </c>
      <c r="B7018" t="s">
        <v>27</v>
      </c>
      <c r="C7018" s="1">
        <v>129948</v>
      </c>
      <c r="D7018" t="s">
        <v>13</v>
      </c>
      <c r="E7018" s="2">
        <v>45414.704861111109</v>
      </c>
      <c r="F7018">
        <v>2029</v>
      </c>
    </row>
    <row r="7019" spans="1:6" x14ac:dyDescent="0.25">
      <c r="A7019" t="s">
        <v>8</v>
      </c>
      <c r="B7019" t="s">
        <v>27</v>
      </c>
      <c r="C7019" s="1">
        <v>129894</v>
      </c>
      <c r="D7019" t="s">
        <v>10</v>
      </c>
      <c r="E7019" s="2">
        <v>45423.525694444441</v>
      </c>
      <c r="F7019">
        <v>2008</v>
      </c>
    </row>
    <row r="7020" spans="1:6" x14ac:dyDescent="0.25">
      <c r="A7020" t="s">
        <v>8</v>
      </c>
      <c r="B7020" t="s">
        <v>27</v>
      </c>
      <c r="C7020" s="1">
        <v>4135253</v>
      </c>
      <c r="D7020" t="s">
        <v>11</v>
      </c>
      <c r="E7020" s="2">
        <v>45413.738888888889</v>
      </c>
      <c r="F7020">
        <v>2028</v>
      </c>
    </row>
    <row r="7021" spans="1:6" x14ac:dyDescent="0.25">
      <c r="A7021" t="s">
        <v>12</v>
      </c>
      <c r="B7021" t="s">
        <v>28</v>
      </c>
      <c r="C7021" s="1">
        <v>4134044</v>
      </c>
      <c r="D7021" t="s">
        <v>11</v>
      </c>
      <c r="E7021" s="2">
        <v>45418.293055555558</v>
      </c>
      <c r="F7021">
        <v>2011</v>
      </c>
    </row>
    <row r="7022" spans="1:6" x14ac:dyDescent="0.25">
      <c r="A7022" t="s">
        <v>14</v>
      </c>
      <c r="B7022" t="s">
        <v>27</v>
      </c>
      <c r="C7022" s="1">
        <v>129139</v>
      </c>
      <c r="D7022" t="s">
        <v>10</v>
      </c>
      <c r="E7022" s="2">
        <v>45423.488888888889</v>
      </c>
      <c r="F7022">
        <v>2000</v>
      </c>
    </row>
    <row r="7023" spans="1:6" x14ac:dyDescent="0.25">
      <c r="A7023" t="s">
        <v>8</v>
      </c>
      <c r="B7023" t="s">
        <v>29</v>
      </c>
      <c r="C7023" s="1">
        <v>129208</v>
      </c>
      <c r="D7023" t="s">
        <v>10</v>
      </c>
      <c r="E7023" s="2">
        <v>45425.59652777778</v>
      </c>
      <c r="F7023">
        <v>2029</v>
      </c>
    </row>
    <row r="7024" spans="1:6" x14ac:dyDescent="0.25">
      <c r="A7024" t="s">
        <v>14</v>
      </c>
      <c r="B7024" t="s">
        <v>28</v>
      </c>
      <c r="C7024" s="1">
        <v>128647</v>
      </c>
      <c r="D7024" t="s">
        <v>10</v>
      </c>
      <c r="E7024" s="2">
        <v>45430.032638888886</v>
      </c>
      <c r="F7024">
        <v>2022</v>
      </c>
    </row>
    <row r="7025" spans="1:9" x14ac:dyDescent="0.25">
      <c r="A7025" t="s">
        <v>8</v>
      </c>
      <c r="B7025" t="s">
        <v>29</v>
      </c>
      <c r="C7025" s="1">
        <v>128878</v>
      </c>
      <c r="D7025" t="s">
        <v>10</v>
      </c>
      <c r="E7025" s="2">
        <v>45429.405555555553</v>
      </c>
      <c r="F7025">
        <v>2006</v>
      </c>
    </row>
    <row r="7026" spans="1:9" x14ac:dyDescent="0.25">
      <c r="A7026" t="s">
        <v>8</v>
      </c>
      <c r="B7026" t="s">
        <v>28</v>
      </c>
      <c r="C7026" s="1">
        <v>142330</v>
      </c>
      <c r="D7026" t="s">
        <v>10</v>
      </c>
      <c r="E7026" s="2">
        <v>45413.109027777777</v>
      </c>
      <c r="F7026">
        <v>2000</v>
      </c>
      <c r="G7026">
        <v>31611</v>
      </c>
      <c r="H7026" s="2">
        <v>45428.109027777777</v>
      </c>
      <c r="I7026">
        <v>15</v>
      </c>
    </row>
    <row r="7027" spans="1:9" x14ac:dyDescent="0.25">
      <c r="A7027" t="s">
        <v>25</v>
      </c>
      <c r="B7027" t="s">
        <v>28</v>
      </c>
      <c r="C7027" s="1">
        <v>142428</v>
      </c>
      <c r="D7027" t="s">
        <v>13</v>
      </c>
      <c r="E7027" s="2">
        <v>45439.262499999997</v>
      </c>
      <c r="F7027">
        <v>2014</v>
      </c>
    </row>
    <row r="7028" spans="1:9" x14ac:dyDescent="0.25">
      <c r="A7028" t="s">
        <v>8</v>
      </c>
      <c r="B7028" t="s">
        <v>29</v>
      </c>
      <c r="C7028" s="1">
        <v>142485</v>
      </c>
      <c r="D7028" t="s">
        <v>10</v>
      </c>
      <c r="E7028" s="2">
        <v>45429.956250000003</v>
      </c>
      <c r="F7028">
        <v>2020</v>
      </c>
    </row>
    <row r="7029" spans="1:9" x14ac:dyDescent="0.25">
      <c r="A7029" t="s">
        <v>18</v>
      </c>
      <c r="B7029" t="s">
        <v>27</v>
      </c>
      <c r="C7029" s="1">
        <v>142570</v>
      </c>
      <c r="D7029" t="s">
        <v>10</v>
      </c>
      <c r="E7029" s="2">
        <v>45413.699305555558</v>
      </c>
      <c r="F7029">
        <v>2015</v>
      </c>
    </row>
    <row r="7030" spans="1:9" x14ac:dyDescent="0.25">
      <c r="A7030" t="s">
        <v>17</v>
      </c>
      <c r="B7030" t="s">
        <v>27</v>
      </c>
      <c r="C7030" s="1">
        <v>142648</v>
      </c>
      <c r="D7030" t="s">
        <v>13</v>
      </c>
      <c r="E7030" s="2">
        <v>45419.506944444445</v>
      </c>
      <c r="F7030">
        <v>2008</v>
      </c>
    </row>
    <row r="7031" spans="1:9" x14ac:dyDescent="0.25">
      <c r="A7031" t="s">
        <v>25</v>
      </c>
      <c r="B7031" t="s">
        <v>27</v>
      </c>
      <c r="C7031" s="1">
        <v>142661</v>
      </c>
      <c r="D7031" t="s">
        <v>13</v>
      </c>
      <c r="E7031" s="2">
        <v>45429.045138888891</v>
      </c>
      <c r="F7031">
        <v>2007</v>
      </c>
    </row>
    <row r="7032" spans="1:9" x14ac:dyDescent="0.25">
      <c r="A7032" t="s">
        <v>20</v>
      </c>
      <c r="B7032" t="s">
        <v>27</v>
      </c>
      <c r="C7032" s="1">
        <v>142685</v>
      </c>
      <c r="D7032" t="s">
        <v>10</v>
      </c>
      <c r="E7032" s="2">
        <v>45415.060416666667</v>
      </c>
      <c r="F7032">
        <v>2000</v>
      </c>
    </row>
    <row r="7033" spans="1:9" x14ac:dyDescent="0.25">
      <c r="A7033" t="s">
        <v>8</v>
      </c>
      <c r="B7033" t="s">
        <v>27</v>
      </c>
      <c r="C7033" s="1">
        <v>142696</v>
      </c>
      <c r="D7033" t="s">
        <v>10</v>
      </c>
      <c r="E7033" s="2">
        <v>45425.79791666667</v>
      </c>
      <c r="F7033">
        <v>2010</v>
      </c>
    </row>
    <row r="7034" spans="1:9" x14ac:dyDescent="0.25">
      <c r="A7034" t="s">
        <v>8</v>
      </c>
      <c r="B7034" t="s">
        <v>27</v>
      </c>
      <c r="C7034" s="1">
        <v>142715</v>
      </c>
      <c r="D7034" t="s">
        <v>10</v>
      </c>
      <c r="E7034" s="2">
        <v>45428.612500000003</v>
      </c>
      <c r="F7034">
        <v>2009</v>
      </c>
    </row>
    <row r="7035" spans="1:9" x14ac:dyDescent="0.25">
      <c r="A7035" t="s">
        <v>16</v>
      </c>
      <c r="B7035" t="s">
        <v>29</v>
      </c>
      <c r="C7035" s="1">
        <v>142522</v>
      </c>
      <c r="D7035" t="s">
        <v>10</v>
      </c>
      <c r="E7035" s="2">
        <v>45433.843055555553</v>
      </c>
      <c r="F7035">
        <v>2005</v>
      </c>
    </row>
    <row r="7036" spans="1:9" x14ac:dyDescent="0.25">
      <c r="A7036" t="s">
        <v>17</v>
      </c>
      <c r="B7036" t="s">
        <v>27</v>
      </c>
      <c r="C7036" s="1">
        <v>142528</v>
      </c>
      <c r="D7036" t="s">
        <v>13</v>
      </c>
      <c r="E7036" s="2">
        <v>45442.475694444445</v>
      </c>
      <c r="F7036">
        <v>2020</v>
      </c>
    </row>
    <row r="7037" spans="1:9" x14ac:dyDescent="0.25">
      <c r="A7037" t="s">
        <v>8</v>
      </c>
      <c r="B7037" t="s">
        <v>28</v>
      </c>
      <c r="C7037" s="1">
        <v>142563</v>
      </c>
      <c r="D7037" t="s">
        <v>10</v>
      </c>
      <c r="E7037" s="2">
        <v>45443.022222222222</v>
      </c>
      <c r="F7037">
        <v>2003</v>
      </c>
    </row>
    <row r="7038" spans="1:9" x14ac:dyDescent="0.25">
      <c r="A7038" t="s">
        <v>18</v>
      </c>
      <c r="B7038" t="s">
        <v>29</v>
      </c>
      <c r="C7038" s="1">
        <v>142585</v>
      </c>
      <c r="D7038" t="s">
        <v>10</v>
      </c>
      <c r="E7038" s="2">
        <v>45439.777083333334</v>
      </c>
      <c r="F7038">
        <v>2000</v>
      </c>
    </row>
    <row r="7039" spans="1:9" x14ac:dyDescent="0.25">
      <c r="A7039" t="s">
        <v>8</v>
      </c>
      <c r="B7039" t="s">
        <v>27</v>
      </c>
      <c r="C7039" s="1">
        <v>142622</v>
      </c>
      <c r="D7039" t="s">
        <v>10</v>
      </c>
      <c r="E7039" s="2">
        <v>45415.234722222223</v>
      </c>
      <c r="F7039">
        <v>2002</v>
      </c>
    </row>
    <row r="7040" spans="1:9" x14ac:dyDescent="0.25">
      <c r="A7040" t="s">
        <v>19</v>
      </c>
      <c r="B7040" t="s">
        <v>27</v>
      </c>
      <c r="C7040" s="1">
        <v>142708</v>
      </c>
      <c r="D7040" t="s">
        <v>10</v>
      </c>
      <c r="E7040" s="2">
        <v>45434.020138888889</v>
      </c>
      <c r="F7040">
        <v>2014</v>
      </c>
    </row>
    <row r="7041" spans="1:6" x14ac:dyDescent="0.25">
      <c r="A7041" t="s">
        <v>8</v>
      </c>
      <c r="B7041" t="s">
        <v>27</v>
      </c>
      <c r="C7041" s="1">
        <v>131288</v>
      </c>
      <c r="D7041" t="s">
        <v>10</v>
      </c>
      <c r="E7041" s="2">
        <v>45442.74722222222</v>
      </c>
      <c r="F7041">
        <v>2020</v>
      </c>
    </row>
    <row r="7042" spans="1:6" x14ac:dyDescent="0.25">
      <c r="A7042" t="s">
        <v>8</v>
      </c>
      <c r="B7042" t="s">
        <v>27</v>
      </c>
      <c r="C7042" s="1">
        <v>140166</v>
      </c>
      <c r="D7042" t="s">
        <v>10</v>
      </c>
      <c r="E7042" s="2">
        <v>45426.935416666667</v>
      </c>
      <c r="F7042">
        <v>2030</v>
      </c>
    </row>
    <row r="7043" spans="1:6" x14ac:dyDescent="0.25">
      <c r="A7043" t="s">
        <v>19</v>
      </c>
      <c r="B7043" t="s">
        <v>29</v>
      </c>
      <c r="C7043" s="1">
        <v>142804</v>
      </c>
      <c r="D7043" t="s">
        <v>10</v>
      </c>
      <c r="E7043" s="2">
        <v>45428.152777777781</v>
      </c>
      <c r="F7043">
        <v>2016</v>
      </c>
    </row>
    <row r="7044" spans="1:6" x14ac:dyDescent="0.25">
      <c r="A7044" t="s">
        <v>8</v>
      </c>
      <c r="B7044" t="s">
        <v>28</v>
      </c>
      <c r="C7044" s="1">
        <v>142816</v>
      </c>
      <c r="D7044" t="s">
        <v>10</v>
      </c>
      <c r="E7044" s="2">
        <v>45417.609722222223</v>
      </c>
      <c r="F7044">
        <v>2020</v>
      </c>
    </row>
    <row r="7045" spans="1:6" x14ac:dyDescent="0.25">
      <c r="A7045" t="s">
        <v>17</v>
      </c>
      <c r="B7045" t="s">
        <v>27</v>
      </c>
      <c r="C7045" s="1">
        <v>142371</v>
      </c>
      <c r="D7045" t="s">
        <v>13</v>
      </c>
      <c r="E7045" s="2">
        <v>45434.828472222223</v>
      </c>
      <c r="F7045">
        <v>2017</v>
      </c>
    </row>
    <row r="7046" spans="1:6" x14ac:dyDescent="0.25">
      <c r="A7046" t="s">
        <v>17</v>
      </c>
      <c r="B7046" t="s">
        <v>27</v>
      </c>
      <c r="C7046" s="1">
        <v>142467</v>
      </c>
      <c r="D7046" t="s">
        <v>13</v>
      </c>
      <c r="E7046" s="2">
        <v>45416.056944444441</v>
      </c>
      <c r="F7046">
        <v>2025</v>
      </c>
    </row>
    <row r="7047" spans="1:6" x14ac:dyDescent="0.25">
      <c r="A7047" t="s">
        <v>15</v>
      </c>
      <c r="B7047" t="s">
        <v>28</v>
      </c>
      <c r="C7047" s="1">
        <v>142471</v>
      </c>
      <c r="D7047" t="s">
        <v>10</v>
      </c>
      <c r="E7047" s="2">
        <v>45424.552777777775</v>
      </c>
      <c r="F7047">
        <v>2028</v>
      </c>
    </row>
    <row r="7048" spans="1:6" x14ac:dyDescent="0.25">
      <c r="A7048" t="s">
        <v>15</v>
      </c>
      <c r="B7048" t="s">
        <v>27</v>
      </c>
      <c r="C7048" s="1">
        <v>142582</v>
      </c>
      <c r="D7048" t="s">
        <v>10</v>
      </c>
      <c r="E7048" s="2">
        <v>45431.644444444442</v>
      </c>
      <c r="F7048">
        <v>2009</v>
      </c>
    </row>
    <row r="7049" spans="1:6" x14ac:dyDescent="0.25">
      <c r="A7049" t="s">
        <v>14</v>
      </c>
      <c r="B7049" t="s">
        <v>27</v>
      </c>
      <c r="C7049" s="1">
        <v>142687</v>
      </c>
      <c r="D7049" t="s">
        <v>10</v>
      </c>
      <c r="E7049" s="2">
        <v>45424.361805555556</v>
      </c>
      <c r="F7049">
        <v>2015</v>
      </c>
    </row>
    <row r="7050" spans="1:6" x14ac:dyDescent="0.25">
      <c r="A7050" t="s">
        <v>8</v>
      </c>
      <c r="B7050" t="s">
        <v>27</v>
      </c>
      <c r="C7050" s="1">
        <v>142377</v>
      </c>
      <c r="D7050" t="s">
        <v>10</v>
      </c>
      <c r="E7050" s="2">
        <v>45426.765972222223</v>
      </c>
      <c r="F7050">
        <v>2007</v>
      </c>
    </row>
    <row r="7051" spans="1:6" x14ac:dyDescent="0.25">
      <c r="A7051" t="s">
        <v>18</v>
      </c>
      <c r="B7051" t="s">
        <v>27</v>
      </c>
      <c r="C7051" s="1">
        <v>142430</v>
      </c>
      <c r="D7051" t="s">
        <v>10</v>
      </c>
      <c r="E7051" s="2">
        <v>45414.164583333331</v>
      </c>
      <c r="F7051">
        <v>2011</v>
      </c>
    </row>
    <row r="7052" spans="1:6" x14ac:dyDescent="0.25">
      <c r="A7052" t="s">
        <v>15</v>
      </c>
      <c r="B7052" t="s">
        <v>28</v>
      </c>
      <c r="C7052" s="1">
        <v>142577</v>
      </c>
      <c r="D7052" t="s">
        <v>10</v>
      </c>
      <c r="E7052" s="2">
        <v>45423.234722222223</v>
      </c>
      <c r="F7052">
        <v>2025</v>
      </c>
    </row>
    <row r="7053" spans="1:6" x14ac:dyDescent="0.25">
      <c r="A7053" t="s">
        <v>14</v>
      </c>
      <c r="B7053" t="s">
        <v>29</v>
      </c>
      <c r="C7053" s="1">
        <v>142600</v>
      </c>
      <c r="D7053" t="s">
        <v>10</v>
      </c>
      <c r="E7053" s="2">
        <v>45423.018750000003</v>
      </c>
      <c r="F7053">
        <v>2016</v>
      </c>
    </row>
    <row r="7054" spans="1:6" x14ac:dyDescent="0.25">
      <c r="A7054" t="s">
        <v>17</v>
      </c>
      <c r="B7054" t="s">
        <v>27</v>
      </c>
      <c r="C7054" s="1">
        <v>142609</v>
      </c>
      <c r="D7054" t="s">
        <v>13</v>
      </c>
      <c r="E7054" s="2">
        <v>45415.114583333336</v>
      </c>
      <c r="F7054">
        <v>2016</v>
      </c>
    </row>
    <row r="7055" spans="1:6" x14ac:dyDescent="0.25">
      <c r="A7055" t="s">
        <v>8</v>
      </c>
      <c r="B7055" t="s">
        <v>27</v>
      </c>
      <c r="C7055" s="1">
        <v>142644</v>
      </c>
      <c r="D7055" t="s">
        <v>10</v>
      </c>
      <c r="E7055" s="2">
        <v>45440.399305555555</v>
      </c>
      <c r="F7055">
        <v>2004</v>
      </c>
    </row>
    <row r="7056" spans="1:6" x14ac:dyDescent="0.25">
      <c r="A7056" t="s">
        <v>25</v>
      </c>
      <c r="B7056" t="s">
        <v>28</v>
      </c>
      <c r="C7056" s="1">
        <v>142746</v>
      </c>
      <c r="D7056" t="s">
        <v>13</v>
      </c>
      <c r="E7056" s="2">
        <v>45434.272222222222</v>
      </c>
      <c r="F7056">
        <v>2027</v>
      </c>
    </row>
    <row r="7057" spans="1:6" x14ac:dyDescent="0.25">
      <c r="A7057" t="s">
        <v>17</v>
      </c>
      <c r="B7057" t="s">
        <v>27</v>
      </c>
      <c r="C7057" s="1">
        <v>142753</v>
      </c>
      <c r="D7057" t="s">
        <v>13</v>
      </c>
      <c r="E7057" s="2">
        <v>45425.722222222219</v>
      </c>
      <c r="F7057">
        <v>2017</v>
      </c>
    </row>
    <row r="7058" spans="1:6" x14ac:dyDescent="0.25">
      <c r="A7058" t="s">
        <v>8</v>
      </c>
      <c r="B7058" t="s">
        <v>27</v>
      </c>
      <c r="C7058" s="1">
        <v>142830</v>
      </c>
      <c r="D7058" t="s">
        <v>10</v>
      </c>
      <c r="E7058" s="2">
        <v>45417.259027777778</v>
      </c>
      <c r="F7058">
        <v>2010</v>
      </c>
    </row>
    <row r="7059" spans="1:6" x14ac:dyDescent="0.25">
      <c r="A7059" t="s">
        <v>8</v>
      </c>
      <c r="B7059" t="s">
        <v>27</v>
      </c>
      <c r="C7059" s="1">
        <v>142852</v>
      </c>
      <c r="D7059" t="s">
        <v>10</v>
      </c>
      <c r="E7059" s="2">
        <v>45427.915277777778</v>
      </c>
      <c r="F7059">
        <v>2018</v>
      </c>
    </row>
    <row r="7060" spans="1:6" x14ac:dyDescent="0.25">
      <c r="A7060" t="s">
        <v>18</v>
      </c>
      <c r="B7060" t="s">
        <v>28</v>
      </c>
      <c r="C7060" s="1">
        <v>141661</v>
      </c>
      <c r="D7060" t="s">
        <v>10</v>
      </c>
      <c r="E7060" s="2">
        <v>45430.661805555559</v>
      </c>
      <c r="F7060">
        <v>2004</v>
      </c>
    </row>
    <row r="7061" spans="1:6" x14ac:dyDescent="0.25">
      <c r="A7061" t="s">
        <v>8</v>
      </c>
      <c r="B7061" t="s">
        <v>27</v>
      </c>
      <c r="C7061" s="1">
        <v>141709</v>
      </c>
      <c r="D7061" t="s">
        <v>10</v>
      </c>
      <c r="E7061" s="2">
        <v>45416.498611111114</v>
      </c>
      <c r="F7061">
        <v>2021</v>
      </c>
    </row>
    <row r="7062" spans="1:6" x14ac:dyDescent="0.25">
      <c r="A7062" t="s">
        <v>8</v>
      </c>
      <c r="B7062" t="s">
        <v>29</v>
      </c>
      <c r="C7062" s="1">
        <v>141718</v>
      </c>
      <c r="D7062" t="s">
        <v>10</v>
      </c>
      <c r="E7062" s="2">
        <v>45438.219444444447</v>
      </c>
      <c r="F7062">
        <v>2000</v>
      </c>
    </row>
    <row r="7063" spans="1:6" x14ac:dyDescent="0.25">
      <c r="A7063" t="s">
        <v>8</v>
      </c>
      <c r="B7063" t="s">
        <v>27</v>
      </c>
      <c r="C7063" s="1">
        <v>141753</v>
      </c>
      <c r="D7063" t="s">
        <v>10</v>
      </c>
      <c r="E7063" s="2">
        <v>45434.84652777778</v>
      </c>
      <c r="F7063">
        <v>2013</v>
      </c>
    </row>
    <row r="7064" spans="1:6" x14ac:dyDescent="0.25">
      <c r="A7064" t="s">
        <v>8</v>
      </c>
      <c r="B7064" t="s">
        <v>29</v>
      </c>
      <c r="C7064" s="1">
        <v>141763</v>
      </c>
      <c r="D7064" t="s">
        <v>10</v>
      </c>
      <c r="E7064" s="2">
        <v>45433.532638888886</v>
      </c>
      <c r="F7064">
        <v>2001</v>
      </c>
    </row>
    <row r="7065" spans="1:6" x14ac:dyDescent="0.25">
      <c r="A7065" t="s">
        <v>25</v>
      </c>
      <c r="B7065" t="s">
        <v>27</v>
      </c>
      <c r="C7065" s="1">
        <v>141837</v>
      </c>
      <c r="D7065" t="s">
        <v>13</v>
      </c>
      <c r="E7065" s="2">
        <v>45436.289583333331</v>
      </c>
      <c r="F7065">
        <v>2028</v>
      </c>
    </row>
    <row r="7066" spans="1:6" x14ac:dyDescent="0.25">
      <c r="A7066" t="s">
        <v>8</v>
      </c>
      <c r="B7066" t="s">
        <v>27</v>
      </c>
      <c r="C7066" s="1">
        <v>141888</v>
      </c>
      <c r="D7066" t="s">
        <v>10</v>
      </c>
      <c r="E7066" s="2">
        <v>45420.1875</v>
      </c>
      <c r="F7066">
        <v>2017</v>
      </c>
    </row>
    <row r="7067" spans="1:6" x14ac:dyDescent="0.25">
      <c r="A7067" t="s">
        <v>8</v>
      </c>
      <c r="B7067" t="s">
        <v>29</v>
      </c>
      <c r="C7067" s="1">
        <v>141895</v>
      </c>
      <c r="D7067" t="s">
        <v>10</v>
      </c>
      <c r="E7067" s="2">
        <v>45419.810416666667</v>
      </c>
      <c r="F7067">
        <v>2015</v>
      </c>
    </row>
    <row r="7068" spans="1:6" x14ac:dyDescent="0.25">
      <c r="A7068" t="s">
        <v>8</v>
      </c>
      <c r="B7068" t="s">
        <v>27</v>
      </c>
      <c r="C7068" s="1">
        <v>141900</v>
      </c>
      <c r="D7068" t="s">
        <v>10</v>
      </c>
      <c r="E7068" s="2">
        <v>45418.685416666667</v>
      </c>
      <c r="F7068">
        <v>2000</v>
      </c>
    </row>
    <row r="7069" spans="1:6" x14ac:dyDescent="0.25">
      <c r="A7069" t="s">
        <v>8</v>
      </c>
      <c r="B7069" t="s">
        <v>29</v>
      </c>
      <c r="C7069" s="1">
        <v>141924</v>
      </c>
      <c r="D7069" t="s">
        <v>10</v>
      </c>
      <c r="E7069" s="2">
        <v>45442.155555555553</v>
      </c>
      <c r="F7069">
        <v>2022</v>
      </c>
    </row>
    <row r="7070" spans="1:6" x14ac:dyDescent="0.25">
      <c r="A7070" t="s">
        <v>8</v>
      </c>
      <c r="B7070" t="s">
        <v>27</v>
      </c>
      <c r="C7070" s="1">
        <v>141960</v>
      </c>
      <c r="D7070" t="s">
        <v>10</v>
      </c>
      <c r="E7070" s="2">
        <v>45415.021527777775</v>
      </c>
      <c r="F7070">
        <v>2006</v>
      </c>
    </row>
    <row r="7071" spans="1:6" x14ac:dyDescent="0.25">
      <c r="A7071" t="s">
        <v>8</v>
      </c>
      <c r="B7071" t="s">
        <v>28</v>
      </c>
      <c r="C7071" s="1">
        <v>141992</v>
      </c>
      <c r="D7071" t="s">
        <v>10</v>
      </c>
      <c r="E7071" s="2">
        <v>45433.253472222219</v>
      </c>
      <c r="F7071">
        <v>2011</v>
      </c>
    </row>
    <row r="7072" spans="1:6" x14ac:dyDescent="0.25">
      <c r="A7072" t="s">
        <v>17</v>
      </c>
      <c r="B7072" t="s">
        <v>27</v>
      </c>
      <c r="C7072" s="1">
        <v>142001</v>
      </c>
      <c r="D7072" t="s">
        <v>13</v>
      </c>
      <c r="E7072" s="2">
        <v>45431.373611111114</v>
      </c>
      <c r="F7072">
        <v>2006</v>
      </c>
    </row>
    <row r="7073" spans="1:9" x14ac:dyDescent="0.25">
      <c r="A7073" t="s">
        <v>8</v>
      </c>
      <c r="B7073" t="s">
        <v>28</v>
      </c>
      <c r="C7073" s="1">
        <v>142003</v>
      </c>
      <c r="D7073" t="s">
        <v>10</v>
      </c>
      <c r="E7073" s="2">
        <v>45436.624305555553</v>
      </c>
      <c r="F7073">
        <v>2027</v>
      </c>
    </row>
    <row r="7074" spans="1:9" x14ac:dyDescent="0.25">
      <c r="A7074" t="s">
        <v>20</v>
      </c>
      <c r="B7074" t="s">
        <v>27</v>
      </c>
      <c r="C7074" s="1">
        <v>142006</v>
      </c>
      <c r="D7074" t="s">
        <v>10</v>
      </c>
      <c r="E7074" s="2">
        <v>45433.331944444442</v>
      </c>
      <c r="F7074">
        <v>2006</v>
      </c>
    </row>
    <row r="7075" spans="1:9" x14ac:dyDescent="0.25">
      <c r="A7075" t="s">
        <v>17</v>
      </c>
      <c r="B7075" t="s">
        <v>27</v>
      </c>
      <c r="C7075" s="1">
        <v>142073</v>
      </c>
      <c r="D7075" t="s">
        <v>13</v>
      </c>
      <c r="E7075" s="2">
        <v>45416.009722222225</v>
      </c>
      <c r="F7075">
        <v>2005</v>
      </c>
    </row>
    <row r="7076" spans="1:9" x14ac:dyDescent="0.25">
      <c r="A7076" t="s">
        <v>16</v>
      </c>
      <c r="B7076" t="s">
        <v>28</v>
      </c>
      <c r="C7076" s="1">
        <v>142075</v>
      </c>
      <c r="D7076" t="s">
        <v>10</v>
      </c>
      <c r="E7076" s="2">
        <v>45417.927083333336</v>
      </c>
      <c r="F7076">
        <v>2027</v>
      </c>
    </row>
    <row r="7077" spans="1:9" x14ac:dyDescent="0.25">
      <c r="A7077" t="s">
        <v>25</v>
      </c>
      <c r="B7077" t="s">
        <v>28</v>
      </c>
      <c r="C7077" s="1">
        <v>142090</v>
      </c>
      <c r="D7077" t="s">
        <v>26</v>
      </c>
      <c r="E7077" s="2">
        <v>45440.496527777781</v>
      </c>
      <c r="F7077">
        <v>2011</v>
      </c>
    </row>
    <row r="7078" spans="1:9" x14ac:dyDescent="0.25">
      <c r="A7078" t="s">
        <v>8</v>
      </c>
      <c r="B7078" t="s">
        <v>28</v>
      </c>
      <c r="C7078" s="1">
        <v>142115</v>
      </c>
      <c r="D7078" t="s">
        <v>10</v>
      </c>
      <c r="E7078" s="2">
        <v>45419.111805555556</v>
      </c>
      <c r="F7078">
        <v>2005</v>
      </c>
    </row>
    <row r="7079" spans="1:9" x14ac:dyDescent="0.25">
      <c r="A7079" t="s">
        <v>8</v>
      </c>
      <c r="B7079" t="s">
        <v>29</v>
      </c>
      <c r="C7079" s="1">
        <v>142166</v>
      </c>
      <c r="D7079" t="s">
        <v>10</v>
      </c>
      <c r="E7079" s="2">
        <v>45429.820833333331</v>
      </c>
      <c r="F7079">
        <v>2023</v>
      </c>
    </row>
    <row r="7080" spans="1:9" x14ac:dyDescent="0.25">
      <c r="A7080" t="s">
        <v>16</v>
      </c>
      <c r="B7080" t="s">
        <v>27</v>
      </c>
      <c r="C7080" s="1">
        <v>4189446</v>
      </c>
      <c r="D7080" t="s">
        <v>13</v>
      </c>
      <c r="E7080" s="2">
        <v>45414.131249999999</v>
      </c>
      <c r="F7080">
        <v>2020</v>
      </c>
    </row>
    <row r="7081" spans="1:9" x14ac:dyDescent="0.25">
      <c r="A7081" t="s">
        <v>8</v>
      </c>
      <c r="B7081" t="s">
        <v>27</v>
      </c>
      <c r="C7081" s="1">
        <v>141720</v>
      </c>
      <c r="D7081" t="s">
        <v>10</v>
      </c>
      <c r="E7081" s="2">
        <v>45416.32708333333</v>
      </c>
      <c r="F7081">
        <v>2014</v>
      </c>
    </row>
    <row r="7082" spans="1:9" x14ac:dyDescent="0.25">
      <c r="A7082" t="s">
        <v>8</v>
      </c>
      <c r="B7082" t="s">
        <v>28</v>
      </c>
      <c r="C7082" s="1">
        <v>4198328</v>
      </c>
      <c r="D7082" t="s">
        <v>13</v>
      </c>
      <c r="E7082" s="2">
        <v>45421.597222222219</v>
      </c>
      <c r="F7082">
        <v>2025</v>
      </c>
    </row>
    <row r="7083" spans="1:9" x14ac:dyDescent="0.25">
      <c r="A7083" t="s">
        <v>14</v>
      </c>
      <c r="B7083" t="s">
        <v>27</v>
      </c>
      <c r="C7083" s="1">
        <v>140229</v>
      </c>
      <c r="D7083" t="s">
        <v>10</v>
      </c>
      <c r="E7083" s="2">
        <v>45426.751388888886</v>
      </c>
      <c r="F7083">
        <v>2015</v>
      </c>
      <c r="G7083">
        <v>32149</v>
      </c>
      <c r="H7083" s="2">
        <v>45442.751388888886</v>
      </c>
      <c r="I7083">
        <v>16</v>
      </c>
    </row>
    <row r="7084" spans="1:9" x14ac:dyDescent="0.25">
      <c r="A7084" t="s">
        <v>15</v>
      </c>
      <c r="B7084" t="s">
        <v>27</v>
      </c>
      <c r="C7084" s="1">
        <v>141832</v>
      </c>
      <c r="D7084" t="s">
        <v>10</v>
      </c>
      <c r="E7084" s="2">
        <v>45428.309027777781</v>
      </c>
      <c r="F7084">
        <v>2023</v>
      </c>
    </row>
    <row r="7085" spans="1:9" x14ac:dyDescent="0.25">
      <c r="A7085" t="s">
        <v>15</v>
      </c>
      <c r="B7085" t="s">
        <v>28</v>
      </c>
      <c r="C7085" s="1">
        <v>141861</v>
      </c>
      <c r="D7085" t="s">
        <v>10</v>
      </c>
      <c r="E7085" s="2">
        <v>45417.595833333333</v>
      </c>
      <c r="F7085">
        <v>2008</v>
      </c>
    </row>
    <row r="7086" spans="1:9" x14ac:dyDescent="0.25">
      <c r="A7086" t="s">
        <v>20</v>
      </c>
      <c r="B7086" t="s">
        <v>27</v>
      </c>
      <c r="C7086" s="1">
        <v>4198987</v>
      </c>
      <c r="D7086" t="s">
        <v>11</v>
      </c>
      <c r="E7086" s="2">
        <v>45413.749305555553</v>
      </c>
      <c r="F7086">
        <v>2021</v>
      </c>
    </row>
    <row r="7087" spans="1:9" x14ac:dyDescent="0.25">
      <c r="A7087" t="s">
        <v>17</v>
      </c>
      <c r="B7087" t="s">
        <v>27</v>
      </c>
      <c r="C7087" s="1">
        <v>141908</v>
      </c>
      <c r="D7087" t="s">
        <v>13</v>
      </c>
      <c r="E7087" s="2">
        <v>45423.186805555553</v>
      </c>
      <c r="F7087">
        <v>2002</v>
      </c>
    </row>
    <row r="7088" spans="1:9" x14ac:dyDescent="0.25">
      <c r="A7088" t="s">
        <v>18</v>
      </c>
      <c r="B7088" t="s">
        <v>27</v>
      </c>
      <c r="C7088" s="1">
        <v>142036</v>
      </c>
      <c r="D7088" t="s">
        <v>10</v>
      </c>
      <c r="E7088" s="2">
        <v>45431.305555555555</v>
      </c>
      <c r="F7088">
        <v>2011</v>
      </c>
    </row>
    <row r="7089" spans="1:6" x14ac:dyDescent="0.25">
      <c r="A7089" t="s">
        <v>20</v>
      </c>
      <c r="B7089" t="s">
        <v>27</v>
      </c>
      <c r="C7089" s="1">
        <v>142119</v>
      </c>
      <c r="D7089" t="s">
        <v>10</v>
      </c>
      <c r="E7089" s="2">
        <v>45428.990277777775</v>
      </c>
      <c r="F7089">
        <v>2022</v>
      </c>
    </row>
    <row r="7090" spans="1:6" x14ac:dyDescent="0.25">
      <c r="A7090" t="s">
        <v>8</v>
      </c>
      <c r="B7090" t="s">
        <v>28</v>
      </c>
      <c r="C7090" s="1">
        <v>142220</v>
      </c>
      <c r="D7090" t="s">
        <v>10</v>
      </c>
      <c r="E7090" s="2">
        <v>45417.8125</v>
      </c>
      <c r="F7090">
        <v>2024</v>
      </c>
    </row>
    <row r="7091" spans="1:6" x14ac:dyDescent="0.25">
      <c r="A7091" t="s">
        <v>8</v>
      </c>
      <c r="B7091" t="s">
        <v>29</v>
      </c>
      <c r="C7091" s="1">
        <v>142232</v>
      </c>
      <c r="D7091" t="s">
        <v>10</v>
      </c>
      <c r="E7091" s="2">
        <v>45439.247916666667</v>
      </c>
      <c r="F7091">
        <v>2014</v>
      </c>
    </row>
    <row r="7092" spans="1:6" x14ac:dyDescent="0.25">
      <c r="A7092" t="s">
        <v>17</v>
      </c>
      <c r="B7092" t="s">
        <v>27</v>
      </c>
      <c r="C7092" s="1">
        <v>142297</v>
      </c>
      <c r="D7092" t="s">
        <v>13</v>
      </c>
      <c r="E7092" s="2">
        <v>45440.073611111111</v>
      </c>
      <c r="F7092">
        <v>2024</v>
      </c>
    </row>
    <row r="7093" spans="1:6" x14ac:dyDescent="0.25">
      <c r="A7093" t="s">
        <v>17</v>
      </c>
      <c r="B7093" t="s">
        <v>27</v>
      </c>
      <c r="C7093" s="1">
        <v>141821</v>
      </c>
      <c r="D7093" t="s">
        <v>13</v>
      </c>
      <c r="E7093" s="2">
        <v>45425.686111111114</v>
      </c>
      <c r="F7093">
        <v>2020</v>
      </c>
    </row>
    <row r="7094" spans="1:6" x14ac:dyDescent="0.25">
      <c r="A7094" t="s">
        <v>14</v>
      </c>
      <c r="B7094" t="s">
        <v>27</v>
      </c>
      <c r="C7094" s="1">
        <v>4183797</v>
      </c>
      <c r="D7094" t="s">
        <v>13</v>
      </c>
      <c r="E7094" s="2">
        <v>45440.652777777781</v>
      </c>
      <c r="F7094">
        <v>2005</v>
      </c>
    </row>
    <row r="7095" spans="1:6" x14ac:dyDescent="0.25">
      <c r="A7095" t="s">
        <v>20</v>
      </c>
      <c r="B7095" t="s">
        <v>27</v>
      </c>
      <c r="C7095" s="1">
        <v>142008</v>
      </c>
      <c r="D7095" t="s">
        <v>10</v>
      </c>
      <c r="E7095" s="2">
        <v>45423.198611111111</v>
      </c>
      <c r="F7095">
        <v>2014</v>
      </c>
    </row>
    <row r="7096" spans="1:6" x14ac:dyDescent="0.25">
      <c r="A7096" t="s">
        <v>8</v>
      </c>
      <c r="B7096" t="s">
        <v>27</v>
      </c>
      <c r="C7096" s="1">
        <v>142169</v>
      </c>
      <c r="D7096" t="s">
        <v>10</v>
      </c>
      <c r="E7096" s="2">
        <v>45431.050694444442</v>
      </c>
      <c r="F7096">
        <v>2000</v>
      </c>
    </row>
    <row r="7097" spans="1:6" x14ac:dyDescent="0.25">
      <c r="A7097" t="s">
        <v>19</v>
      </c>
      <c r="B7097" t="s">
        <v>27</v>
      </c>
      <c r="C7097" s="1">
        <v>142174</v>
      </c>
      <c r="D7097" t="s">
        <v>10</v>
      </c>
      <c r="E7097" s="2">
        <v>45441.875</v>
      </c>
      <c r="F7097">
        <v>2022</v>
      </c>
    </row>
    <row r="7098" spans="1:6" x14ac:dyDescent="0.25">
      <c r="A7098" t="s">
        <v>17</v>
      </c>
      <c r="B7098" t="s">
        <v>27</v>
      </c>
      <c r="C7098" s="1">
        <v>142180</v>
      </c>
      <c r="D7098" t="s">
        <v>13</v>
      </c>
      <c r="E7098" s="2">
        <v>45442.611805555556</v>
      </c>
      <c r="F7098">
        <v>2000</v>
      </c>
    </row>
    <row r="7099" spans="1:6" x14ac:dyDescent="0.25">
      <c r="A7099" t="s">
        <v>8</v>
      </c>
      <c r="B7099" t="s">
        <v>29</v>
      </c>
      <c r="C7099" s="1">
        <v>142223</v>
      </c>
      <c r="D7099" t="s">
        <v>10</v>
      </c>
      <c r="E7099" s="2">
        <v>45443.324305555558</v>
      </c>
      <c r="F7099">
        <v>2004</v>
      </c>
    </row>
    <row r="7100" spans="1:6" x14ac:dyDescent="0.25">
      <c r="A7100" t="s">
        <v>25</v>
      </c>
      <c r="B7100" t="s">
        <v>28</v>
      </c>
      <c r="C7100" s="1">
        <v>142298</v>
      </c>
      <c r="D7100" t="s">
        <v>13</v>
      </c>
      <c r="E7100" s="2">
        <v>45427.956944444442</v>
      </c>
      <c r="F7100">
        <v>2003</v>
      </c>
    </row>
    <row r="7101" spans="1:6" x14ac:dyDescent="0.25">
      <c r="A7101" t="s">
        <v>17</v>
      </c>
      <c r="B7101" t="s">
        <v>27</v>
      </c>
      <c r="C7101" s="1">
        <v>142308</v>
      </c>
      <c r="D7101" t="s">
        <v>13</v>
      </c>
      <c r="E7101" s="2">
        <v>45438.294444444444</v>
      </c>
      <c r="F7101">
        <v>2005</v>
      </c>
    </row>
    <row r="7102" spans="1:6" x14ac:dyDescent="0.25">
      <c r="A7102" t="s">
        <v>8</v>
      </c>
      <c r="B7102" t="s">
        <v>28</v>
      </c>
      <c r="C7102" s="1">
        <v>141684</v>
      </c>
      <c r="D7102" t="s">
        <v>10</v>
      </c>
      <c r="E7102" s="2">
        <v>45426.113888888889</v>
      </c>
      <c r="F7102">
        <v>2025</v>
      </c>
    </row>
    <row r="7103" spans="1:6" x14ac:dyDescent="0.25">
      <c r="A7103" t="s">
        <v>8</v>
      </c>
      <c r="B7103" t="s">
        <v>27</v>
      </c>
      <c r="C7103" s="1">
        <v>141903</v>
      </c>
      <c r="D7103" t="s">
        <v>10</v>
      </c>
      <c r="E7103" s="2">
        <v>45417.363194444442</v>
      </c>
      <c r="F7103">
        <v>2007</v>
      </c>
    </row>
    <row r="7104" spans="1:6" x14ac:dyDescent="0.25">
      <c r="A7104" t="s">
        <v>17</v>
      </c>
      <c r="B7104" t="s">
        <v>27</v>
      </c>
      <c r="C7104" s="1">
        <v>141975</v>
      </c>
      <c r="D7104" t="s">
        <v>13</v>
      </c>
      <c r="E7104" s="2">
        <v>45422.665972222225</v>
      </c>
      <c r="F7104">
        <v>2002</v>
      </c>
    </row>
    <row r="7105" spans="1:6" x14ac:dyDescent="0.25">
      <c r="A7105" t="s">
        <v>15</v>
      </c>
      <c r="B7105" t="s">
        <v>29</v>
      </c>
      <c r="C7105" s="1">
        <v>142000</v>
      </c>
      <c r="D7105" t="s">
        <v>10</v>
      </c>
      <c r="E7105" s="2">
        <v>45433.934027777781</v>
      </c>
      <c r="F7105">
        <v>2029</v>
      </c>
    </row>
    <row r="7106" spans="1:6" x14ac:dyDescent="0.25">
      <c r="A7106" t="s">
        <v>16</v>
      </c>
      <c r="B7106" t="s">
        <v>27</v>
      </c>
      <c r="C7106" s="1">
        <v>142229</v>
      </c>
      <c r="D7106" t="s">
        <v>10</v>
      </c>
      <c r="E7106" s="2">
        <v>45413.65347222222</v>
      </c>
      <c r="F7106">
        <v>2022</v>
      </c>
    </row>
    <row r="7107" spans="1:6" x14ac:dyDescent="0.25">
      <c r="A7107" t="s">
        <v>16</v>
      </c>
      <c r="B7107" t="s">
        <v>27</v>
      </c>
      <c r="C7107" s="1">
        <v>142271</v>
      </c>
      <c r="D7107" t="s">
        <v>10</v>
      </c>
      <c r="E7107" s="2">
        <v>45424.299305555556</v>
      </c>
      <c r="F7107">
        <v>2008</v>
      </c>
    </row>
    <row r="7108" spans="1:6" x14ac:dyDescent="0.25">
      <c r="A7108" t="s">
        <v>8</v>
      </c>
      <c r="B7108" t="s">
        <v>29</v>
      </c>
      <c r="C7108" s="1">
        <v>142272</v>
      </c>
      <c r="D7108" t="s">
        <v>10</v>
      </c>
      <c r="E7108" s="2">
        <v>45434.059027777781</v>
      </c>
      <c r="F7108">
        <v>2008</v>
      </c>
    </row>
    <row r="7109" spans="1:6" x14ac:dyDescent="0.25">
      <c r="A7109" t="s">
        <v>8</v>
      </c>
      <c r="B7109" t="s">
        <v>27</v>
      </c>
      <c r="C7109" s="1">
        <v>4149939</v>
      </c>
      <c r="D7109" t="s">
        <v>13</v>
      </c>
      <c r="E7109" s="2">
        <v>45427.181944444441</v>
      </c>
      <c r="F7109">
        <v>2018</v>
      </c>
    </row>
    <row r="7110" spans="1:6" x14ac:dyDescent="0.25">
      <c r="A7110" t="s">
        <v>25</v>
      </c>
      <c r="B7110" t="s">
        <v>28</v>
      </c>
      <c r="C7110" s="1">
        <v>128490</v>
      </c>
      <c r="D7110" t="s">
        <v>13</v>
      </c>
      <c r="E7110" s="2">
        <v>45436.550694444442</v>
      </c>
      <c r="F7110">
        <v>2017</v>
      </c>
    </row>
    <row r="7111" spans="1:6" x14ac:dyDescent="0.25">
      <c r="A7111" t="s">
        <v>8</v>
      </c>
      <c r="B7111" t="s">
        <v>27</v>
      </c>
      <c r="C7111" s="1">
        <v>128506</v>
      </c>
      <c r="D7111" t="s">
        <v>10</v>
      </c>
      <c r="E7111" s="2">
        <v>45429.088888888888</v>
      </c>
      <c r="F7111">
        <v>2026</v>
      </c>
    </row>
    <row r="7112" spans="1:6" x14ac:dyDescent="0.25">
      <c r="A7112" t="s">
        <v>17</v>
      </c>
      <c r="B7112" t="s">
        <v>27</v>
      </c>
      <c r="C7112" s="1">
        <v>128617</v>
      </c>
      <c r="D7112" t="s">
        <v>13</v>
      </c>
      <c r="E7112" s="2">
        <v>45433.424305555556</v>
      </c>
      <c r="F7112">
        <v>2029</v>
      </c>
    </row>
    <row r="7113" spans="1:6" x14ac:dyDescent="0.25">
      <c r="A7113" t="s">
        <v>25</v>
      </c>
      <c r="B7113" t="s">
        <v>27</v>
      </c>
      <c r="C7113" s="1">
        <v>128402</v>
      </c>
      <c r="D7113" t="s">
        <v>13</v>
      </c>
      <c r="E7113" s="2">
        <v>45426.905555555553</v>
      </c>
      <c r="F7113">
        <v>2011</v>
      </c>
    </row>
    <row r="7114" spans="1:6" x14ac:dyDescent="0.25">
      <c r="A7114" t="s">
        <v>25</v>
      </c>
      <c r="B7114" t="s">
        <v>27</v>
      </c>
      <c r="C7114" s="1">
        <v>133450</v>
      </c>
      <c r="D7114" t="s">
        <v>13</v>
      </c>
      <c r="E7114" s="2">
        <v>45430.103472222225</v>
      </c>
      <c r="F7114">
        <v>2001</v>
      </c>
    </row>
    <row r="7115" spans="1:6" x14ac:dyDescent="0.25">
      <c r="A7115" t="s">
        <v>25</v>
      </c>
      <c r="B7115" t="s">
        <v>28</v>
      </c>
      <c r="C7115" s="1">
        <v>133462</v>
      </c>
      <c r="D7115" t="s">
        <v>13</v>
      </c>
      <c r="E7115" s="2">
        <v>45436.066666666666</v>
      </c>
      <c r="F7115">
        <v>2017</v>
      </c>
    </row>
    <row r="7116" spans="1:6" x14ac:dyDescent="0.25">
      <c r="A7116" t="s">
        <v>19</v>
      </c>
      <c r="B7116" t="s">
        <v>27</v>
      </c>
      <c r="C7116" s="1">
        <v>133293</v>
      </c>
      <c r="D7116" t="s">
        <v>10</v>
      </c>
      <c r="E7116" s="2">
        <v>45415.289583333331</v>
      </c>
      <c r="F7116">
        <v>2012</v>
      </c>
    </row>
    <row r="7117" spans="1:6" x14ac:dyDescent="0.25">
      <c r="A7117" t="s">
        <v>17</v>
      </c>
      <c r="B7117" t="s">
        <v>27</v>
      </c>
      <c r="C7117" s="1">
        <v>133391</v>
      </c>
      <c r="D7117" t="s">
        <v>13</v>
      </c>
      <c r="E7117" s="2">
        <v>45437.026388888888</v>
      </c>
      <c r="F7117">
        <v>2005</v>
      </c>
    </row>
    <row r="7118" spans="1:6" x14ac:dyDescent="0.25">
      <c r="A7118" t="s">
        <v>25</v>
      </c>
      <c r="B7118" t="s">
        <v>28</v>
      </c>
      <c r="C7118" s="1">
        <v>133506</v>
      </c>
      <c r="D7118" t="s">
        <v>13</v>
      </c>
      <c r="E7118" s="2">
        <v>45428.578472222223</v>
      </c>
      <c r="F7118">
        <v>2000</v>
      </c>
    </row>
    <row r="7119" spans="1:6" x14ac:dyDescent="0.25">
      <c r="A7119" t="s">
        <v>17</v>
      </c>
      <c r="B7119" t="s">
        <v>27</v>
      </c>
      <c r="C7119" s="1">
        <v>133693</v>
      </c>
      <c r="D7119" t="s">
        <v>13</v>
      </c>
      <c r="E7119" s="2">
        <v>45431.875694444447</v>
      </c>
      <c r="F7119">
        <v>2006</v>
      </c>
    </row>
    <row r="7120" spans="1:6" x14ac:dyDescent="0.25">
      <c r="A7120" t="s">
        <v>14</v>
      </c>
      <c r="B7120" t="s">
        <v>29</v>
      </c>
      <c r="C7120" s="1">
        <v>133371</v>
      </c>
      <c r="D7120" t="s">
        <v>10</v>
      </c>
      <c r="E7120" s="2">
        <v>45426.390277777777</v>
      </c>
      <c r="F7120">
        <v>2001</v>
      </c>
    </row>
    <row r="7121" spans="1:6" x14ac:dyDescent="0.25">
      <c r="A7121" t="s">
        <v>25</v>
      </c>
      <c r="B7121" t="s">
        <v>27</v>
      </c>
      <c r="C7121" s="1">
        <v>133509</v>
      </c>
      <c r="D7121" t="s">
        <v>26</v>
      </c>
      <c r="E7121" s="2">
        <v>45434.029861111114</v>
      </c>
      <c r="F7121">
        <v>2027</v>
      </c>
    </row>
    <row r="7122" spans="1:6" x14ac:dyDescent="0.25">
      <c r="A7122" t="s">
        <v>25</v>
      </c>
      <c r="B7122" t="s">
        <v>27</v>
      </c>
      <c r="C7122" s="1">
        <v>133629</v>
      </c>
      <c r="D7122" t="s">
        <v>13</v>
      </c>
      <c r="E7122" s="2">
        <v>45429.090277777781</v>
      </c>
      <c r="F7122">
        <v>2006</v>
      </c>
    </row>
    <row r="7123" spans="1:6" x14ac:dyDescent="0.25">
      <c r="A7123" t="s">
        <v>15</v>
      </c>
      <c r="B7123" t="s">
        <v>27</v>
      </c>
      <c r="C7123" s="1">
        <v>133641</v>
      </c>
      <c r="D7123" t="s">
        <v>10</v>
      </c>
      <c r="E7123" s="2">
        <v>45435.513194444444</v>
      </c>
      <c r="F7123">
        <v>2001</v>
      </c>
    </row>
    <row r="7124" spans="1:6" x14ac:dyDescent="0.25">
      <c r="A7124" t="s">
        <v>25</v>
      </c>
      <c r="B7124" t="s">
        <v>29</v>
      </c>
      <c r="C7124" s="1">
        <v>136953</v>
      </c>
      <c r="D7124" t="s">
        <v>13</v>
      </c>
      <c r="E7124" s="2">
        <v>45417.331250000003</v>
      </c>
      <c r="F7124">
        <v>2026</v>
      </c>
    </row>
    <row r="7125" spans="1:6" x14ac:dyDescent="0.25">
      <c r="A7125" t="s">
        <v>25</v>
      </c>
      <c r="B7125" t="s">
        <v>27</v>
      </c>
      <c r="C7125" s="1">
        <v>137118</v>
      </c>
      <c r="D7125" t="s">
        <v>26</v>
      </c>
      <c r="E7125" s="2">
        <v>45433.745833333334</v>
      </c>
      <c r="F7125">
        <v>2029</v>
      </c>
    </row>
    <row r="7126" spans="1:6" x14ac:dyDescent="0.25">
      <c r="A7126" t="s">
        <v>8</v>
      </c>
      <c r="B7126" t="s">
        <v>28</v>
      </c>
      <c r="C7126" s="1">
        <v>137149</v>
      </c>
      <c r="D7126" t="s">
        <v>10</v>
      </c>
      <c r="E7126" s="2">
        <v>45422.556944444441</v>
      </c>
      <c r="F7126">
        <v>2026</v>
      </c>
    </row>
    <row r="7127" spans="1:6" x14ac:dyDescent="0.25">
      <c r="A7127" t="s">
        <v>8</v>
      </c>
      <c r="B7127" t="s">
        <v>29</v>
      </c>
      <c r="C7127" s="1">
        <v>136560</v>
      </c>
      <c r="D7127" t="s">
        <v>10</v>
      </c>
      <c r="E7127" s="2">
        <v>45428.174305555556</v>
      </c>
      <c r="F7127">
        <v>2016</v>
      </c>
    </row>
    <row r="7128" spans="1:6" x14ac:dyDescent="0.25">
      <c r="A7128" t="s">
        <v>17</v>
      </c>
      <c r="B7128" t="s">
        <v>27</v>
      </c>
      <c r="C7128" s="1">
        <v>136968</v>
      </c>
      <c r="D7128" t="s">
        <v>13</v>
      </c>
      <c r="E7128" s="2">
        <v>45429.090277777781</v>
      </c>
      <c r="F7128">
        <v>2010</v>
      </c>
    </row>
    <row r="7129" spans="1:6" x14ac:dyDescent="0.25">
      <c r="A7129" t="s">
        <v>8</v>
      </c>
      <c r="B7129" t="s">
        <v>29</v>
      </c>
      <c r="C7129" s="1">
        <v>136993</v>
      </c>
      <c r="D7129" t="s">
        <v>10</v>
      </c>
      <c r="E7129" s="2">
        <v>45414.186111111114</v>
      </c>
      <c r="F7129">
        <v>2010</v>
      </c>
    </row>
    <row r="7130" spans="1:6" x14ac:dyDescent="0.25">
      <c r="A7130" t="s">
        <v>8</v>
      </c>
      <c r="B7130" t="s">
        <v>28</v>
      </c>
      <c r="C7130" s="1">
        <v>137802</v>
      </c>
      <c r="D7130" t="s">
        <v>10</v>
      </c>
      <c r="E7130" s="2">
        <v>45442.440972222219</v>
      </c>
      <c r="F7130">
        <v>2024</v>
      </c>
    </row>
    <row r="7131" spans="1:6" x14ac:dyDescent="0.25">
      <c r="A7131" t="s">
        <v>8</v>
      </c>
      <c r="B7131" t="s">
        <v>27</v>
      </c>
      <c r="C7131" s="1">
        <v>137805</v>
      </c>
      <c r="D7131" t="s">
        <v>10</v>
      </c>
      <c r="E7131" s="2">
        <v>45434.21875</v>
      </c>
      <c r="F7131">
        <v>2019</v>
      </c>
    </row>
    <row r="7132" spans="1:6" x14ac:dyDescent="0.25">
      <c r="A7132" t="s">
        <v>8</v>
      </c>
      <c r="B7132" t="s">
        <v>28</v>
      </c>
      <c r="C7132" s="1">
        <v>137775</v>
      </c>
      <c r="D7132" t="s">
        <v>10</v>
      </c>
      <c r="E7132" s="2">
        <v>45435.829861111109</v>
      </c>
      <c r="F7132">
        <v>2023</v>
      </c>
    </row>
    <row r="7133" spans="1:6" x14ac:dyDescent="0.25">
      <c r="A7133" t="s">
        <v>8</v>
      </c>
      <c r="B7133" t="s">
        <v>28</v>
      </c>
      <c r="C7133" s="1">
        <v>134559</v>
      </c>
      <c r="D7133" t="s">
        <v>10</v>
      </c>
      <c r="E7133" s="2">
        <v>45424.652083333334</v>
      </c>
      <c r="F7133">
        <v>2002</v>
      </c>
    </row>
    <row r="7134" spans="1:6" x14ac:dyDescent="0.25">
      <c r="A7134" t="s">
        <v>8</v>
      </c>
      <c r="B7134" t="s">
        <v>27</v>
      </c>
      <c r="C7134" s="1">
        <v>134580</v>
      </c>
      <c r="D7134" t="s">
        <v>10</v>
      </c>
      <c r="E7134" s="2">
        <v>45440.01458333333</v>
      </c>
      <c r="F7134">
        <v>2022</v>
      </c>
    </row>
    <row r="7135" spans="1:6" x14ac:dyDescent="0.25">
      <c r="A7135" t="s">
        <v>25</v>
      </c>
      <c r="B7135" t="s">
        <v>27</v>
      </c>
      <c r="C7135" s="1">
        <v>134633</v>
      </c>
      <c r="D7135" t="s">
        <v>26</v>
      </c>
      <c r="E7135" s="2">
        <v>45416.22152777778</v>
      </c>
      <c r="F7135">
        <v>2017</v>
      </c>
    </row>
    <row r="7136" spans="1:6" x14ac:dyDescent="0.25">
      <c r="A7136" t="s">
        <v>8</v>
      </c>
      <c r="B7136" t="s">
        <v>27</v>
      </c>
      <c r="C7136" s="1">
        <v>134787</v>
      </c>
      <c r="D7136" t="s">
        <v>10</v>
      </c>
      <c r="E7136" s="2">
        <v>45435.052083333336</v>
      </c>
      <c r="F7136">
        <v>2024</v>
      </c>
    </row>
    <row r="7137" spans="1:9" x14ac:dyDescent="0.25">
      <c r="A7137" t="s">
        <v>15</v>
      </c>
      <c r="B7137" t="s">
        <v>27</v>
      </c>
      <c r="C7137" s="1">
        <v>134668</v>
      </c>
      <c r="D7137" t="s">
        <v>10</v>
      </c>
      <c r="E7137" s="2">
        <v>45414.064583333333</v>
      </c>
      <c r="F7137">
        <v>2001</v>
      </c>
    </row>
    <row r="7138" spans="1:9" x14ac:dyDescent="0.25">
      <c r="A7138" t="s">
        <v>8</v>
      </c>
      <c r="B7138" t="s">
        <v>29</v>
      </c>
      <c r="C7138" s="1">
        <v>136050</v>
      </c>
      <c r="D7138" t="s">
        <v>10</v>
      </c>
      <c r="E7138" s="2">
        <v>45417.063888888886</v>
      </c>
      <c r="F7138">
        <v>2021</v>
      </c>
    </row>
    <row r="7139" spans="1:9" x14ac:dyDescent="0.25">
      <c r="A7139" t="s">
        <v>8</v>
      </c>
      <c r="B7139" t="s">
        <v>28</v>
      </c>
      <c r="C7139" s="1">
        <v>136069</v>
      </c>
      <c r="D7139" t="s">
        <v>10</v>
      </c>
      <c r="E7139" s="2">
        <v>45430.01458333333</v>
      </c>
      <c r="F7139">
        <v>2016</v>
      </c>
    </row>
    <row r="7140" spans="1:9" x14ac:dyDescent="0.25">
      <c r="A7140" t="s">
        <v>15</v>
      </c>
      <c r="B7140" t="s">
        <v>27</v>
      </c>
      <c r="C7140" s="1">
        <v>136097</v>
      </c>
      <c r="D7140" t="s">
        <v>10</v>
      </c>
      <c r="E7140" s="2">
        <v>45429.88958333333</v>
      </c>
      <c r="F7140">
        <v>2017</v>
      </c>
    </row>
    <row r="7141" spans="1:9" x14ac:dyDescent="0.25">
      <c r="A7141" t="s">
        <v>8</v>
      </c>
      <c r="B7141" t="s">
        <v>29</v>
      </c>
      <c r="C7141" s="1">
        <v>135731</v>
      </c>
      <c r="D7141" t="s">
        <v>10</v>
      </c>
      <c r="E7141" s="2">
        <v>45419.294444444444</v>
      </c>
      <c r="F7141">
        <v>2019</v>
      </c>
    </row>
    <row r="7142" spans="1:9" x14ac:dyDescent="0.25">
      <c r="A7142" t="s">
        <v>8</v>
      </c>
      <c r="B7142" t="s">
        <v>27</v>
      </c>
      <c r="C7142" s="1">
        <v>135933</v>
      </c>
      <c r="D7142" t="s">
        <v>10</v>
      </c>
      <c r="E7142" s="2">
        <v>45416.601388888892</v>
      </c>
      <c r="F7142">
        <v>2001</v>
      </c>
    </row>
    <row r="7143" spans="1:9" x14ac:dyDescent="0.25">
      <c r="A7143" t="s">
        <v>17</v>
      </c>
      <c r="B7143" t="s">
        <v>27</v>
      </c>
      <c r="C7143" s="1">
        <v>135765</v>
      </c>
      <c r="D7143" t="s">
        <v>13</v>
      </c>
      <c r="E7143" s="2">
        <v>45440.859027777777</v>
      </c>
      <c r="F7143">
        <v>2016</v>
      </c>
    </row>
    <row r="7144" spans="1:9" x14ac:dyDescent="0.25">
      <c r="A7144" t="s">
        <v>8</v>
      </c>
      <c r="B7144" t="s">
        <v>29</v>
      </c>
      <c r="C7144" s="1">
        <v>135795</v>
      </c>
      <c r="D7144" t="s">
        <v>10</v>
      </c>
      <c r="E7144" s="2">
        <v>45428.35833333333</v>
      </c>
      <c r="F7144">
        <v>2002</v>
      </c>
    </row>
    <row r="7145" spans="1:9" x14ac:dyDescent="0.25">
      <c r="A7145" t="s">
        <v>25</v>
      </c>
      <c r="B7145" t="s">
        <v>28</v>
      </c>
      <c r="C7145" s="1">
        <v>135845</v>
      </c>
      <c r="D7145" t="s">
        <v>13</v>
      </c>
      <c r="E7145" s="2">
        <v>45434.981944444444</v>
      </c>
      <c r="F7145">
        <v>2030</v>
      </c>
    </row>
    <row r="7146" spans="1:9" x14ac:dyDescent="0.25">
      <c r="A7146" t="s">
        <v>8</v>
      </c>
      <c r="B7146" t="s">
        <v>27</v>
      </c>
      <c r="C7146" s="1">
        <v>4162665</v>
      </c>
      <c r="D7146" t="s">
        <v>13</v>
      </c>
      <c r="E7146" s="2">
        <v>45431.007638888892</v>
      </c>
      <c r="F7146">
        <v>2013</v>
      </c>
      <c r="G7146">
        <v>32149</v>
      </c>
      <c r="H7146" s="2">
        <v>45438.007638888892</v>
      </c>
      <c r="I7146">
        <v>7</v>
      </c>
    </row>
    <row r="7147" spans="1:9" x14ac:dyDescent="0.25">
      <c r="A7147" t="s">
        <v>17</v>
      </c>
      <c r="B7147" t="s">
        <v>27</v>
      </c>
      <c r="C7147" s="1">
        <v>136063</v>
      </c>
      <c r="D7147" t="s">
        <v>13</v>
      </c>
      <c r="E7147" s="2">
        <v>45441.697916666664</v>
      </c>
      <c r="F7147">
        <v>2028</v>
      </c>
    </row>
    <row r="7148" spans="1:9" x14ac:dyDescent="0.25">
      <c r="A7148" t="s">
        <v>18</v>
      </c>
      <c r="B7148" t="s">
        <v>27</v>
      </c>
      <c r="C7148" s="1">
        <v>137362</v>
      </c>
      <c r="D7148" t="s">
        <v>10</v>
      </c>
      <c r="E7148" s="2">
        <v>45417.863888888889</v>
      </c>
      <c r="F7148">
        <v>2020</v>
      </c>
    </row>
    <row r="7149" spans="1:9" x14ac:dyDescent="0.25">
      <c r="A7149" t="s">
        <v>8</v>
      </c>
      <c r="B7149" t="s">
        <v>28</v>
      </c>
      <c r="C7149" s="1">
        <v>137393</v>
      </c>
      <c r="D7149" t="s">
        <v>10</v>
      </c>
      <c r="E7149" s="2">
        <v>45420.740972222222</v>
      </c>
      <c r="F7149">
        <v>2020</v>
      </c>
    </row>
    <row r="7150" spans="1:9" x14ac:dyDescent="0.25">
      <c r="A7150" t="s">
        <v>8</v>
      </c>
      <c r="B7150" t="s">
        <v>27</v>
      </c>
      <c r="C7150" s="1">
        <v>137662</v>
      </c>
      <c r="D7150" t="s">
        <v>10</v>
      </c>
      <c r="E7150" s="2">
        <v>45426.567361111112</v>
      </c>
      <c r="F7150">
        <v>2026</v>
      </c>
    </row>
    <row r="7151" spans="1:9" x14ac:dyDescent="0.25">
      <c r="A7151" t="s">
        <v>8</v>
      </c>
      <c r="B7151" t="s">
        <v>27</v>
      </c>
      <c r="C7151" s="1">
        <v>137418</v>
      </c>
      <c r="D7151" t="s">
        <v>10</v>
      </c>
      <c r="E7151" s="2">
        <v>45437.036111111112</v>
      </c>
      <c r="F7151">
        <v>2002</v>
      </c>
    </row>
    <row r="7152" spans="1:9" x14ac:dyDescent="0.25">
      <c r="A7152" t="s">
        <v>8</v>
      </c>
      <c r="B7152" t="s">
        <v>27</v>
      </c>
      <c r="C7152" s="1">
        <v>137595</v>
      </c>
      <c r="D7152" t="s">
        <v>10</v>
      </c>
      <c r="E7152" s="2">
        <v>45418.240972222222</v>
      </c>
      <c r="F7152">
        <v>2024</v>
      </c>
    </row>
    <row r="7153" spans="1:6" x14ac:dyDescent="0.25">
      <c r="A7153" t="s">
        <v>15</v>
      </c>
      <c r="B7153" t="s">
        <v>27</v>
      </c>
      <c r="C7153" s="1">
        <v>137652</v>
      </c>
      <c r="D7153" t="s">
        <v>10</v>
      </c>
      <c r="E7153" s="2">
        <v>45442.831250000003</v>
      </c>
      <c r="F7153">
        <v>2028</v>
      </c>
    </row>
    <row r="7154" spans="1:6" x14ac:dyDescent="0.25">
      <c r="A7154" t="s">
        <v>8</v>
      </c>
      <c r="B7154" t="s">
        <v>27</v>
      </c>
      <c r="C7154" s="1">
        <v>137711</v>
      </c>
      <c r="D7154" t="s">
        <v>10</v>
      </c>
      <c r="E7154" s="2">
        <v>45440.545138888891</v>
      </c>
      <c r="F7154">
        <v>2020</v>
      </c>
    </row>
    <row r="7155" spans="1:6" x14ac:dyDescent="0.25">
      <c r="A7155" t="s">
        <v>8</v>
      </c>
      <c r="B7155" t="s">
        <v>28</v>
      </c>
      <c r="C7155" s="1">
        <v>137657</v>
      </c>
      <c r="D7155" t="s">
        <v>10</v>
      </c>
      <c r="E7155" s="2">
        <v>45441.979861111111</v>
      </c>
      <c r="F7155">
        <v>2005</v>
      </c>
    </row>
    <row r="7156" spans="1:6" x14ac:dyDescent="0.25">
      <c r="A7156" t="s">
        <v>17</v>
      </c>
      <c r="B7156" t="s">
        <v>27</v>
      </c>
      <c r="C7156" s="1">
        <v>137721</v>
      </c>
      <c r="D7156" t="s">
        <v>13</v>
      </c>
      <c r="E7156" s="2">
        <v>45434.09652777778</v>
      </c>
      <c r="F7156">
        <v>2015</v>
      </c>
    </row>
    <row r="7157" spans="1:6" x14ac:dyDescent="0.25">
      <c r="A7157" t="s">
        <v>8</v>
      </c>
      <c r="B7157" t="s">
        <v>28</v>
      </c>
      <c r="C7157" s="1">
        <v>135155</v>
      </c>
      <c r="D7157" t="s">
        <v>10</v>
      </c>
      <c r="E7157" s="2">
        <v>45423.34652777778</v>
      </c>
      <c r="F7157">
        <v>2002</v>
      </c>
    </row>
    <row r="7158" spans="1:6" x14ac:dyDescent="0.25">
      <c r="A7158" t="s">
        <v>8</v>
      </c>
      <c r="B7158" t="s">
        <v>29</v>
      </c>
      <c r="C7158" s="1">
        <v>135243</v>
      </c>
      <c r="D7158" t="s">
        <v>10</v>
      </c>
      <c r="E7158" s="2">
        <v>45439.220833333333</v>
      </c>
      <c r="F7158">
        <v>2016</v>
      </c>
    </row>
    <row r="7159" spans="1:6" x14ac:dyDescent="0.25">
      <c r="A7159" t="s">
        <v>8</v>
      </c>
      <c r="B7159" t="s">
        <v>29</v>
      </c>
      <c r="C7159" s="1">
        <v>134992</v>
      </c>
      <c r="D7159" t="s">
        <v>10</v>
      </c>
      <c r="E7159" s="2">
        <v>45414.868750000001</v>
      </c>
      <c r="F7159">
        <v>2019</v>
      </c>
    </row>
    <row r="7160" spans="1:6" x14ac:dyDescent="0.25">
      <c r="A7160" t="s">
        <v>8</v>
      </c>
      <c r="B7160" t="s">
        <v>27</v>
      </c>
      <c r="C7160" s="1">
        <v>135041</v>
      </c>
      <c r="D7160" t="s">
        <v>10</v>
      </c>
      <c r="E7160" s="2">
        <v>45423.913194444445</v>
      </c>
      <c r="F7160">
        <v>2024</v>
      </c>
    </row>
    <row r="7161" spans="1:6" x14ac:dyDescent="0.25">
      <c r="A7161" t="s">
        <v>8</v>
      </c>
      <c r="B7161" t="s">
        <v>27</v>
      </c>
      <c r="C7161" s="1">
        <v>135152</v>
      </c>
      <c r="D7161" t="s">
        <v>10</v>
      </c>
      <c r="E7161" s="2">
        <v>45422.549305555556</v>
      </c>
      <c r="F7161">
        <v>2014</v>
      </c>
    </row>
    <row r="7162" spans="1:6" x14ac:dyDescent="0.25">
      <c r="A7162" t="s">
        <v>8</v>
      </c>
      <c r="B7162" t="s">
        <v>27</v>
      </c>
      <c r="C7162" s="1">
        <v>134843</v>
      </c>
      <c r="D7162" t="s">
        <v>10</v>
      </c>
      <c r="E7162" s="2">
        <v>45414.407638888886</v>
      </c>
      <c r="F7162">
        <v>2017</v>
      </c>
    </row>
    <row r="7163" spans="1:6" x14ac:dyDescent="0.25">
      <c r="A7163" t="s">
        <v>8</v>
      </c>
      <c r="B7163" t="s">
        <v>27</v>
      </c>
      <c r="C7163" s="1">
        <v>135060</v>
      </c>
      <c r="D7163" t="s">
        <v>10</v>
      </c>
      <c r="E7163" s="2">
        <v>45440.103472222225</v>
      </c>
      <c r="F7163">
        <v>2013</v>
      </c>
    </row>
    <row r="7164" spans="1:6" x14ac:dyDescent="0.25">
      <c r="A7164" t="s">
        <v>25</v>
      </c>
      <c r="B7164" t="s">
        <v>27</v>
      </c>
      <c r="C7164" s="1">
        <v>135055</v>
      </c>
      <c r="D7164" t="s">
        <v>13</v>
      </c>
      <c r="E7164" s="2">
        <v>45436.056944444441</v>
      </c>
      <c r="F7164">
        <v>2012</v>
      </c>
    </row>
    <row r="7165" spans="1:6" x14ac:dyDescent="0.25">
      <c r="A7165" t="s">
        <v>15</v>
      </c>
      <c r="B7165" t="s">
        <v>27</v>
      </c>
      <c r="C7165" s="1">
        <v>135198</v>
      </c>
      <c r="D7165" t="s">
        <v>10</v>
      </c>
      <c r="E7165" s="2">
        <v>45418.426388888889</v>
      </c>
      <c r="F7165">
        <v>2011</v>
      </c>
    </row>
    <row r="7166" spans="1:6" x14ac:dyDescent="0.25">
      <c r="A7166" t="s">
        <v>18</v>
      </c>
      <c r="B7166" t="s">
        <v>27</v>
      </c>
      <c r="C7166" s="1">
        <v>134306</v>
      </c>
      <c r="D7166" t="s">
        <v>10</v>
      </c>
      <c r="E7166" s="2">
        <v>45428.956944444442</v>
      </c>
      <c r="F7166">
        <v>2028</v>
      </c>
    </row>
    <row r="7167" spans="1:6" x14ac:dyDescent="0.25">
      <c r="A7167" t="s">
        <v>8</v>
      </c>
      <c r="B7167" t="s">
        <v>29</v>
      </c>
      <c r="C7167" s="1">
        <v>130331</v>
      </c>
      <c r="D7167" t="s">
        <v>10</v>
      </c>
      <c r="E7167" s="2">
        <v>45415.417361111111</v>
      </c>
      <c r="F7167">
        <v>2026</v>
      </c>
    </row>
    <row r="7168" spans="1:6" x14ac:dyDescent="0.25">
      <c r="A7168" t="s">
        <v>8</v>
      </c>
      <c r="B7168" t="s">
        <v>27</v>
      </c>
      <c r="C7168" s="1">
        <v>130081</v>
      </c>
      <c r="D7168" t="s">
        <v>10</v>
      </c>
      <c r="E7168" s="2">
        <v>45433.01666666667</v>
      </c>
      <c r="F7168">
        <v>2002</v>
      </c>
    </row>
    <row r="7169" spans="1:6" x14ac:dyDescent="0.25">
      <c r="A7169" t="s">
        <v>15</v>
      </c>
      <c r="B7169" t="s">
        <v>27</v>
      </c>
      <c r="C7169" s="1">
        <v>130152</v>
      </c>
      <c r="D7169" t="s">
        <v>10</v>
      </c>
      <c r="E7169" s="2">
        <v>45416.640277777777</v>
      </c>
      <c r="F7169">
        <v>2013</v>
      </c>
    </row>
    <row r="7170" spans="1:6" x14ac:dyDescent="0.25">
      <c r="A7170" t="s">
        <v>25</v>
      </c>
      <c r="B7170" t="s">
        <v>27</v>
      </c>
      <c r="C7170" s="1">
        <v>130053</v>
      </c>
      <c r="D7170" t="s">
        <v>13</v>
      </c>
      <c r="E7170" s="2">
        <v>45438.96875</v>
      </c>
      <c r="F7170">
        <v>2014</v>
      </c>
    </row>
    <row r="7171" spans="1:6" x14ac:dyDescent="0.25">
      <c r="A7171" t="s">
        <v>17</v>
      </c>
      <c r="B7171" t="s">
        <v>27</v>
      </c>
      <c r="C7171" s="1">
        <v>130071</v>
      </c>
      <c r="D7171" t="s">
        <v>13</v>
      </c>
      <c r="E7171" s="2">
        <v>45423.820833333331</v>
      </c>
      <c r="F7171">
        <v>2014</v>
      </c>
    </row>
    <row r="7172" spans="1:6" x14ac:dyDescent="0.25">
      <c r="A7172" t="s">
        <v>17</v>
      </c>
      <c r="B7172" t="s">
        <v>27</v>
      </c>
      <c r="C7172" s="1">
        <v>130169</v>
      </c>
      <c r="D7172" t="s">
        <v>13</v>
      </c>
      <c r="E7172" s="2">
        <v>45417.86041666667</v>
      </c>
      <c r="F7172">
        <v>2027</v>
      </c>
    </row>
    <row r="7173" spans="1:6" x14ac:dyDescent="0.25">
      <c r="A7173" t="s">
        <v>8</v>
      </c>
      <c r="B7173" t="s">
        <v>28</v>
      </c>
      <c r="C7173" s="1">
        <v>131789</v>
      </c>
      <c r="D7173" t="s">
        <v>10</v>
      </c>
      <c r="E7173" s="2">
        <v>45442.209027777775</v>
      </c>
      <c r="F7173">
        <v>2022</v>
      </c>
    </row>
    <row r="7174" spans="1:6" x14ac:dyDescent="0.25">
      <c r="A7174" t="s">
        <v>19</v>
      </c>
      <c r="B7174" t="s">
        <v>29</v>
      </c>
      <c r="C7174" s="1">
        <v>134493</v>
      </c>
      <c r="D7174" t="s">
        <v>10</v>
      </c>
      <c r="E7174" s="2">
        <v>45437.39166666667</v>
      </c>
      <c r="F7174">
        <v>2028</v>
      </c>
    </row>
    <row r="7175" spans="1:6" x14ac:dyDescent="0.25">
      <c r="A7175" t="s">
        <v>8</v>
      </c>
      <c r="B7175" t="s">
        <v>27</v>
      </c>
      <c r="C7175" s="1">
        <v>134658</v>
      </c>
      <c r="D7175" t="s">
        <v>10</v>
      </c>
      <c r="E7175" s="2">
        <v>45418.499305555553</v>
      </c>
      <c r="F7175">
        <v>2001</v>
      </c>
    </row>
    <row r="7176" spans="1:6" x14ac:dyDescent="0.25">
      <c r="A7176" t="s">
        <v>8</v>
      </c>
      <c r="B7176" t="s">
        <v>29</v>
      </c>
      <c r="C7176" s="1">
        <v>134778</v>
      </c>
      <c r="D7176" t="s">
        <v>10</v>
      </c>
      <c r="E7176" s="2">
        <v>45432.427777777775</v>
      </c>
      <c r="F7176">
        <v>2010</v>
      </c>
    </row>
    <row r="7177" spans="1:6" x14ac:dyDescent="0.25">
      <c r="A7177" t="s">
        <v>25</v>
      </c>
      <c r="B7177" t="s">
        <v>27</v>
      </c>
      <c r="C7177" s="1">
        <v>134606</v>
      </c>
      <c r="D7177" t="s">
        <v>26</v>
      </c>
      <c r="E7177" s="2">
        <v>45441.950694444444</v>
      </c>
      <c r="F7177">
        <v>2010</v>
      </c>
    </row>
    <row r="7178" spans="1:6" x14ac:dyDescent="0.25">
      <c r="A7178" t="s">
        <v>8</v>
      </c>
      <c r="B7178" t="s">
        <v>27</v>
      </c>
      <c r="C7178" s="1">
        <v>134607</v>
      </c>
      <c r="D7178" t="s">
        <v>10</v>
      </c>
      <c r="E7178" s="2">
        <v>45436.770833333336</v>
      </c>
      <c r="F7178">
        <v>2005</v>
      </c>
    </row>
    <row r="7179" spans="1:6" x14ac:dyDescent="0.25">
      <c r="A7179" t="s">
        <v>8</v>
      </c>
      <c r="B7179" t="s">
        <v>29</v>
      </c>
      <c r="C7179" s="1">
        <v>134751</v>
      </c>
      <c r="D7179" t="s">
        <v>10</v>
      </c>
      <c r="E7179" s="2">
        <v>45432.265972222223</v>
      </c>
      <c r="F7179">
        <v>2027</v>
      </c>
    </row>
    <row r="7180" spans="1:6" x14ac:dyDescent="0.25">
      <c r="A7180" t="s">
        <v>17</v>
      </c>
      <c r="B7180" t="s">
        <v>27</v>
      </c>
      <c r="C7180" s="1">
        <v>135943</v>
      </c>
      <c r="D7180" t="s">
        <v>13</v>
      </c>
      <c r="E7180" s="2">
        <v>45437.995833333334</v>
      </c>
      <c r="F7180">
        <v>2007</v>
      </c>
    </row>
    <row r="7181" spans="1:6" x14ac:dyDescent="0.25">
      <c r="A7181" t="s">
        <v>25</v>
      </c>
      <c r="B7181" t="s">
        <v>28</v>
      </c>
      <c r="C7181" s="1">
        <v>135740</v>
      </c>
      <c r="D7181" t="s">
        <v>13</v>
      </c>
      <c r="E7181" s="2">
        <v>45419.720138888886</v>
      </c>
      <c r="F7181">
        <v>2020</v>
      </c>
    </row>
    <row r="7182" spans="1:6" x14ac:dyDescent="0.25">
      <c r="A7182" t="s">
        <v>8</v>
      </c>
      <c r="B7182" t="s">
        <v>28</v>
      </c>
      <c r="C7182" s="1">
        <v>135767</v>
      </c>
      <c r="D7182" t="s">
        <v>10</v>
      </c>
      <c r="E7182" s="2">
        <v>45433.993055555555</v>
      </c>
      <c r="F7182">
        <v>2017</v>
      </c>
    </row>
    <row r="7183" spans="1:6" x14ac:dyDescent="0.25">
      <c r="A7183" t="s">
        <v>8</v>
      </c>
      <c r="B7183" t="s">
        <v>27</v>
      </c>
      <c r="C7183" s="1">
        <v>135760</v>
      </c>
      <c r="D7183" t="s">
        <v>10</v>
      </c>
      <c r="E7183" s="2">
        <v>45427.461111111108</v>
      </c>
      <c r="F7183">
        <v>2024</v>
      </c>
    </row>
    <row r="7184" spans="1:6" x14ac:dyDescent="0.25">
      <c r="A7184" t="s">
        <v>8</v>
      </c>
      <c r="B7184" t="s">
        <v>27</v>
      </c>
      <c r="C7184" s="1">
        <v>135822</v>
      </c>
      <c r="D7184" t="s">
        <v>10</v>
      </c>
      <c r="E7184" s="2">
        <v>45434.816666666666</v>
      </c>
      <c r="F7184">
        <v>2002</v>
      </c>
    </row>
    <row r="7185" spans="1:9" x14ac:dyDescent="0.25">
      <c r="A7185" t="s">
        <v>8</v>
      </c>
      <c r="B7185" t="s">
        <v>28</v>
      </c>
      <c r="C7185" s="1">
        <v>137534</v>
      </c>
      <c r="D7185" t="s">
        <v>10</v>
      </c>
      <c r="E7185" s="2">
        <v>45428.152777777781</v>
      </c>
      <c r="F7185">
        <v>2028</v>
      </c>
    </row>
    <row r="7186" spans="1:9" x14ac:dyDescent="0.25">
      <c r="A7186" t="s">
        <v>8</v>
      </c>
      <c r="B7186" t="s">
        <v>27</v>
      </c>
      <c r="C7186" s="1">
        <v>137430</v>
      </c>
      <c r="D7186" t="s">
        <v>10</v>
      </c>
      <c r="E7186" s="2">
        <v>45413.043749999997</v>
      </c>
      <c r="F7186">
        <v>2027</v>
      </c>
    </row>
    <row r="7187" spans="1:9" x14ac:dyDescent="0.25">
      <c r="A7187" t="s">
        <v>8</v>
      </c>
      <c r="B7187" t="s">
        <v>28</v>
      </c>
      <c r="C7187" s="1">
        <v>137625</v>
      </c>
      <c r="D7187" t="s">
        <v>10</v>
      </c>
      <c r="E7187" s="2">
        <v>45424.802083333336</v>
      </c>
      <c r="F7187">
        <v>2030</v>
      </c>
    </row>
    <row r="7188" spans="1:9" x14ac:dyDescent="0.25">
      <c r="A7188" t="s">
        <v>14</v>
      </c>
      <c r="B7188" t="s">
        <v>27</v>
      </c>
      <c r="C7188" s="1">
        <v>135255</v>
      </c>
      <c r="D7188" t="s">
        <v>10</v>
      </c>
      <c r="E7188" s="2">
        <v>45438.158333333333</v>
      </c>
      <c r="F7188">
        <v>2003</v>
      </c>
    </row>
    <row r="7189" spans="1:9" x14ac:dyDescent="0.25">
      <c r="A7189" t="s">
        <v>14</v>
      </c>
      <c r="B7189" t="s">
        <v>27</v>
      </c>
      <c r="C7189" s="1">
        <v>135346</v>
      </c>
      <c r="D7189" t="s">
        <v>10</v>
      </c>
      <c r="E7189" s="2">
        <v>45414.522916666669</v>
      </c>
      <c r="F7189">
        <v>2026</v>
      </c>
    </row>
    <row r="7190" spans="1:9" x14ac:dyDescent="0.25">
      <c r="A7190" t="s">
        <v>17</v>
      </c>
      <c r="B7190" t="s">
        <v>27</v>
      </c>
      <c r="C7190" s="1">
        <v>135392</v>
      </c>
      <c r="D7190" t="s">
        <v>13</v>
      </c>
      <c r="E7190" s="2">
        <v>45437.127083333333</v>
      </c>
      <c r="F7190">
        <v>2021</v>
      </c>
    </row>
    <row r="7191" spans="1:9" x14ac:dyDescent="0.25">
      <c r="A7191" t="s">
        <v>25</v>
      </c>
      <c r="B7191" t="s">
        <v>27</v>
      </c>
      <c r="C7191" s="1">
        <v>135484</v>
      </c>
      <c r="D7191" t="s">
        <v>13</v>
      </c>
      <c r="E7191" s="2">
        <v>45443.059027777781</v>
      </c>
      <c r="F7191">
        <v>2013</v>
      </c>
    </row>
    <row r="7192" spans="1:9" x14ac:dyDescent="0.25">
      <c r="A7192" t="s">
        <v>17</v>
      </c>
      <c r="B7192" t="s">
        <v>27</v>
      </c>
      <c r="C7192" s="1">
        <v>135489</v>
      </c>
      <c r="D7192" t="s">
        <v>13</v>
      </c>
      <c r="E7192" s="2">
        <v>45429.473611111112</v>
      </c>
      <c r="F7192">
        <v>2025</v>
      </c>
    </row>
    <row r="7193" spans="1:9" x14ac:dyDescent="0.25">
      <c r="A7193" t="s">
        <v>8</v>
      </c>
      <c r="B7193" t="s">
        <v>27</v>
      </c>
      <c r="C7193" s="1">
        <v>135292</v>
      </c>
      <c r="D7193" t="s">
        <v>10</v>
      </c>
      <c r="E7193" s="2">
        <v>45439.265972222223</v>
      </c>
      <c r="F7193">
        <v>2015</v>
      </c>
    </row>
    <row r="7194" spans="1:9" x14ac:dyDescent="0.25">
      <c r="A7194" t="s">
        <v>8</v>
      </c>
      <c r="B7194" t="s">
        <v>28</v>
      </c>
      <c r="C7194" s="1">
        <v>135495</v>
      </c>
      <c r="D7194" t="s">
        <v>10</v>
      </c>
      <c r="E7194" s="2">
        <v>45424.693055555559</v>
      </c>
      <c r="F7194">
        <v>2024</v>
      </c>
    </row>
    <row r="7195" spans="1:9" x14ac:dyDescent="0.25">
      <c r="A7195" t="s">
        <v>25</v>
      </c>
      <c r="B7195" t="s">
        <v>27</v>
      </c>
      <c r="C7195" s="1">
        <v>128957</v>
      </c>
      <c r="D7195" t="s">
        <v>13</v>
      </c>
      <c r="E7195" s="2">
        <v>45434.229166666664</v>
      </c>
      <c r="F7195">
        <v>2020</v>
      </c>
    </row>
    <row r="7196" spans="1:9" x14ac:dyDescent="0.25">
      <c r="A7196" t="s">
        <v>25</v>
      </c>
      <c r="B7196" t="s">
        <v>27</v>
      </c>
      <c r="C7196" s="1">
        <v>128670</v>
      </c>
      <c r="D7196" t="s">
        <v>13</v>
      </c>
      <c r="E7196" s="2">
        <v>45426.931944444441</v>
      </c>
      <c r="F7196">
        <v>2027</v>
      </c>
    </row>
    <row r="7197" spans="1:9" x14ac:dyDescent="0.25">
      <c r="A7197" t="s">
        <v>15</v>
      </c>
      <c r="B7197" t="s">
        <v>27</v>
      </c>
      <c r="C7197" s="1">
        <v>128222</v>
      </c>
      <c r="D7197" t="s">
        <v>10</v>
      </c>
      <c r="E7197" s="2">
        <v>45437.320833333331</v>
      </c>
      <c r="F7197">
        <v>2017</v>
      </c>
    </row>
    <row r="7198" spans="1:9" x14ac:dyDescent="0.25">
      <c r="A7198" t="s">
        <v>8</v>
      </c>
      <c r="B7198" t="s">
        <v>29</v>
      </c>
      <c r="C7198" s="1">
        <v>128240</v>
      </c>
      <c r="D7198" t="s">
        <v>10</v>
      </c>
      <c r="E7198" s="2">
        <v>45424.427083333336</v>
      </c>
      <c r="F7198">
        <v>2009</v>
      </c>
    </row>
    <row r="7199" spans="1:9" x14ac:dyDescent="0.25">
      <c r="A7199" t="s">
        <v>14</v>
      </c>
      <c r="B7199" t="s">
        <v>29</v>
      </c>
      <c r="C7199" s="1">
        <v>128285</v>
      </c>
      <c r="D7199" t="s">
        <v>10</v>
      </c>
      <c r="E7199" s="2">
        <v>45431.637499999997</v>
      </c>
      <c r="F7199">
        <v>2021</v>
      </c>
    </row>
    <row r="7200" spans="1:9" x14ac:dyDescent="0.25">
      <c r="A7200" t="s">
        <v>8</v>
      </c>
      <c r="B7200" t="s">
        <v>27</v>
      </c>
      <c r="C7200" s="1">
        <v>4135849</v>
      </c>
      <c r="D7200" t="s">
        <v>13</v>
      </c>
      <c r="E7200" s="2">
        <v>45435.003472222219</v>
      </c>
      <c r="F7200">
        <v>2007</v>
      </c>
      <c r="G7200">
        <v>32149</v>
      </c>
      <c r="H7200" s="2">
        <v>45441.003472222219</v>
      </c>
      <c r="I7200">
        <v>6</v>
      </c>
    </row>
    <row r="7201" spans="1:9" x14ac:dyDescent="0.25">
      <c r="A7201" t="s">
        <v>25</v>
      </c>
      <c r="B7201" t="s">
        <v>27</v>
      </c>
      <c r="C7201" s="1">
        <v>132315</v>
      </c>
      <c r="D7201" t="s">
        <v>13</v>
      </c>
      <c r="E7201" s="2">
        <v>45423.336805555555</v>
      </c>
      <c r="F7201">
        <v>2024</v>
      </c>
    </row>
    <row r="7202" spans="1:9" x14ac:dyDescent="0.25">
      <c r="A7202" t="s">
        <v>8</v>
      </c>
      <c r="B7202" t="s">
        <v>27</v>
      </c>
      <c r="C7202" s="1">
        <v>132335</v>
      </c>
      <c r="D7202" t="s">
        <v>10</v>
      </c>
      <c r="E7202" s="2">
        <v>45436.09097222222</v>
      </c>
      <c r="F7202">
        <v>2005</v>
      </c>
    </row>
    <row r="7203" spans="1:9" x14ac:dyDescent="0.25">
      <c r="A7203" t="s">
        <v>8</v>
      </c>
      <c r="B7203" t="s">
        <v>27</v>
      </c>
      <c r="C7203" s="1">
        <v>132367</v>
      </c>
      <c r="D7203" t="s">
        <v>10</v>
      </c>
      <c r="E7203" s="2">
        <v>45430.155555555553</v>
      </c>
      <c r="F7203">
        <v>2025</v>
      </c>
      <c r="G7203">
        <v>32149</v>
      </c>
      <c r="H7203" s="2">
        <v>45432.155555555553</v>
      </c>
      <c r="I7203">
        <v>2</v>
      </c>
    </row>
    <row r="7204" spans="1:9" x14ac:dyDescent="0.25">
      <c r="A7204" t="s">
        <v>25</v>
      </c>
      <c r="B7204" t="s">
        <v>27</v>
      </c>
      <c r="C7204" s="1">
        <v>132433</v>
      </c>
      <c r="D7204" t="s">
        <v>13</v>
      </c>
      <c r="E7204" s="2">
        <v>45413.025000000001</v>
      </c>
      <c r="F7204">
        <v>2015</v>
      </c>
    </row>
    <row r="7205" spans="1:9" x14ac:dyDescent="0.25">
      <c r="A7205" t="s">
        <v>8</v>
      </c>
      <c r="B7205" t="s">
        <v>28</v>
      </c>
      <c r="C7205" s="1">
        <v>132556</v>
      </c>
      <c r="D7205" t="s">
        <v>10</v>
      </c>
      <c r="E7205" s="2">
        <v>45429.618750000001</v>
      </c>
      <c r="F7205">
        <v>2025</v>
      </c>
    </row>
    <row r="7206" spans="1:9" x14ac:dyDescent="0.25">
      <c r="A7206" t="s">
        <v>8</v>
      </c>
      <c r="B7206" t="s">
        <v>27</v>
      </c>
      <c r="C7206" s="1">
        <v>135872</v>
      </c>
      <c r="D7206" t="s">
        <v>10</v>
      </c>
      <c r="E7206" s="2">
        <v>45431.525000000001</v>
      </c>
      <c r="F7206">
        <v>2002</v>
      </c>
    </row>
    <row r="7207" spans="1:9" x14ac:dyDescent="0.25">
      <c r="A7207" t="s">
        <v>12</v>
      </c>
      <c r="B7207" t="s">
        <v>27</v>
      </c>
      <c r="C7207" s="1">
        <v>4174616</v>
      </c>
      <c r="D7207" t="s">
        <v>13</v>
      </c>
      <c r="E7207" s="2">
        <v>45443.381944444445</v>
      </c>
      <c r="F7207">
        <v>2021</v>
      </c>
      <c r="G7207">
        <v>32149</v>
      </c>
      <c r="H7207" s="2">
        <v>45444.381944444445</v>
      </c>
      <c r="I7207">
        <v>1</v>
      </c>
    </row>
    <row r="7208" spans="1:9" x14ac:dyDescent="0.25">
      <c r="A7208" t="s">
        <v>8</v>
      </c>
      <c r="B7208" t="s">
        <v>27</v>
      </c>
      <c r="C7208" s="1">
        <v>4174794</v>
      </c>
      <c r="D7208" t="s">
        <v>11</v>
      </c>
      <c r="E7208" s="2">
        <v>45420.449305555558</v>
      </c>
      <c r="F7208">
        <v>2014</v>
      </c>
    </row>
    <row r="7209" spans="1:9" x14ac:dyDescent="0.25">
      <c r="A7209" t="s">
        <v>8</v>
      </c>
      <c r="B7209" t="s">
        <v>27</v>
      </c>
      <c r="C7209" s="1">
        <v>129589</v>
      </c>
      <c r="D7209" t="s">
        <v>10</v>
      </c>
      <c r="E7209" s="2">
        <v>45440.37222222222</v>
      </c>
      <c r="F7209">
        <v>2008</v>
      </c>
    </row>
    <row r="7210" spans="1:9" x14ac:dyDescent="0.25">
      <c r="A7210" t="s">
        <v>8</v>
      </c>
      <c r="B7210" t="s">
        <v>27</v>
      </c>
      <c r="C7210" s="1">
        <v>129606</v>
      </c>
      <c r="D7210" t="s">
        <v>10</v>
      </c>
      <c r="E7210" s="2">
        <v>45413.427777777775</v>
      </c>
      <c r="F7210">
        <v>2019</v>
      </c>
    </row>
    <row r="7211" spans="1:9" x14ac:dyDescent="0.25">
      <c r="A7211" t="s">
        <v>8</v>
      </c>
      <c r="B7211" t="s">
        <v>29</v>
      </c>
      <c r="C7211" s="1">
        <v>129699</v>
      </c>
      <c r="D7211" t="s">
        <v>10</v>
      </c>
      <c r="E7211" s="2">
        <v>45418.147222222222</v>
      </c>
      <c r="F7211">
        <v>2020</v>
      </c>
    </row>
    <row r="7212" spans="1:9" x14ac:dyDescent="0.25">
      <c r="A7212" t="s">
        <v>25</v>
      </c>
      <c r="B7212" t="s">
        <v>28</v>
      </c>
      <c r="C7212" s="1">
        <v>129742</v>
      </c>
      <c r="D7212" t="s">
        <v>13</v>
      </c>
      <c r="E7212" s="2">
        <v>45422.274305555555</v>
      </c>
      <c r="F7212">
        <v>2004</v>
      </c>
    </row>
    <row r="7213" spans="1:9" x14ac:dyDescent="0.25">
      <c r="A7213" t="s">
        <v>8</v>
      </c>
      <c r="B7213" t="s">
        <v>28</v>
      </c>
      <c r="C7213" s="1">
        <v>129793</v>
      </c>
      <c r="D7213" t="s">
        <v>10</v>
      </c>
      <c r="E7213" s="2">
        <v>45423.818749999999</v>
      </c>
      <c r="F7213">
        <v>2012</v>
      </c>
    </row>
    <row r="7214" spans="1:9" x14ac:dyDescent="0.25">
      <c r="A7214" t="s">
        <v>16</v>
      </c>
      <c r="B7214" t="s">
        <v>27</v>
      </c>
      <c r="C7214" s="1">
        <v>129875</v>
      </c>
      <c r="D7214" t="s">
        <v>10</v>
      </c>
      <c r="E7214" s="2">
        <v>45415.839583333334</v>
      </c>
      <c r="F7214">
        <v>2030</v>
      </c>
    </row>
    <row r="7215" spans="1:9" x14ac:dyDescent="0.25">
      <c r="A7215" t="s">
        <v>15</v>
      </c>
      <c r="B7215" t="s">
        <v>28</v>
      </c>
      <c r="C7215" s="1">
        <v>129887</v>
      </c>
      <c r="D7215" t="s">
        <v>10</v>
      </c>
      <c r="E7215" s="2">
        <v>45427.880555555559</v>
      </c>
      <c r="F7215">
        <v>2005</v>
      </c>
    </row>
    <row r="7216" spans="1:9" x14ac:dyDescent="0.25">
      <c r="A7216" t="s">
        <v>17</v>
      </c>
      <c r="B7216" t="s">
        <v>27</v>
      </c>
      <c r="C7216" s="1">
        <v>129905</v>
      </c>
      <c r="D7216" t="s">
        <v>13</v>
      </c>
      <c r="E7216" s="2">
        <v>45421.112500000003</v>
      </c>
      <c r="F7216">
        <v>2004</v>
      </c>
    </row>
    <row r="7217" spans="1:9" x14ac:dyDescent="0.25">
      <c r="A7217" t="s">
        <v>12</v>
      </c>
      <c r="B7217" t="s">
        <v>27</v>
      </c>
      <c r="C7217" s="1">
        <v>4135607</v>
      </c>
      <c r="D7217" t="s">
        <v>13</v>
      </c>
      <c r="E7217" s="2">
        <v>45438.6</v>
      </c>
      <c r="F7217">
        <v>2010</v>
      </c>
    </row>
    <row r="7218" spans="1:9" x14ac:dyDescent="0.25">
      <c r="A7218" t="s">
        <v>8</v>
      </c>
      <c r="B7218" t="s">
        <v>28</v>
      </c>
      <c r="C7218" s="1">
        <v>129951</v>
      </c>
      <c r="D7218" t="s">
        <v>10</v>
      </c>
      <c r="E7218" s="2">
        <v>45415.613888888889</v>
      </c>
      <c r="F7218">
        <v>2027</v>
      </c>
    </row>
    <row r="7219" spans="1:9" x14ac:dyDescent="0.25">
      <c r="A7219" t="s">
        <v>25</v>
      </c>
      <c r="B7219" t="s">
        <v>27</v>
      </c>
      <c r="C7219" s="1">
        <v>129652</v>
      </c>
      <c r="D7219" t="s">
        <v>13</v>
      </c>
      <c r="E7219" s="2">
        <v>45424.611111111109</v>
      </c>
      <c r="F7219">
        <v>2030</v>
      </c>
    </row>
    <row r="7220" spans="1:9" x14ac:dyDescent="0.25">
      <c r="A7220" t="s">
        <v>25</v>
      </c>
      <c r="B7220" t="s">
        <v>28</v>
      </c>
      <c r="C7220" s="1">
        <v>129661</v>
      </c>
      <c r="D7220" t="s">
        <v>26</v>
      </c>
      <c r="E7220" s="2">
        <v>45435.196527777778</v>
      </c>
      <c r="F7220">
        <v>2006</v>
      </c>
    </row>
    <row r="7221" spans="1:9" x14ac:dyDescent="0.25">
      <c r="A7221" t="s">
        <v>15</v>
      </c>
      <c r="B7221" t="s">
        <v>27</v>
      </c>
      <c r="C7221" s="1">
        <v>129094</v>
      </c>
      <c r="D7221" t="s">
        <v>10</v>
      </c>
      <c r="E7221" s="2">
        <v>45437.093055555553</v>
      </c>
      <c r="F7221">
        <v>2017</v>
      </c>
      <c r="G7221">
        <v>32149</v>
      </c>
      <c r="H7221" s="2">
        <v>45440.093055555553</v>
      </c>
      <c r="I7221">
        <v>3</v>
      </c>
    </row>
    <row r="7222" spans="1:9" x14ac:dyDescent="0.25">
      <c r="A7222" t="s">
        <v>17</v>
      </c>
      <c r="B7222" t="s">
        <v>27</v>
      </c>
      <c r="C7222" s="1">
        <v>129744</v>
      </c>
      <c r="D7222" t="s">
        <v>13</v>
      </c>
      <c r="E7222" s="2">
        <v>45429.655555555553</v>
      </c>
      <c r="F7222">
        <v>2005</v>
      </c>
    </row>
    <row r="7223" spans="1:9" x14ac:dyDescent="0.25">
      <c r="A7223" t="s">
        <v>8</v>
      </c>
      <c r="B7223" t="s">
        <v>27</v>
      </c>
      <c r="C7223" s="1">
        <v>129763</v>
      </c>
      <c r="D7223" t="s">
        <v>10</v>
      </c>
      <c r="E7223" s="2">
        <v>45436.320138888892</v>
      </c>
      <c r="F7223">
        <v>2011</v>
      </c>
    </row>
    <row r="7224" spans="1:9" x14ac:dyDescent="0.25">
      <c r="A7224" t="s">
        <v>8</v>
      </c>
      <c r="B7224" t="s">
        <v>27</v>
      </c>
      <c r="C7224" s="1">
        <v>129188</v>
      </c>
      <c r="D7224" t="s">
        <v>10</v>
      </c>
      <c r="E7224" s="2">
        <v>45439.063888888886</v>
      </c>
      <c r="F7224">
        <v>2010</v>
      </c>
    </row>
    <row r="7225" spans="1:9" x14ac:dyDescent="0.25">
      <c r="A7225" t="s">
        <v>19</v>
      </c>
      <c r="B7225" t="s">
        <v>27</v>
      </c>
      <c r="C7225" s="1">
        <v>4133464</v>
      </c>
      <c r="D7225" t="s">
        <v>11</v>
      </c>
      <c r="E7225" s="2">
        <v>45442.54791666667</v>
      </c>
      <c r="F7225">
        <v>2005</v>
      </c>
    </row>
    <row r="7226" spans="1:9" x14ac:dyDescent="0.25">
      <c r="A7226" t="s">
        <v>15</v>
      </c>
      <c r="B7226" t="s">
        <v>27</v>
      </c>
      <c r="C7226" s="1">
        <v>129529</v>
      </c>
      <c r="D7226" t="s">
        <v>10</v>
      </c>
      <c r="E7226" s="2">
        <v>45441.547222222223</v>
      </c>
      <c r="F7226">
        <v>2025</v>
      </c>
    </row>
    <row r="7227" spans="1:9" x14ac:dyDescent="0.25">
      <c r="A7227" t="s">
        <v>19</v>
      </c>
      <c r="B7227" t="s">
        <v>27</v>
      </c>
      <c r="C7227" s="1">
        <v>129081</v>
      </c>
      <c r="D7227" t="s">
        <v>10</v>
      </c>
      <c r="E7227" s="2">
        <v>45413.932638888888</v>
      </c>
      <c r="F7227">
        <v>2019</v>
      </c>
    </row>
    <row r="7228" spans="1:9" x14ac:dyDescent="0.25">
      <c r="A7228" t="s">
        <v>14</v>
      </c>
      <c r="B7228" t="s">
        <v>27</v>
      </c>
      <c r="C7228" s="1">
        <v>129171</v>
      </c>
      <c r="D7228" t="s">
        <v>10</v>
      </c>
      <c r="E7228" s="2">
        <v>45414.490277777775</v>
      </c>
      <c r="F7228">
        <v>2022</v>
      </c>
    </row>
    <row r="7229" spans="1:9" x14ac:dyDescent="0.25">
      <c r="A7229" t="s">
        <v>17</v>
      </c>
      <c r="B7229" t="s">
        <v>27</v>
      </c>
      <c r="C7229" s="1">
        <v>129322</v>
      </c>
      <c r="D7229" t="s">
        <v>13</v>
      </c>
      <c r="E7229" s="2">
        <v>45420.746527777781</v>
      </c>
      <c r="F7229">
        <v>2002</v>
      </c>
    </row>
    <row r="7230" spans="1:9" x14ac:dyDescent="0.25">
      <c r="A7230" t="s">
        <v>25</v>
      </c>
      <c r="B7230" t="s">
        <v>27</v>
      </c>
      <c r="C7230" s="1">
        <v>129343</v>
      </c>
      <c r="D7230" t="s">
        <v>26</v>
      </c>
      <c r="E7230" s="2">
        <v>45442.163194444445</v>
      </c>
      <c r="F7230">
        <v>2016</v>
      </c>
    </row>
    <row r="7231" spans="1:9" x14ac:dyDescent="0.25">
      <c r="A7231" t="s">
        <v>25</v>
      </c>
      <c r="B7231" t="s">
        <v>28</v>
      </c>
      <c r="C7231" s="1">
        <v>129499</v>
      </c>
      <c r="D7231" t="s">
        <v>26</v>
      </c>
      <c r="E7231" s="2">
        <v>45434.53125</v>
      </c>
      <c r="F7231">
        <v>2015</v>
      </c>
    </row>
    <row r="7232" spans="1:9" x14ac:dyDescent="0.25">
      <c r="A7232" t="s">
        <v>25</v>
      </c>
      <c r="B7232" t="s">
        <v>27</v>
      </c>
      <c r="C7232" s="1">
        <v>128659</v>
      </c>
      <c r="D7232" t="s">
        <v>13</v>
      </c>
      <c r="E7232" s="2">
        <v>45440.224305555559</v>
      </c>
      <c r="F7232">
        <v>2008</v>
      </c>
    </row>
    <row r="7233" spans="1:9" x14ac:dyDescent="0.25">
      <c r="A7233" t="s">
        <v>14</v>
      </c>
      <c r="B7233" t="s">
        <v>27</v>
      </c>
      <c r="C7233" s="1">
        <v>4047882</v>
      </c>
      <c r="D7233" t="s">
        <v>13</v>
      </c>
      <c r="E7233" s="2">
        <v>45440.495138888888</v>
      </c>
      <c r="F7233">
        <v>2006</v>
      </c>
      <c r="G7233">
        <v>32149</v>
      </c>
      <c r="H7233" s="2">
        <v>45443.495138888888</v>
      </c>
      <c r="I7233">
        <v>3</v>
      </c>
    </row>
    <row r="7234" spans="1:9" x14ac:dyDescent="0.25">
      <c r="A7234" t="s">
        <v>25</v>
      </c>
      <c r="B7234" t="s">
        <v>27</v>
      </c>
      <c r="C7234" s="1">
        <v>128863</v>
      </c>
      <c r="D7234" t="s">
        <v>13</v>
      </c>
      <c r="E7234" s="2">
        <v>45429.048611111109</v>
      </c>
      <c r="F7234">
        <v>2010</v>
      </c>
    </row>
    <row r="7235" spans="1:9" x14ac:dyDescent="0.25">
      <c r="A7235" t="s">
        <v>25</v>
      </c>
      <c r="B7235" t="s">
        <v>27</v>
      </c>
      <c r="C7235" s="1">
        <v>128939</v>
      </c>
      <c r="D7235" t="s">
        <v>26</v>
      </c>
      <c r="E7235" s="2">
        <v>45431.40625</v>
      </c>
      <c r="F7235">
        <v>2000</v>
      </c>
    </row>
    <row r="7236" spans="1:9" x14ac:dyDescent="0.25">
      <c r="A7236" t="s">
        <v>14</v>
      </c>
      <c r="B7236" t="s">
        <v>27</v>
      </c>
      <c r="C7236" s="1">
        <v>128973</v>
      </c>
      <c r="D7236" t="s">
        <v>10</v>
      </c>
      <c r="E7236" s="2">
        <v>45425.125694444447</v>
      </c>
      <c r="F7236">
        <v>2025</v>
      </c>
    </row>
    <row r="7237" spans="1:9" x14ac:dyDescent="0.25">
      <c r="A7237" t="s">
        <v>8</v>
      </c>
      <c r="B7237" t="s">
        <v>27</v>
      </c>
      <c r="C7237" s="1">
        <v>129017</v>
      </c>
      <c r="D7237" t="s">
        <v>10</v>
      </c>
      <c r="E7237" s="2">
        <v>45440.238888888889</v>
      </c>
      <c r="F7237">
        <v>2022</v>
      </c>
    </row>
    <row r="7238" spans="1:9" x14ac:dyDescent="0.25">
      <c r="A7238" t="s">
        <v>8</v>
      </c>
      <c r="B7238" t="s">
        <v>29</v>
      </c>
      <c r="C7238" s="1">
        <v>128671</v>
      </c>
      <c r="D7238" t="s">
        <v>10</v>
      </c>
      <c r="E7238" s="2">
        <v>45432.242361111108</v>
      </c>
      <c r="F7238">
        <v>2002</v>
      </c>
    </row>
    <row r="7239" spans="1:9" x14ac:dyDescent="0.25">
      <c r="A7239" t="s">
        <v>25</v>
      </c>
      <c r="B7239" t="s">
        <v>27</v>
      </c>
      <c r="C7239" s="1">
        <v>128694</v>
      </c>
      <c r="D7239" t="s">
        <v>26</v>
      </c>
      <c r="E7239" s="2">
        <v>45441.709027777775</v>
      </c>
      <c r="F7239">
        <v>2023</v>
      </c>
    </row>
    <row r="7240" spans="1:9" x14ac:dyDescent="0.25">
      <c r="A7240" t="s">
        <v>19</v>
      </c>
      <c r="B7240" t="s">
        <v>28</v>
      </c>
      <c r="C7240" s="1">
        <v>128725</v>
      </c>
      <c r="D7240" t="s">
        <v>10</v>
      </c>
      <c r="E7240" s="2">
        <v>45436.774305555555</v>
      </c>
      <c r="F7240">
        <v>2027</v>
      </c>
    </row>
    <row r="7241" spans="1:9" x14ac:dyDescent="0.25">
      <c r="A7241" t="s">
        <v>25</v>
      </c>
      <c r="B7241" t="s">
        <v>28</v>
      </c>
      <c r="C7241" s="1">
        <v>128766</v>
      </c>
      <c r="D7241" t="s">
        <v>13</v>
      </c>
      <c r="E7241" s="2">
        <v>45442.288888888892</v>
      </c>
      <c r="F7241">
        <v>2020</v>
      </c>
    </row>
    <row r="7242" spans="1:9" x14ac:dyDescent="0.25">
      <c r="A7242" t="s">
        <v>14</v>
      </c>
      <c r="B7242" t="s">
        <v>27</v>
      </c>
      <c r="C7242" s="1">
        <v>137771</v>
      </c>
      <c r="D7242" t="s">
        <v>10</v>
      </c>
      <c r="E7242" s="2">
        <v>45420.229166666664</v>
      </c>
      <c r="F7242">
        <v>2006</v>
      </c>
    </row>
    <row r="7243" spans="1:9" x14ac:dyDescent="0.25">
      <c r="A7243" t="s">
        <v>25</v>
      </c>
      <c r="B7243" t="s">
        <v>27</v>
      </c>
      <c r="C7243" s="1">
        <v>137769</v>
      </c>
      <c r="D7243" t="s">
        <v>13</v>
      </c>
      <c r="E7243" s="2">
        <v>45434.087500000001</v>
      </c>
      <c r="F7243">
        <v>2013</v>
      </c>
    </row>
    <row r="7244" spans="1:9" x14ac:dyDescent="0.25">
      <c r="A7244" t="s">
        <v>15</v>
      </c>
      <c r="B7244" t="s">
        <v>28</v>
      </c>
      <c r="C7244" s="1">
        <v>137846</v>
      </c>
      <c r="D7244" t="s">
        <v>10</v>
      </c>
      <c r="E7244" s="2">
        <v>45437.551388888889</v>
      </c>
      <c r="F7244">
        <v>2020</v>
      </c>
    </row>
    <row r="7245" spans="1:9" x14ac:dyDescent="0.25">
      <c r="A7245" t="s">
        <v>17</v>
      </c>
      <c r="B7245" t="s">
        <v>27</v>
      </c>
      <c r="C7245" s="1">
        <v>137885</v>
      </c>
      <c r="D7245" t="s">
        <v>13</v>
      </c>
      <c r="E7245" s="2">
        <v>45435.458333333336</v>
      </c>
      <c r="F7245">
        <v>2002</v>
      </c>
    </row>
    <row r="7246" spans="1:9" x14ac:dyDescent="0.25">
      <c r="A7246" t="s">
        <v>14</v>
      </c>
      <c r="B7246" t="s">
        <v>27</v>
      </c>
      <c r="C7246" s="1">
        <v>134063</v>
      </c>
      <c r="D7246" t="s">
        <v>10</v>
      </c>
      <c r="E7246" s="2">
        <v>45418.477083333331</v>
      </c>
      <c r="F7246">
        <v>2026</v>
      </c>
    </row>
    <row r="7247" spans="1:9" x14ac:dyDescent="0.25">
      <c r="A7247" t="s">
        <v>8</v>
      </c>
      <c r="B7247" t="s">
        <v>27</v>
      </c>
      <c r="C7247" s="1">
        <v>134169</v>
      </c>
      <c r="D7247" t="s">
        <v>10</v>
      </c>
      <c r="E7247" s="2">
        <v>45414.533333333333</v>
      </c>
      <c r="F7247">
        <v>2024</v>
      </c>
    </row>
    <row r="7248" spans="1:9" x14ac:dyDescent="0.25">
      <c r="A7248" t="s">
        <v>8</v>
      </c>
      <c r="B7248" t="s">
        <v>27</v>
      </c>
      <c r="C7248" s="1">
        <v>131836</v>
      </c>
      <c r="D7248" t="s">
        <v>10</v>
      </c>
      <c r="E7248" s="2">
        <v>45426.411805555559</v>
      </c>
      <c r="F7248">
        <v>2017</v>
      </c>
    </row>
    <row r="7249" spans="1:6" x14ac:dyDescent="0.25">
      <c r="A7249" t="s">
        <v>8</v>
      </c>
      <c r="B7249" t="s">
        <v>28</v>
      </c>
      <c r="C7249" s="1">
        <v>130086</v>
      </c>
      <c r="D7249" t="s">
        <v>10</v>
      </c>
      <c r="E7249" s="2">
        <v>45431.702777777777</v>
      </c>
      <c r="F7249">
        <v>2007</v>
      </c>
    </row>
    <row r="7250" spans="1:6" x14ac:dyDescent="0.25">
      <c r="A7250" t="s">
        <v>16</v>
      </c>
      <c r="B7250" t="s">
        <v>27</v>
      </c>
      <c r="C7250" s="1">
        <v>131909</v>
      </c>
      <c r="D7250" t="s">
        <v>10</v>
      </c>
      <c r="E7250" s="2">
        <v>45431.818055555559</v>
      </c>
      <c r="F7250">
        <v>2018</v>
      </c>
    </row>
    <row r="7251" spans="1:6" x14ac:dyDescent="0.25">
      <c r="A7251" t="s">
        <v>8</v>
      </c>
      <c r="B7251" t="s">
        <v>27</v>
      </c>
      <c r="C7251" s="1">
        <v>132508</v>
      </c>
      <c r="D7251" t="s">
        <v>10</v>
      </c>
      <c r="E7251" s="2">
        <v>45414.501388888886</v>
      </c>
      <c r="F7251">
        <v>2018</v>
      </c>
    </row>
    <row r="7252" spans="1:6" x14ac:dyDescent="0.25">
      <c r="A7252" t="s">
        <v>19</v>
      </c>
      <c r="B7252" t="s">
        <v>28</v>
      </c>
      <c r="C7252" s="1">
        <v>132545</v>
      </c>
      <c r="D7252" t="s">
        <v>10</v>
      </c>
      <c r="E7252" s="2">
        <v>45414.169444444444</v>
      </c>
      <c r="F7252">
        <v>2028</v>
      </c>
    </row>
    <row r="7253" spans="1:6" x14ac:dyDescent="0.25">
      <c r="A7253" t="s">
        <v>8</v>
      </c>
      <c r="B7253" t="s">
        <v>29</v>
      </c>
      <c r="C7253" s="1">
        <v>132626</v>
      </c>
      <c r="D7253" t="s">
        <v>10</v>
      </c>
      <c r="E7253" s="2">
        <v>45435.685416666667</v>
      </c>
      <c r="F7253">
        <v>2000</v>
      </c>
    </row>
    <row r="7254" spans="1:6" x14ac:dyDescent="0.25">
      <c r="A7254" t="s">
        <v>8</v>
      </c>
      <c r="B7254" t="s">
        <v>27</v>
      </c>
      <c r="C7254" s="1">
        <v>131494</v>
      </c>
      <c r="D7254" t="s">
        <v>10</v>
      </c>
      <c r="E7254" s="2">
        <v>45440.390972222223</v>
      </c>
      <c r="F7254">
        <v>2015</v>
      </c>
    </row>
    <row r="7255" spans="1:6" x14ac:dyDescent="0.25">
      <c r="A7255" t="s">
        <v>19</v>
      </c>
      <c r="B7255" t="s">
        <v>27</v>
      </c>
      <c r="C7255" s="1">
        <v>131699</v>
      </c>
      <c r="D7255" t="s">
        <v>10</v>
      </c>
      <c r="E7255" s="2">
        <v>45440.617361111108</v>
      </c>
      <c r="F7255">
        <v>2022</v>
      </c>
    </row>
    <row r="7256" spans="1:6" x14ac:dyDescent="0.25">
      <c r="A7256" t="s">
        <v>25</v>
      </c>
      <c r="B7256" t="s">
        <v>27</v>
      </c>
      <c r="C7256" s="1">
        <v>131001</v>
      </c>
      <c r="D7256" t="s">
        <v>13</v>
      </c>
      <c r="E7256" s="2">
        <v>45414.574305555558</v>
      </c>
      <c r="F7256">
        <v>2015</v>
      </c>
    </row>
    <row r="7257" spans="1:6" x14ac:dyDescent="0.25">
      <c r="A7257" t="s">
        <v>8</v>
      </c>
      <c r="B7257" t="s">
        <v>27</v>
      </c>
      <c r="C7257" s="1">
        <v>136183</v>
      </c>
      <c r="D7257" t="s">
        <v>10</v>
      </c>
      <c r="E7257" s="2">
        <v>45414.388888888891</v>
      </c>
      <c r="F7257">
        <v>2009</v>
      </c>
    </row>
    <row r="7258" spans="1:6" x14ac:dyDescent="0.25">
      <c r="A7258" t="s">
        <v>8</v>
      </c>
      <c r="B7258" t="s">
        <v>27</v>
      </c>
      <c r="C7258" s="1">
        <v>136226</v>
      </c>
      <c r="D7258" t="s">
        <v>10</v>
      </c>
      <c r="E7258" s="2">
        <v>45420.175000000003</v>
      </c>
      <c r="F7258">
        <v>2004</v>
      </c>
    </row>
    <row r="7259" spans="1:6" x14ac:dyDescent="0.25">
      <c r="A7259" t="s">
        <v>25</v>
      </c>
      <c r="B7259" t="s">
        <v>27</v>
      </c>
      <c r="C7259" s="1">
        <v>136236</v>
      </c>
      <c r="D7259" t="s">
        <v>26</v>
      </c>
      <c r="E7259" s="2">
        <v>45422.633333333331</v>
      </c>
      <c r="F7259">
        <v>2028</v>
      </c>
    </row>
    <row r="7260" spans="1:6" x14ac:dyDescent="0.25">
      <c r="A7260" t="s">
        <v>8</v>
      </c>
      <c r="B7260" t="s">
        <v>27</v>
      </c>
      <c r="C7260" s="1">
        <v>4166934</v>
      </c>
      <c r="D7260" t="s">
        <v>13</v>
      </c>
      <c r="E7260" s="2">
        <v>45435.788194444445</v>
      </c>
      <c r="F7260">
        <v>2007</v>
      </c>
    </row>
    <row r="7261" spans="1:6" x14ac:dyDescent="0.25">
      <c r="A7261" t="s">
        <v>17</v>
      </c>
      <c r="B7261" t="s">
        <v>27</v>
      </c>
      <c r="C7261" s="1">
        <v>136341</v>
      </c>
      <c r="D7261" t="s">
        <v>13</v>
      </c>
      <c r="E7261" s="2">
        <v>45442.808333333334</v>
      </c>
      <c r="F7261">
        <v>2016</v>
      </c>
    </row>
    <row r="7262" spans="1:6" x14ac:dyDescent="0.25">
      <c r="A7262" t="s">
        <v>8</v>
      </c>
      <c r="B7262" t="s">
        <v>27</v>
      </c>
      <c r="C7262" s="1">
        <v>136386</v>
      </c>
      <c r="D7262" t="s">
        <v>10</v>
      </c>
      <c r="E7262" s="2">
        <v>45435.414583333331</v>
      </c>
      <c r="F7262">
        <v>2013</v>
      </c>
    </row>
    <row r="7263" spans="1:6" x14ac:dyDescent="0.25">
      <c r="A7263" t="s">
        <v>19</v>
      </c>
      <c r="B7263" t="s">
        <v>28</v>
      </c>
      <c r="C7263" s="1">
        <v>131848</v>
      </c>
      <c r="D7263" t="s">
        <v>10</v>
      </c>
      <c r="E7263" s="2">
        <v>45428.434027777781</v>
      </c>
      <c r="F7263">
        <v>2021</v>
      </c>
    </row>
    <row r="7264" spans="1:6" x14ac:dyDescent="0.25">
      <c r="A7264" t="s">
        <v>17</v>
      </c>
      <c r="B7264" t="s">
        <v>27</v>
      </c>
      <c r="C7264" s="1">
        <v>131941</v>
      </c>
      <c r="D7264" t="s">
        <v>13</v>
      </c>
      <c r="E7264" s="2">
        <v>45430.205555555556</v>
      </c>
      <c r="F7264">
        <v>2008</v>
      </c>
    </row>
    <row r="7265" spans="1:9" x14ac:dyDescent="0.25">
      <c r="A7265" t="s">
        <v>16</v>
      </c>
      <c r="B7265" t="s">
        <v>29</v>
      </c>
      <c r="C7265" s="1">
        <v>132058</v>
      </c>
      <c r="D7265" t="s">
        <v>10</v>
      </c>
      <c r="E7265" s="2">
        <v>45439.927777777775</v>
      </c>
      <c r="F7265">
        <v>2027</v>
      </c>
    </row>
    <row r="7266" spans="1:9" x14ac:dyDescent="0.25">
      <c r="A7266" t="s">
        <v>8</v>
      </c>
      <c r="B7266" t="s">
        <v>28</v>
      </c>
      <c r="C7266" s="1">
        <v>132109</v>
      </c>
      <c r="D7266" t="s">
        <v>10</v>
      </c>
      <c r="E7266" s="2">
        <v>45437.219444444447</v>
      </c>
      <c r="F7266">
        <v>2007</v>
      </c>
    </row>
    <row r="7267" spans="1:9" x14ac:dyDescent="0.25">
      <c r="A7267" t="s">
        <v>8</v>
      </c>
      <c r="B7267" t="s">
        <v>27</v>
      </c>
      <c r="C7267" s="1">
        <v>132174</v>
      </c>
      <c r="D7267" t="s">
        <v>10</v>
      </c>
      <c r="E7267" s="2">
        <v>45424.619444444441</v>
      </c>
      <c r="F7267">
        <v>2021</v>
      </c>
      <c r="G7267">
        <v>32149</v>
      </c>
      <c r="H7267" s="2">
        <v>45435.619444444441</v>
      </c>
      <c r="I7267">
        <v>11</v>
      </c>
    </row>
    <row r="7268" spans="1:9" x14ac:dyDescent="0.25">
      <c r="A7268" t="s">
        <v>25</v>
      </c>
      <c r="B7268" t="s">
        <v>28</v>
      </c>
      <c r="C7268" s="1">
        <v>132189</v>
      </c>
      <c r="D7268" t="s">
        <v>26</v>
      </c>
      <c r="E7268" s="2">
        <v>45414.994444444441</v>
      </c>
      <c r="F7268">
        <v>2028</v>
      </c>
    </row>
    <row r="7269" spans="1:9" x14ac:dyDescent="0.25">
      <c r="A7269" t="s">
        <v>8</v>
      </c>
      <c r="B7269" t="s">
        <v>27</v>
      </c>
      <c r="C7269" s="1">
        <v>133822</v>
      </c>
      <c r="D7269" t="s">
        <v>10</v>
      </c>
      <c r="E7269" s="2">
        <v>45436.404861111114</v>
      </c>
      <c r="F7269">
        <v>2022</v>
      </c>
    </row>
    <row r="7270" spans="1:9" x14ac:dyDescent="0.25">
      <c r="A7270" t="s">
        <v>14</v>
      </c>
      <c r="B7270" t="s">
        <v>27</v>
      </c>
      <c r="C7270" s="1">
        <v>133829</v>
      </c>
      <c r="D7270" t="s">
        <v>10</v>
      </c>
      <c r="E7270" s="2">
        <v>45420.823611111111</v>
      </c>
      <c r="F7270">
        <v>2019</v>
      </c>
    </row>
    <row r="7271" spans="1:9" x14ac:dyDescent="0.25">
      <c r="A7271" t="s">
        <v>8</v>
      </c>
      <c r="B7271" t="s">
        <v>27</v>
      </c>
      <c r="C7271" s="1">
        <v>134090</v>
      </c>
      <c r="D7271" t="s">
        <v>10</v>
      </c>
      <c r="E7271" s="2">
        <v>45441.624305555553</v>
      </c>
      <c r="F7271">
        <v>2001</v>
      </c>
    </row>
    <row r="7272" spans="1:9" x14ac:dyDescent="0.25">
      <c r="A7272" t="s">
        <v>17</v>
      </c>
      <c r="B7272" t="s">
        <v>27</v>
      </c>
      <c r="C7272" s="1">
        <v>134162</v>
      </c>
      <c r="D7272" t="s">
        <v>13</v>
      </c>
      <c r="E7272" s="2">
        <v>45441.40902777778</v>
      </c>
      <c r="F7272">
        <v>2011</v>
      </c>
    </row>
    <row r="7273" spans="1:9" x14ac:dyDescent="0.25">
      <c r="A7273" t="s">
        <v>15</v>
      </c>
      <c r="B7273" t="s">
        <v>29</v>
      </c>
      <c r="C7273" s="1">
        <v>131794</v>
      </c>
      <c r="D7273" t="s">
        <v>10</v>
      </c>
      <c r="E7273" s="2">
        <v>45443.938888888886</v>
      </c>
      <c r="F7273">
        <v>2020</v>
      </c>
    </row>
    <row r="7274" spans="1:9" x14ac:dyDescent="0.25">
      <c r="A7274" t="s">
        <v>25</v>
      </c>
      <c r="B7274" t="s">
        <v>27</v>
      </c>
      <c r="C7274" s="1">
        <v>132562</v>
      </c>
      <c r="D7274" t="s">
        <v>26</v>
      </c>
      <c r="E7274" s="2">
        <v>45430.761805555558</v>
      </c>
      <c r="F7274">
        <v>2012</v>
      </c>
    </row>
    <row r="7275" spans="1:9" x14ac:dyDescent="0.25">
      <c r="A7275" t="s">
        <v>25</v>
      </c>
      <c r="B7275" t="s">
        <v>28</v>
      </c>
      <c r="C7275" s="1">
        <v>132262</v>
      </c>
      <c r="D7275" t="s">
        <v>13</v>
      </c>
      <c r="E7275" s="2">
        <v>45439.824999999997</v>
      </c>
      <c r="F7275">
        <v>2015</v>
      </c>
    </row>
    <row r="7276" spans="1:9" x14ac:dyDescent="0.25">
      <c r="A7276" t="s">
        <v>15</v>
      </c>
      <c r="B7276" t="s">
        <v>27</v>
      </c>
      <c r="C7276" s="1">
        <v>132329</v>
      </c>
      <c r="D7276" t="s">
        <v>10</v>
      </c>
      <c r="E7276" s="2">
        <v>45434.372916666667</v>
      </c>
      <c r="F7276">
        <v>2008</v>
      </c>
    </row>
    <row r="7277" spans="1:9" x14ac:dyDescent="0.25">
      <c r="A7277" t="s">
        <v>8</v>
      </c>
      <c r="B7277" t="s">
        <v>27</v>
      </c>
      <c r="C7277" s="1">
        <v>4146486</v>
      </c>
      <c r="D7277" t="s">
        <v>13</v>
      </c>
      <c r="E7277" s="2">
        <v>45428.978472222225</v>
      </c>
      <c r="F7277">
        <v>2025</v>
      </c>
    </row>
    <row r="7278" spans="1:9" x14ac:dyDescent="0.25">
      <c r="A7278" t="s">
        <v>8</v>
      </c>
      <c r="B7278" t="s">
        <v>27</v>
      </c>
      <c r="C7278" s="1">
        <v>132640</v>
      </c>
      <c r="D7278" t="s">
        <v>10</v>
      </c>
      <c r="E7278" s="2">
        <v>45440.759722222225</v>
      </c>
      <c r="F7278">
        <v>2014</v>
      </c>
    </row>
    <row r="7279" spans="1:9" x14ac:dyDescent="0.25">
      <c r="A7279" t="s">
        <v>8</v>
      </c>
      <c r="B7279" t="s">
        <v>29</v>
      </c>
      <c r="C7279" s="1">
        <v>128358</v>
      </c>
      <c r="D7279" t="s">
        <v>10</v>
      </c>
      <c r="E7279" s="2">
        <v>45419.065972222219</v>
      </c>
      <c r="F7279">
        <v>2021</v>
      </c>
    </row>
    <row r="7280" spans="1:9" x14ac:dyDescent="0.25">
      <c r="A7280" t="s">
        <v>8</v>
      </c>
      <c r="B7280" t="s">
        <v>28</v>
      </c>
      <c r="C7280" s="1">
        <v>133277</v>
      </c>
      <c r="D7280" t="s">
        <v>10</v>
      </c>
      <c r="E7280" s="2">
        <v>45441.015277777777</v>
      </c>
      <c r="F7280">
        <v>2025</v>
      </c>
    </row>
    <row r="7281" spans="1:6" x14ac:dyDescent="0.25">
      <c r="A7281" t="s">
        <v>14</v>
      </c>
      <c r="B7281" t="s">
        <v>27</v>
      </c>
      <c r="C7281" s="1">
        <v>133468</v>
      </c>
      <c r="D7281" t="s">
        <v>10</v>
      </c>
      <c r="E7281" s="2">
        <v>45441.32708333333</v>
      </c>
      <c r="F7281">
        <v>2004</v>
      </c>
    </row>
    <row r="7282" spans="1:6" x14ac:dyDescent="0.25">
      <c r="A7282" t="s">
        <v>25</v>
      </c>
      <c r="B7282" t="s">
        <v>28</v>
      </c>
      <c r="C7282" s="1">
        <v>133598</v>
      </c>
      <c r="D7282" t="s">
        <v>13</v>
      </c>
      <c r="E7282" s="2">
        <v>45428.328472222223</v>
      </c>
      <c r="F7282">
        <v>2009</v>
      </c>
    </row>
    <row r="7283" spans="1:6" x14ac:dyDescent="0.25">
      <c r="A7283" t="s">
        <v>25</v>
      </c>
      <c r="B7283" t="s">
        <v>27</v>
      </c>
      <c r="C7283" s="1">
        <v>137143</v>
      </c>
      <c r="D7283" t="s">
        <v>13</v>
      </c>
      <c r="E7283" s="2">
        <v>45418.897222222222</v>
      </c>
      <c r="F7283">
        <v>2008</v>
      </c>
    </row>
    <row r="7284" spans="1:6" x14ac:dyDescent="0.25">
      <c r="A7284" t="s">
        <v>25</v>
      </c>
      <c r="B7284" t="s">
        <v>28</v>
      </c>
      <c r="C7284" s="1">
        <v>136869</v>
      </c>
      <c r="D7284" t="s">
        <v>13</v>
      </c>
      <c r="E7284" s="2">
        <v>45431.156944444447</v>
      </c>
      <c r="F7284">
        <v>2025</v>
      </c>
    </row>
    <row r="7285" spans="1:6" x14ac:dyDescent="0.25">
      <c r="A7285" t="s">
        <v>8</v>
      </c>
      <c r="B7285" t="s">
        <v>28</v>
      </c>
      <c r="C7285" s="1">
        <v>136880</v>
      </c>
      <c r="D7285" t="s">
        <v>10</v>
      </c>
      <c r="E7285" s="2">
        <v>45422.188888888886</v>
      </c>
      <c r="F7285">
        <v>2010</v>
      </c>
    </row>
    <row r="7286" spans="1:6" x14ac:dyDescent="0.25">
      <c r="A7286" t="s">
        <v>8</v>
      </c>
      <c r="B7286" t="s">
        <v>27</v>
      </c>
      <c r="C7286" s="1">
        <v>4169590</v>
      </c>
      <c r="D7286" t="s">
        <v>13</v>
      </c>
      <c r="E7286" s="2">
        <v>45424.145138888889</v>
      </c>
      <c r="F7286">
        <v>2013</v>
      </c>
    </row>
    <row r="7287" spans="1:6" x14ac:dyDescent="0.25">
      <c r="A7287" t="s">
        <v>8</v>
      </c>
      <c r="B7287" t="s">
        <v>27</v>
      </c>
      <c r="C7287" s="1">
        <v>137975</v>
      </c>
      <c r="D7287" t="s">
        <v>10</v>
      </c>
      <c r="E7287" s="2">
        <v>45438.788888888892</v>
      </c>
      <c r="F7287">
        <v>2008</v>
      </c>
    </row>
    <row r="7288" spans="1:6" x14ac:dyDescent="0.25">
      <c r="A7288" t="s">
        <v>8</v>
      </c>
      <c r="B7288" t="s">
        <v>27</v>
      </c>
      <c r="C7288" s="1">
        <v>134596</v>
      </c>
      <c r="D7288" t="s">
        <v>10</v>
      </c>
      <c r="E7288" s="2">
        <v>45436.165277777778</v>
      </c>
      <c r="F7288">
        <v>2020</v>
      </c>
    </row>
    <row r="7289" spans="1:6" x14ac:dyDescent="0.25">
      <c r="A7289" t="s">
        <v>19</v>
      </c>
      <c r="B7289" t="s">
        <v>28</v>
      </c>
      <c r="C7289" s="1">
        <v>134335</v>
      </c>
      <c r="D7289" t="s">
        <v>10</v>
      </c>
      <c r="E7289" s="2">
        <v>45430.972916666666</v>
      </c>
      <c r="F7289">
        <v>2008</v>
      </c>
    </row>
    <row r="7290" spans="1:6" x14ac:dyDescent="0.25">
      <c r="A7290" t="s">
        <v>18</v>
      </c>
      <c r="B7290" t="s">
        <v>29</v>
      </c>
      <c r="C7290" s="1">
        <v>133786</v>
      </c>
      <c r="D7290" t="s">
        <v>10</v>
      </c>
      <c r="E7290" s="2">
        <v>45421.65625</v>
      </c>
      <c r="F7290">
        <v>2010</v>
      </c>
    </row>
    <row r="7291" spans="1:6" x14ac:dyDescent="0.25">
      <c r="A7291" t="s">
        <v>25</v>
      </c>
      <c r="B7291" t="s">
        <v>28</v>
      </c>
      <c r="C7291" s="1">
        <v>133779</v>
      </c>
      <c r="D7291" t="s">
        <v>13</v>
      </c>
      <c r="E7291" s="2">
        <v>45432.92291666667</v>
      </c>
      <c r="F7291">
        <v>2014</v>
      </c>
    </row>
    <row r="7292" spans="1:6" x14ac:dyDescent="0.25">
      <c r="A7292" t="s">
        <v>25</v>
      </c>
      <c r="B7292" t="s">
        <v>27</v>
      </c>
      <c r="C7292" s="1">
        <v>133860</v>
      </c>
      <c r="D7292" t="s">
        <v>13</v>
      </c>
      <c r="E7292" s="2">
        <v>45420.48541666667</v>
      </c>
      <c r="F7292">
        <v>2012</v>
      </c>
    </row>
    <row r="7293" spans="1:6" x14ac:dyDescent="0.25">
      <c r="A7293" t="s">
        <v>25</v>
      </c>
      <c r="B7293" t="s">
        <v>27</v>
      </c>
      <c r="C7293" s="1">
        <v>134149</v>
      </c>
      <c r="D7293" t="s">
        <v>13</v>
      </c>
      <c r="E7293" s="2">
        <v>45423.818055555559</v>
      </c>
      <c r="F7293">
        <v>2021</v>
      </c>
    </row>
    <row r="7294" spans="1:6" x14ac:dyDescent="0.25">
      <c r="A7294" t="s">
        <v>12</v>
      </c>
      <c r="B7294" t="s">
        <v>28</v>
      </c>
      <c r="C7294" s="1">
        <v>4157290</v>
      </c>
      <c r="D7294" t="s">
        <v>11</v>
      </c>
      <c r="E7294" s="2">
        <v>45427.847916666666</v>
      </c>
      <c r="F7294">
        <v>2008</v>
      </c>
    </row>
    <row r="7295" spans="1:6" x14ac:dyDescent="0.25">
      <c r="A7295" t="s">
        <v>16</v>
      </c>
      <c r="B7295" t="s">
        <v>29</v>
      </c>
      <c r="C7295" s="1">
        <v>4144483</v>
      </c>
      <c r="D7295" t="s">
        <v>11</v>
      </c>
      <c r="E7295" s="2">
        <v>45417.161805555559</v>
      </c>
      <c r="F7295">
        <v>2010</v>
      </c>
    </row>
    <row r="7296" spans="1:6" x14ac:dyDescent="0.25">
      <c r="A7296" t="s">
        <v>25</v>
      </c>
      <c r="B7296" t="s">
        <v>28</v>
      </c>
      <c r="C7296" s="1">
        <v>132452</v>
      </c>
      <c r="D7296" t="s">
        <v>13</v>
      </c>
      <c r="E7296" s="2">
        <v>45416.80972222222</v>
      </c>
      <c r="F7296">
        <v>2008</v>
      </c>
    </row>
    <row r="7297" spans="1:6" x14ac:dyDescent="0.25">
      <c r="A7297" t="s">
        <v>8</v>
      </c>
      <c r="B7297" t="s">
        <v>27</v>
      </c>
      <c r="C7297" s="1">
        <v>128298</v>
      </c>
      <c r="D7297" t="s">
        <v>10</v>
      </c>
      <c r="E7297" s="2">
        <v>45420.787499999999</v>
      </c>
      <c r="F7297">
        <v>2024</v>
      </c>
    </row>
    <row r="7298" spans="1:6" x14ac:dyDescent="0.25">
      <c r="A7298" t="s">
        <v>17</v>
      </c>
      <c r="B7298" t="s">
        <v>27</v>
      </c>
      <c r="C7298" s="1">
        <v>133459</v>
      </c>
      <c r="D7298" t="s">
        <v>13</v>
      </c>
      <c r="E7298" s="2">
        <v>45420.321527777778</v>
      </c>
      <c r="F7298">
        <v>2000</v>
      </c>
    </row>
    <row r="7299" spans="1:6" x14ac:dyDescent="0.25">
      <c r="A7299" t="s">
        <v>8</v>
      </c>
      <c r="B7299" t="s">
        <v>28</v>
      </c>
      <c r="C7299" s="1">
        <v>133566</v>
      </c>
      <c r="D7299" t="s">
        <v>10</v>
      </c>
      <c r="E7299" s="2">
        <v>45431.520833333336</v>
      </c>
      <c r="F7299">
        <v>2022</v>
      </c>
    </row>
    <row r="7300" spans="1:6" x14ac:dyDescent="0.25">
      <c r="A7300" t="s">
        <v>15</v>
      </c>
      <c r="B7300" t="s">
        <v>27</v>
      </c>
      <c r="C7300" s="1">
        <v>133599</v>
      </c>
      <c r="D7300" t="s">
        <v>10</v>
      </c>
      <c r="E7300" s="2">
        <v>45413.884722222225</v>
      </c>
      <c r="F7300">
        <v>2013</v>
      </c>
    </row>
    <row r="7301" spans="1:6" x14ac:dyDescent="0.25">
      <c r="A7301" t="s">
        <v>15</v>
      </c>
      <c r="B7301" t="s">
        <v>27</v>
      </c>
      <c r="C7301" s="1">
        <v>133682</v>
      </c>
      <c r="D7301" t="s">
        <v>10</v>
      </c>
      <c r="E7301" s="2">
        <v>45418.205555555556</v>
      </c>
      <c r="F7301">
        <v>2004</v>
      </c>
    </row>
    <row r="7302" spans="1:6" x14ac:dyDescent="0.25">
      <c r="A7302" t="s">
        <v>15</v>
      </c>
      <c r="B7302" t="s">
        <v>28</v>
      </c>
      <c r="C7302" s="1">
        <v>133496</v>
      </c>
      <c r="D7302" t="s">
        <v>10</v>
      </c>
      <c r="E7302" s="2">
        <v>45438.009722222225</v>
      </c>
      <c r="F7302">
        <v>2000</v>
      </c>
    </row>
    <row r="7303" spans="1:6" x14ac:dyDescent="0.25">
      <c r="A7303" t="s">
        <v>8</v>
      </c>
      <c r="B7303" t="s">
        <v>27</v>
      </c>
      <c r="C7303" s="1">
        <v>128714</v>
      </c>
      <c r="D7303" t="s">
        <v>10</v>
      </c>
      <c r="E7303" s="2">
        <v>45429.556944444441</v>
      </c>
      <c r="F7303">
        <v>2023</v>
      </c>
    </row>
    <row r="7304" spans="1:6" x14ac:dyDescent="0.25">
      <c r="A7304" t="s">
        <v>25</v>
      </c>
      <c r="B7304" t="s">
        <v>28</v>
      </c>
      <c r="C7304" s="1">
        <v>128426</v>
      </c>
      <c r="D7304" t="s">
        <v>26</v>
      </c>
      <c r="E7304" s="2">
        <v>45424.23541666667</v>
      </c>
      <c r="F7304">
        <v>2027</v>
      </c>
    </row>
    <row r="7305" spans="1:6" x14ac:dyDescent="0.25">
      <c r="A7305" t="s">
        <v>25</v>
      </c>
      <c r="B7305" t="s">
        <v>27</v>
      </c>
      <c r="C7305" s="1">
        <v>128523</v>
      </c>
      <c r="D7305" t="s">
        <v>13</v>
      </c>
      <c r="E7305" s="2">
        <v>45426.100694444445</v>
      </c>
      <c r="F7305">
        <v>2007</v>
      </c>
    </row>
    <row r="7306" spans="1:6" x14ac:dyDescent="0.25">
      <c r="A7306" t="s">
        <v>19</v>
      </c>
      <c r="B7306" t="s">
        <v>27</v>
      </c>
      <c r="C7306" s="1">
        <v>128338</v>
      </c>
      <c r="D7306" t="s">
        <v>10</v>
      </c>
      <c r="E7306" s="2">
        <v>45418.015277777777</v>
      </c>
      <c r="F7306">
        <v>2005</v>
      </c>
    </row>
    <row r="7307" spans="1:6" x14ac:dyDescent="0.25">
      <c r="A7307" t="s">
        <v>8</v>
      </c>
      <c r="B7307" t="s">
        <v>27</v>
      </c>
      <c r="C7307" s="1">
        <v>132264</v>
      </c>
      <c r="D7307" t="s">
        <v>10</v>
      </c>
      <c r="E7307" s="2">
        <v>45428.512499999997</v>
      </c>
      <c r="F7307">
        <v>2027</v>
      </c>
    </row>
    <row r="7308" spans="1:6" x14ac:dyDescent="0.25">
      <c r="A7308" t="s">
        <v>25</v>
      </c>
      <c r="B7308" t="s">
        <v>28</v>
      </c>
      <c r="C7308" s="1">
        <v>132450</v>
      </c>
      <c r="D7308" t="s">
        <v>26</v>
      </c>
      <c r="E7308" s="2">
        <v>45442.427083333336</v>
      </c>
      <c r="F7308">
        <v>2030</v>
      </c>
    </row>
    <row r="7309" spans="1:6" x14ac:dyDescent="0.25">
      <c r="A7309" t="s">
        <v>25</v>
      </c>
      <c r="B7309" t="s">
        <v>27</v>
      </c>
      <c r="C7309" s="1">
        <v>135813</v>
      </c>
      <c r="D7309" t="s">
        <v>13</v>
      </c>
      <c r="E7309" s="2">
        <v>45432.920138888891</v>
      </c>
      <c r="F7309">
        <v>2026</v>
      </c>
    </row>
    <row r="7310" spans="1:6" x14ac:dyDescent="0.25">
      <c r="A7310" t="s">
        <v>15</v>
      </c>
      <c r="B7310" t="s">
        <v>27</v>
      </c>
      <c r="C7310" s="1">
        <v>136617</v>
      </c>
      <c r="D7310" t="s">
        <v>10</v>
      </c>
      <c r="E7310" s="2">
        <v>45435.56527777778</v>
      </c>
      <c r="F7310">
        <v>2004</v>
      </c>
    </row>
    <row r="7311" spans="1:6" x14ac:dyDescent="0.25">
      <c r="A7311" t="s">
        <v>25</v>
      </c>
      <c r="B7311" t="s">
        <v>27</v>
      </c>
      <c r="C7311" s="1">
        <v>137952</v>
      </c>
      <c r="D7311" t="s">
        <v>13</v>
      </c>
      <c r="E7311" s="2">
        <v>45422.570138888892</v>
      </c>
      <c r="F7311">
        <v>2010</v>
      </c>
    </row>
    <row r="7312" spans="1:6" x14ac:dyDescent="0.25">
      <c r="A7312" t="s">
        <v>8</v>
      </c>
      <c r="B7312" t="s">
        <v>27</v>
      </c>
      <c r="C7312" s="1">
        <v>137918</v>
      </c>
      <c r="D7312" t="s">
        <v>10</v>
      </c>
      <c r="E7312" s="2">
        <v>45422.756249999999</v>
      </c>
      <c r="F7312">
        <v>2017</v>
      </c>
    </row>
    <row r="7313" spans="1:9" x14ac:dyDescent="0.25">
      <c r="A7313" t="s">
        <v>16</v>
      </c>
      <c r="B7313" t="s">
        <v>27</v>
      </c>
      <c r="C7313" s="1">
        <v>137819</v>
      </c>
      <c r="D7313" t="s">
        <v>10</v>
      </c>
      <c r="E7313" s="2">
        <v>45440.038888888892</v>
      </c>
      <c r="F7313">
        <v>2019</v>
      </c>
    </row>
    <row r="7314" spans="1:9" x14ac:dyDescent="0.25">
      <c r="A7314" t="s">
        <v>8</v>
      </c>
      <c r="B7314" t="s">
        <v>27</v>
      </c>
      <c r="C7314" s="1">
        <v>137831</v>
      </c>
      <c r="D7314" t="s">
        <v>10</v>
      </c>
      <c r="E7314" s="2">
        <v>45418.486111111109</v>
      </c>
      <c r="F7314">
        <v>2019</v>
      </c>
    </row>
    <row r="7315" spans="1:9" x14ac:dyDescent="0.25">
      <c r="A7315" t="s">
        <v>8</v>
      </c>
      <c r="B7315" t="s">
        <v>27</v>
      </c>
      <c r="C7315" s="1">
        <v>129743</v>
      </c>
      <c r="D7315" t="s">
        <v>10</v>
      </c>
      <c r="E7315" s="2">
        <v>45441.27847222222</v>
      </c>
      <c r="F7315">
        <v>2007</v>
      </c>
    </row>
    <row r="7316" spans="1:9" x14ac:dyDescent="0.25">
      <c r="A7316" t="s">
        <v>8</v>
      </c>
      <c r="B7316" t="s">
        <v>27</v>
      </c>
      <c r="C7316" s="1">
        <v>129827</v>
      </c>
      <c r="D7316" t="s">
        <v>10</v>
      </c>
      <c r="E7316" s="2">
        <v>45420.236805555556</v>
      </c>
      <c r="F7316">
        <v>2013</v>
      </c>
      <c r="G7316">
        <v>32149</v>
      </c>
      <c r="H7316" s="2">
        <v>45429.236805555556</v>
      </c>
      <c r="I7316">
        <v>9</v>
      </c>
    </row>
    <row r="7317" spans="1:9" x14ac:dyDescent="0.25">
      <c r="A7317" t="s">
        <v>8</v>
      </c>
      <c r="B7317" t="s">
        <v>27</v>
      </c>
      <c r="C7317" s="1">
        <v>129577</v>
      </c>
      <c r="D7317" t="s">
        <v>10</v>
      </c>
      <c r="E7317" s="2">
        <v>45422.97152777778</v>
      </c>
      <c r="F7317">
        <v>2022</v>
      </c>
      <c r="G7317">
        <v>32149</v>
      </c>
      <c r="H7317" s="2">
        <v>45426.97152777778</v>
      </c>
      <c r="I7317">
        <v>4</v>
      </c>
    </row>
    <row r="7318" spans="1:9" x14ac:dyDescent="0.25">
      <c r="A7318" t="s">
        <v>8</v>
      </c>
      <c r="B7318" t="s">
        <v>29</v>
      </c>
      <c r="C7318" s="1">
        <v>129685</v>
      </c>
      <c r="D7318" t="s">
        <v>10</v>
      </c>
      <c r="E7318" s="2">
        <v>45432.581944444442</v>
      </c>
      <c r="F7318">
        <v>2030</v>
      </c>
    </row>
    <row r="7319" spans="1:9" x14ac:dyDescent="0.25">
      <c r="A7319" t="s">
        <v>25</v>
      </c>
      <c r="B7319" t="s">
        <v>27</v>
      </c>
      <c r="C7319" s="1">
        <v>129848</v>
      </c>
      <c r="D7319" t="s">
        <v>13</v>
      </c>
      <c r="E7319" s="2">
        <v>45442.831250000003</v>
      </c>
      <c r="F7319">
        <v>2017</v>
      </c>
    </row>
    <row r="7320" spans="1:9" x14ac:dyDescent="0.25">
      <c r="A7320" t="s">
        <v>18</v>
      </c>
      <c r="B7320" t="s">
        <v>29</v>
      </c>
      <c r="C7320" s="1">
        <v>129048</v>
      </c>
      <c r="D7320" t="s">
        <v>10</v>
      </c>
      <c r="E7320" s="2">
        <v>45431.995833333334</v>
      </c>
      <c r="F7320">
        <v>2008</v>
      </c>
    </row>
    <row r="7321" spans="1:9" x14ac:dyDescent="0.25">
      <c r="A7321" t="s">
        <v>25</v>
      </c>
      <c r="B7321" t="s">
        <v>28</v>
      </c>
      <c r="C7321" s="1">
        <v>129522</v>
      </c>
      <c r="D7321" t="s">
        <v>26</v>
      </c>
      <c r="E7321" s="2">
        <v>45427.131944444445</v>
      </c>
      <c r="F7321">
        <v>2019</v>
      </c>
    </row>
    <row r="7322" spans="1:9" x14ac:dyDescent="0.25">
      <c r="A7322" t="s">
        <v>8</v>
      </c>
      <c r="B7322" t="s">
        <v>28</v>
      </c>
      <c r="C7322" s="1">
        <v>129159</v>
      </c>
      <c r="D7322" t="s">
        <v>10</v>
      </c>
      <c r="E7322" s="2">
        <v>45442.772222222222</v>
      </c>
      <c r="F7322">
        <v>2001</v>
      </c>
    </row>
    <row r="7323" spans="1:9" x14ac:dyDescent="0.25">
      <c r="A7323" t="s">
        <v>8</v>
      </c>
      <c r="B7323" t="s">
        <v>29</v>
      </c>
      <c r="C7323" s="1">
        <v>128658</v>
      </c>
      <c r="D7323" t="s">
        <v>10</v>
      </c>
      <c r="E7323" s="2">
        <v>45424.329861111109</v>
      </c>
      <c r="F7323">
        <v>2010</v>
      </c>
    </row>
    <row r="7324" spans="1:9" x14ac:dyDescent="0.25">
      <c r="A7324" t="s">
        <v>17</v>
      </c>
      <c r="B7324" t="s">
        <v>27</v>
      </c>
      <c r="C7324" s="1">
        <v>128705</v>
      </c>
      <c r="D7324" t="s">
        <v>13</v>
      </c>
      <c r="E7324" s="2">
        <v>45443.877083333333</v>
      </c>
      <c r="F7324">
        <v>2013</v>
      </c>
    </row>
    <row r="7325" spans="1:9" x14ac:dyDescent="0.25">
      <c r="A7325" t="s">
        <v>25</v>
      </c>
      <c r="B7325" t="s">
        <v>27</v>
      </c>
      <c r="C7325" s="1">
        <v>128897</v>
      </c>
      <c r="D7325" t="s">
        <v>13</v>
      </c>
      <c r="E7325" s="2">
        <v>45436.890972222223</v>
      </c>
      <c r="F7325">
        <v>2025</v>
      </c>
    </row>
    <row r="7326" spans="1:9" x14ac:dyDescent="0.25">
      <c r="A7326" t="s">
        <v>8</v>
      </c>
      <c r="B7326" t="s">
        <v>27</v>
      </c>
      <c r="C7326" s="1">
        <v>128978</v>
      </c>
      <c r="D7326" t="s">
        <v>10</v>
      </c>
      <c r="E7326" s="2">
        <v>45443.551388888889</v>
      </c>
      <c r="F7326">
        <v>2026</v>
      </c>
    </row>
    <row r="7327" spans="1:9" x14ac:dyDescent="0.25">
      <c r="A7327" t="s">
        <v>25</v>
      </c>
      <c r="B7327" t="s">
        <v>27</v>
      </c>
      <c r="C7327" s="1">
        <v>128678</v>
      </c>
      <c r="D7327" t="s">
        <v>13</v>
      </c>
      <c r="E7327" s="2">
        <v>45417.411111111112</v>
      </c>
      <c r="F7327">
        <v>2002</v>
      </c>
    </row>
    <row r="7328" spans="1:9" x14ac:dyDescent="0.25">
      <c r="A7328" t="s">
        <v>8</v>
      </c>
      <c r="B7328" t="s">
        <v>27</v>
      </c>
      <c r="C7328" s="1">
        <v>128223</v>
      </c>
      <c r="D7328" t="s">
        <v>10</v>
      </c>
      <c r="E7328" s="2">
        <v>45433.622916666667</v>
      </c>
      <c r="F7328">
        <v>2020</v>
      </c>
    </row>
    <row r="7329" spans="1:6" x14ac:dyDescent="0.25">
      <c r="A7329" t="s">
        <v>8</v>
      </c>
      <c r="B7329" t="s">
        <v>27</v>
      </c>
      <c r="C7329" s="1">
        <v>128826</v>
      </c>
      <c r="D7329" t="s">
        <v>10</v>
      </c>
      <c r="E7329" s="2">
        <v>45419.976388888892</v>
      </c>
      <c r="F7329">
        <v>2015</v>
      </c>
    </row>
    <row r="7330" spans="1:6" x14ac:dyDescent="0.25">
      <c r="A7330" t="s">
        <v>14</v>
      </c>
      <c r="B7330" t="s">
        <v>29</v>
      </c>
      <c r="C7330" s="1">
        <v>128907</v>
      </c>
      <c r="D7330" t="s">
        <v>10</v>
      </c>
      <c r="E7330" s="2">
        <v>45421.5</v>
      </c>
      <c r="F7330">
        <v>2024</v>
      </c>
    </row>
    <row r="7331" spans="1:6" x14ac:dyDescent="0.25">
      <c r="A7331" t="s">
        <v>8</v>
      </c>
      <c r="B7331" t="s">
        <v>27</v>
      </c>
      <c r="C7331" s="1">
        <v>129007</v>
      </c>
      <c r="D7331" t="s">
        <v>10</v>
      </c>
      <c r="E7331" s="2">
        <v>45417.613888888889</v>
      </c>
      <c r="F7331">
        <v>2000</v>
      </c>
    </row>
    <row r="7332" spans="1:6" x14ac:dyDescent="0.25">
      <c r="A7332" t="s">
        <v>17</v>
      </c>
      <c r="B7332" t="s">
        <v>27</v>
      </c>
      <c r="C7332" s="1">
        <v>129016</v>
      </c>
      <c r="D7332" t="s">
        <v>13</v>
      </c>
      <c r="E7332" s="2">
        <v>45435.931944444441</v>
      </c>
      <c r="F7332">
        <v>2027</v>
      </c>
    </row>
    <row r="7333" spans="1:6" x14ac:dyDescent="0.25">
      <c r="A7333" t="s">
        <v>25</v>
      </c>
      <c r="B7333" t="s">
        <v>28</v>
      </c>
      <c r="C7333" s="1">
        <v>128929</v>
      </c>
      <c r="D7333" t="s">
        <v>13</v>
      </c>
      <c r="E7333" s="2">
        <v>45443.212500000001</v>
      </c>
      <c r="F7333">
        <v>2024</v>
      </c>
    </row>
    <row r="7334" spans="1:6" x14ac:dyDescent="0.25">
      <c r="A7334" t="s">
        <v>25</v>
      </c>
      <c r="B7334" t="s">
        <v>28</v>
      </c>
      <c r="C7334" s="1">
        <v>128958</v>
      </c>
      <c r="D7334" t="s">
        <v>13</v>
      </c>
      <c r="E7334" s="2">
        <v>45414.418749999997</v>
      </c>
      <c r="F7334">
        <v>2004</v>
      </c>
    </row>
    <row r="7335" spans="1:6" x14ac:dyDescent="0.25">
      <c r="A7335" t="s">
        <v>8</v>
      </c>
      <c r="B7335" t="s">
        <v>29</v>
      </c>
      <c r="C7335" s="1">
        <v>128991</v>
      </c>
      <c r="D7335" t="s">
        <v>10</v>
      </c>
      <c r="E7335" s="2">
        <v>45428.033333333333</v>
      </c>
      <c r="F7335">
        <v>2012</v>
      </c>
    </row>
    <row r="7336" spans="1:6" x14ac:dyDescent="0.25">
      <c r="A7336" t="s">
        <v>8</v>
      </c>
      <c r="B7336" t="s">
        <v>27</v>
      </c>
      <c r="C7336" s="1">
        <v>128241</v>
      </c>
      <c r="D7336" t="s">
        <v>10</v>
      </c>
      <c r="E7336" s="2">
        <v>45429.445138888892</v>
      </c>
      <c r="F7336">
        <v>2024</v>
      </c>
    </row>
    <row r="7337" spans="1:6" x14ac:dyDescent="0.25">
      <c r="A7337" t="s">
        <v>25</v>
      </c>
      <c r="B7337" t="s">
        <v>27</v>
      </c>
      <c r="C7337" s="1">
        <v>128231</v>
      </c>
      <c r="D7337" t="s">
        <v>13</v>
      </c>
      <c r="E7337" s="2">
        <v>45426.502083333333</v>
      </c>
      <c r="F7337">
        <v>2025</v>
      </c>
    </row>
    <row r="7338" spans="1:6" x14ac:dyDescent="0.25">
      <c r="A7338" t="s">
        <v>15</v>
      </c>
      <c r="B7338" t="s">
        <v>27</v>
      </c>
      <c r="C7338" s="1">
        <v>132319</v>
      </c>
      <c r="D7338" t="s">
        <v>10</v>
      </c>
      <c r="E7338" s="2">
        <v>45436.024305555555</v>
      </c>
      <c r="F7338">
        <v>2024</v>
      </c>
    </row>
    <row r="7339" spans="1:6" x14ac:dyDescent="0.25">
      <c r="A7339" t="s">
        <v>8</v>
      </c>
      <c r="B7339" t="s">
        <v>27</v>
      </c>
      <c r="C7339" s="1">
        <v>130653</v>
      </c>
      <c r="D7339" t="s">
        <v>10</v>
      </c>
      <c r="E7339" s="2">
        <v>45425.767361111109</v>
      </c>
      <c r="F7339">
        <v>2024</v>
      </c>
    </row>
    <row r="7340" spans="1:6" x14ac:dyDescent="0.25">
      <c r="A7340" t="s">
        <v>8</v>
      </c>
      <c r="B7340" t="s">
        <v>28</v>
      </c>
      <c r="C7340" s="1">
        <v>130536</v>
      </c>
      <c r="D7340" t="s">
        <v>10</v>
      </c>
      <c r="E7340" s="2">
        <v>45423.324999999997</v>
      </c>
      <c r="F7340">
        <v>2006</v>
      </c>
    </row>
    <row r="7341" spans="1:6" x14ac:dyDescent="0.25">
      <c r="A7341" t="s">
        <v>8</v>
      </c>
      <c r="B7341" t="s">
        <v>29</v>
      </c>
      <c r="C7341" s="1">
        <v>130668</v>
      </c>
      <c r="D7341" t="s">
        <v>10</v>
      </c>
      <c r="E7341" s="2">
        <v>45441.409722222219</v>
      </c>
      <c r="F7341">
        <v>2003</v>
      </c>
    </row>
    <row r="7342" spans="1:6" x14ac:dyDescent="0.25">
      <c r="A7342" t="s">
        <v>18</v>
      </c>
      <c r="B7342" t="s">
        <v>29</v>
      </c>
      <c r="C7342" s="1">
        <v>130726</v>
      </c>
      <c r="D7342" t="s">
        <v>10</v>
      </c>
      <c r="E7342" s="2">
        <v>45418.456944444442</v>
      </c>
      <c r="F7342">
        <v>2017</v>
      </c>
    </row>
    <row r="7343" spans="1:6" x14ac:dyDescent="0.25">
      <c r="A7343" t="s">
        <v>25</v>
      </c>
      <c r="B7343" t="s">
        <v>27</v>
      </c>
      <c r="C7343" s="1">
        <v>130745</v>
      </c>
      <c r="D7343" t="s">
        <v>13</v>
      </c>
      <c r="E7343" s="2">
        <v>45421.709722222222</v>
      </c>
      <c r="F7343">
        <v>2000</v>
      </c>
    </row>
    <row r="7344" spans="1:6" x14ac:dyDescent="0.25">
      <c r="A7344" t="s">
        <v>8</v>
      </c>
      <c r="B7344" t="s">
        <v>27</v>
      </c>
      <c r="C7344" s="1">
        <v>130791</v>
      </c>
      <c r="D7344" t="s">
        <v>10</v>
      </c>
      <c r="E7344" s="2">
        <v>45415.819444444445</v>
      </c>
      <c r="F7344">
        <v>2000</v>
      </c>
    </row>
    <row r="7345" spans="1:6" x14ac:dyDescent="0.25">
      <c r="A7345" t="s">
        <v>25</v>
      </c>
      <c r="B7345" t="s">
        <v>28</v>
      </c>
      <c r="C7345" s="1">
        <v>132425</v>
      </c>
      <c r="D7345" t="s">
        <v>13</v>
      </c>
      <c r="E7345" s="2">
        <v>45422.556944444441</v>
      </c>
      <c r="F7345">
        <v>2005</v>
      </c>
    </row>
    <row r="7346" spans="1:6" x14ac:dyDescent="0.25">
      <c r="A7346" t="s">
        <v>17</v>
      </c>
      <c r="B7346" t="s">
        <v>27</v>
      </c>
      <c r="C7346" s="1">
        <v>132481</v>
      </c>
      <c r="D7346" t="s">
        <v>13</v>
      </c>
      <c r="E7346" s="2">
        <v>45426.840277777781</v>
      </c>
      <c r="F7346">
        <v>2009</v>
      </c>
    </row>
    <row r="7347" spans="1:6" x14ac:dyDescent="0.25">
      <c r="A7347" t="s">
        <v>17</v>
      </c>
      <c r="B7347" t="s">
        <v>27</v>
      </c>
      <c r="C7347" s="1">
        <v>136737</v>
      </c>
      <c r="D7347" t="s">
        <v>13</v>
      </c>
      <c r="E7347" s="2">
        <v>45423.381944444445</v>
      </c>
      <c r="F7347">
        <v>2012</v>
      </c>
    </row>
    <row r="7348" spans="1:6" x14ac:dyDescent="0.25">
      <c r="A7348" t="s">
        <v>25</v>
      </c>
      <c r="B7348" t="s">
        <v>27</v>
      </c>
      <c r="C7348" s="1">
        <v>134109</v>
      </c>
      <c r="D7348" t="s">
        <v>13</v>
      </c>
      <c r="E7348" s="2">
        <v>45436.188888888886</v>
      </c>
      <c r="F7348">
        <v>2025</v>
      </c>
    </row>
    <row r="7349" spans="1:6" x14ac:dyDescent="0.25">
      <c r="A7349" t="s">
        <v>25</v>
      </c>
      <c r="B7349" t="s">
        <v>27</v>
      </c>
      <c r="C7349" s="1">
        <v>133916</v>
      </c>
      <c r="D7349" t="s">
        <v>26</v>
      </c>
      <c r="E7349" s="2">
        <v>45430.423611111109</v>
      </c>
      <c r="F7349">
        <v>2018</v>
      </c>
    </row>
    <row r="7350" spans="1:6" x14ac:dyDescent="0.25">
      <c r="A7350" t="s">
        <v>8</v>
      </c>
      <c r="B7350" t="s">
        <v>28</v>
      </c>
      <c r="C7350" s="1">
        <v>134039</v>
      </c>
      <c r="D7350" t="s">
        <v>10</v>
      </c>
      <c r="E7350" s="2">
        <v>45437.659722222219</v>
      </c>
      <c r="F7350">
        <v>2020</v>
      </c>
    </row>
    <row r="7351" spans="1:6" x14ac:dyDescent="0.25">
      <c r="A7351" t="s">
        <v>8</v>
      </c>
      <c r="B7351" t="s">
        <v>27</v>
      </c>
      <c r="C7351" s="1">
        <v>134134</v>
      </c>
      <c r="D7351" t="s">
        <v>10</v>
      </c>
      <c r="E7351" s="2">
        <v>45434.95416666667</v>
      </c>
      <c r="F7351">
        <v>2019</v>
      </c>
    </row>
    <row r="7352" spans="1:6" x14ac:dyDescent="0.25">
      <c r="A7352" t="s">
        <v>19</v>
      </c>
      <c r="B7352" t="s">
        <v>27</v>
      </c>
      <c r="C7352" s="1">
        <v>129566</v>
      </c>
      <c r="D7352" t="s">
        <v>10</v>
      </c>
      <c r="E7352" s="2">
        <v>45436.359722222223</v>
      </c>
      <c r="F7352">
        <v>2019</v>
      </c>
    </row>
    <row r="7353" spans="1:6" x14ac:dyDescent="0.25">
      <c r="A7353" t="s">
        <v>8</v>
      </c>
      <c r="B7353" t="s">
        <v>27</v>
      </c>
      <c r="C7353" s="1">
        <v>4135928</v>
      </c>
      <c r="D7353" t="s">
        <v>13</v>
      </c>
      <c r="E7353" s="2">
        <v>45417.216666666667</v>
      </c>
      <c r="F7353">
        <v>2026</v>
      </c>
    </row>
    <row r="7354" spans="1:6" x14ac:dyDescent="0.25">
      <c r="A7354" t="s">
        <v>17</v>
      </c>
      <c r="B7354" t="s">
        <v>27</v>
      </c>
      <c r="C7354" s="1">
        <v>131156</v>
      </c>
      <c r="D7354" t="s">
        <v>13</v>
      </c>
      <c r="E7354" s="2">
        <v>45431.59097222222</v>
      </c>
      <c r="F7354">
        <v>2002</v>
      </c>
    </row>
    <row r="7355" spans="1:6" x14ac:dyDescent="0.25">
      <c r="A7355" t="s">
        <v>8</v>
      </c>
      <c r="B7355" t="s">
        <v>27</v>
      </c>
      <c r="C7355" s="1">
        <v>131195</v>
      </c>
      <c r="D7355" t="s">
        <v>10</v>
      </c>
      <c r="E7355" s="2">
        <v>45433.511111111111</v>
      </c>
      <c r="F7355">
        <v>2018</v>
      </c>
    </row>
    <row r="7356" spans="1:6" x14ac:dyDescent="0.25">
      <c r="A7356" t="s">
        <v>8</v>
      </c>
      <c r="B7356" t="s">
        <v>27</v>
      </c>
      <c r="C7356" s="1">
        <v>131033</v>
      </c>
      <c r="D7356" t="s">
        <v>10</v>
      </c>
      <c r="E7356" s="2">
        <v>45433.46597222222</v>
      </c>
      <c r="F7356">
        <v>2011</v>
      </c>
    </row>
    <row r="7357" spans="1:6" x14ac:dyDescent="0.25">
      <c r="A7357" t="s">
        <v>19</v>
      </c>
      <c r="B7357" t="s">
        <v>29</v>
      </c>
      <c r="C7357" s="1">
        <v>131200</v>
      </c>
      <c r="D7357" t="s">
        <v>10</v>
      </c>
      <c r="E7357" s="2">
        <v>45439.027083333334</v>
      </c>
      <c r="F7357">
        <v>2002</v>
      </c>
    </row>
    <row r="7358" spans="1:6" x14ac:dyDescent="0.25">
      <c r="A7358" t="s">
        <v>8</v>
      </c>
      <c r="B7358" t="s">
        <v>27</v>
      </c>
      <c r="C7358" s="1">
        <v>130434</v>
      </c>
      <c r="D7358" t="s">
        <v>10</v>
      </c>
      <c r="E7358" s="2">
        <v>45429.509722222225</v>
      </c>
      <c r="F7358">
        <v>2018</v>
      </c>
    </row>
    <row r="7359" spans="1:6" x14ac:dyDescent="0.25">
      <c r="A7359" t="s">
        <v>8</v>
      </c>
      <c r="B7359" t="s">
        <v>27</v>
      </c>
      <c r="C7359" s="1">
        <v>130762</v>
      </c>
      <c r="D7359" t="s">
        <v>10</v>
      </c>
      <c r="E7359" s="2">
        <v>45428.520138888889</v>
      </c>
      <c r="F7359">
        <v>2006</v>
      </c>
    </row>
    <row r="7360" spans="1:6" x14ac:dyDescent="0.25">
      <c r="A7360" t="s">
        <v>15</v>
      </c>
      <c r="B7360" t="s">
        <v>27</v>
      </c>
      <c r="C7360" s="1">
        <v>130785</v>
      </c>
      <c r="D7360" t="s">
        <v>10</v>
      </c>
      <c r="E7360" s="2">
        <v>45415.767361111109</v>
      </c>
      <c r="F7360">
        <v>2024</v>
      </c>
    </row>
    <row r="7361" spans="1:6" x14ac:dyDescent="0.25">
      <c r="A7361" t="s">
        <v>8</v>
      </c>
      <c r="B7361" t="s">
        <v>28</v>
      </c>
      <c r="C7361" s="1">
        <v>130792</v>
      </c>
      <c r="D7361" t="s">
        <v>10</v>
      </c>
      <c r="E7361" s="2">
        <v>45418.916666666664</v>
      </c>
      <c r="F7361">
        <v>2011</v>
      </c>
    </row>
    <row r="7362" spans="1:6" x14ac:dyDescent="0.25">
      <c r="A7362" t="s">
        <v>17</v>
      </c>
      <c r="B7362" t="s">
        <v>27</v>
      </c>
      <c r="C7362" s="1">
        <v>130860</v>
      </c>
      <c r="D7362" t="s">
        <v>13</v>
      </c>
      <c r="E7362" s="2">
        <v>45441.476388888892</v>
      </c>
      <c r="F7362">
        <v>2020</v>
      </c>
    </row>
    <row r="7363" spans="1:6" x14ac:dyDescent="0.25">
      <c r="A7363" t="s">
        <v>8</v>
      </c>
      <c r="B7363" t="s">
        <v>28</v>
      </c>
      <c r="C7363" s="1">
        <v>130462</v>
      </c>
      <c r="D7363" t="s">
        <v>10</v>
      </c>
      <c r="E7363" s="2">
        <v>45440.413888888892</v>
      </c>
      <c r="F7363">
        <v>2016</v>
      </c>
    </row>
    <row r="7364" spans="1:6" x14ac:dyDescent="0.25">
      <c r="A7364" t="s">
        <v>8</v>
      </c>
      <c r="B7364" t="s">
        <v>27</v>
      </c>
      <c r="C7364" s="1">
        <v>130524</v>
      </c>
      <c r="D7364" t="s">
        <v>10</v>
      </c>
      <c r="E7364" s="2">
        <v>45416.972222222219</v>
      </c>
      <c r="F7364">
        <v>2030</v>
      </c>
    </row>
    <row r="7365" spans="1:6" x14ac:dyDescent="0.25">
      <c r="A7365" t="s">
        <v>15</v>
      </c>
      <c r="B7365" t="s">
        <v>27</v>
      </c>
      <c r="C7365" s="1">
        <v>130529</v>
      </c>
      <c r="D7365" t="s">
        <v>10</v>
      </c>
      <c r="E7365" s="2">
        <v>45439.602777777778</v>
      </c>
      <c r="F7365">
        <v>2009</v>
      </c>
    </row>
    <row r="7366" spans="1:6" x14ac:dyDescent="0.25">
      <c r="A7366" t="s">
        <v>8</v>
      </c>
      <c r="B7366" t="s">
        <v>29</v>
      </c>
      <c r="C7366" s="1">
        <v>132349</v>
      </c>
      <c r="D7366" t="s">
        <v>10</v>
      </c>
      <c r="E7366" s="2">
        <v>45414.063888888886</v>
      </c>
      <c r="F7366">
        <v>2008</v>
      </c>
    </row>
    <row r="7367" spans="1:6" x14ac:dyDescent="0.25">
      <c r="A7367" t="s">
        <v>17</v>
      </c>
      <c r="B7367" t="s">
        <v>27</v>
      </c>
      <c r="C7367" s="1">
        <v>136713</v>
      </c>
      <c r="D7367" t="s">
        <v>13</v>
      </c>
      <c r="E7367" s="2">
        <v>45430.116666666669</v>
      </c>
      <c r="F7367">
        <v>2028</v>
      </c>
    </row>
    <row r="7368" spans="1:6" x14ac:dyDescent="0.25">
      <c r="A7368" t="s">
        <v>17</v>
      </c>
      <c r="B7368" t="s">
        <v>27</v>
      </c>
      <c r="C7368" s="1">
        <v>136728</v>
      </c>
      <c r="D7368" t="s">
        <v>13</v>
      </c>
      <c r="E7368" s="2">
        <v>45422.419444444444</v>
      </c>
      <c r="F7368">
        <v>2027</v>
      </c>
    </row>
    <row r="7369" spans="1:6" x14ac:dyDescent="0.25">
      <c r="A7369" t="s">
        <v>8</v>
      </c>
      <c r="B7369" t="s">
        <v>28</v>
      </c>
      <c r="C7369" s="1">
        <v>133925</v>
      </c>
      <c r="D7369" t="s">
        <v>10</v>
      </c>
      <c r="E7369" s="2">
        <v>45423.679861111108</v>
      </c>
      <c r="F7369">
        <v>2020</v>
      </c>
    </row>
    <row r="7370" spans="1:6" x14ac:dyDescent="0.25">
      <c r="A7370" t="s">
        <v>17</v>
      </c>
      <c r="B7370" t="s">
        <v>27</v>
      </c>
      <c r="C7370" s="1">
        <v>134008</v>
      </c>
      <c r="D7370" t="s">
        <v>13</v>
      </c>
      <c r="E7370" s="2">
        <v>45434.436805555553</v>
      </c>
      <c r="F7370">
        <v>2013</v>
      </c>
    </row>
    <row r="7371" spans="1:6" x14ac:dyDescent="0.25">
      <c r="A7371" t="s">
        <v>25</v>
      </c>
      <c r="B7371" t="s">
        <v>27</v>
      </c>
      <c r="C7371" s="1">
        <v>134139</v>
      </c>
      <c r="D7371" t="s">
        <v>26</v>
      </c>
      <c r="E7371" s="2">
        <v>45424.184027777781</v>
      </c>
      <c r="F7371">
        <v>2012</v>
      </c>
    </row>
    <row r="7372" spans="1:6" x14ac:dyDescent="0.25">
      <c r="A7372" t="s">
        <v>19</v>
      </c>
      <c r="B7372" t="s">
        <v>27</v>
      </c>
      <c r="C7372" s="1">
        <v>134233</v>
      </c>
      <c r="D7372" t="s">
        <v>10</v>
      </c>
      <c r="E7372" s="2">
        <v>45441.648611111108</v>
      </c>
      <c r="F7372">
        <v>2016</v>
      </c>
    </row>
    <row r="7373" spans="1:6" x14ac:dyDescent="0.25">
      <c r="A7373" t="s">
        <v>25</v>
      </c>
      <c r="B7373" t="s">
        <v>27</v>
      </c>
      <c r="C7373" s="1">
        <v>133836</v>
      </c>
      <c r="D7373" t="s">
        <v>26</v>
      </c>
      <c r="E7373" s="2">
        <v>45438.879166666666</v>
      </c>
      <c r="F7373">
        <v>2030</v>
      </c>
    </row>
    <row r="7374" spans="1:6" x14ac:dyDescent="0.25">
      <c r="A7374" t="s">
        <v>16</v>
      </c>
      <c r="B7374" t="s">
        <v>27</v>
      </c>
      <c r="C7374" s="1">
        <v>133876</v>
      </c>
      <c r="D7374" t="s">
        <v>10</v>
      </c>
      <c r="E7374" s="2">
        <v>45422.198611111111</v>
      </c>
      <c r="F7374">
        <v>2008</v>
      </c>
    </row>
    <row r="7375" spans="1:6" x14ac:dyDescent="0.25">
      <c r="A7375" t="s">
        <v>8</v>
      </c>
      <c r="B7375" t="s">
        <v>29</v>
      </c>
      <c r="C7375" s="1">
        <v>134058</v>
      </c>
      <c r="D7375" t="s">
        <v>10</v>
      </c>
      <c r="E7375" s="2">
        <v>45423.385416666664</v>
      </c>
      <c r="F7375">
        <v>2027</v>
      </c>
    </row>
    <row r="7376" spans="1:6" x14ac:dyDescent="0.25">
      <c r="A7376" t="s">
        <v>8</v>
      </c>
      <c r="B7376" t="s">
        <v>29</v>
      </c>
      <c r="C7376" s="1">
        <v>134094</v>
      </c>
      <c r="D7376" t="s">
        <v>10</v>
      </c>
      <c r="E7376" s="2">
        <v>45433.82916666667</v>
      </c>
      <c r="F7376">
        <v>2005</v>
      </c>
    </row>
    <row r="7377" spans="1:6" x14ac:dyDescent="0.25">
      <c r="A7377" t="s">
        <v>25</v>
      </c>
      <c r="B7377" t="s">
        <v>27</v>
      </c>
      <c r="C7377" s="1">
        <v>134245</v>
      </c>
      <c r="D7377" t="s">
        <v>26</v>
      </c>
      <c r="E7377" s="2">
        <v>45436.021527777775</v>
      </c>
      <c r="F7377">
        <v>2010</v>
      </c>
    </row>
    <row r="7378" spans="1:6" x14ac:dyDescent="0.25">
      <c r="A7378" t="s">
        <v>15</v>
      </c>
      <c r="B7378" t="s">
        <v>27</v>
      </c>
      <c r="C7378" s="1">
        <v>133991</v>
      </c>
      <c r="D7378" t="s">
        <v>10</v>
      </c>
      <c r="E7378" s="2">
        <v>45424.734027777777</v>
      </c>
      <c r="F7378">
        <v>2022</v>
      </c>
    </row>
    <row r="7379" spans="1:6" x14ac:dyDescent="0.25">
      <c r="A7379" t="s">
        <v>25</v>
      </c>
      <c r="B7379" t="s">
        <v>27</v>
      </c>
      <c r="C7379" s="1">
        <v>129554</v>
      </c>
      <c r="D7379" t="s">
        <v>13</v>
      </c>
      <c r="E7379" s="2">
        <v>45414.183333333334</v>
      </c>
      <c r="F7379">
        <v>2008</v>
      </c>
    </row>
    <row r="7380" spans="1:6" x14ac:dyDescent="0.25">
      <c r="A7380" t="s">
        <v>25</v>
      </c>
      <c r="B7380" t="s">
        <v>27</v>
      </c>
      <c r="C7380" s="1">
        <v>135944</v>
      </c>
      <c r="D7380" t="s">
        <v>26</v>
      </c>
      <c r="E7380" s="2">
        <v>45414.052083333336</v>
      </c>
      <c r="F7380">
        <v>2029</v>
      </c>
    </row>
    <row r="7381" spans="1:6" x14ac:dyDescent="0.25">
      <c r="A7381" t="s">
        <v>16</v>
      </c>
      <c r="B7381" t="s">
        <v>27</v>
      </c>
      <c r="C7381" s="1">
        <v>136112</v>
      </c>
      <c r="D7381" t="s">
        <v>10</v>
      </c>
      <c r="E7381" s="2">
        <v>45423.884027777778</v>
      </c>
      <c r="F7381">
        <v>2015</v>
      </c>
    </row>
    <row r="7382" spans="1:6" x14ac:dyDescent="0.25">
      <c r="A7382" t="s">
        <v>16</v>
      </c>
      <c r="B7382" t="s">
        <v>27</v>
      </c>
      <c r="C7382" s="1">
        <v>135267</v>
      </c>
      <c r="D7382" t="s">
        <v>10</v>
      </c>
      <c r="E7382" s="2">
        <v>45417.072916666664</v>
      </c>
      <c r="F7382">
        <v>2007</v>
      </c>
    </row>
    <row r="7383" spans="1:6" x14ac:dyDescent="0.25">
      <c r="A7383" t="s">
        <v>17</v>
      </c>
      <c r="B7383" t="s">
        <v>27</v>
      </c>
      <c r="C7383" s="1">
        <v>135468</v>
      </c>
      <c r="D7383" t="s">
        <v>13</v>
      </c>
      <c r="E7383" s="2">
        <v>45431.34375</v>
      </c>
      <c r="F7383">
        <v>2027</v>
      </c>
    </row>
    <row r="7384" spans="1:6" x14ac:dyDescent="0.25">
      <c r="A7384" t="s">
        <v>8</v>
      </c>
      <c r="B7384" t="s">
        <v>27</v>
      </c>
      <c r="C7384" s="1">
        <v>135446</v>
      </c>
      <c r="D7384" t="s">
        <v>10</v>
      </c>
      <c r="E7384" s="2">
        <v>45436.927083333336</v>
      </c>
      <c r="F7384">
        <v>2022</v>
      </c>
    </row>
    <row r="7385" spans="1:6" x14ac:dyDescent="0.25">
      <c r="A7385" t="s">
        <v>8</v>
      </c>
      <c r="B7385" t="s">
        <v>28</v>
      </c>
      <c r="C7385" s="1">
        <v>135587</v>
      </c>
      <c r="D7385" t="s">
        <v>10</v>
      </c>
      <c r="E7385" s="2">
        <v>45441.125</v>
      </c>
      <c r="F7385">
        <v>2021</v>
      </c>
    </row>
    <row r="7386" spans="1:6" x14ac:dyDescent="0.25">
      <c r="A7386" t="s">
        <v>15</v>
      </c>
      <c r="B7386" t="s">
        <v>27</v>
      </c>
      <c r="C7386" s="1">
        <v>135410</v>
      </c>
      <c r="D7386" t="s">
        <v>10</v>
      </c>
      <c r="E7386" s="2">
        <v>45415.938888888886</v>
      </c>
      <c r="F7386">
        <v>2026</v>
      </c>
    </row>
    <row r="7387" spans="1:6" x14ac:dyDescent="0.25">
      <c r="A7387" t="s">
        <v>25</v>
      </c>
      <c r="B7387" t="s">
        <v>28</v>
      </c>
      <c r="C7387" s="1">
        <v>135502</v>
      </c>
      <c r="D7387" t="s">
        <v>13</v>
      </c>
      <c r="E7387" s="2">
        <v>45417.613888888889</v>
      </c>
      <c r="F7387">
        <v>2026</v>
      </c>
    </row>
    <row r="7388" spans="1:6" x14ac:dyDescent="0.25">
      <c r="A7388" t="s">
        <v>25</v>
      </c>
      <c r="B7388" t="s">
        <v>27</v>
      </c>
      <c r="C7388" s="1">
        <v>135518</v>
      </c>
      <c r="D7388" t="s">
        <v>26</v>
      </c>
      <c r="E7388" s="2">
        <v>45416.018750000003</v>
      </c>
      <c r="F7388">
        <v>2008</v>
      </c>
    </row>
    <row r="7389" spans="1:6" x14ac:dyDescent="0.25">
      <c r="A7389" t="s">
        <v>8</v>
      </c>
      <c r="B7389" t="s">
        <v>27</v>
      </c>
      <c r="C7389" s="1">
        <v>135560</v>
      </c>
      <c r="D7389" t="s">
        <v>10</v>
      </c>
      <c r="E7389" s="2">
        <v>45413.388888888891</v>
      </c>
      <c r="F7389">
        <v>2027</v>
      </c>
    </row>
    <row r="7390" spans="1:6" x14ac:dyDescent="0.25">
      <c r="A7390" t="s">
        <v>17</v>
      </c>
      <c r="B7390" t="s">
        <v>27</v>
      </c>
      <c r="C7390" s="1">
        <v>135630</v>
      </c>
      <c r="D7390" t="s">
        <v>13</v>
      </c>
      <c r="E7390" s="2">
        <v>45413.798611111109</v>
      </c>
      <c r="F7390">
        <v>2021</v>
      </c>
    </row>
    <row r="7391" spans="1:6" x14ac:dyDescent="0.25">
      <c r="A7391" t="s">
        <v>8</v>
      </c>
      <c r="B7391" t="s">
        <v>27</v>
      </c>
      <c r="C7391" s="1">
        <v>134798</v>
      </c>
      <c r="D7391" t="s">
        <v>10</v>
      </c>
      <c r="E7391" s="2">
        <v>45423.744444444441</v>
      </c>
      <c r="F7391">
        <v>2011</v>
      </c>
    </row>
    <row r="7392" spans="1:6" x14ac:dyDescent="0.25">
      <c r="A7392" t="s">
        <v>25</v>
      </c>
      <c r="B7392" t="s">
        <v>27</v>
      </c>
      <c r="C7392" s="1">
        <v>134805</v>
      </c>
      <c r="D7392" t="s">
        <v>13</v>
      </c>
      <c r="E7392" s="2">
        <v>45422.647916666669</v>
      </c>
      <c r="F7392">
        <v>2004</v>
      </c>
    </row>
    <row r="7393" spans="1:9" x14ac:dyDescent="0.25">
      <c r="A7393" t="s">
        <v>17</v>
      </c>
      <c r="B7393" t="s">
        <v>27</v>
      </c>
      <c r="C7393" s="1">
        <v>135129</v>
      </c>
      <c r="D7393" t="s">
        <v>13</v>
      </c>
      <c r="E7393" s="2">
        <v>45428.363194444442</v>
      </c>
      <c r="F7393">
        <v>2029</v>
      </c>
    </row>
    <row r="7394" spans="1:9" x14ac:dyDescent="0.25">
      <c r="A7394" t="s">
        <v>15</v>
      </c>
      <c r="B7394" t="s">
        <v>27</v>
      </c>
      <c r="C7394" s="1">
        <v>132732</v>
      </c>
      <c r="D7394" t="s">
        <v>10</v>
      </c>
      <c r="E7394" s="2">
        <v>45433.008333333331</v>
      </c>
      <c r="F7394">
        <v>2024</v>
      </c>
    </row>
    <row r="7395" spans="1:9" x14ac:dyDescent="0.25">
      <c r="A7395" t="s">
        <v>17</v>
      </c>
      <c r="B7395" t="s">
        <v>27</v>
      </c>
      <c r="C7395" s="1">
        <v>132658</v>
      </c>
      <c r="D7395" t="s">
        <v>13</v>
      </c>
      <c r="E7395" s="2">
        <v>45435.970833333333</v>
      </c>
      <c r="F7395">
        <v>2008</v>
      </c>
    </row>
    <row r="7396" spans="1:9" x14ac:dyDescent="0.25">
      <c r="A7396" t="s">
        <v>8</v>
      </c>
      <c r="B7396" t="s">
        <v>27</v>
      </c>
      <c r="C7396" s="1">
        <v>132755</v>
      </c>
      <c r="D7396" t="s">
        <v>10</v>
      </c>
      <c r="E7396" s="2">
        <v>45421.53125</v>
      </c>
      <c r="F7396">
        <v>2000</v>
      </c>
    </row>
    <row r="7397" spans="1:9" x14ac:dyDescent="0.25">
      <c r="A7397" t="s">
        <v>15</v>
      </c>
      <c r="B7397" t="s">
        <v>27</v>
      </c>
      <c r="C7397" s="1">
        <v>132950</v>
      </c>
      <c r="D7397" t="s">
        <v>10</v>
      </c>
      <c r="E7397" s="2">
        <v>45432.693749999999</v>
      </c>
      <c r="F7397">
        <v>2025</v>
      </c>
    </row>
    <row r="7398" spans="1:9" x14ac:dyDescent="0.25">
      <c r="A7398" t="s">
        <v>8</v>
      </c>
      <c r="B7398" t="s">
        <v>28</v>
      </c>
      <c r="C7398" s="1">
        <v>132975</v>
      </c>
      <c r="D7398" t="s">
        <v>10</v>
      </c>
      <c r="E7398" s="2">
        <v>45432.576388888891</v>
      </c>
      <c r="F7398">
        <v>2020</v>
      </c>
    </row>
    <row r="7399" spans="1:9" x14ac:dyDescent="0.25">
      <c r="A7399" t="s">
        <v>8</v>
      </c>
      <c r="B7399" t="s">
        <v>27</v>
      </c>
      <c r="C7399" s="1">
        <v>133054</v>
      </c>
      <c r="D7399" t="s">
        <v>10</v>
      </c>
      <c r="E7399" s="2">
        <v>45426.545138888891</v>
      </c>
      <c r="F7399">
        <v>2016</v>
      </c>
    </row>
    <row r="7400" spans="1:9" x14ac:dyDescent="0.25">
      <c r="A7400" t="s">
        <v>8</v>
      </c>
      <c r="B7400" t="s">
        <v>27</v>
      </c>
      <c r="C7400" s="1">
        <v>133224</v>
      </c>
      <c r="D7400" t="s">
        <v>10</v>
      </c>
      <c r="E7400" s="2">
        <v>45429.137499999997</v>
      </c>
      <c r="F7400">
        <v>2000</v>
      </c>
    </row>
    <row r="7401" spans="1:9" x14ac:dyDescent="0.25">
      <c r="A7401" t="s">
        <v>8</v>
      </c>
      <c r="B7401" t="s">
        <v>27</v>
      </c>
      <c r="C7401" s="1">
        <v>132802</v>
      </c>
      <c r="D7401" t="s">
        <v>10</v>
      </c>
      <c r="E7401" s="2">
        <v>45421.992361111108</v>
      </c>
      <c r="F7401">
        <v>2010</v>
      </c>
    </row>
    <row r="7402" spans="1:9" x14ac:dyDescent="0.25">
      <c r="A7402" t="s">
        <v>15</v>
      </c>
      <c r="B7402" t="s">
        <v>29</v>
      </c>
      <c r="C7402" s="1">
        <v>132801</v>
      </c>
      <c r="D7402" t="s">
        <v>10</v>
      </c>
      <c r="E7402" s="2">
        <v>45443.306944444441</v>
      </c>
      <c r="F7402">
        <v>2022</v>
      </c>
    </row>
    <row r="7403" spans="1:9" x14ac:dyDescent="0.25">
      <c r="A7403" t="s">
        <v>19</v>
      </c>
      <c r="B7403" t="s">
        <v>27</v>
      </c>
      <c r="C7403" s="1">
        <v>133081</v>
      </c>
      <c r="D7403" t="s">
        <v>10</v>
      </c>
      <c r="E7403" s="2">
        <v>45421.62777777778</v>
      </c>
      <c r="F7403">
        <v>2027</v>
      </c>
    </row>
    <row r="7404" spans="1:9" x14ac:dyDescent="0.25">
      <c r="A7404" t="s">
        <v>19</v>
      </c>
      <c r="B7404" t="s">
        <v>29</v>
      </c>
      <c r="C7404" s="1">
        <v>133190</v>
      </c>
      <c r="D7404" t="s">
        <v>10</v>
      </c>
      <c r="E7404" s="2">
        <v>45437.476388888892</v>
      </c>
      <c r="F7404">
        <v>2030</v>
      </c>
    </row>
    <row r="7405" spans="1:9" x14ac:dyDescent="0.25">
      <c r="A7405" t="s">
        <v>18</v>
      </c>
      <c r="B7405" t="s">
        <v>27</v>
      </c>
      <c r="C7405" s="1">
        <v>132985</v>
      </c>
      <c r="D7405" t="s">
        <v>10</v>
      </c>
      <c r="E7405" s="2">
        <v>45440.443749999999</v>
      </c>
      <c r="F7405">
        <v>2002</v>
      </c>
    </row>
    <row r="7406" spans="1:9" x14ac:dyDescent="0.25">
      <c r="A7406" t="s">
        <v>16</v>
      </c>
      <c r="B7406" t="s">
        <v>29</v>
      </c>
      <c r="C7406" s="1">
        <v>129986</v>
      </c>
      <c r="D7406" t="s">
        <v>10</v>
      </c>
      <c r="E7406" s="2">
        <v>45435.40902777778</v>
      </c>
      <c r="F7406">
        <v>2030</v>
      </c>
    </row>
    <row r="7407" spans="1:9" x14ac:dyDescent="0.25">
      <c r="A7407" t="s">
        <v>12</v>
      </c>
      <c r="B7407" t="s">
        <v>29</v>
      </c>
      <c r="C7407" s="1">
        <v>4139273</v>
      </c>
      <c r="D7407" t="s">
        <v>13</v>
      </c>
      <c r="E7407" s="2">
        <v>45413.663194444445</v>
      </c>
      <c r="F7407">
        <v>2013</v>
      </c>
      <c r="G7407">
        <v>34265</v>
      </c>
      <c r="H7407" s="2">
        <v>45440.663194444445</v>
      </c>
      <c r="I7407">
        <v>27</v>
      </c>
    </row>
    <row r="7408" spans="1:9" x14ac:dyDescent="0.25">
      <c r="A7408" t="s">
        <v>8</v>
      </c>
      <c r="B7408" t="s">
        <v>29</v>
      </c>
      <c r="C7408" s="1">
        <v>138079</v>
      </c>
      <c r="D7408" t="s">
        <v>10</v>
      </c>
      <c r="E7408" s="2">
        <v>45423.703472222223</v>
      </c>
      <c r="F7408">
        <v>2027</v>
      </c>
    </row>
    <row r="7409" spans="1:6" x14ac:dyDescent="0.25">
      <c r="A7409" t="s">
        <v>18</v>
      </c>
      <c r="B7409" t="s">
        <v>27</v>
      </c>
      <c r="C7409" s="1">
        <v>138158</v>
      </c>
      <c r="D7409" t="s">
        <v>10</v>
      </c>
      <c r="E7409" s="2">
        <v>45430.605555555558</v>
      </c>
      <c r="F7409">
        <v>2003</v>
      </c>
    </row>
    <row r="7410" spans="1:6" x14ac:dyDescent="0.25">
      <c r="A7410" t="s">
        <v>15</v>
      </c>
      <c r="B7410" t="s">
        <v>29</v>
      </c>
      <c r="C7410" s="1">
        <v>138164</v>
      </c>
      <c r="D7410" t="s">
        <v>10</v>
      </c>
      <c r="E7410" s="2">
        <v>45427.230555555558</v>
      </c>
      <c r="F7410">
        <v>2004</v>
      </c>
    </row>
    <row r="7411" spans="1:6" x14ac:dyDescent="0.25">
      <c r="A7411" t="s">
        <v>8</v>
      </c>
      <c r="B7411" t="s">
        <v>28</v>
      </c>
      <c r="C7411" s="1">
        <v>138212</v>
      </c>
      <c r="D7411" t="s">
        <v>10</v>
      </c>
      <c r="E7411" s="2">
        <v>45423.59097222222</v>
      </c>
      <c r="F7411">
        <v>2022</v>
      </c>
    </row>
    <row r="7412" spans="1:6" x14ac:dyDescent="0.25">
      <c r="A7412" t="s">
        <v>8</v>
      </c>
      <c r="B7412" t="s">
        <v>29</v>
      </c>
      <c r="C7412" s="1">
        <v>138012</v>
      </c>
      <c r="D7412" t="s">
        <v>10</v>
      </c>
      <c r="E7412" s="2">
        <v>45414.882638888892</v>
      </c>
      <c r="F7412">
        <v>2005</v>
      </c>
    </row>
    <row r="7413" spans="1:6" x14ac:dyDescent="0.25">
      <c r="A7413" t="s">
        <v>8</v>
      </c>
      <c r="B7413" t="s">
        <v>27</v>
      </c>
      <c r="C7413" s="1">
        <v>138054</v>
      </c>
      <c r="D7413" t="s">
        <v>10</v>
      </c>
      <c r="E7413" s="2">
        <v>45429.195833333331</v>
      </c>
      <c r="F7413">
        <v>2008</v>
      </c>
    </row>
    <row r="7414" spans="1:6" x14ac:dyDescent="0.25">
      <c r="A7414" t="s">
        <v>8</v>
      </c>
      <c r="B7414" t="s">
        <v>27</v>
      </c>
      <c r="C7414" s="1">
        <v>138146</v>
      </c>
      <c r="D7414" t="s">
        <v>10</v>
      </c>
      <c r="E7414" s="2">
        <v>45439.212500000001</v>
      </c>
      <c r="F7414">
        <v>2021</v>
      </c>
    </row>
    <row r="7415" spans="1:6" x14ac:dyDescent="0.25">
      <c r="A7415" t="s">
        <v>25</v>
      </c>
      <c r="B7415" t="s">
        <v>27</v>
      </c>
      <c r="C7415" s="1">
        <v>138187</v>
      </c>
      <c r="D7415" t="s">
        <v>13</v>
      </c>
      <c r="E7415" s="2">
        <v>45430.245833333334</v>
      </c>
      <c r="F7415">
        <v>2016</v>
      </c>
    </row>
    <row r="7416" spans="1:6" x14ac:dyDescent="0.25">
      <c r="A7416" t="s">
        <v>8</v>
      </c>
      <c r="B7416" t="s">
        <v>27</v>
      </c>
      <c r="C7416" s="1">
        <v>138192</v>
      </c>
      <c r="D7416" t="s">
        <v>10</v>
      </c>
      <c r="E7416" s="2">
        <v>45417.224305555559</v>
      </c>
      <c r="F7416">
        <v>2011</v>
      </c>
    </row>
    <row r="7417" spans="1:6" x14ac:dyDescent="0.25">
      <c r="A7417" t="s">
        <v>8</v>
      </c>
      <c r="B7417" t="s">
        <v>27</v>
      </c>
      <c r="C7417" s="1">
        <v>138206</v>
      </c>
      <c r="D7417" t="s">
        <v>10</v>
      </c>
      <c r="E7417" s="2">
        <v>45416.48333333333</v>
      </c>
      <c r="F7417">
        <v>2027</v>
      </c>
    </row>
    <row r="7418" spans="1:6" x14ac:dyDescent="0.25">
      <c r="A7418" t="s">
        <v>8</v>
      </c>
      <c r="B7418" t="s">
        <v>29</v>
      </c>
      <c r="C7418" s="1">
        <v>139704</v>
      </c>
      <c r="D7418" t="s">
        <v>10</v>
      </c>
      <c r="E7418" s="2">
        <v>45439.643055555556</v>
      </c>
      <c r="F7418">
        <v>2021</v>
      </c>
    </row>
    <row r="7419" spans="1:6" x14ac:dyDescent="0.25">
      <c r="A7419" t="s">
        <v>8</v>
      </c>
      <c r="B7419" t="s">
        <v>27</v>
      </c>
      <c r="C7419" s="1">
        <v>139725</v>
      </c>
      <c r="D7419" t="s">
        <v>10</v>
      </c>
      <c r="E7419" s="2">
        <v>45420.259722222225</v>
      </c>
      <c r="F7419">
        <v>2010</v>
      </c>
    </row>
    <row r="7420" spans="1:6" x14ac:dyDescent="0.25">
      <c r="A7420" t="s">
        <v>8</v>
      </c>
      <c r="B7420" t="s">
        <v>27</v>
      </c>
      <c r="C7420" s="1">
        <v>139720</v>
      </c>
      <c r="D7420" t="s">
        <v>10</v>
      </c>
      <c r="E7420" s="2">
        <v>45413.957638888889</v>
      </c>
      <c r="F7420">
        <v>2014</v>
      </c>
    </row>
    <row r="7421" spans="1:6" x14ac:dyDescent="0.25">
      <c r="A7421" t="s">
        <v>8</v>
      </c>
      <c r="B7421" t="s">
        <v>27</v>
      </c>
      <c r="C7421" s="1">
        <v>139723</v>
      </c>
      <c r="D7421" t="s">
        <v>10</v>
      </c>
      <c r="E7421" s="2">
        <v>45438.92083333333</v>
      </c>
      <c r="F7421">
        <v>2022</v>
      </c>
    </row>
    <row r="7422" spans="1:6" x14ac:dyDescent="0.25">
      <c r="A7422" t="s">
        <v>18</v>
      </c>
      <c r="B7422" t="s">
        <v>27</v>
      </c>
      <c r="C7422" s="1">
        <v>139781</v>
      </c>
      <c r="D7422" t="s">
        <v>10</v>
      </c>
      <c r="E7422" s="2">
        <v>45420.872916666667</v>
      </c>
      <c r="F7422">
        <v>2020</v>
      </c>
    </row>
    <row r="7423" spans="1:6" x14ac:dyDescent="0.25">
      <c r="A7423" t="s">
        <v>16</v>
      </c>
      <c r="B7423" t="s">
        <v>27</v>
      </c>
      <c r="C7423" s="1">
        <v>139901</v>
      </c>
      <c r="D7423" t="s">
        <v>10</v>
      </c>
      <c r="E7423" s="2">
        <v>45427.350694444445</v>
      </c>
      <c r="F7423">
        <v>2021</v>
      </c>
    </row>
    <row r="7424" spans="1:6" x14ac:dyDescent="0.25">
      <c r="A7424" t="s">
        <v>25</v>
      </c>
      <c r="B7424" t="s">
        <v>28</v>
      </c>
      <c r="C7424" s="1">
        <v>139910</v>
      </c>
      <c r="D7424" t="s">
        <v>13</v>
      </c>
      <c r="E7424" s="2">
        <v>45443.047222222223</v>
      </c>
      <c r="F7424">
        <v>2028</v>
      </c>
    </row>
    <row r="7425" spans="1:9" x14ac:dyDescent="0.25">
      <c r="A7425" t="s">
        <v>8</v>
      </c>
      <c r="B7425" t="s">
        <v>27</v>
      </c>
      <c r="C7425" s="1">
        <v>140036</v>
      </c>
      <c r="D7425" t="s">
        <v>10</v>
      </c>
      <c r="E7425" s="2">
        <v>45419.351388888892</v>
      </c>
      <c r="F7425">
        <v>2000</v>
      </c>
    </row>
    <row r="7426" spans="1:9" x14ac:dyDescent="0.25">
      <c r="A7426" t="s">
        <v>25</v>
      </c>
      <c r="B7426" t="s">
        <v>28</v>
      </c>
      <c r="C7426" s="1">
        <v>140062</v>
      </c>
      <c r="D7426" t="s">
        <v>26</v>
      </c>
      <c r="E7426" s="2">
        <v>45420.072916666664</v>
      </c>
      <c r="F7426">
        <v>2011</v>
      </c>
    </row>
    <row r="7427" spans="1:9" x14ac:dyDescent="0.25">
      <c r="A7427" t="s">
        <v>8</v>
      </c>
      <c r="B7427" t="s">
        <v>27</v>
      </c>
      <c r="C7427" s="1">
        <v>140079</v>
      </c>
      <c r="D7427" t="s">
        <v>10</v>
      </c>
      <c r="E7427" s="2">
        <v>45426.328472222223</v>
      </c>
      <c r="F7427">
        <v>2009</v>
      </c>
    </row>
    <row r="7428" spans="1:9" x14ac:dyDescent="0.25">
      <c r="A7428" t="s">
        <v>25</v>
      </c>
      <c r="B7428" t="s">
        <v>27</v>
      </c>
      <c r="C7428" s="1">
        <v>139768</v>
      </c>
      <c r="D7428" t="s">
        <v>13</v>
      </c>
      <c r="E7428" s="2">
        <v>45414.086111111108</v>
      </c>
      <c r="F7428">
        <v>2020</v>
      </c>
    </row>
    <row r="7429" spans="1:9" x14ac:dyDescent="0.25">
      <c r="A7429" t="s">
        <v>8</v>
      </c>
      <c r="B7429" t="s">
        <v>27</v>
      </c>
      <c r="C7429" s="1">
        <v>139828</v>
      </c>
      <c r="D7429" t="s">
        <v>10</v>
      </c>
      <c r="E7429" s="2">
        <v>45423.948611111111</v>
      </c>
      <c r="F7429">
        <v>2020</v>
      </c>
    </row>
    <row r="7430" spans="1:9" x14ac:dyDescent="0.25">
      <c r="A7430" t="s">
        <v>8</v>
      </c>
      <c r="B7430" t="s">
        <v>27</v>
      </c>
      <c r="C7430" s="1">
        <v>139895</v>
      </c>
      <c r="D7430" t="s">
        <v>10</v>
      </c>
      <c r="E7430" s="2">
        <v>45416.956944444442</v>
      </c>
      <c r="F7430">
        <v>2025</v>
      </c>
    </row>
    <row r="7431" spans="1:9" x14ac:dyDescent="0.25">
      <c r="A7431" t="s">
        <v>17</v>
      </c>
      <c r="B7431" t="s">
        <v>27</v>
      </c>
      <c r="C7431" s="1">
        <v>139897</v>
      </c>
      <c r="D7431" t="s">
        <v>13</v>
      </c>
      <c r="E7431" s="2">
        <v>45429.361805555556</v>
      </c>
      <c r="F7431">
        <v>2019</v>
      </c>
    </row>
    <row r="7432" spans="1:9" x14ac:dyDescent="0.25">
      <c r="A7432" t="s">
        <v>8</v>
      </c>
      <c r="B7432" t="s">
        <v>27</v>
      </c>
      <c r="C7432" s="1">
        <v>140022</v>
      </c>
      <c r="D7432" t="s">
        <v>10</v>
      </c>
      <c r="E7432" s="2">
        <v>45430.882638888892</v>
      </c>
      <c r="F7432">
        <v>2030</v>
      </c>
    </row>
    <row r="7433" spans="1:9" x14ac:dyDescent="0.25">
      <c r="A7433" t="s">
        <v>25</v>
      </c>
      <c r="B7433" t="s">
        <v>27</v>
      </c>
      <c r="C7433" s="1">
        <v>139932</v>
      </c>
      <c r="D7433" t="s">
        <v>26</v>
      </c>
      <c r="E7433" s="2">
        <v>45413.097222222219</v>
      </c>
      <c r="F7433">
        <v>2029</v>
      </c>
    </row>
    <row r="7434" spans="1:9" x14ac:dyDescent="0.25">
      <c r="A7434" t="s">
        <v>19</v>
      </c>
      <c r="B7434" t="s">
        <v>28</v>
      </c>
      <c r="C7434" s="1">
        <v>139951</v>
      </c>
      <c r="D7434" t="s">
        <v>10</v>
      </c>
      <c r="E7434" s="2">
        <v>45428.585416666669</v>
      </c>
      <c r="F7434">
        <v>2002</v>
      </c>
    </row>
    <row r="7435" spans="1:9" x14ac:dyDescent="0.25">
      <c r="A7435" t="s">
        <v>8</v>
      </c>
      <c r="B7435" t="s">
        <v>28</v>
      </c>
      <c r="C7435" s="1">
        <v>140011</v>
      </c>
      <c r="D7435" t="s">
        <v>10</v>
      </c>
      <c r="E7435" s="2">
        <v>45431.25</v>
      </c>
      <c r="F7435">
        <v>2013</v>
      </c>
    </row>
    <row r="7436" spans="1:9" x14ac:dyDescent="0.25">
      <c r="A7436" t="s">
        <v>17</v>
      </c>
      <c r="B7436" t="s">
        <v>27</v>
      </c>
      <c r="C7436" s="1">
        <v>140019</v>
      </c>
      <c r="D7436" t="s">
        <v>13</v>
      </c>
      <c r="E7436" s="2">
        <v>45416.847222222219</v>
      </c>
      <c r="F7436">
        <v>2014</v>
      </c>
    </row>
    <row r="7437" spans="1:9" x14ac:dyDescent="0.25">
      <c r="A7437" t="s">
        <v>25</v>
      </c>
      <c r="B7437" t="s">
        <v>29</v>
      </c>
      <c r="C7437" s="1">
        <v>140021</v>
      </c>
      <c r="D7437" t="s">
        <v>26</v>
      </c>
      <c r="E7437" s="2">
        <v>45436.763888888891</v>
      </c>
      <c r="F7437">
        <v>2008</v>
      </c>
    </row>
    <row r="7438" spans="1:9" x14ac:dyDescent="0.25">
      <c r="A7438" t="s">
        <v>25</v>
      </c>
      <c r="B7438" t="s">
        <v>27</v>
      </c>
      <c r="C7438" s="1">
        <v>140081</v>
      </c>
      <c r="D7438" t="s">
        <v>26</v>
      </c>
      <c r="E7438" s="2">
        <v>45416.395833333336</v>
      </c>
      <c r="F7438">
        <v>2027</v>
      </c>
    </row>
    <row r="7439" spans="1:9" x14ac:dyDescent="0.25">
      <c r="A7439" t="s">
        <v>8</v>
      </c>
      <c r="B7439" t="s">
        <v>27</v>
      </c>
      <c r="C7439" s="1">
        <v>4182577</v>
      </c>
      <c r="D7439" t="s">
        <v>13</v>
      </c>
      <c r="E7439" s="2">
        <v>45438.838888888888</v>
      </c>
      <c r="F7439">
        <v>2023</v>
      </c>
      <c r="G7439">
        <v>32149</v>
      </c>
      <c r="H7439" s="2">
        <v>45439.838888888888</v>
      </c>
      <c r="I7439">
        <v>1</v>
      </c>
    </row>
    <row r="7440" spans="1:9" x14ac:dyDescent="0.25">
      <c r="A7440" t="s">
        <v>8</v>
      </c>
      <c r="B7440" t="s">
        <v>27</v>
      </c>
      <c r="C7440" s="1">
        <v>139771</v>
      </c>
      <c r="D7440" t="s">
        <v>10</v>
      </c>
      <c r="E7440" s="2">
        <v>45427.963888888888</v>
      </c>
      <c r="F7440">
        <v>2021</v>
      </c>
    </row>
    <row r="7441" spans="1:6" x14ac:dyDescent="0.25">
      <c r="A7441" t="s">
        <v>15</v>
      </c>
      <c r="B7441" t="s">
        <v>27</v>
      </c>
      <c r="C7441" s="1">
        <v>139819</v>
      </c>
      <c r="D7441" t="s">
        <v>10</v>
      </c>
      <c r="E7441" s="2">
        <v>45416.395138888889</v>
      </c>
      <c r="F7441">
        <v>2002</v>
      </c>
    </row>
    <row r="7442" spans="1:6" x14ac:dyDescent="0.25">
      <c r="A7442" t="s">
        <v>8</v>
      </c>
      <c r="B7442" t="s">
        <v>28</v>
      </c>
      <c r="C7442" s="1">
        <v>139880</v>
      </c>
      <c r="D7442" t="s">
        <v>10</v>
      </c>
      <c r="E7442" s="2">
        <v>45418.743055555555</v>
      </c>
      <c r="F7442">
        <v>2012</v>
      </c>
    </row>
    <row r="7443" spans="1:6" x14ac:dyDescent="0.25">
      <c r="A7443" t="s">
        <v>18</v>
      </c>
      <c r="B7443" t="s">
        <v>28</v>
      </c>
      <c r="C7443" s="1">
        <v>139968</v>
      </c>
      <c r="D7443" t="s">
        <v>10</v>
      </c>
      <c r="E7443" s="2">
        <v>45432.224305555559</v>
      </c>
      <c r="F7443">
        <v>2029</v>
      </c>
    </row>
    <row r="7444" spans="1:6" x14ac:dyDescent="0.25">
      <c r="A7444" t="s">
        <v>8</v>
      </c>
      <c r="B7444" t="s">
        <v>28</v>
      </c>
      <c r="C7444" s="1">
        <v>140010</v>
      </c>
      <c r="D7444" t="s">
        <v>10</v>
      </c>
      <c r="E7444" s="2">
        <v>45420.68472222222</v>
      </c>
      <c r="F7444">
        <v>2011</v>
      </c>
    </row>
    <row r="7445" spans="1:6" x14ac:dyDescent="0.25">
      <c r="A7445" t="s">
        <v>25</v>
      </c>
      <c r="B7445" t="s">
        <v>27</v>
      </c>
      <c r="C7445" s="1">
        <v>140075</v>
      </c>
      <c r="D7445" t="s">
        <v>13</v>
      </c>
      <c r="E7445" s="2">
        <v>45422.228472222225</v>
      </c>
      <c r="F7445">
        <v>2025</v>
      </c>
    </row>
    <row r="7446" spans="1:6" x14ac:dyDescent="0.25">
      <c r="A7446" t="s">
        <v>17</v>
      </c>
      <c r="B7446" t="s">
        <v>27</v>
      </c>
      <c r="C7446" s="1">
        <v>140101</v>
      </c>
      <c r="D7446" t="s">
        <v>13</v>
      </c>
      <c r="E7446" s="2">
        <v>45440.650694444441</v>
      </c>
      <c r="F7446">
        <v>2007</v>
      </c>
    </row>
    <row r="7447" spans="1:6" x14ac:dyDescent="0.25">
      <c r="A7447" t="s">
        <v>15</v>
      </c>
      <c r="B7447" t="s">
        <v>29</v>
      </c>
      <c r="C7447" s="1">
        <v>140111</v>
      </c>
      <c r="D7447" t="s">
        <v>10</v>
      </c>
      <c r="E7447" s="2">
        <v>45427.39166666667</v>
      </c>
      <c r="F7447">
        <v>2005</v>
      </c>
    </row>
    <row r="7448" spans="1:6" x14ac:dyDescent="0.25">
      <c r="A7448" t="s">
        <v>18</v>
      </c>
      <c r="B7448" t="s">
        <v>28</v>
      </c>
      <c r="C7448" s="1">
        <v>140117</v>
      </c>
      <c r="D7448" t="s">
        <v>10</v>
      </c>
      <c r="E7448" s="2">
        <v>45439.920138888891</v>
      </c>
      <c r="F7448">
        <v>2008</v>
      </c>
    </row>
    <row r="7449" spans="1:6" x14ac:dyDescent="0.25">
      <c r="A7449" t="s">
        <v>15</v>
      </c>
      <c r="B7449" t="s">
        <v>29</v>
      </c>
      <c r="C7449" s="1">
        <v>139246</v>
      </c>
      <c r="D7449" t="s">
        <v>10</v>
      </c>
      <c r="E7449" s="2">
        <v>45442.722916666666</v>
      </c>
      <c r="F7449">
        <v>2003</v>
      </c>
    </row>
    <row r="7450" spans="1:6" x14ac:dyDescent="0.25">
      <c r="A7450" t="s">
        <v>15</v>
      </c>
      <c r="B7450" t="s">
        <v>28</v>
      </c>
      <c r="C7450" s="1">
        <v>139257</v>
      </c>
      <c r="D7450" t="s">
        <v>10</v>
      </c>
      <c r="E7450" s="2">
        <v>45443.719444444447</v>
      </c>
      <c r="F7450">
        <v>2016</v>
      </c>
    </row>
    <row r="7451" spans="1:6" x14ac:dyDescent="0.25">
      <c r="A7451" t="s">
        <v>14</v>
      </c>
      <c r="B7451" t="s">
        <v>27</v>
      </c>
      <c r="C7451" s="1">
        <v>139354</v>
      </c>
      <c r="D7451" t="s">
        <v>10</v>
      </c>
      <c r="E7451" s="2">
        <v>45443.995138888888</v>
      </c>
      <c r="F7451">
        <v>2025</v>
      </c>
    </row>
    <row r="7452" spans="1:6" x14ac:dyDescent="0.25">
      <c r="A7452" t="s">
        <v>8</v>
      </c>
      <c r="B7452" t="s">
        <v>28</v>
      </c>
      <c r="C7452" s="1">
        <v>139387</v>
      </c>
      <c r="D7452" t="s">
        <v>10</v>
      </c>
      <c r="E7452" s="2">
        <v>45440.674305555556</v>
      </c>
      <c r="F7452">
        <v>2004</v>
      </c>
    </row>
    <row r="7453" spans="1:6" x14ac:dyDescent="0.25">
      <c r="A7453" t="s">
        <v>25</v>
      </c>
      <c r="B7453" t="s">
        <v>27</v>
      </c>
      <c r="C7453" s="1">
        <v>139538</v>
      </c>
      <c r="D7453" t="s">
        <v>13</v>
      </c>
      <c r="E7453" s="2">
        <v>45425.963888888888</v>
      </c>
      <c r="F7453">
        <v>2030</v>
      </c>
    </row>
    <row r="7454" spans="1:6" x14ac:dyDescent="0.25">
      <c r="A7454" t="s">
        <v>8</v>
      </c>
      <c r="B7454" t="s">
        <v>28</v>
      </c>
      <c r="C7454" s="1">
        <v>139324</v>
      </c>
      <c r="D7454" t="s">
        <v>10</v>
      </c>
      <c r="E7454" s="2">
        <v>45427.789583333331</v>
      </c>
      <c r="F7454">
        <v>2011</v>
      </c>
    </row>
    <row r="7455" spans="1:6" x14ac:dyDescent="0.25">
      <c r="A7455" t="s">
        <v>14</v>
      </c>
      <c r="B7455" t="s">
        <v>27</v>
      </c>
      <c r="C7455" s="1">
        <v>139329</v>
      </c>
      <c r="D7455" t="s">
        <v>10</v>
      </c>
      <c r="E7455" s="2">
        <v>45442.212500000001</v>
      </c>
      <c r="F7455">
        <v>2030</v>
      </c>
    </row>
    <row r="7456" spans="1:6" x14ac:dyDescent="0.25">
      <c r="A7456" t="s">
        <v>8</v>
      </c>
      <c r="B7456" t="s">
        <v>28</v>
      </c>
      <c r="C7456" s="1">
        <v>139334</v>
      </c>
      <c r="D7456" t="s">
        <v>10</v>
      </c>
      <c r="E7456" s="2">
        <v>45423.966666666667</v>
      </c>
      <c r="F7456">
        <v>2016</v>
      </c>
    </row>
    <row r="7457" spans="1:6" x14ac:dyDescent="0.25">
      <c r="A7457" t="s">
        <v>17</v>
      </c>
      <c r="B7457" t="s">
        <v>27</v>
      </c>
      <c r="C7457" s="1">
        <v>137500</v>
      </c>
      <c r="D7457" t="s">
        <v>13</v>
      </c>
      <c r="E7457" s="2">
        <v>45415.276388888888</v>
      </c>
      <c r="F7457">
        <v>2008</v>
      </c>
    </row>
    <row r="7458" spans="1:6" x14ac:dyDescent="0.25">
      <c r="A7458" t="s">
        <v>17</v>
      </c>
      <c r="B7458" t="s">
        <v>27</v>
      </c>
      <c r="C7458" s="1">
        <v>137618</v>
      </c>
      <c r="D7458" t="s">
        <v>13</v>
      </c>
      <c r="E7458" s="2">
        <v>45427.10833333333</v>
      </c>
      <c r="F7458">
        <v>2006</v>
      </c>
    </row>
    <row r="7459" spans="1:6" x14ac:dyDescent="0.25">
      <c r="A7459" t="s">
        <v>15</v>
      </c>
      <c r="B7459" t="s">
        <v>27</v>
      </c>
      <c r="C7459" s="1">
        <v>137649</v>
      </c>
      <c r="D7459" t="s">
        <v>10</v>
      </c>
      <c r="E7459" s="2">
        <v>45436.154166666667</v>
      </c>
      <c r="F7459">
        <v>2016</v>
      </c>
    </row>
    <row r="7460" spans="1:6" x14ac:dyDescent="0.25">
      <c r="A7460" t="s">
        <v>14</v>
      </c>
      <c r="B7460" t="s">
        <v>28</v>
      </c>
      <c r="C7460" s="1">
        <v>136789</v>
      </c>
      <c r="D7460" t="s">
        <v>10</v>
      </c>
      <c r="E7460" s="2">
        <v>45441.651388888888</v>
      </c>
      <c r="F7460">
        <v>2022</v>
      </c>
    </row>
    <row r="7461" spans="1:6" x14ac:dyDescent="0.25">
      <c r="A7461" t="s">
        <v>8</v>
      </c>
      <c r="B7461" t="s">
        <v>27</v>
      </c>
      <c r="C7461" s="1">
        <v>136752</v>
      </c>
      <c r="D7461" t="s">
        <v>10</v>
      </c>
      <c r="E7461" s="2">
        <v>45427.265972222223</v>
      </c>
      <c r="F7461">
        <v>2002</v>
      </c>
    </row>
    <row r="7462" spans="1:6" x14ac:dyDescent="0.25">
      <c r="A7462" t="s">
        <v>8</v>
      </c>
      <c r="B7462" t="s">
        <v>27</v>
      </c>
      <c r="C7462" s="1">
        <v>135235</v>
      </c>
      <c r="D7462" t="s">
        <v>10</v>
      </c>
      <c r="E7462" s="2">
        <v>45415.385416666664</v>
      </c>
      <c r="F7462">
        <v>2009</v>
      </c>
    </row>
    <row r="7463" spans="1:6" x14ac:dyDescent="0.25">
      <c r="A7463" t="s">
        <v>8</v>
      </c>
      <c r="B7463" t="s">
        <v>27</v>
      </c>
      <c r="C7463" s="1">
        <v>134926</v>
      </c>
      <c r="D7463" t="s">
        <v>10</v>
      </c>
      <c r="E7463" s="2">
        <v>45441.885416666664</v>
      </c>
      <c r="F7463">
        <v>2030</v>
      </c>
    </row>
    <row r="7464" spans="1:6" x14ac:dyDescent="0.25">
      <c r="A7464" t="s">
        <v>14</v>
      </c>
      <c r="B7464" t="s">
        <v>27</v>
      </c>
      <c r="C7464" s="1">
        <v>134955</v>
      </c>
      <c r="D7464" t="s">
        <v>10</v>
      </c>
      <c r="E7464" s="2">
        <v>45438.430555555555</v>
      </c>
      <c r="F7464">
        <v>2013</v>
      </c>
    </row>
    <row r="7465" spans="1:6" x14ac:dyDescent="0.25">
      <c r="A7465" t="s">
        <v>19</v>
      </c>
      <c r="B7465" t="s">
        <v>29</v>
      </c>
      <c r="C7465" s="1">
        <v>134970</v>
      </c>
      <c r="D7465" t="s">
        <v>10</v>
      </c>
      <c r="E7465" s="2">
        <v>45436.991666666669</v>
      </c>
      <c r="F7465">
        <v>2006</v>
      </c>
    </row>
    <row r="7466" spans="1:6" x14ac:dyDescent="0.25">
      <c r="A7466" t="s">
        <v>8</v>
      </c>
      <c r="B7466" t="s">
        <v>27</v>
      </c>
      <c r="C7466" s="1">
        <v>135125</v>
      </c>
      <c r="D7466" t="s">
        <v>10</v>
      </c>
      <c r="E7466" s="2">
        <v>45423.647916666669</v>
      </c>
      <c r="F7466">
        <v>2013</v>
      </c>
    </row>
    <row r="7467" spans="1:6" x14ac:dyDescent="0.25">
      <c r="A7467" t="s">
        <v>8</v>
      </c>
      <c r="B7467" t="s">
        <v>27</v>
      </c>
      <c r="C7467" s="1">
        <v>135149</v>
      </c>
      <c r="D7467" t="s">
        <v>10</v>
      </c>
      <c r="E7467" s="2">
        <v>45413.083333333336</v>
      </c>
      <c r="F7467">
        <v>2013</v>
      </c>
    </row>
    <row r="7468" spans="1:6" x14ac:dyDescent="0.25">
      <c r="A7468" t="s">
        <v>25</v>
      </c>
      <c r="B7468" t="s">
        <v>27</v>
      </c>
      <c r="C7468" s="1">
        <v>135211</v>
      </c>
      <c r="D7468" t="s">
        <v>13</v>
      </c>
      <c r="E7468" s="2">
        <v>45416.820138888892</v>
      </c>
      <c r="F7468">
        <v>2019</v>
      </c>
    </row>
    <row r="7469" spans="1:6" x14ac:dyDescent="0.25">
      <c r="A7469" t="s">
        <v>17</v>
      </c>
      <c r="B7469" t="s">
        <v>27</v>
      </c>
      <c r="C7469" s="1">
        <v>135137</v>
      </c>
      <c r="D7469" t="s">
        <v>13</v>
      </c>
      <c r="E7469" s="2">
        <v>45443.654166666667</v>
      </c>
      <c r="F7469">
        <v>2020</v>
      </c>
    </row>
    <row r="7470" spans="1:6" x14ac:dyDescent="0.25">
      <c r="A7470" t="s">
        <v>17</v>
      </c>
      <c r="B7470" t="s">
        <v>27</v>
      </c>
      <c r="C7470" s="1">
        <v>135153</v>
      </c>
      <c r="D7470" t="s">
        <v>13</v>
      </c>
      <c r="E7470" s="2">
        <v>45439.122916666667</v>
      </c>
      <c r="F7470">
        <v>2005</v>
      </c>
    </row>
    <row r="7471" spans="1:6" x14ac:dyDescent="0.25">
      <c r="A7471" t="s">
        <v>16</v>
      </c>
      <c r="B7471" t="s">
        <v>28</v>
      </c>
      <c r="C7471" s="1">
        <v>134320</v>
      </c>
      <c r="D7471" t="s">
        <v>10</v>
      </c>
      <c r="E7471" s="2">
        <v>45441.441666666666</v>
      </c>
      <c r="F7471">
        <v>2017</v>
      </c>
    </row>
    <row r="7472" spans="1:6" x14ac:dyDescent="0.25">
      <c r="A7472" t="s">
        <v>25</v>
      </c>
      <c r="B7472" t="s">
        <v>28</v>
      </c>
      <c r="C7472" s="1">
        <v>134322</v>
      </c>
      <c r="D7472" t="s">
        <v>13</v>
      </c>
      <c r="E7472" s="2">
        <v>45433.21875</v>
      </c>
      <c r="F7472">
        <v>2013</v>
      </c>
    </row>
    <row r="7473" spans="1:9" x14ac:dyDescent="0.25">
      <c r="A7473" t="s">
        <v>17</v>
      </c>
      <c r="B7473" t="s">
        <v>27</v>
      </c>
      <c r="C7473" s="1">
        <v>130044</v>
      </c>
      <c r="D7473" t="s">
        <v>13</v>
      </c>
      <c r="E7473" s="2">
        <v>45432.02847222222</v>
      </c>
      <c r="F7473">
        <v>2026</v>
      </c>
    </row>
    <row r="7474" spans="1:9" x14ac:dyDescent="0.25">
      <c r="A7474" t="s">
        <v>22</v>
      </c>
      <c r="B7474" t="s">
        <v>27</v>
      </c>
      <c r="C7474" s="1">
        <v>130205</v>
      </c>
      <c r="D7474" t="s">
        <v>10</v>
      </c>
      <c r="E7474" s="2">
        <v>45440.690972222219</v>
      </c>
      <c r="F7474">
        <v>2023</v>
      </c>
    </row>
    <row r="7475" spans="1:9" x14ac:dyDescent="0.25">
      <c r="A7475" t="s">
        <v>17</v>
      </c>
      <c r="B7475" t="s">
        <v>27</v>
      </c>
      <c r="C7475" s="1">
        <v>130386</v>
      </c>
      <c r="D7475" t="s">
        <v>13</v>
      </c>
      <c r="E7475" s="2">
        <v>45427.65</v>
      </c>
      <c r="F7475">
        <v>2012</v>
      </c>
    </row>
    <row r="7476" spans="1:9" x14ac:dyDescent="0.25">
      <c r="A7476" t="s">
        <v>17</v>
      </c>
      <c r="B7476" t="s">
        <v>27</v>
      </c>
      <c r="C7476" s="1">
        <v>130050</v>
      </c>
      <c r="D7476" t="s">
        <v>13</v>
      </c>
      <c r="E7476" s="2">
        <v>45419.802777777775</v>
      </c>
      <c r="F7476">
        <v>2018</v>
      </c>
    </row>
    <row r="7477" spans="1:9" x14ac:dyDescent="0.25">
      <c r="A7477" t="s">
        <v>15</v>
      </c>
      <c r="B7477" t="s">
        <v>27</v>
      </c>
      <c r="C7477" s="1">
        <v>130107</v>
      </c>
      <c r="D7477" t="s">
        <v>10</v>
      </c>
      <c r="E7477" s="2">
        <v>45418.90625</v>
      </c>
      <c r="F7477">
        <v>2013</v>
      </c>
    </row>
    <row r="7478" spans="1:9" x14ac:dyDescent="0.25">
      <c r="A7478" t="s">
        <v>17</v>
      </c>
      <c r="B7478" t="s">
        <v>27</v>
      </c>
      <c r="C7478" s="1">
        <v>130374</v>
      </c>
      <c r="D7478" t="s">
        <v>13</v>
      </c>
      <c r="E7478" s="2">
        <v>45430.522916666669</v>
      </c>
      <c r="F7478">
        <v>2025</v>
      </c>
    </row>
    <row r="7479" spans="1:9" x14ac:dyDescent="0.25">
      <c r="A7479" t="s">
        <v>17</v>
      </c>
      <c r="B7479" t="s">
        <v>27</v>
      </c>
      <c r="C7479" s="1">
        <v>134382</v>
      </c>
      <c r="D7479" t="s">
        <v>13</v>
      </c>
      <c r="E7479" s="2">
        <v>45414.097916666666</v>
      </c>
      <c r="F7479">
        <v>2012</v>
      </c>
    </row>
    <row r="7480" spans="1:9" x14ac:dyDescent="0.25">
      <c r="A7480" t="s">
        <v>14</v>
      </c>
      <c r="B7480" t="s">
        <v>27</v>
      </c>
      <c r="C7480" s="1">
        <v>134543</v>
      </c>
      <c r="D7480" t="s">
        <v>10</v>
      </c>
      <c r="E7480" s="2">
        <v>45417.470833333333</v>
      </c>
      <c r="F7480">
        <v>2017</v>
      </c>
    </row>
    <row r="7481" spans="1:9" x14ac:dyDescent="0.25">
      <c r="A7481" t="s">
        <v>8</v>
      </c>
      <c r="B7481" t="s">
        <v>27</v>
      </c>
      <c r="C7481" s="1">
        <v>134376</v>
      </c>
      <c r="D7481" t="s">
        <v>10</v>
      </c>
      <c r="E7481" s="2">
        <v>45420.070833333331</v>
      </c>
      <c r="F7481">
        <v>2001</v>
      </c>
    </row>
    <row r="7482" spans="1:9" x14ac:dyDescent="0.25">
      <c r="A7482" t="s">
        <v>8</v>
      </c>
      <c r="B7482" t="s">
        <v>27</v>
      </c>
      <c r="C7482" s="1">
        <v>134413</v>
      </c>
      <c r="D7482" t="s">
        <v>10</v>
      </c>
      <c r="E7482" s="2">
        <v>45418.385416666664</v>
      </c>
      <c r="F7482">
        <v>2017</v>
      </c>
    </row>
    <row r="7483" spans="1:9" x14ac:dyDescent="0.25">
      <c r="A7483" t="s">
        <v>8</v>
      </c>
      <c r="B7483" t="s">
        <v>27</v>
      </c>
      <c r="C7483" s="1">
        <v>140984</v>
      </c>
      <c r="D7483" t="s">
        <v>10</v>
      </c>
      <c r="E7483" s="2">
        <v>45418.0625</v>
      </c>
      <c r="F7483">
        <v>2024</v>
      </c>
    </row>
    <row r="7484" spans="1:9" x14ac:dyDescent="0.25">
      <c r="A7484" t="s">
        <v>16</v>
      </c>
      <c r="B7484" t="s">
        <v>27</v>
      </c>
      <c r="C7484" s="1">
        <v>141010</v>
      </c>
      <c r="D7484" t="s">
        <v>10</v>
      </c>
      <c r="E7484" s="2">
        <v>45433.950694444444</v>
      </c>
      <c r="F7484">
        <v>2007</v>
      </c>
    </row>
    <row r="7485" spans="1:9" x14ac:dyDescent="0.25">
      <c r="A7485" t="s">
        <v>14</v>
      </c>
      <c r="B7485" t="s">
        <v>28</v>
      </c>
      <c r="C7485" s="1">
        <v>141060</v>
      </c>
      <c r="D7485" t="s">
        <v>10</v>
      </c>
      <c r="E7485" s="2">
        <v>45425.727083333331</v>
      </c>
      <c r="F7485">
        <v>2006</v>
      </c>
      <c r="G7485">
        <v>31611</v>
      </c>
      <c r="H7485" s="2">
        <v>45426.727083333331</v>
      </c>
      <c r="I7485">
        <v>1</v>
      </c>
    </row>
    <row r="7486" spans="1:9" x14ac:dyDescent="0.25">
      <c r="A7486" t="s">
        <v>25</v>
      </c>
      <c r="B7486" t="s">
        <v>27</v>
      </c>
      <c r="C7486" s="1">
        <v>141083</v>
      </c>
      <c r="D7486" t="s">
        <v>13</v>
      </c>
      <c r="E7486" s="2">
        <v>45421.604166666664</v>
      </c>
      <c r="F7486">
        <v>2014</v>
      </c>
    </row>
    <row r="7487" spans="1:9" x14ac:dyDescent="0.25">
      <c r="A7487" t="s">
        <v>17</v>
      </c>
      <c r="B7487" t="s">
        <v>27</v>
      </c>
      <c r="C7487" s="1">
        <v>141123</v>
      </c>
      <c r="D7487" t="s">
        <v>13</v>
      </c>
      <c r="E7487" s="2">
        <v>45424.538194444445</v>
      </c>
      <c r="F7487">
        <v>2013</v>
      </c>
    </row>
    <row r="7488" spans="1:9" x14ac:dyDescent="0.25">
      <c r="A7488" t="s">
        <v>8</v>
      </c>
      <c r="B7488" t="s">
        <v>27</v>
      </c>
      <c r="C7488" s="1">
        <v>141151</v>
      </c>
      <c r="D7488" t="s">
        <v>10</v>
      </c>
      <c r="E7488" s="2">
        <v>45422.276388888888</v>
      </c>
      <c r="F7488">
        <v>2012</v>
      </c>
    </row>
    <row r="7489" spans="1:6" x14ac:dyDescent="0.25">
      <c r="A7489" t="s">
        <v>25</v>
      </c>
      <c r="B7489" t="s">
        <v>27</v>
      </c>
      <c r="C7489" s="1">
        <v>141177</v>
      </c>
      <c r="D7489" t="s">
        <v>13</v>
      </c>
      <c r="E7489" s="2">
        <v>45418.027083333334</v>
      </c>
      <c r="F7489">
        <v>2026</v>
      </c>
    </row>
    <row r="7490" spans="1:6" x14ac:dyDescent="0.25">
      <c r="A7490" t="s">
        <v>8</v>
      </c>
      <c r="B7490" t="s">
        <v>27</v>
      </c>
      <c r="C7490" s="1">
        <v>141219</v>
      </c>
      <c r="D7490" t="s">
        <v>10</v>
      </c>
      <c r="E7490" s="2">
        <v>45417.563888888886</v>
      </c>
      <c r="F7490">
        <v>2010</v>
      </c>
    </row>
    <row r="7491" spans="1:6" x14ac:dyDescent="0.25">
      <c r="A7491" t="s">
        <v>17</v>
      </c>
      <c r="B7491" t="s">
        <v>27</v>
      </c>
      <c r="C7491" s="1">
        <v>141242</v>
      </c>
      <c r="D7491" t="s">
        <v>13</v>
      </c>
      <c r="E7491" s="2">
        <v>45420.383333333331</v>
      </c>
      <c r="F7491">
        <v>2001</v>
      </c>
    </row>
    <row r="7492" spans="1:6" x14ac:dyDescent="0.25">
      <c r="A7492" t="s">
        <v>18</v>
      </c>
      <c r="B7492" t="s">
        <v>29</v>
      </c>
      <c r="C7492" s="1">
        <v>141294</v>
      </c>
      <c r="D7492" t="s">
        <v>10</v>
      </c>
      <c r="E7492" s="2">
        <v>45434.55972222222</v>
      </c>
      <c r="F7492">
        <v>2029</v>
      </c>
    </row>
    <row r="7493" spans="1:6" x14ac:dyDescent="0.25">
      <c r="A7493" t="s">
        <v>25</v>
      </c>
      <c r="B7493" t="s">
        <v>28</v>
      </c>
      <c r="C7493" s="1">
        <v>141336</v>
      </c>
      <c r="D7493" t="s">
        <v>13</v>
      </c>
      <c r="E7493" s="2">
        <v>45438.546527777777</v>
      </c>
      <c r="F7493">
        <v>2030</v>
      </c>
    </row>
    <row r="7494" spans="1:6" x14ac:dyDescent="0.25">
      <c r="A7494" t="s">
        <v>25</v>
      </c>
      <c r="B7494" t="s">
        <v>27</v>
      </c>
      <c r="C7494" s="1">
        <v>141380</v>
      </c>
      <c r="D7494" t="s">
        <v>13</v>
      </c>
      <c r="E7494" s="2">
        <v>45435.813888888886</v>
      </c>
      <c r="F7494">
        <v>2017</v>
      </c>
    </row>
    <row r="7495" spans="1:6" x14ac:dyDescent="0.25">
      <c r="A7495" t="s">
        <v>17</v>
      </c>
      <c r="B7495" t="s">
        <v>27</v>
      </c>
      <c r="C7495" s="1">
        <v>141498</v>
      </c>
      <c r="D7495" t="s">
        <v>13</v>
      </c>
      <c r="E7495" s="2">
        <v>45440.195138888892</v>
      </c>
      <c r="F7495">
        <v>2004</v>
      </c>
    </row>
    <row r="7496" spans="1:6" x14ac:dyDescent="0.25">
      <c r="A7496" t="s">
        <v>12</v>
      </c>
      <c r="B7496" t="s">
        <v>27</v>
      </c>
      <c r="C7496" s="1">
        <v>4196456</v>
      </c>
      <c r="D7496" t="s">
        <v>13</v>
      </c>
      <c r="E7496" s="2">
        <v>45421.522222222222</v>
      </c>
      <c r="F7496">
        <v>2030</v>
      </c>
    </row>
    <row r="7497" spans="1:6" x14ac:dyDescent="0.25">
      <c r="A7497" t="s">
        <v>8</v>
      </c>
      <c r="B7497" t="s">
        <v>27</v>
      </c>
      <c r="C7497" s="1">
        <v>141597</v>
      </c>
      <c r="D7497" t="s">
        <v>10</v>
      </c>
      <c r="E7497" s="2">
        <v>45427.231944444444</v>
      </c>
      <c r="F7497">
        <v>2023</v>
      </c>
    </row>
    <row r="7498" spans="1:6" x14ac:dyDescent="0.25">
      <c r="A7498" t="s">
        <v>25</v>
      </c>
      <c r="B7498" t="s">
        <v>27</v>
      </c>
      <c r="C7498" s="1">
        <v>141092</v>
      </c>
      <c r="D7498" t="s">
        <v>13</v>
      </c>
      <c r="E7498" s="2">
        <v>45426.793749999997</v>
      </c>
      <c r="F7498">
        <v>2022</v>
      </c>
    </row>
    <row r="7499" spans="1:6" x14ac:dyDescent="0.25">
      <c r="A7499" t="s">
        <v>19</v>
      </c>
      <c r="B7499" t="s">
        <v>28</v>
      </c>
      <c r="C7499" s="1">
        <v>141215</v>
      </c>
      <c r="D7499" t="s">
        <v>10</v>
      </c>
      <c r="E7499" s="2">
        <v>45440.661805555559</v>
      </c>
      <c r="F7499">
        <v>2024</v>
      </c>
    </row>
    <row r="7500" spans="1:6" x14ac:dyDescent="0.25">
      <c r="A7500" t="s">
        <v>8</v>
      </c>
      <c r="B7500" t="s">
        <v>27</v>
      </c>
      <c r="C7500" s="1">
        <v>141317</v>
      </c>
      <c r="D7500" t="s">
        <v>10</v>
      </c>
      <c r="E7500" s="2">
        <v>45416.397222222222</v>
      </c>
      <c r="F7500">
        <v>2029</v>
      </c>
    </row>
    <row r="7501" spans="1:6" x14ac:dyDescent="0.25">
      <c r="A7501" t="s">
        <v>18</v>
      </c>
      <c r="B7501" t="s">
        <v>28</v>
      </c>
      <c r="C7501" s="1">
        <v>141324</v>
      </c>
      <c r="D7501" t="s">
        <v>10</v>
      </c>
      <c r="E7501" s="2">
        <v>45425.453472222223</v>
      </c>
      <c r="F7501">
        <v>2001</v>
      </c>
    </row>
    <row r="7502" spans="1:6" x14ac:dyDescent="0.25">
      <c r="A7502" t="s">
        <v>17</v>
      </c>
      <c r="B7502" t="s">
        <v>27</v>
      </c>
      <c r="C7502" s="1">
        <v>141394</v>
      </c>
      <c r="D7502" t="s">
        <v>13</v>
      </c>
      <c r="E7502" s="2">
        <v>45421.662499999999</v>
      </c>
      <c r="F7502">
        <v>2019</v>
      </c>
    </row>
    <row r="7503" spans="1:6" x14ac:dyDescent="0.25">
      <c r="A7503" t="s">
        <v>17</v>
      </c>
      <c r="B7503" t="s">
        <v>27</v>
      </c>
      <c r="C7503" s="1">
        <v>141395</v>
      </c>
      <c r="D7503" t="s">
        <v>13</v>
      </c>
      <c r="E7503" s="2">
        <v>45420.647222222222</v>
      </c>
      <c r="F7503">
        <v>2019</v>
      </c>
    </row>
    <row r="7504" spans="1:6" x14ac:dyDescent="0.25">
      <c r="A7504" t="s">
        <v>17</v>
      </c>
      <c r="B7504" t="s">
        <v>27</v>
      </c>
      <c r="C7504" s="1">
        <v>141460</v>
      </c>
      <c r="D7504" t="s">
        <v>13</v>
      </c>
      <c r="E7504" s="2">
        <v>45441.491666666669</v>
      </c>
      <c r="F7504">
        <v>2002</v>
      </c>
    </row>
    <row r="7505" spans="1:9" x14ac:dyDescent="0.25">
      <c r="A7505" t="s">
        <v>17</v>
      </c>
      <c r="B7505" t="s">
        <v>27</v>
      </c>
      <c r="C7505" s="1">
        <v>141464</v>
      </c>
      <c r="D7505" t="s">
        <v>13</v>
      </c>
      <c r="E7505" s="2">
        <v>45415.616666666669</v>
      </c>
      <c r="F7505">
        <v>2024</v>
      </c>
    </row>
    <row r="7506" spans="1:9" x14ac:dyDescent="0.25">
      <c r="A7506" t="s">
        <v>17</v>
      </c>
      <c r="B7506" t="s">
        <v>27</v>
      </c>
      <c r="C7506" s="1">
        <v>141543</v>
      </c>
      <c r="D7506" t="s">
        <v>13</v>
      </c>
      <c r="E7506" s="2">
        <v>45441.21875</v>
      </c>
      <c r="F7506">
        <v>2006</v>
      </c>
    </row>
    <row r="7507" spans="1:9" x14ac:dyDescent="0.25">
      <c r="A7507" t="s">
        <v>17</v>
      </c>
      <c r="B7507" t="s">
        <v>27</v>
      </c>
      <c r="C7507" s="1">
        <v>141545</v>
      </c>
      <c r="D7507" t="s">
        <v>13</v>
      </c>
      <c r="E7507" s="2">
        <v>45420.834722222222</v>
      </c>
      <c r="F7507">
        <v>2014</v>
      </c>
    </row>
    <row r="7508" spans="1:9" x14ac:dyDescent="0.25">
      <c r="A7508" t="s">
        <v>17</v>
      </c>
      <c r="B7508" t="s">
        <v>27</v>
      </c>
      <c r="C7508" s="1">
        <v>141584</v>
      </c>
      <c r="D7508" t="s">
        <v>13</v>
      </c>
      <c r="E7508" s="2">
        <v>45429.2</v>
      </c>
      <c r="F7508">
        <v>2030</v>
      </c>
    </row>
    <row r="7509" spans="1:9" x14ac:dyDescent="0.25">
      <c r="A7509" t="s">
        <v>17</v>
      </c>
      <c r="B7509" t="s">
        <v>27</v>
      </c>
      <c r="C7509" s="1">
        <v>141615</v>
      </c>
      <c r="D7509" t="s">
        <v>13</v>
      </c>
      <c r="E7509" s="2">
        <v>45416.170138888891</v>
      </c>
      <c r="F7509">
        <v>2020</v>
      </c>
    </row>
    <row r="7510" spans="1:9" x14ac:dyDescent="0.25">
      <c r="A7510" t="s">
        <v>25</v>
      </c>
      <c r="B7510" t="s">
        <v>27</v>
      </c>
      <c r="C7510" s="1">
        <v>141063</v>
      </c>
      <c r="D7510" t="s">
        <v>13</v>
      </c>
      <c r="E7510" s="2">
        <v>45418.345833333333</v>
      </c>
      <c r="F7510">
        <v>2013</v>
      </c>
    </row>
    <row r="7511" spans="1:9" x14ac:dyDescent="0.25">
      <c r="A7511" t="s">
        <v>17</v>
      </c>
      <c r="B7511" t="s">
        <v>27</v>
      </c>
      <c r="C7511" s="1">
        <v>141262</v>
      </c>
      <c r="D7511" t="s">
        <v>13</v>
      </c>
      <c r="E7511" s="2">
        <v>45426.039583333331</v>
      </c>
      <c r="F7511">
        <v>2020</v>
      </c>
    </row>
    <row r="7512" spans="1:9" x14ac:dyDescent="0.25">
      <c r="A7512" t="s">
        <v>25</v>
      </c>
      <c r="B7512" t="s">
        <v>27</v>
      </c>
      <c r="C7512" s="1">
        <v>141289</v>
      </c>
      <c r="D7512" t="s">
        <v>26</v>
      </c>
      <c r="E7512" s="2">
        <v>45440.69027777778</v>
      </c>
      <c r="F7512">
        <v>2014</v>
      </c>
    </row>
    <row r="7513" spans="1:9" x14ac:dyDescent="0.25">
      <c r="A7513" t="s">
        <v>17</v>
      </c>
      <c r="B7513" t="s">
        <v>27</v>
      </c>
      <c r="C7513" s="1">
        <v>141293</v>
      </c>
      <c r="D7513" t="s">
        <v>13</v>
      </c>
      <c r="E7513" s="2">
        <v>45421.745138888888</v>
      </c>
      <c r="F7513">
        <v>2004</v>
      </c>
    </row>
    <row r="7514" spans="1:9" x14ac:dyDescent="0.25">
      <c r="A7514" t="s">
        <v>18</v>
      </c>
      <c r="B7514" t="s">
        <v>27</v>
      </c>
      <c r="C7514" s="1">
        <v>141330</v>
      </c>
      <c r="D7514" t="s">
        <v>10</v>
      </c>
      <c r="E7514" s="2">
        <v>45439.368055555555</v>
      </c>
      <c r="F7514">
        <v>2028</v>
      </c>
    </row>
    <row r="7515" spans="1:9" x14ac:dyDescent="0.25">
      <c r="A7515" t="s">
        <v>17</v>
      </c>
      <c r="B7515" t="s">
        <v>27</v>
      </c>
      <c r="C7515" s="1">
        <v>141349</v>
      </c>
      <c r="D7515" t="s">
        <v>13</v>
      </c>
      <c r="E7515" s="2">
        <v>45429.762499999997</v>
      </c>
      <c r="F7515">
        <v>2003</v>
      </c>
    </row>
    <row r="7516" spans="1:9" x14ac:dyDescent="0.25">
      <c r="A7516" t="s">
        <v>25</v>
      </c>
      <c r="B7516" t="s">
        <v>28</v>
      </c>
      <c r="C7516" s="1">
        <v>141367</v>
      </c>
      <c r="D7516" t="s">
        <v>13</v>
      </c>
      <c r="E7516" s="2">
        <v>45429.563194444447</v>
      </c>
      <c r="F7516">
        <v>2011</v>
      </c>
      <c r="G7516">
        <v>31611</v>
      </c>
      <c r="H7516" s="2">
        <v>45431.563194444447</v>
      </c>
      <c r="I7516">
        <v>2</v>
      </c>
    </row>
    <row r="7517" spans="1:9" x14ac:dyDescent="0.25">
      <c r="A7517" t="s">
        <v>8</v>
      </c>
      <c r="B7517" t="s">
        <v>27</v>
      </c>
      <c r="C7517" s="1">
        <v>141628</v>
      </c>
      <c r="D7517" t="s">
        <v>10</v>
      </c>
      <c r="E7517" s="2">
        <v>45435.595833333333</v>
      </c>
      <c r="F7517">
        <v>2020</v>
      </c>
    </row>
    <row r="7518" spans="1:9" x14ac:dyDescent="0.25">
      <c r="A7518" t="s">
        <v>17</v>
      </c>
      <c r="B7518" t="s">
        <v>27</v>
      </c>
      <c r="C7518" s="1">
        <v>141638</v>
      </c>
      <c r="D7518" t="s">
        <v>13</v>
      </c>
      <c r="E7518" s="2">
        <v>45416.886805555558</v>
      </c>
      <c r="F7518">
        <v>2000</v>
      </c>
    </row>
    <row r="7519" spans="1:9" x14ac:dyDescent="0.25">
      <c r="A7519" t="s">
        <v>17</v>
      </c>
      <c r="B7519" t="s">
        <v>27</v>
      </c>
      <c r="C7519" s="1">
        <v>141047</v>
      </c>
      <c r="D7519" t="s">
        <v>13</v>
      </c>
      <c r="E7519" s="2">
        <v>45430.82916666667</v>
      </c>
      <c r="F7519">
        <v>2009</v>
      </c>
    </row>
    <row r="7520" spans="1:9" x14ac:dyDescent="0.25">
      <c r="A7520" t="s">
        <v>25</v>
      </c>
      <c r="B7520" t="s">
        <v>27</v>
      </c>
      <c r="C7520" s="1">
        <v>141099</v>
      </c>
      <c r="D7520" t="s">
        <v>13</v>
      </c>
      <c r="E7520" s="2">
        <v>45438.890277777777</v>
      </c>
      <c r="F7520">
        <v>2003</v>
      </c>
    </row>
    <row r="7521" spans="1:6" x14ac:dyDescent="0.25">
      <c r="A7521" t="s">
        <v>17</v>
      </c>
      <c r="B7521" t="s">
        <v>27</v>
      </c>
      <c r="C7521" s="1">
        <v>141144</v>
      </c>
      <c r="D7521" t="s">
        <v>13</v>
      </c>
      <c r="E7521" s="2">
        <v>45440.274305555555</v>
      </c>
      <c r="F7521">
        <v>2029</v>
      </c>
    </row>
    <row r="7522" spans="1:6" x14ac:dyDescent="0.25">
      <c r="A7522" t="s">
        <v>17</v>
      </c>
      <c r="B7522" t="s">
        <v>27</v>
      </c>
      <c r="C7522" s="1">
        <v>141238</v>
      </c>
      <c r="D7522" t="s">
        <v>13</v>
      </c>
      <c r="E7522" s="2">
        <v>45430.918749999997</v>
      </c>
      <c r="F7522">
        <v>2021</v>
      </c>
    </row>
    <row r="7523" spans="1:6" x14ac:dyDescent="0.25">
      <c r="A7523" t="s">
        <v>14</v>
      </c>
      <c r="B7523" t="s">
        <v>27</v>
      </c>
      <c r="C7523" s="1">
        <v>4193698</v>
      </c>
      <c r="D7523" t="s">
        <v>13</v>
      </c>
      <c r="E7523" s="2">
        <v>45424.168749999997</v>
      </c>
      <c r="F7523">
        <v>2008</v>
      </c>
    </row>
    <row r="7524" spans="1:6" x14ac:dyDescent="0.25">
      <c r="A7524" t="s">
        <v>8</v>
      </c>
      <c r="B7524" t="s">
        <v>27</v>
      </c>
      <c r="C7524" s="1">
        <v>141433</v>
      </c>
      <c r="D7524" t="s">
        <v>10</v>
      </c>
      <c r="E7524" s="2">
        <v>45430.216666666667</v>
      </c>
      <c r="F7524">
        <v>2018</v>
      </c>
    </row>
    <row r="7525" spans="1:6" x14ac:dyDescent="0.25">
      <c r="A7525" t="s">
        <v>8</v>
      </c>
      <c r="B7525" t="s">
        <v>27</v>
      </c>
      <c r="C7525" s="1">
        <v>4056697</v>
      </c>
      <c r="D7525" t="s">
        <v>11</v>
      </c>
      <c r="E7525" s="2">
        <v>45422.036805555559</v>
      </c>
      <c r="F7525">
        <v>2019</v>
      </c>
    </row>
    <row r="7526" spans="1:6" x14ac:dyDescent="0.25">
      <c r="A7526" t="s">
        <v>17</v>
      </c>
      <c r="B7526" t="s">
        <v>27</v>
      </c>
      <c r="C7526" s="1">
        <v>141506</v>
      </c>
      <c r="D7526" t="s">
        <v>13</v>
      </c>
      <c r="E7526" s="2">
        <v>45442.452777777777</v>
      </c>
      <c r="F7526">
        <v>2025</v>
      </c>
    </row>
    <row r="7527" spans="1:6" x14ac:dyDescent="0.25">
      <c r="A7527" t="s">
        <v>19</v>
      </c>
      <c r="B7527" t="s">
        <v>27</v>
      </c>
      <c r="C7527" s="1">
        <v>141514</v>
      </c>
      <c r="D7527" t="s">
        <v>10</v>
      </c>
      <c r="E7527" s="2">
        <v>45438.606249999997</v>
      </c>
      <c r="F7527">
        <v>2011</v>
      </c>
    </row>
    <row r="7528" spans="1:6" x14ac:dyDescent="0.25">
      <c r="A7528" t="s">
        <v>8</v>
      </c>
      <c r="B7528" t="s">
        <v>27</v>
      </c>
      <c r="C7528" s="1">
        <v>141533</v>
      </c>
      <c r="D7528" t="s">
        <v>10</v>
      </c>
      <c r="E7528" s="2">
        <v>45438.796527777777</v>
      </c>
      <c r="F7528">
        <v>2004</v>
      </c>
    </row>
    <row r="7529" spans="1:6" x14ac:dyDescent="0.25">
      <c r="A7529" t="s">
        <v>8</v>
      </c>
      <c r="B7529" t="s">
        <v>27</v>
      </c>
      <c r="C7529" s="1">
        <v>4179859</v>
      </c>
      <c r="D7529" t="s">
        <v>11</v>
      </c>
      <c r="E7529" s="2">
        <v>45423.068055555559</v>
      </c>
      <c r="F7529">
        <v>2003</v>
      </c>
    </row>
    <row r="7530" spans="1:6" x14ac:dyDescent="0.25">
      <c r="A7530" t="s">
        <v>8</v>
      </c>
      <c r="B7530" t="s">
        <v>27</v>
      </c>
      <c r="C7530" s="1">
        <v>141569</v>
      </c>
      <c r="D7530" t="s">
        <v>10</v>
      </c>
      <c r="E7530" s="2">
        <v>45422.343055555553</v>
      </c>
      <c r="F7530">
        <v>2019</v>
      </c>
    </row>
    <row r="7531" spans="1:6" x14ac:dyDescent="0.25">
      <c r="A7531" t="s">
        <v>8</v>
      </c>
      <c r="B7531" t="s">
        <v>28</v>
      </c>
      <c r="C7531" s="1">
        <v>139568</v>
      </c>
      <c r="D7531" t="s">
        <v>10</v>
      </c>
      <c r="E7531" s="2">
        <v>45425.723611111112</v>
      </c>
      <c r="F7531">
        <v>2009</v>
      </c>
    </row>
    <row r="7532" spans="1:6" x14ac:dyDescent="0.25">
      <c r="A7532" t="s">
        <v>14</v>
      </c>
      <c r="B7532" t="s">
        <v>28</v>
      </c>
      <c r="C7532" s="1">
        <v>139600</v>
      </c>
      <c r="D7532" t="s">
        <v>10</v>
      </c>
      <c r="E7532" s="2">
        <v>45430.997916666667</v>
      </c>
      <c r="F7532">
        <v>2011</v>
      </c>
    </row>
    <row r="7533" spans="1:6" x14ac:dyDescent="0.25">
      <c r="A7533" t="s">
        <v>8</v>
      </c>
      <c r="B7533" t="s">
        <v>29</v>
      </c>
      <c r="C7533" s="1">
        <v>139685</v>
      </c>
      <c r="D7533" t="s">
        <v>10</v>
      </c>
      <c r="E7533" s="2">
        <v>45434.961805555555</v>
      </c>
      <c r="F7533">
        <v>2003</v>
      </c>
    </row>
    <row r="7534" spans="1:6" x14ac:dyDescent="0.25">
      <c r="A7534" t="s">
        <v>25</v>
      </c>
      <c r="B7534" t="s">
        <v>29</v>
      </c>
      <c r="C7534" s="1">
        <v>139691</v>
      </c>
      <c r="D7534" t="s">
        <v>13</v>
      </c>
      <c r="E7534" s="2">
        <v>45414.994444444441</v>
      </c>
      <c r="F7534">
        <v>2008</v>
      </c>
    </row>
    <row r="7535" spans="1:6" x14ac:dyDescent="0.25">
      <c r="A7535" t="s">
        <v>15</v>
      </c>
      <c r="B7535" t="s">
        <v>27</v>
      </c>
      <c r="C7535" s="1">
        <v>138701</v>
      </c>
      <c r="D7535" t="s">
        <v>10</v>
      </c>
      <c r="E7535" s="2">
        <v>45419.240972222222</v>
      </c>
      <c r="F7535">
        <v>2011</v>
      </c>
    </row>
    <row r="7536" spans="1:6" x14ac:dyDescent="0.25">
      <c r="A7536" t="s">
        <v>8</v>
      </c>
      <c r="B7536" t="s">
        <v>29</v>
      </c>
      <c r="C7536" s="1">
        <v>138736</v>
      </c>
      <c r="D7536" t="s">
        <v>10</v>
      </c>
      <c r="E7536" s="2">
        <v>45420.561805555553</v>
      </c>
      <c r="F7536">
        <v>2020</v>
      </c>
    </row>
    <row r="7537" spans="1:6" x14ac:dyDescent="0.25">
      <c r="A7537" t="s">
        <v>8</v>
      </c>
      <c r="B7537" t="s">
        <v>27</v>
      </c>
      <c r="C7537" s="1">
        <v>138755</v>
      </c>
      <c r="D7537" t="s">
        <v>10</v>
      </c>
      <c r="E7537" s="2">
        <v>45433.71875</v>
      </c>
      <c r="F7537">
        <v>2015</v>
      </c>
    </row>
    <row r="7538" spans="1:6" x14ac:dyDescent="0.25">
      <c r="A7538" t="s">
        <v>16</v>
      </c>
      <c r="B7538" t="s">
        <v>28</v>
      </c>
      <c r="C7538" s="1">
        <v>138766</v>
      </c>
      <c r="D7538" t="s">
        <v>10</v>
      </c>
      <c r="E7538" s="2">
        <v>45434.223611111112</v>
      </c>
      <c r="F7538">
        <v>2003</v>
      </c>
    </row>
    <row r="7539" spans="1:6" x14ac:dyDescent="0.25">
      <c r="A7539" t="s">
        <v>8</v>
      </c>
      <c r="B7539" t="s">
        <v>27</v>
      </c>
      <c r="C7539" s="1">
        <v>138846</v>
      </c>
      <c r="D7539" t="s">
        <v>10</v>
      </c>
      <c r="E7539" s="2">
        <v>45434.408333333333</v>
      </c>
      <c r="F7539">
        <v>2014</v>
      </c>
    </row>
    <row r="7540" spans="1:6" x14ac:dyDescent="0.25">
      <c r="A7540" t="s">
        <v>8</v>
      </c>
      <c r="B7540" t="s">
        <v>27</v>
      </c>
      <c r="C7540" s="1">
        <v>138867</v>
      </c>
      <c r="D7540" t="s">
        <v>10</v>
      </c>
      <c r="E7540" s="2">
        <v>45422.62777777778</v>
      </c>
      <c r="F7540">
        <v>2030</v>
      </c>
    </row>
    <row r="7541" spans="1:6" x14ac:dyDescent="0.25">
      <c r="A7541" t="s">
        <v>8</v>
      </c>
      <c r="B7541" t="s">
        <v>29</v>
      </c>
      <c r="C7541" s="1">
        <v>138934</v>
      </c>
      <c r="D7541" t="s">
        <v>10</v>
      </c>
      <c r="E7541" s="2">
        <v>45438.004861111112</v>
      </c>
      <c r="F7541">
        <v>2016</v>
      </c>
    </row>
    <row r="7542" spans="1:6" x14ac:dyDescent="0.25">
      <c r="A7542" t="s">
        <v>8</v>
      </c>
      <c r="B7542" t="s">
        <v>29</v>
      </c>
      <c r="C7542" s="1">
        <v>138972</v>
      </c>
      <c r="D7542" t="s">
        <v>10</v>
      </c>
      <c r="E7542" s="2">
        <v>45425.545138888891</v>
      </c>
      <c r="F7542">
        <v>2009</v>
      </c>
    </row>
    <row r="7543" spans="1:6" x14ac:dyDescent="0.25">
      <c r="A7543" t="s">
        <v>15</v>
      </c>
      <c r="B7543" t="s">
        <v>29</v>
      </c>
      <c r="C7543" s="1">
        <v>138999</v>
      </c>
      <c r="D7543" t="s">
        <v>10</v>
      </c>
      <c r="E7543" s="2">
        <v>45433.307638888888</v>
      </c>
      <c r="F7543">
        <v>2006</v>
      </c>
    </row>
    <row r="7544" spans="1:6" x14ac:dyDescent="0.25">
      <c r="A7544" t="s">
        <v>12</v>
      </c>
      <c r="B7544" t="s">
        <v>28</v>
      </c>
      <c r="C7544" s="1">
        <v>4170003</v>
      </c>
      <c r="D7544" t="s">
        <v>13</v>
      </c>
      <c r="E7544" s="2">
        <v>45419.467361111114</v>
      </c>
      <c r="F7544">
        <v>2014</v>
      </c>
    </row>
    <row r="7545" spans="1:6" x14ac:dyDescent="0.25">
      <c r="A7545" t="s">
        <v>8</v>
      </c>
      <c r="B7545" t="s">
        <v>29</v>
      </c>
      <c r="C7545" s="1">
        <v>139033</v>
      </c>
      <c r="D7545" t="s">
        <v>10</v>
      </c>
      <c r="E7545" s="2">
        <v>45442.154166666667</v>
      </c>
      <c r="F7545">
        <v>2005</v>
      </c>
    </row>
    <row r="7546" spans="1:6" x14ac:dyDescent="0.25">
      <c r="A7546" t="s">
        <v>15</v>
      </c>
      <c r="B7546" t="s">
        <v>27</v>
      </c>
      <c r="C7546" s="1">
        <v>139078</v>
      </c>
      <c r="D7546" t="s">
        <v>10</v>
      </c>
      <c r="E7546" s="2">
        <v>45413.164583333331</v>
      </c>
      <c r="F7546">
        <v>2003</v>
      </c>
    </row>
    <row r="7547" spans="1:6" x14ac:dyDescent="0.25">
      <c r="A7547" t="s">
        <v>25</v>
      </c>
      <c r="B7547" t="s">
        <v>27</v>
      </c>
      <c r="C7547" s="1">
        <v>139107</v>
      </c>
      <c r="D7547" t="s">
        <v>13</v>
      </c>
      <c r="E7547" s="2">
        <v>45425.397222222222</v>
      </c>
      <c r="F7547">
        <v>2007</v>
      </c>
    </row>
    <row r="7548" spans="1:6" x14ac:dyDescent="0.25">
      <c r="A7548" t="s">
        <v>8</v>
      </c>
      <c r="B7548" t="s">
        <v>29</v>
      </c>
      <c r="C7548" s="1">
        <v>139172</v>
      </c>
      <c r="D7548" t="s">
        <v>10</v>
      </c>
      <c r="E7548" s="2">
        <v>45439.650694444441</v>
      </c>
      <c r="F7548">
        <v>2017</v>
      </c>
    </row>
    <row r="7549" spans="1:6" x14ac:dyDescent="0.25">
      <c r="A7549" t="s">
        <v>25</v>
      </c>
      <c r="B7549" t="s">
        <v>27</v>
      </c>
      <c r="C7549" s="1">
        <v>139174</v>
      </c>
      <c r="D7549" t="s">
        <v>26</v>
      </c>
      <c r="E7549" s="2">
        <v>45416.359027777777</v>
      </c>
      <c r="F7549">
        <v>2005</v>
      </c>
    </row>
    <row r="7550" spans="1:6" x14ac:dyDescent="0.25">
      <c r="A7550" t="s">
        <v>25</v>
      </c>
      <c r="B7550" t="s">
        <v>28</v>
      </c>
      <c r="C7550" s="1">
        <v>139182</v>
      </c>
      <c r="D7550" t="s">
        <v>13</v>
      </c>
      <c r="E7550" s="2">
        <v>45435.336805555555</v>
      </c>
      <c r="F7550">
        <v>2025</v>
      </c>
    </row>
    <row r="7551" spans="1:6" x14ac:dyDescent="0.25">
      <c r="A7551" t="s">
        <v>17</v>
      </c>
      <c r="B7551" t="s">
        <v>27</v>
      </c>
      <c r="C7551" s="1">
        <v>138768</v>
      </c>
      <c r="D7551" t="s">
        <v>13</v>
      </c>
      <c r="E7551" s="2">
        <v>45423.472222222219</v>
      </c>
      <c r="F7551">
        <v>2027</v>
      </c>
    </row>
    <row r="7552" spans="1:6" x14ac:dyDescent="0.25">
      <c r="A7552" t="s">
        <v>25</v>
      </c>
      <c r="B7552" t="s">
        <v>27</v>
      </c>
      <c r="C7552" s="1">
        <v>138955</v>
      </c>
      <c r="D7552" t="s">
        <v>26</v>
      </c>
      <c r="E7552" s="2">
        <v>45413.561111111114</v>
      </c>
      <c r="F7552">
        <v>2016</v>
      </c>
    </row>
    <row r="7553" spans="1:6" x14ac:dyDescent="0.25">
      <c r="A7553" t="s">
        <v>15</v>
      </c>
      <c r="B7553" t="s">
        <v>27</v>
      </c>
      <c r="C7553" s="1">
        <v>138970</v>
      </c>
      <c r="D7553" t="s">
        <v>10</v>
      </c>
      <c r="E7553" s="2">
        <v>45427.09375</v>
      </c>
      <c r="F7553">
        <v>2027</v>
      </c>
    </row>
    <row r="7554" spans="1:6" x14ac:dyDescent="0.25">
      <c r="A7554" t="s">
        <v>8</v>
      </c>
      <c r="B7554" t="s">
        <v>27</v>
      </c>
      <c r="C7554" s="1">
        <v>138973</v>
      </c>
      <c r="D7554" t="s">
        <v>10</v>
      </c>
      <c r="E7554" s="2">
        <v>45422.313194444447</v>
      </c>
      <c r="F7554">
        <v>2016</v>
      </c>
    </row>
    <row r="7555" spans="1:6" x14ac:dyDescent="0.25">
      <c r="A7555" t="s">
        <v>15</v>
      </c>
      <c r="B7555" t="s">
        <v>27</v>
      </c>
      <c r="C7555" s="1">
        <v>139004</v>
      </c>
      <c r="D7555" t="s">
        <v>10</v>
      </c>
      <c r="E7555" s="2">
        <v>45429.918055555558</v>
      </c>
      <c r="F7555">
        <v>2011</v>
      </c>
    </row>
    <row r="7556" spans="1:6" x14ac:dyDescent="0.25">
      <c r="A7556" t="s">
        <v>8</v>
      </c>
      <c r="B7556" t="s">
        <v>27</v>
      </c>
      <c r="C7556" s="1">
        <v>139106</v>
      </c>
      <c r="D7556" t="s">
        <v>10</v>
      </c>
      <c r="E7556" s="2">
        <v>45437.371527777781</v>
      </c>
      <c r="F7556">
        <v>2007</v>
      </c>
    </row>
    <row r="7557" spans="1:6" x14ac:dyDescent="0.25">
      <c r="A7557" t="s">
        <v>25</v>
      </c>
      <c r="B7557" t="s">
        <v>27</v>
      </c>
      <c r="C7557" s="1">
        <v>139135</v>
      </c>
      <c r="D7557" t="s">
        <v>26</v>
      </c>
      <c r="E7557" s="2">
        <v>45425.741666666669</v>
      </c>
      <c r="F7557">
        <v>2009</v>
      </c>
    </row>
    <row r="7558" spans="1:6" x14ac:dyDescent="0.25">
      <c r="A7558" t="s">
        <v>16</v>
      </c>
      <c r="B7558" t="s">
        <v>29</v>
      </c>
      <c r="C7558" s="1">
        <v>138910</v>
      </c>
      <c r="D7558" t="s">
        <v>10</v>
      </c>
      <c r="E7558" s="2">
        <v>45425.314583333333</v>
      </c>
      <c r="F7558">
        <v>2016</v>
      </c>
    </row>
    <row r="7559" spans="1:6" x14ac:dyDescent="0.25">
      <c r="A7559" t="s">
        <v>15</v>
      </c>
      <c r="B7559" t="s">
        <v>27</v>
      </c>
      <c r="C7559" s="1">
        <v>138964</v>
      </c>
      <c r="D7559" t="s">
        <v>10</v>
      </c>
      <c r="E7559" s="2">
        <v>45429.306250000001</v>
      </c>
      <c r="F7559">
        <v>2021</v>
      </c>
    </row>
    <row r="7560" spans="1:6" x14ac:dyDescent="0.25">
      <c r="A7560" t="s">
        <v>8</v>
      </c>
      <c r="B7560" t="s">
        <v>27</v>
      </c>
      <c r="C7560" s="1">
        <v>139100</v>
      </c>
      <c r="D7560" t="s">
        <v>10</v>
      </c>
      <c r="E7560" s="2">
        <v>45422.551388888889</v>
      </c>
      <c r="F7560">
        <v>2027</v>
      </c>
    </row>
    <row r="7561" spans="1:6" x14ac:dyDescent="0.25">
      <c r="A7561" t="s">
        <v>8</v>
      </c>
      <c r="B7561" t="s">
        <v>27</v>
      </c>
      <c r="C7561" s="1">
        <v>138807</v>
      </c>
      <c r="D7561" t="s">
        <v>10</v>
      </c>
      <c r="E7561" s="2">
        <v>45437.826388888891</v>
      </c>
      <c r="F7561">
        <v>2026</v>
      </c>
    </row>
    <row r="7562" spans="1:6" x14ac:dyDescent="0.25">
      <c r="A7562" t="s">
        <v>25</v>
      </c>
      <c r="B7562" t="s">
        <v>27</v>
      </c>
      <c r="C7562" s="1">
        <v>138809</v>
      </c>
      <c r="D7562" t="s">
        <v>26</v>
      </c>
      <c r="E7562" s="2">
        <v>45443.686111111114</v>
      </c>
      <c r="F7562">
        <v>2013</v>
      </c>
    </row>
    <row r="7563" spans="1:6" x14ac:dyDescent="0.25">
      <c r="A7563" t="s">
        <v>25</v>
      </c>
      <c r="B7563" t="s">
        <v>27</v>
      </c>
      <c r="C7563" s="1">
        <v>139071</v>
      </c>
      <c r="D7563" t="s">
        <v>13</v>
      </c>
      <c r="E7563" s="2">
        <v>45430.588194444441</v>
      </c>
      <c r="F7563">
        <v>2023</v>
      </c>
    </row>
    <row r="7564" spans="1:6" x14ac:dyDescent="0.25">
      <c r="A7564" t="s">
        <v>25</v>
      </c>
      <c r="B7564" t="s">
        <v>27</v>
      </c>
      <c r="C7564" s="1">
        <v>139083</v>
      </c>
      <c r="D7564" t="s">
        <v>13</v>
      </c>
      <c r="E7564" s="2">
        <v>45424.231944444444</v>
      </c>
      <c r="F7564">
        <v>2026</v>
      </c>
    </row>
    <row r="7565" spans="1:6" x14ac:dyDescent="0.25">
      <c r="A7565" t="s">
        <v>17</v>
      </c>
      <c r="B7565" t="s">
        <v>27</v>
      </c>
      <c r="C7565" s="1">
        <v>139165</v>
      </c>
      <c r="D7565" t="s">
        <v>13</v>
      </c>
      <c r="E7565" s="2">
        <v>45418.922222222223</v>
      </c>
      <c r="F7565">
        <v>2003</v>
      </c>
    </row>
    <row r="7566" spans="1:6" x14ac:dyDescent="0.25">
      <c r="A7566" t="s">
        <v>8</v>
      </c>
      <c r="B7566" t="s">
        <v>27</v>
      </c>
      <c r="C7566" s="1">
        <v>4176583</v>
      </c>
      <c r="D7566" t="s">
        <v>13</v>
      </c>
      <c r="E7566" s="2">
        <v>45424.020138888889</v>
      </c>
      <c r="F7566">
        <v>2030</v>
      </c>
    </row>
    <row r="7567" spans="1:6" x14ac:dyDescent="0.25">
      <c r="A7567" t="s">
        <v>25</v>
      </c>
      <c r="B7567" t="s">
        <v>28</v>
      </c>
      <c r="C7567" s="1">
        <v>138328</v>
      </c>
      <c r="D7567" t="s">
        <v>13</v>
      </c>
      <c r="E7567" s="2">
        <v>45416.15625</v>
      </c>
      <c r="F7567">
        <v>2009</v>
      </c>
    </row>
    <row r="7568" spans="1:6" x14ac:dyDescent="0.25">
      <c r="A7568" t="s">
        <v>8</v>
      </c>
      <c r="B7568" t="s">
        <v>27</v>
      </c>
      <c r="C7568" s="1">
        <v>138332</v>
      </c>
      <c r="D7568" t="s">
        <v>10</v>
      </c>
      <c r="E7568" s="2">
        <v>45439.089583333334</v>
      </c>
      <c r="F7568">
        <v>2023</v>
      </c>
    </row>
    <row r="7569" spans="1:6" x14ac:dyDescent="0.25">
      <c r="A7569" t="s">
        <v>8</v>
      </c>
      <c r="B7569" t="s">
        <v>27</v>
      </c>
      <c r="C7569" s="1">
        <v>138366</v>
      </c>
      <c r="D7569" t="s">
        <v>10</v>
      </c>
      <c r="E7569" s="2">
        <v>45417.227777777778</v>
      </c>
      <c r="F7569">
        <v>2021</v>
      </c>
    </row>
    <row r="7570" spans="1:6" x14ac:dyDescent="0.25">
      <c r="A7570" t="s">
        <v>17</v>
      </c>
      <c r="B7570" t="s">
        <v>27</v>
      </c>
      <c r="C7570" s="1">
        <v>138448</v>
      </c>
      <c r="D7570" t="s">
        <v>13</v>
      </c>
      <c r="E7570" s="2">
        <v>45439.027777777781</v>
      </c>
      <c r="F7570">
        <v>2014</v>
      </c>
    </row>
    <row r="7571" spans="1:6" x14ac:dyDescent="0.25">
      <c r="A7571" t="s">
        <v>8</v>
      </c>
      <c r="B7571" t="s">
        <v>29</v>
      </c>
      <c r="C7571" s="1">
        <v>138513</v>
      </c>
      <c r="D7571" t="s">
        <v>10</v>
      </c>
      <c r="E7571" s="2">
        <v>45416.019444444442</v>
      </c>
      <c r="F7571">
        <v>2020</v>
      </c>
    </row>
    <row r="7572" spans="1:6" x14ac:dyDescent="0.25">
      <c r="A7572" t="s">
        <v>16</v>
      </c>
      <c r="B7572" t="s">
        <v>27</v>
      </c>
      <c r="C7572" s="1">
        <v>138510</v>
      </c>
      <c r="D7572" t="s">
        <v>10</v>
      </c>
      <c r="E7572" s="2">
        <v>45430.45208333333</v>
      </c>
      <c r="F7572">
        <v>2019</v>
      </c>
    </row>
    <row r="7573" spans="1:6" x14ac:dyDescent="0.25">
      <c r="A7573" t="s">
        <v>25</v>
      </c>
      <c r="B7573" t="s">
        <v>27</v>
      </c>
      <c r="C7573" s="1">
        <v>138531</v>
      </c>
      <c r="D7573" t="s">
        <v>13</v>
      </c>
      <c r="E7573" s="2">
        <v>45425.979861111111</v>
      </c>
      <c r="F7573">
        <v>2004</v>
      </c>
    </row>
    <row r="7574" spans="1:6" x14ac:dyDescent="0.25">
      <c r="A7574" t="s">
        <v>8</v>
      </c>
      <c r="B7574" t="s">
        <v>27</v>
      </c>
      <c r="C7574" s="1">
        <v>138615</v>
      </c>
      <c r="D7574" t="s">
        <v>10</v>
      </c>
      <c r="E7574" s="2">
        <v>45438.004861111112</v>
      </c>
      <c r="F7574">
        <v>2018</v>
      </c>
    </row>
    <row r="7575" spans="1:6" x14ac:dyDescent="0.25">
      <c r="A7575" t="s">
        <v>15</v>
      </c>
      <c r="B7575" t="s">
        <v>27</v>
      </c>
      <c r="C7575" s="1">
        <v>138659</v>
      </c>
      <c r="D7575" t="s">
        <v>10</v>
      </c>
      <c r="E7575" s="2">
        <v>45427.448611111111</v>
      </c>
      <c r="F7575">
        <v>2027</v>
      </c>
    </row>
    <row r="7576" spans="1:6" x14ac:dyDescent="0.25">
      <c r="A7576" t="s">
        <v>18</v>
      </c>
      <c r="B7576" t="s">
        <v>29</v>
      </c>
      <c r="C7576" s="1">
        <v>138660</v>
      </c>
      <c r="D7576" t="s">
        <v>10</v>
      </c>
      <c r="E7576" s="2">
        <v>45435.886805555558</v>
      </c>
      <c r="F7576">
        <v>2016</v>
      </c>
    </row>
    <row r="7577" spans="1:6" x14ac:dyDescent="0.25">
      <c r="A7577" t="s">
        <v>8</v>
      </c>
      <c r="B7577" t="s">
        <v>29</v>
      </c>
      <c r="C7577" s="1">
        <v>138669</v>
      </c>
      <c r="D7577" t="s">
        <v>10</v>
      </c>
      <c r="E7577" s="2">
        <v>45422.169444444444</v>
      </c>
      <c r="F7577">
        <v>2015</v>
      </c>
    </row>
    <row r="7578" spans="1:6" x14ac:dyDescent="0.25">
      <c r="A7578" t="s">
        <v>8</v>
      </c>
      <c r="B7578" t="s">
        <v>27</v>
      </c>
      <c r="C7578" s="1">
        <v>138680</v>
      </c>
      <c r="D7578" t="s">
        <v>10</v>
      </c>
      <c r="E7578" s="2">
        <v>45427.263194444444</v>
      </c>
      <c r="F7578">
        <v>2008</v>
      </c>
    </row>
    <row r="7579" spans="1:6" x14ac:dyDescent="0.25">
      <c r="A7579" t="s">
        <v>19</v>
      </c>
      <c r="B7579" t="s">
        <v>27</v>
      </c>
      <c r="C7579" s="1">
        <v>138681</v>
      </c>
      <c r="D7579" t="s">
        <v>10</v>
      </c>
      <c r="E7579" s="2">
        <v>45441.37777777778</v>
      </c>
      <c r="F7579">
        <v>2024</v>
      </c>
    </row>
    <row r="7580" spans="1:6" x14ac:dyDescent="0.25">
      <c r="A7580" t="s">
        <v>8</v>
      </c>
      <c r="B7580" t="s">
        <v>29</v>
      </c>
      <c r="C7580" s="1">
        <v>138313</v>
      </c>
      <c r="D7580" t="s">
        <v>10</v>
      </c>
      <c r="E7580" s="2">
        <v>45415.722222222219</v>
      </c>
      <c r="F7580">
        <v>2028</v>
      </c>
    </row>
    <row r="7581" spans="1:6" x14ac:dyDescent="0.25">
      <c r="A7581" t="s">
        <v>8</v>
      </c>
      <c r="B7581" t="s">
        <v>28</v>
      </c>
      <c r="C7581" s="1">
        <v>138473</v>
      </c>
      <c r="D7581" t="s">
        <v>10</v>
      </c>
      <c r="E7581" s="2">
        <v>45420.618750000001</v>
      </c>
      <c r="F7581">
        <v>2001</v>
      </c>
    </row>
    <row r="7582" spans="1:6" x14ac:dyDescent="0.25">
      <c r="A7582" t="s">
        <v>17</v>
      </c>
      <c r="B7582" t="s">
        <v>27</v>
      </c>
      <c r="C7582" s="1">
        <v>138492</v>
      </c>
      <c r="D7582" t="s">
        <v>13</v>
      </c>
      <c r="E7582" s="2">
        <v>45436.237500000003</v>
      </c>
      <c r="F7582">
        <v>2030</v>
      </c>
    </row>
    <row r="7583" spans="1:6" x14ac:dyDescent="0.25">
      <c r="A7583" t="s">
        <v>17</v>
      </c>
      <c r="B7583" t="s">
        <v>27</v>
      </c>
      <c r="C7583" s="1">
        <v>138614</v>
      </c>
      <c r="D7583" t="s">
        <v>13</v>
      </c>
      <c r="E7583" s="2">
        <v>45424.779166666667</v>
      </c>
      <c r="F7583">
        <v>2023</v>
      </c>
    </row>
    <row r="7584" spans="1:6" x14ac:dyDescent="0.25">
      <c r="A7584" t="s">
        <v>18</v>
      </c>
      <c r="B7584" t="s">
        <v>27</v>
      </c>
      <c r="C7584" s="1">
        <v>138628</v>
      </c>
      <c r="D7584" t="s">
        <v>10</v>
      </c>
      <c r="E7584" s="2">
        <v>45419.705555555556</v>
      </c>
      <c r="F7584">
        <v>2012</v>
      </c>
    </row>
    <row r="7585" spans="1:9" x14ac:dyDescent="0.25">
      <c r="A7585" t="s">
        <v>8</v>
      </c>
      <c r="B7585" t="s">
        <v>27</v>
      </c>
      <c r="C7585" s="1">
        <v>138645</v>
      </c>
      <c r="D7585" t="s">
        <v>10</v>
      </c>
      <c r="E7585" s="2">
        <v>45418.788888888892</v>
      </c>
      <c r="F7585">
        <v>2028</v>
      </c>
    </row>
    <row r="7586" spans="1:9" x14ac:dyDescent="0.25">
      <c r="A7586" t="s">
        <v>8</v>
      </c>
      <c r="B7586" t="s">
        <v>27</v>
      </c>
      <c r="C7586" s="1">
        <v>138652</v>
      </c>
      <c r="D7586" t="s">
        <v>10</v>
      </c>
      <c r="E7586" s="2">
        <v>45438.912499999999</v>
      </c>
      <c r="F7586">
        <v>2029</v>
      </c>
    </row>
    <row r="7587" spans="1:9" x14ac:dyDescent="0.25">
      <c r="A7587" t="s">
        <v>18</v>
      </c>
      <c r="B7587" t="s">
        <v>28</v>
      </c>
      <c r="C7587" s="1">
        <v>138325</v>
      </c>
      <c r="D7587" t="s">
        <v>10</v>
      </c>
      <c r="E7587" s="2">
        <v>45435.540277777778</v>
      </c>
      <c r="F7587">
        <v>2001</v>
      </c>
    </row>
    <row r="7588" spans="1:9" x14ac:dyDescent="0.25">
      <c r="A7588" t="s">
        <v>14</v>
      </c>
      <c r="B7588" t="s">
        <v>27</v>
      </c>
      <c r="C7588" s="1">
        <v>138330</v>
      </c>
      <c r="D7588" t="s">
        <v>10</v>
      </c>
      <c r="E7588" s="2">
        <v>45422.793749999997</v>
      </c>
      <c r="F7588">
        <v>2004</v>
      </c>
    </row>
    <row r="7589" spans="1:9" x14ac:dyDescent="0.25">
      <c r="A7589" t="s">
        <v>8</v>
      </c>
      <c r="B7589" t="s">
        <v>29</v>
      </c>
      <c r="C7589" s="1">
        <v>138512</v>
      </c>
      <c r="D7589" t="s">
        <v>10</v>
      </c>
      <c r="E7589" s="2">
        <v>45439.464583333334</v>
      </c>
      <c r="F7589">
        <v>2007</v>
      </c>
      <c r="G7589">
        <v>34265</v>
      </c>
      <c r="H7589" s="2">
        <v>45441.464583333334</v>
      </c>
      <c r="I7589">
        <v>2</v>
      </c>
    </row>
    <row r="7590" spans="1:9" x14ac:dyDescent="0.25">
      <c r="A7590" t="s">
        <v>8</v>
      </c>
      <c r="B7590" t="s">
        <v>28</v>
      </c>
      <c r="C7590" s="1">
        <v>138522</v>
      </c>
      <c r="D7590" t="s">
        <v>10</v>
      </c>
      <c r="E7590" s="2">
        <v>45429.387499999997</v>
      </c>
      <c r="F7590">
        <v>2006</v>
      </c>
    </row>
    <row r="7591" spans="1:9" x14ac:dyDescent="0.25">
      <c r="A7591" t="s">
        <v>8</v>
      </c>
      <c r="B7591" t="s">
        <v>28</v>
      </c>
      <c r="C7591" s="1">
        <v>138528</v>
      </c>
      <c r="D7591" t="s">
        <v>10</v>
      </c>
      <c r="E7591" s="2">
        <v>45437.645138888889</v>
      </c>
      <c r="F7591">
        <v>2030</v>
      </c>
    </row>
    <row r="7592" spans="1:9" x14ac:dyDescent="0.25">
      <c r="A7592" t="s">
        <v>8</v>
      </c>
      <c r="B7592" t="s">
        <v>27</v>
      </c>
      <c r="C7592" s="1">
        <v>4176573</v>
      </c>
      <c r="D7592" t="s">
        <v>13</v>
      </c>
      <c r="E7592" s="2">
        <v>45443.401388888888</v>
      </c>
      <c r="F7592">
        <v>2027</v>
      </c>
    </row>
    <row r="7593" spans="1:9" x14ac:dyDescent="0.25">
      <c r="A7593" t="s">
        <v>8</v>
      </c>
      <c r="B7593" t="s">
        <v>27</v>
      </c>
      <c r="C7593" s="1">
        <v>138569</v>
      </c>
      <c r="D7593" t="s">
        <v>10</v>
      </c>
      <c r="E7593" s="2">
        <v>45426.575694444444</v>
      </c>
      <c r="F7593">
        <v>2017</v>
      </c>
    </row>
    <row r="7594" spans="1:9" x14ac:dyDescent="0.25">
      <c r="A7594" t="s">
        <v>19</v>
      </c>
      <c r="B7594" t="s">
        <v>29</v>
      </c>
      <c r="C7594" s="1">
        <v>138582</v>
      </c>
      <c r="D7594" t="s">
        <v>10</v>
      </c>
      <c r="E7594" s="2">
        <v>45423.882638888892</v>
      </c>
      <c r="F7594">
        <v>2007</v>
      </c>
    </row>
    <row r="7595" spans="1:9" x14ac:dyDescent="0.25">
      <c r="A7595" t="s">
        <v>18</v>
      </c>
      <c r="B7595" t="s">
        <v>28</v>
      </c>
      <c r="C7595" s="1">
        <v>138265</v>
      </c>
      <c r="D7595" t="s">
        <v>10</v>
      </c>
      <c r="E7595" s="2">
        <v>45428.810416666667</v>
      </c>
      <c r="F7595">
        <v>2013</v>
      </c>
    </row>
    <row r="7596" spans="1:9" x14ac:dyDescent="0.25">
      <c r="A7596" t="s">
        <v>8</v>
      </c>
      <c r="B7596" t="s">
        <v>27</v>
      </c>
      <c r="C7596" s="1">
        <v>138268</v>
      </c>
      <c r="D7596" t="s">
        <v>10</v>
      </c>
      <c r="E7596" s="2">
        <v>45420.570833333331</v>
      </c>
      <c r="F7596">
        <v>2013</v>
      </c>
    </row>
    <row r="7597" spans="1:9" x14ac:dyDescent="0.25">
      <c r="A7597" t="s">
        <v>19</v>
      </c>
      <c r="B7597" t="s">
        <v>27</v>
      </c>
      <c r="C7597" s="1">
        <v>138300</v>
      </c>
      <c r="D7597" t="s">
        <v>10</v>
      </c>
      <c r="E7597" s="2">
        <v>45430.081944444442</v>
      </c>
      <c r="F7597">
        <v>2014</v>
      </c>
    </row>
    <row r="7598" spans="1:9" x14ac:dyDescent="0.25">
      <c r="A7598" t="s">
        <v>8</v>
      </c>
      <c r="B7598" t="s">
        <v>28</v>
      </c>
      <c r="C7598" s="1">
        <v>138381</v>
      </c>
      <c r="D7598" t="s">
        <v>10</v>
      </c>
      <c r="E7598" s="2">
        <v>45426.217361111114</v>
      </c>
      <c r="F7598">
        <v>2009</v>
      </c>
    </row>
    <row r="7599" spans="1:9" x14ac:dyDescent="0.25">
      <c r="A7599" t="s">
        <v>25</v>
      </c>
      <c r="B7599" t="s">
        <v>28</v>
      </c>
      <c r="C7599" s="1">
        <v>138383</v>
      </c>
      <c r="D7599" t="s">
        <v>13</v>
      </c>
      <c r="E7599" s="2">
        <v>45426.104861111111</v>
      </c>
      <c r="F7599">
        <v>2023</v>
      </c>
    </row>
    <row r="7600" spans="1:9" x14ac:dyDescent="0.25">
      <c r="A7600" t="s">
        <v>8</v>
      </c>
      <c r="B7600" t="s">
        <v>27</v>
      </c>
      <c r="C7600" s="1">
        <v>138441</v>
      </c>
      <c r="D7600" t="s">
        <v>10</v>
      </c>
      <c r="E7600" s="2">
        <v>45430.506249999999</v>
      </c>
      <c r="F7600">
        <v>2015</v>
      </c>
    </row>
    <row r="7601" spans="1:9" x14ac:dyDescent="0.25">
      <c r="A7601" t="s">
        <v>15</v>
      </c>
      <c r="B7601" t="s">
        <v>27</v>
      </c>
      <c r="C7601" s="1">
        <v>138553</v>
      </c>
      <c r="D7601" t="s">
        <v>10</v>
      </c>
      <c r="E7601" s="2">
        <v>45420.741666666669</v>
      </c>
      <c r="F7601">
        <v>2003</v>
      </c>
    </row>
    <row r="7602" spans="1:9" x14ac:dyDescent="0.25">
      <c r="A7602" t="s">
        <v>15</v>
      </c>
      <c r="B7602" t="s">
        <v>27</v>
      </c>
      <c r="C7602" s="1">
        <v>138687</v>
      </c>
      <c r="D7602" t="s">
        <v>10</v>
      </c>
      <c r="E7602" s="2">
        <v>45427.666666666664</v>
      </c>
      <c r="F7602">
        <v>2013</v>
      </c>
      <c r="G7602">
        <v>32149</v>
      </c>
      <c r="H7602" s="2">
        <v>45443.666666666664</v>
      </c>
      <c r="I7602">
        <v>16</v>
      </c>
    </row>
    <row r="7603" spans="1:9" x14ac:dyDescent="0.25">
      <c r="A7603" t="s">
        <v>15</v>
      </c>
      <c r="B7603" t="s">
        <v>27</v>
      </c>
      <c r="C7603" s="1">
        <v>135658</v>
      </c>
      <c r="D7603" t="s">
        <v>10</v>
      </c>
      <c r="E7603" s="2">
        <v>45441.068055555559</v>
      </c>
      <c r="F7603">
        <v>2027</v>
      </c>
    </row>
    <row r="7604" spans="1:9" x14ac:dyDescent="0.25">
      <c r="A7604" t="s">
        <v>25</v>
      </c>
      <c r="B7604" t="s">
        <v>27</v>
      </c>
      <c r="C7604" s="1">
        <v>135349</v>
      </c>
      <c r="D7604" t="s">
        <v>13</v>
      </c>
      <c r="E7604" s="2">
        <v>45432.84097222222</v>
      </c>
      <c r="F7604">
        <v>2011</v>
      </c>
    </row>
    <row r="7605" spans="1:9" x14ac:dyDescent="0.25">
      <c r="A7605" t="s">
        <v>14</v>
      </c>
      <c r="B7605" t="s">
        <v>28</v>
      </c>
      <c r="C7605" s="1">
        <v>135436</v>
      </c>
      <c r="D7605" t="s">
        <v>10</v>
      </c>
      <c r="E7605" s="2">
        <v>45430.375694444447</v>
      </c>
      <c r="F7605">
        <v>2010</v>
      </c>
    </row>
    <row r="7606" spans="1:9" x14ac:dyDescent="0.25">
      <c r="A7606" t="s">
        <v>15</v>
      </c>
      <c r="B7606" t="s">
        <v>27</v>
      </c>
      <c r="C7606" s="1">
        <v>134898</v>
      </c>
      <c r="D7606" t="s">
        <v>10</v>
      </c>
      <c r="E7606" s="2">
        <v>45431.23541666667</v>
      </c>
      <c r="F7606">
        <v>2025</v>
      </c>
    </row>
    <row r="7607" spans="1:9" x14ac:dyDescent="0.25">
      <c r="A7607" t="s">
        <v>8</v>
      </c>
      <c r="B7607" t="s">
        <v>27</v>
      </c>
      <c r="C7607" s="1">
        <v>4153264</v>
      </c>
      <c r="D7607" t="s">
        <v>13</v>
      </c>
      <c r="E7607" s="2">
        <v>45417.913888888892</v>
      </c>
      <c r="F7607">
        <v>2010</v>
      </c>
    </row>
    <row r="7608" spans="1:9" x14ac:dyDescent="0.25">
      <c r="A7608" t="s">
        <v>15</v>
      </c>
      <c r="B7608" t="s">
        <v>29</v>
      </c>
      <c r="C7608" s="1">
        <v>133406</v>
      </c>
      <c r="D7608" t="s">
        <v>10</v>
      </c>
      <c r="E7608" s="2">
        <v>45428.375694444447</v>
      </c>
      <c r="F7608">
        <v>2025</v>
      </c>
    </row>
    <row r="7609" spans="1:9" x14ac:dyDescent="0.25">
      <c r="A7609" t="s">
        <v>17</v>
      </c>
      <c r="B7609" t="s">
        <v>27</v>
      </c>
      <c r="C7609" s="1">
        <v>133426</v>
      </c>
      <c r="D7609" t="s">
        <v>13</v>
      </c>
      <c r="E7609" s="2">
        <v>45434.415972222225</v>
      </c>
      <c r="F7609">
        <v>2002</v>
      </c>
    </row>
    <row r="7610" spans="1:9" x14ac:dyDescent="0.25">
      <c r="A7610" t="s">
        <v>8</v>
      </c>
      <c r="B7610" t="s">
        <v>27</v>
      </c>
      <c r="C7610" s="1">
        <v>133498</v>
      </c>
      <c r="D7610" t="s">
        <v>10</v>
      </c>
      <c r="E7610" s="2">
        <v>45426.576388888891</v>
      </c>
      <c r="F7610">
        <v>2004</v>
      </c>
    </row>
    <row r="7611" spans="1:9" x14ac:dyDescent="0.25">
      <c r="A7611" t="s">
        <v>17</v>
      </c>
      <c r="B7611" t="s">
        <v>27</v>
      </c>
      <c r="C7611" s="1">
        <v>133533</v>
      </c>
      <c r="D7611" t="s">
        <v>13</v>
      </c>
      <c r="E7611" s="2">
        <v>45421.229861111111</v>
      </c>
      <c r="F7611">
        <v>2007</v>
      </c>
    </row>
    <row r="7612" spans="1:9" x14ac:dyDescent="0.25">
      <c r="A7612" t="s">
        <v>14</v>
      </c>
      <c r="B7612" t="s">
        <v>29</v>
      </c>
      <c r="C7612" s="1">
        <v>133539</v>
      </c>
      <c r="D7612" t="s">
        <v>10</v>
      </c>
      <c r="E7612" s="2">
        <v>45429.759027777778</v>
      </c>
      <c r="F7612">
        <v>2005</v>
      </c>
    </row>
    <row r="7613" spans="1:9" x14ac:dyDescent="0.25">
      <c r="A7613" t="s">
        <v>17</v>
      </c>
      <c r="B7613" t="s">
        <v>27</v>
      </c>
      <c r="C7613" s="1">
        <v>133700</v>
      </c>
      <c r="D7613" t="s">
        <v>13</v>
      </c>
      <c r="E7613" s="2">
        <v>45421.665277777778</v>
      </c>
      <c r="F7613">
        <v>2004</v>
      </c>
    </row>
    <row r="7614" spans="1:9" x14ac:dyDescent="0.25">
      <c r="A7614" t="s">
        <v>25</v>
      </c>
      <c r="B7614" t="s">
        <v>27</v>
      </c>
      <c r="C7614" s="1">
        <v>132667</v>
      </c>
      <c r="D7614" t="s">
        <v>13</v>
      </c>
      <c r="E7614" s="2">
        <v>45438.413888888892</v>
      </c>
      <c r="F7614">
        <v>2008</v>
      </c>
    </row>
    <row r="7615" spans="1:9" x14ac:dyDescent="0.25">
      <c r="A7615" t="s">
        <v>8</v>
      </c>
      <c r="B7615" t="s">
        <v>27</v>
      </c>
      <c r="C7615" s="1">
        <v>132729</v>
      </c>
      <c r="D7615" t="s">
        <v>10</v>
      </c>
      <c r="E7615" s="2">
        <v>45438.427083333336</v>
      </c>
      <c r="F7615">
        <v>2028</v>
      </c>
    </row>
    <row r="7616" spans="1:9" x14ac:dyDescent="0.25">
      <c r="A7616" t="s">
        <v>8</v>
      </c>
      <c r="B7616" t="s">
        <v>27</v>
      </c>
      <c r="C7616" s="1">
        <v>132722</v>
      </c>
      <c r="D7616" t="s">
        <v>10</v>
      </c>
      <c r="E7616" s="2">
        <v>45416.841666666667</v>
      </c>
      <c r="F7616">
        <v>2006</v>
      </c>
    </row>
    <row r="7617" spans="1:6" x14ac:dyDescent="0.25">
      <c r="A7617" t="s">
        <v>25</v>
      </c>
      <c r="B7617" t="s">
        <v>27</v>
      </c>
      <c r="C7617" s="1">
        <v>132969</v>
      </c>
      <c r="D7617" t="s">
        <v>13</v>
      </c>
      <c r="E7617" s="2">
        <v>45413.654166666667</v>
      </c>
      <c r="F7617">
        <v>2008</v>
      </c>
    </row>
    <row r="7618" spans="1:6" x14ac:dyDescent="0.25">
      <c r="A7618" t="s">
        <v>8</v>
      </c>
      <c r="B7618" t="s">
        <v>29</v>
      </c>
      <c r="C7618" s="1">
        <v>132973</v>
      </c>
      <c r="D7618" t="s">
        <v>10</v>
      </c>
      <c r="E7618" s="2">
        <v>45437.71597222222</v>
      </c>
      <c r="F7618">
        <v>2009</v>
      </c>
    </row>
    <row r="7619" spans="1:6" x14ac:dyDescent="0.25">
      <c r="A7619" t="s">
        <v>8</v>
      </c>
      <c r="B7619" t="s">
        <v>27</v>
      </c>
      <c r="C7619" s="1">
        <v>133008</v>
      </c>
      <c r="D7619" t="s">
        <v>10</v>
      </c>
      <c r="E7619" s="2">
        <v>45418.603472222225</v>
      </c>
      <c r="F7619">
        <v>2009</v>
      </c>
    </row>
    <row r="7620" spans="1:6" x14ac:dyDescent="0.25">
      <c r="A7620" t="s">
        <v>15</v>
      </c>
      <c r="B7620" t="s">
        <v>27</v>
      </c>
      <c r="C7620" s="1">
        <v>133168</v>
      </c>
      <c r="D7620" t="s">
        <v>10</v>
      </c>
      <c r="E7620" s="2">
        <v>45418.820833333331</v>
      </c>
      <c r="F7620">
        <v>2007</v>
      </c>
    </row>
    <row r="7621" spans="1:6" x14ac:dyDescent="0.25">
      <c r="A7621" t="s">
        <v>17</v>
      </c>
      <c r="B7621" t="s">
        <v>27</v>
      </c>
      <c r="C7621" s="1">
        <v>132772</v>
      </c>
      <c r="D7621" t="s">
        <v>13</v>
      </c>
      <c r="E7621" s="2">
        <v>45422.995138888888</v>
      </c>
      <c r="F7621">
        <v>2006</v>
      </c>
    </row>
    <row r="7622" spans="1:6" x14ac:dyDescent="0.25">
      <c r="A7622" t="s">
        <v>19</v>
      </c>
      <c r="B7622" t="s">
        <v>27</v>
      </c>
      <c r="C7622" s="1">
        <v>131841</v>
      </c>
      <c r="D7622" t="s">
        <v>10</v>
      </c>
      <c r="E7622" s="2">
        <v>45422.074999999997</v>
      </c>
      <c r="F7622">
        <v>2021</v>
      </c>
    </row>
    <row r="7623" spans="1:6" x14ac:dyDescent="0.25">
      <c r="A7623" t="s">
        <v>15</v>
      </c>
      <c r="B7623" t="s">
        <v>28</v>
      </c>
      <c r="C7623" s="1">
        <v>133160</v>
      </c>
      <c r="D7623" t="s">
        <v>10</v>
      </c>
      <c r="E7623" s="2">
        <v>45438.248611111114</v>
      </c>
      <c r="F7623">
        <v>2029</v>
      </c>
    </row>
    <row r="7624" spans="1:6" x14ac:dyDescent="0.25">
      <c r="A7624" t="s">
        <v>8</v>
      </c>
      <c r="B7624" t="s">
        <v>28</v>
      </c>
      <c r="C7624" s="1">
        <v>132069</v>
      </c>
      <c r="D7624" t="s">
        <v>10</v>
      </c>
      <c r="E7624" s="2">
        <v>45422.407638888886</v>
      </c>
      <c r="F7624">
        <v>2026</v>
      </c>
    </row>
    <row r="7625" spans="1:6" x14ac:dyDescent="0.25">
      <c r="A7625" t="s">
        <v>8</v>
      </c>
      <c r="B7625" t="s">
        <v>28</v>
      </c>
      <c r="C7625" s="1">
        <v>132197</v>
      </c>
      <c r="D7625" t="s">
        <v>10</v>
      </c>
      <c r="E7625" s="2">
        <v>45422.20208333333</v>
      </c>
      <c r="F7625">
        <v>2009</v>
      </c>
    </row>
    <row r="7626" spans="1:6" x14ac:dyDescent="0.25">
      <c r="A7626" t="s">
        <v>25</v>
      </c>
      <c r="B7626" t="s">
        <v>27</v>
      </c>
      <c r="C7626" s="1">
        <v>135979</v>
      </c>
      <c r="D7626" t="s">
        <v>13</v>
      </c>
      <c r="E7626" s="2">
        <v>45422.770833333336</v>
      </c>
      <c r="F7626">
        <v>2015</v>
      </c>
    </row>
    <row r="7627" spans="1:6" x14ac:dyDescent="0.25">
      <c r="A7627" t="s">
        <v>17</v>
      </c>
      <c r="B7627" t="s">
        <v>27</v>
      </c>
      <c r="C7627" s="1">
        <v>136142</v>
      </c>
      <c r="D7627" t="s">
        <v>13</v>
      </c>
      <c r="E7627" s="2">
        <v>45442.381249999999</v>
      </c>
      <c r="F7627">
        <v>2018</v>
      </c>
    </row>
    <row r="7628" spans="1:6" x14ac:dyDescent="0.25">
      <c r="A7628" t="s">
        <v>8</v>
      </c>
      <c r="B7628" t="s">
        <v>27</v>
      </c>
      <c r="C7628" s="1">
        <v>135885</v>
      </c>
      <c r="D7628" t="s">
        <v>10</v>
      </c>
      <c r="E7628" s="2">
        <v>45427.914583333331</v>
      </c>
      <c r="F7628">
        <v>2018</v>
      </c>
    </row>
    <row r="7629" spans="1:6" x14ac:dyDescent="0.25">
      <c r="A7629" t="s">
        <v>8</v>
      </c>
      <c r="B7629" t="s">
        <v>27</v>
      </c>
      <c r="C7629" s="1">
        <v>136178</v>
      </c>
      <c r="D7629" t="s">
        <v>10</v>
      </c>
      <c r="E7629" s="2">
        <v>45413.134722222225</v>
      </c>
      <c r="F7629">
        <v>2002</v>
      </c>
    </row>
    <row r="7630" spans="1:6" x14ac:dyDescent="0.25">
      <c r="A7630" t="s">
        <v>8</v>
      </c>
      <c r="B7630" t="s">
        <v>28</v>
      </c>
      <c r="C7630" s="1">
        <v>4164615</v>
      </c>
      <c r="D7630" t="s">
        <v>13</v>
      </c>
      <c r="E7630" s="2">
        <v>45439.404166666667</v>
      </c>
      <c r="F7630">
        <v>2016</v>
      </c>
    </row>
    <row r="7631" spans="1:6" x14ac:dyDescent="0.25">
      <c r="A7631" t="s">
        <v>8</v>
      </c>
      <c r="B7631" t="s">
        <v>29</v>
      </c>
      <c r="C7631" s="1">
        <v>136045</v>
      </c>
      <c r="D7631" t="s">
        <v>10</v>
      </c>
      <c r="E7631" s="2">
        <v>45419.417361111111</v>
      </c>
      <c r="F7631">
        <v>2011</v>
      </c>
    </row>
    <row r="7632" spans="1:6" x14ac:dyDescent="0.25">
      <c r="A7632" t="s">
        <v>8</v>
      </c>
      <c r="B7632" t="s">
        <v>27</v>
      </c>
      <c r="C7632" s="1">
        <v>135773</v>
      </c>
      <c r="D7632" t="s">
        <v>10</v>
      </c>
      <c r="E7632" s="2">
        <v>45439.42083333333</v>
      </c>
      <c r="F7632">
        <v>2021</v>
      </c>
    </row>
    <row r="7633" spans="1:6" x14ac:dyDescent="0.25">
      <c r="A7633" t="s">
        <v>15</v>
      </c>
      <c r="B7633" t="s">
        <v>27</v>
      </c>
      <c r="C7633" s="1">
        <v>137289</v>
      </c>
      <c r="D7633" t="s">
        <v>10</v>
      </c>
      <c r="E7633" s="2">
        <v>45427.037499999999</v>
      </c>
      <c r="F7633">
        <v>2016</v>
      </c>
    </row>
    <row r="7634" spans="1:6" x14ac:dyDescent="0.25">
      <c r="A7634" t="s">
        <v>17</v>
      </c>
      <c r="B7634" t="s">
        <v>27</v>
      </c>
      <c r="C7634" s="1">
        <v>137722</v>
      </c>
      <c r="D7634" t="s">
        <v>13</v>
      </c>
      <c r="E7634" s="2">
        <v>45426.074999999997</v>
      </c>
      <c r="F7634">
        <v>2001</v>
      </c>
    </row>
    <row r="7635" spans="1:6" x14ac:dyDescent="0.25">
      <c r="A7635" t="s">
        <v>17</v>
      </c>
      <c r="B7635" t="s">
        <v>27</v>
      </c>
      <c r="C7635" s="1">
        <v>137344</v>
      </c>
      <c r="D7635" t="s">
        <v>13</v>
      </c>
      <c r="E7635" s="2">
        <v>45422.538194444445</v>
      </c>
      <c r="F7635">
        <v>2000</v>
      </c>
    </row>
    <row r="7636" spans="1:6" x14ac:dyDescent="0.25">
      <c r="A7636" t="s">
        <v>8</v>
      </c>
      <c r="B7636" t="s">
        <v>27</v>
      </c>
      <c r="C7636" s="1">
        <v>137361</v>
      </c>
      <c r="D7636" t="s">
        <v>10</v>
      </c>
      <c r="E7636" s="2">
        <v>45443.685416666667</v>
      </c>
      <c r="F7636">
        <v>2011</v>
      </c>
    </row>
    <row r="7637" spans="1:6" x14ac:dyDescent="0.25">
      <c r="A7637" t="s">
        <v>17</v>
      </c>
      <c r="B7637" t="s">
        <v>27</v>
      </c>
      <c r="C7637" s="1">
        <v>137639</v>
      </c>
      <c r="D7637" t="s">
        <v>13</v>
      </c>
      <c r="E7637" s="2">
        <v>45414.907638888886</v>
      </c>
      <c r="F7637">
        <v>2010</v>
      </c>
    </row>
    <row r="7638" spans="1:6" x14ac:dyDescent="0.25">
      <c r="A7638" t="s">
        <v>8</v>
      </c>
      <c r="B7638" t="s">
        <v>28</v>
      </c>
      <c r="C7638" s="1">
        <v>137747</v>
      </c>
      <c r="D7638" t="s">
        <v>10</v>
      </c>
      <c r="E7638" s="2">
        <v>45429.174305555556</v>
      </c>
      <c r="F7638">
        <v>2014</v>
      </c>
    </row>
    <row r="7639" spans="1:6" x14ac:dyDescent="0.25">
      <c r="A7639" t="s">
        <v>17</v>
      </c>
      <c r="B7639" t="s">
        <v>27</v>
      </c>
      <c r="C7639" s="1">
        <v>137453</v>
      </c>
      <c r="D7639" t="s">
        <v>13</v>
      </c>
      <c r="E7639" s="2">
        <v>45440.972222222219</v>
      </c>
      <c r="F7639">
        <v>2005</v>
      </c>
    </row>
    <row r="7640" spans="1:6" x14ac:dyDescent="0.25">
      <c r="A7640" t="s">
        <v>8</v>
      </c>
      <c r="B7640" t="s">
        <v>28</v>
      </c>
      <c r="C7640" s="1">
        <v>137611</v>
      </c>
      <c r="D7640" t="s">
        <v>10</v>
      </c>
      <c r="E7640" s="2">
        <v>45424.962500000001</v>
      </c>
      <c r="F7640">
        <v>2009</v>
      </c>
    </row>
    <row r="7641" spans="1:6" x14ac:dyDescent="0.25">
      <c r="A7641" t="s">
        <v>8</v>
      </c>
      <c r="B7641" t="s">
        <v>29</v>
      </c>
      <c r="C7641" s="1">
        <v>136763</v>
      </c>
      <c r="D7641" t="s">
        <v>10</v>
      </c>
      <c r="E7641" s="2">
        <v>45426.756944444445</v>
      </c>
      <c r="F7641">
        <v>2022</v>
      </c>
    </row>
    <row r="7642" spans="1:6" x14ac:dyDescent="0.25">
      <c r="A7642" t="s">
        <v>17</v>
      </c>
      <c r="B7642" t="s">
        <v>27</v>
      </c>
      <c r="C7642" s="1">
        <v>136787</v>
      </c>
      <c r="D7642" t="s">
        <v>13</v>
      </c>
      <c r="E7642" s="2">
        <v>45442.677777777775</v>
      </c>
      <c r="F7642">
        <v>2021</v>
      </c>
    </row>
    <row r="7643" spans="1:6" x14ac:dyDescent="0.25">
      <c r="A7643" t="s">
        <v>14</v>
      </c>
      <c r="B7643" t="s">
        <v>27</v>
      </c>
      <c r="C7643" s="1">
        <v>136816</v>
      </c>
      <c r="D7643" t="s">
        <v>10</v>
      </c>
      <c r="E7643" s="2">
        <v>45422.111111111109</v>
      </c>
      <c r="F7643">
        <v>2025</v>
      </c>
    </row>
    <row r="7644" spans="1:6" x14ac:dyDescent="0.25">
      <c r="A7644" t="s">
        <v>8</v>
      </c>
      <c r="B7644" t="s">
        <v>27</v>
      </c>
      <c r="C7644" s="1">
        <v>135201</v>
      </c>
      <c r="D7644" t="s">
        <v>10</v>
      </c>
      <c r="E7644" s="2">
        <v>45427.192361111112</v>
      </c>
      <c r="F7644">
        <v>2023</v>
      </c>
    </row>
    <row r="7645" spans="1:6" x14ac:dyDescent="0.25">
      <c r="A7645" t="s">
        <v>8</v>
      </c>
      <c r="B7645" t="s">
        <v>27</v>
      </c>
      <c r="C7645" s="1">
        <v>135221</v>
      </c>
      <c r="D7645" t="s">
        <v>10</v>
      </c>
      <c r="E7645" s="2">
        <v>45415.623611111114</v>
      </c>
      <c r="F7645">
        <v>2029</v>
      </c>
    </row>
    <row r="7646" spans="1:6" x14ac:dyDescent="0.25">
      <c r="A7646" t="s">
        <v>25</v>
      </c>
      <c r="B7646" t="s">
        <v>27</v>
      </c>
      <c r="C7646" s="1">
        <v>134848</v>
      </c>
      <c r="D7646" t="s">
        <v>13</v>
      </c>
      <c r="E7646" s="2">
        <v>45432.760416666664</v>
      </c>
      <c r="F7646">
        <v>2003</v>
      </c>
    </row>
    <row r="7647" spans="1:6" x14ac:dyDescent="0.25">
      <c r="A7647" t="s">
        <v>25</v>
      </c>
      <c r="B7647" t="s">
        <v>28</v>
      </c>
      <c r="C7647" s="1">
        <v>134889</v>
      </c>
      <c r="D7647" t="s">
        <v>13</v>
      </c>
      <c r="E7647" s="2">
        <v>45433.561805555553</v>
      </c>
      <c r="F7647">
        <v>2009</v>
      </c>
    </row>
    <row r="7648" spans="1:6" x14ac:dyDescent="0.25">
      <c r="A7648" t="s">
        <v>8</v>
      </c>
      <c r="B7648" t="s">
        <v>28</v>
      </c>
      <c r="C7648" s="1">
        <v>135230</v>
      </c>
      <c r="D7648" t="s">
        <v>10</v>
      </c>
      <c r="E7648" s="2">
        <v>45416.519444444442</v>
      </c>
      <c r="F7648">
        <v>2028</v>
      </c>
    </row>
    <row r="7649" spans="1:6" x14ac:dyDescent="0.25">
      <c r="A7649" t="s">
        <v>8</v>
      </c>
      <c r="B7649" t="s">
        <v>29</v>
      </c>
      <c r="C7649" s="1">
        <v>134869</v>
      </c>
      <c r="D7649" t="s">
        <v>10</v>
      </c>
      <c r="E7649" s="2">
        <v>45438.752083333333</v>
      </c>
      <c r="F7649">
        <v>2022</v>
      </c>
    </row>
    <row r="7650" spans="1:6" x14ac:dyDescent="0.25">
      <c r="A7650" t="s">
        <v>8</v>
      </c>
      <c r="B7650" t="s">
        <v>27</v>
      </c>
      <c r="C7650" s="1">
        <v>130150</v>
      </c>
      <c r="D7650" t="s">
        <v>10</v>
      </c>
      <c r="E7650" s="2">
        <v>45418.052083333336</v>
      </c>
      <c r="F7650">
        <v>2019</v>
      </c>
    </row>
    <row r="7651" spans="1:6" x14ac:dyDescent="0.25">
      <c r="A7651" t="s">
        <v>8</v>
      </c>
      <c r="B7651" t="s">
        <v>27</v>
      </c>
      <c r="C7651" s="1">
        <v>130207</v>
      </c>
      <c r="D7651" t="s">
        <v>10</v>
      </c>
      <c r="E7651" s="2">
        <v>45435.06527777778</v>
      </c>
      <c r="F7651">
        <v>2026</v>
      </c>
    </row>
    <row r="7652" spans="1:6" x14ac:dyDescent="0.25">
      <c r="A7652" t="s">
        <v>22</v>
      </c>
      <c r="B7652" t="s">
        <v>27</v>
      </c>
      <c r="C7652" s="1">
        <v>130154</v>
      </c>
      <c r="D7652" t="s">
        <v>10</v>
      </c>
      <c r="E7652" s="2">
        <v>45423.925694444442</v>
      </c>
      <c r="F7652">
        <v>2020</v>
      </c>
    </row>
    <row r="7653" spans="1:6" x14ac:dyDescent="0.25">
      <c r="A7653" t="s">
        <v>22</v>
      </c>
      <c r="B7653" t="s">
        <v>27</v>
      </c>
      <c r="C7653" s="1">
        <v>130191</v>
      </c>
      <c r="D7653" t="s">
        <v>10</v>
      </c>
      <c r="E7653" s="2">
        <v>45417.245138888888</v>
      </c>
      <c r="F7653">
        <v>2029</v>
      </c>
    </row>
    <row r="7654" spans="1:6" x14ac:dyDescent="0.25">
      <c r="A7654" t="s">
        <v>19</v>
      </c>
      <c r="B7654" t="s">
        <v>28</v>
      </c>
      <c r="C7654" s="1">
        <v>132176</v>
      </c>
      <c r="D7654" t="s">
        <v>10</v>
      </c>
      <c r="E7654" s="2">
        <v>45433.703472222223</v>
      </c>
      <c r="F7654">
        <v>2028</v>
      </c>
    </row>
    <row r="7655" spans="1:6" x14ac:dyDescent="0.25">
      <c r="A7655" t="s">
        <v>8</v>
      </c>
      <c r="B7655" t="s">
        <v>28</v>
      </c>
      <c r="C7655" s="1">
        <v>130401</v>
      </c>
      <c r="D7655" t="s">
        <v>10</v>
      </c>
      <c r="E7655" s="2">
        <v>45439.057638888888</v>
      </c>
      <c r="F7655">
        <v>2030</v>
      </c>
    </row>
    <row r="7656" spans="1:6" x14ac:dyDescent="0.25">
      <c r="A7656" t="s">
        <v>8</v>
      </c>
      <c r="B7656" t="s">
        <v>27</v>
      </c>
      <c r="C7656" s="1">
        <v>4131051</v>
      </c>
      <c r="D7656" t="s">
        <v>11</v>
      </c>
      <c r="E7656" s="2">
        <v>45442.470138888886</v>
      </c>
      <c r="F7656">
        <v>2024</v>
      </c>
    </row>
    <row r="7657" spans="1:6" x14ac:dyDescent="0.25">
      <c r="A7657" t="s">
        <v>8</v>
      </c>
      <c r="B7657" t="s">
        <v>29</v>
      </c>
      <c r="C7657" s="1">
        <v>131475</v>
      </c>
      <c r="D7657" t="s">
        <v>10</v>
      </c>
      <c r="E7657" s="2">
        <v>45436.665972222225</v>
      </c>
      <c r="F7657">
        <v>2030</v>
      </c>
    </row>
    <row r="7658" spans="1:6" x14ac:dyDescent="0.25">
      <c r="A7658" t="s">
        <v>17</v>
      </c>
      <c r="B7658" t="s">
        <v>27</v>
      </c>
      <c r="C7658" s="1">
        <v>131434</v>
      </c>
      <c r="D7658" t="s">
        <v>13</v>
      </c>
      <c r="E7658" s="2">
        <v>45439.619444444441</v>
      </c>
      <c r="F7658">
        <v>2009</v>
      </c>
    </row>
    <row r="7659" spans="1:6" x14ac:dyDescent="0.25">
      <c r="A7659" t="s">
        <v>25</v>
      </c>
      <c r="B7659" t="s">
        <v>28</v>
      </c>
      <c r="C7659" s="1">
        <v>131141</v>
      </c>
      <c r="D7659" t="s">
        <v>13</v>
      </c>
      <c r="E7659" s="2">
        <v>45441.181944444441</v>
      </c>
      <c r="F7659">
        <v>2028</v>
      </c>
    </row>
    <row r="7660" spans="1:6" x14ac:dyDescent="0.25">
      <c r="A7660" t="s">
        <v>8</v>
      </c>
      <c r="B7660" t="s">
        <v>27</v>
      </c>
      <c r="C7660" s="1">
        <v>131537</v>
      </c>
      <c r="D7660" t="s">
        <v>10</v>
      </c>
      <c r="E7660" s="2">
        <v>45437.409722222219</v>
      </c>
      <c r="F7660">
        <v>2025</v>
      </c>
    </row>
    <row r="7661" spans="1:6" x14ac:dyDescent="0.25">
      <c r="A7661" t="s">
        <v>19</v>
      </c>
      <c r="B7661" t="s">
        <v>27</v>
      </c>
      <c r="C7661" s="1">
        <v>131721</v>
      </c>
      <c r="D7661" t="s">
        <v>10</v>
      </c>
      <c r="E7661" s="2">
        <v>45424.670138888891</v>
      </c>
      <c r="F7661">
        <v>2007</v>
      </c>
    </row>
    <row r="7662" spans="1:6" x14ac:dyDescent="0.25">
      <c r="A7662" t="s">
        <v>25</v>
      </c>
      <c r="B7662" t="s">
        <v>27</v>
      </c>
      <c r="C7662" s="1">
        <v>131458</v>
      </c>
      <c r="D7662" t="s">
        <v>26</v>
      </c>
      <c r="E7662" s="2">
        <v>45441.328472222223</v>
      </c>
      <c r="F7662">
        <v>2022</v>
      </c>
    </row>
    <row r="7663" spans="1:6" x14ac:dyDescent="0.25">
      <c r="A7663" t="s">
        <v>17</v>
      </c>
      <c r="B7663" t="s">
        <v>27</v>
      </c>
      <c r="C7663" s="1">
        <v>131509</v>
      </c>
      <c r="D7663" t="s">
        <v>13</v>
      </c>
      <c r="E7663" s="2">
        <v>45428.940972222219</v>
      </c>
      <c r="F7663">
        <v>2012</v>
      </c>
    </row>
    <row r="7664" spans="1:6" x14ac:dyDescent="0.25">
      <c r="A7664" t="s">
        <v>15</v>
      </c>
      <c r="B7664" t="s">
        <v>28</v>
      </c>
      <c r="C7664" s="1">
        <v>131646</v>
      </c>
      <c r="D7664" t="s">
        <v>10</v>
      </c>
      <c r="E7664" s="2">
        <v>45438.460416666669</v>
      </c>
      <c r="F7664">
        <v>2002</v>
      </c>
    </row>
    <row r="7665" spans="1:6" x14ac:dyDescent="0.25">
      <c r="A7665" t="s">
        <v>17</v>
      </c>
      <c r="B7665" t="s">
        <v>27</v>
      </c>
      <c r="C7665" s="1">
        <v>130933</v>
      </c>
      <c r="D7665" t="s">
        <v>13</v>
      </c>
      <c r="E7665" s="2">
        <v>45425.909722222219</v>
      </c>
      <c r="F7665">
        <v>2028</v>
      </c>
    </row>
    <row r="7666" spans="1:6" x14ac:dyDescent="0.25">
      <c r="A7666" t="s">
        <v>25</v>
      </c>
      <c r="B7666" t="s">
        <v>27</v>
      </c>
      <c r="C7666" s="1">
        <v>131060</v>
      </c>
      <c r="D7666" t="s">
        <v>13</v>
      </c>
      <c r="E7666" s="2">
        <v>45423.407638888886</v>
      </c>
      <c r="F7666">
        <v>2021</v>
      </c>
    </row>
    <row r="7667" spans="1:6" x14ac:dyDescent="0.25">
      <c r="A7667" t="s">
        <v>8</v>
      </c>
      <c r="B7667" t="s">
        <v>28</v>
      </c>
      <c r="C7667" s="1">
        <v>131270</v>
      </c>
      <c r="D7667" t="s">
        <v>10</v>
      </c>
      <c r="E7667" s="2">
        <v>45418.177777777775</v>
      </c>
      <c r="F7667">
        <v>2019</v>
      </c>
    </row>
    <row r="7668" spans="1:6" x14ac:dyDescent="0.25">
      <c r="A7668" t="s">
        <v>16</v>
      </c>
      <c r="B7668" t="s">
        <v>29</v>
      </c>
      <c r="C7668" s="1">
        <v>131267</v>
      </c>
      <c r="D7668" t="s">
        <v>10</v>
      </c>
      <c r="E7668" s="2">
        <v>45441.706944444442</v>
      </c>
      <c r="F7668">
        <v>2029</v>
      </c>
    </row>
    <row r="7669" spans="1:6" x14ac:dyDescent="0.25">
      <c r="A7669" t="s">
        <v>8</v>
      </c>
      <c r="B7669" t="s">
        <v>29</v>
      </c>
      <c r="C7669" s="1">
        <v>131007</v>
      </c>
      <c r="D7669" t="s">
        <v>10</v>
      </c>
      <c r="E7669" s="2">
        <v>45433.541666666664</v>
      </c>
      <c r="F7669">
        <v>2004</v>
      </c>
    </row>
    <row r="7670" spans="1:6" x14ac:dyDescent="0.25">
      <c r="A7670" t="s">
        <v>25</v>
      </c>
      <c r="B7670" t="s">
        <v>27</v>
      </c>
      <c r="C7670" s="1">
        <v>131059</v>
      </c>
      <c r="D7670" t="s">
        <v>26</v>
      </c>
      <c r="E7670" s="2">
        <v>45436.609722222223</v>
      </c>
      <c r="F7670">
        <v>2008</v>
      </c>
    </row>
    <row r="7671" spans="1:6" x14ac:dyDescent="0.25">
      <c r="A7671" t="s">
        <v>25</v>
      </c>
      <c r="B7671" t="s">
        <v>27</v>
      </c>
      <c r="C7671" s="1">
        <v>130680</v>
      </c>
      <c r="D7671" t="s">
        <v>13</v>
      </c>
      <c r="E7671" s="2">
        <v>45418.261805555558</v>
      </c>
      <c r="F7671">
        <v>2016</v>
      </c>
    </row>
    <row r="7672" spans="1:6" x14ac:dyDescent="0.25">
      <c r="A7672" t="s">
        <v>8</v>
      </c>
      <c r="B7672" t="s">
        <v>29</v>
      </c>
      <c r="C7672" s="1">
        <v>130744</v>
      </c>
      <c r="D7672" t="s">
        <v>10</v>
      </c>
      <c r="E7672" s="2">
        <v>45424.760416666664</v>
      </c>
      <c r="F7672">
        <v>2009</v>
      </c>
    </row>
    <row r="7673" spans="1:6" x14ac:dyDescent="0.25">
      <c r="A7673" t="s">
        <v>25</v>
      </c>
      <c r="B7673" t="s">
        <v>27</v>
      </c>
      <c r="C7673" s="1">
        <v>130467</v>
      </c>
      <c r="D7673" t="s">
        <v>13</v>
      </c>
      <c r="E7673" s="2">
        <v>45442.138888888891</v>
      </c>
      <c r="F7673">
        <v>2024</v>
      </c>
    </row>
    <row r="7674" spans="1:6" x14ac:dyDescent="0.25">
      <c r="A7674" t="s">
        <v>8</v>
      </c>
      <c r="B7674" t="s">
        <v>27</v>
      </c>
      <c r="C7674" s="1">
        <v>130658</v>
      </c>
      <c r="D7674" t="s">
        <v>10</v>
      </c>
      <c r="E7674" s="2">
        <v>45438.124305555553</v>
      </c>
      <c r="F7674">
        <v>2012</v>
      </c>
    </row>
    <row r="7675" spans="1:6" x14ac:dyDescent="0.25">
      <c r="A7675" t="s">
        <v>8</v>
      </c>
      <c r="B7675" t="s">
        <v>27</v>
      </c>
      <c r="C7675" s="1">
        <v>130821</v>
      </c>
      <c r="D7675" t="s">
        <v>10</v>
      </c>
      <c r="E7675" s="2">
        <v>45439.061805555553</v>
      </c>
      <c r="F7675">
        <v>2026</v>
      </c>
    </row>
    <row r="7676" spans="1:6" x14ac:dyDescent="0.25">
      <c r="A7676" t="s">
        <v>16</v>
      </c>
      <c r="B7676" t="s">
        <v>27</v>
      </c>
      <c r="C7676" s="1">
        <v>130856</v>
      </c>
      <c r="D7676" t="s">
        <v>10</v>
      </c>
      <c r="E7676" s="2">
        <v>45427.806250000001</v>
      </c>
      <c r="F7676">
        <v>2010</v>
      </c>
    </row>
    <row r="7677" spans="1:6" x14ac:dyDescent="0.25">
      <c r="A7677" t="s">
        <v>8</v>
      </c>
      <c r="B7677" t="s">
        <v>27</v>
      </c>
      <c r="C7677" s="1">
        <v>130786</v>
      </c>
      <c r="D7677" t="s">
        <v>10</v>
      </c>
      <c r="E7677" s="2">
        <v>45442.775694444441</v>
      </c>
      <c r="F7677">
        <v>2004</v>
      </c>
    </row>
    <row r="7678" spans="1:6" x14ac:dyDescent="0.25">
      <c r="A7678" t="s">
        <v>17</v>
      </c>
      <c r="B7678" t="s">
        <v>27</v>
      </c>
      <c r="C7678" s="1">
        <v>132292</v>
      </c>
      <c r="D7678" t="s">
        <v>13</v>
      </c>
      <c r="E7678" s="2">
        <v>45419.92083333333</v>
      </c>
      <c r="F7678">
        <v>2010</v>
      </c>
    </row>
    <row r="7679" spans="1:6" x14ac:dyDescent="0.25">
      <c r="A7679" t="s">
        <v>8</v>
      </c>
      <c r="B7679" t="s">
        <v>27</v>
      </c>
      <c r="C7679" s="1">
        <v>132453</v>
      </c>
      <c r="D7679" t="s">
        <v>10</v>
      </c>
      <c r="E7679" s="2">
        <v>45430.734722222223</v>
      </c>
      <c r="F7679">
        <v>2018</v>
      </c>
    </row>
    <row r="7680" spans="1:6" x14ac:dyDescent="0.25">
      <c r="A7680" t="s">
        <v>8</v>
      </c>
      <c r="B7680" t="s">
        <v>27</v>
      </c>
      <c r="C7680" s="1">
        <v>136711</v>
      </c>
      <c r="D7680" t="s">
        <v>10</v>
      </c>
      <c r="E7680" s="2">
        <v>45438.287499999999</v>
      </c>
      <c r="F7680">
        <v>2005</v>
      </c>
    </row>
    <row r="7681" spans="1:6" x14ac:dyDescent="0.25">
      <c r="A7681" t="s">
        <v>17</v>
      </c>
      <c r="B7681" t="s">
        <v>27</v>
      </c>
      <c r="C7681" s="1">
        <v>134239</v>
      </c>
      <c r="D7681" t="s">
        <v>13</v>
      </c>
      <c r="E7681" s="2">
        <v>45437.47152777778</v>
      </c>
      <c r="F7681">
        <v>2012</v>
      </c>
    </row>
    <row r="7682" spans="1:6" x14ac:dyDescent="0.25">
      <c r="A7682" t="s">
        <v>8</v>
      </c>
      <c r="B7682" t="s">
        <v>29</v>
      </c>
      <c r="C7682" s="1">
        <v>133899</v>
      </c>
      <c r="D7682" t="s">
        <v>10</v>
      </c>
      <c r="E7682" s="2">
        <v>45436.720833333333</v>
      </c>
      <c r="F7682">
        <v>2011</v>
      </c>
    </row>
    <row r="7683" spans="1:6" x14ac:dyDescent="0.25">
      <c r="A7683" t="s">
        <v>15</v>
      </c>
      <c r="B7683" t="s">
        <v>27</v>
      </c>
      <c r="C7683" s="1">
        <v>134126</v>
      </c>
      <c r="D7683" t="s">
        <v>10</v>
      </c>
      <c r="E7683" s="2">
        <v>45418.042361111111</v>
      </c>
      <c r="F7683">
        <v>2008</v>
      </c>
    </row>
    <row r="7684" spans="1:6" x14ac:dyDescent="0.25">
      <c r="A7684" t="s">
        <v>18</v>
      </c>
      <c r="B7684" t="s">
        <v>29</v>
      </c>
      <c r="C7684" s="1">
        <v>140186</v>
      </c>
      <c r="D7684" t="s">
        <v>10</v>
      </c>
      <c r="E7684" s="2">
        <v>45435.568749999999</v>
      </c>
      <c r="F7684">
        <v>2024</v>
      </c>
    </row>
    <row r="7685" spans="1:6" x14ac:dyDescent="0.25">
      <c r="A7685" t="s">
        <v>25</v>
      </c>
      <c r="B7685" t="s">
        <v>28</v>
      </c>
      <c r="C7685" s="1">
        <v>140318</v>
      </c>
      <c r="D7685" t="s">
        <v>26</v>
      </c>
      <c r="E7685" s="2">
        <v>45443.383333333331</v>
      </c>
      <c r="F7685">
        <v>2003</v>
      </c>
    </row>
    <row r="7686" spans="1:6" x14ac:dyDescent="0.25">
      <c r="A7686" t="s">
        <v>18</v>
      </c>
      <c r="B7686" t="s">
        <v>28</v>
      </c>
      <c r="C7686" s="1">
        <v>140339</v>
      </c>
      <c r="D7686" t="s">
        <v>10</v>
      </c>
      <c r="E7686" s="2">
        <v>45413.772222222222</v>
      </c>
      <c r="F7686">
        <v>2013</v>
      </c>
    </row>
    <row r="7687" spans="1:6" x14ac:dyDescent="0.25">
      <c r="A7687" t="s">
        <v>20</v>
      </c>
      <c r="B7687" t="s">
        <v>27</v>
      </c>
      <c r="C7687" s="1">
        <v>140504</v>
      </c>
      <c r="D7687" t="s">
        <v>10</v>
      </c>
      <c r="E7687" s="2">
        <v>45431.268055555556</v>
      </c>
      <c r="F7687">
        <v>2027</v>
      </c>
    </row>
    <row r="7688" spans="1:6" x14ac:dyDescent="0.25">
      <c r="A7688" t="s">
        <v>16</v>
      </c>
      <c r="B7688" t="s">
        <v>27</v>
      </c>
      <c r="C7688" s="1">
        <v>140508</v>
      </c>
      <c r="D7688" t="s">
        <v>10</v>
      </c>
      <c r="E7688" s="2">
        <v>45434.667361111111</v>
      </c>
      <c r="F7688">
        <v>2001</v>
      </c>
    </row>
    <row r="7689" spans="1:6" x14ac:dyDescent="0.25">
      <c r="A7689" t="s">
        <v>8</v>
      </c>
      <c r="B7689" t="s">
        <v>27</v>
      </c>
      <c r="C7689" s="1">
        <v>140535</v>
      </c>
      <c r="D7689" t="s">
        <v>10</v>
      </c>
      <c r="E7689" s="2">
        <v>45420.063888888886</v>
      </c>
      <c r="F7689">
        <v>2015</v>
      </c>
    </row>
    <row r="7690" spans="1:6" x14ac:dyDescent="0.25">
      <c r="A7690" t="s">
        <v>8</v>
      </c>
      <c r="B7690" t="s">
        <v>27</v>
      </c>
      <c r="C7690" s="1">
        <v>140686</v>
      </c>
      <c r="D7690" t="s">
        <v>10</v>
      </c>
      <c r="E7690" s="2">
        <v>45426.915972222225</v>
      </c>
      <c r="F7690">
        <v>2029</v>
      </c>
    </row>
    <row r="7691" spans="1:6" x14ac:dyDescent="0.25">
      <c r="A7691" t="s">
        <v>25</v>
      </c>
      <c r="B7691" t="s">
        <v>28</v>
      </c>
      <c r="C7691" s="1">
        <v>140760</v>
      </c>
      <c r="D7691" t="s">
        <v>13</v>
      </c>
      <c r="E7691" s="2">
        <v>45424.129166666666</v>
      </c>
      <c r="F7691">
        <v>2006</v>
      </c>
    </row>
    <row r="7692" spans="1:6" x14ac:dyDescent="0.25">
      <c r="A7692" t="s">
        <v>8</v>
      </c>
      <c r="B7692" t="s">
        <v>28</v>
      </c>
      <c r="C7692" s="1">
        <v>140812</v>
      </c>
      <c r="D7692" t="s">
        <v>10</v>
      </c>
      <c r="E7692" s="2">
        <v>45414.086805555555</v>
      </c>
      <c r="F7692">
        <v>2006</v>
      </c>
    </row>
    <row r="7693" spans="1:6" x14ac:dyDescent="0.25">
      <c r="A7693" t="s">
        <v>25</v>
      </c>
      <c r="B7693" t="s">
        <v>28</v>
      </c>
      <c r="C7693" s="1">
        <v>140298</v>
      </c>
      <c r="D7693" t="s">
        <v>13</v>
      </c>
      <c r="E7693" s="2">
        <v>45430.249305555553</v>
      </c>
      <c r="F7693">
        <v>2003</v>
      </c>
    </row>
    <row r="7694" spans="1:6" x14ac:dyDescent="0.25">
      <c r="A7694" t="s">
        <v>8</v>
      </c>
      <c r="B7694" t="s">
        <v>28</v>
      </c>
      <c r="C7694" s="1">
        <v>140314</v>
      </c>
      <c r="D7694" t="s">
        <v>10</v>
      </c>
      <c r="E7694" s="2">
        <v>45436.258333333331</v>
      </c>
      <c r="F7694">
        <v>2001</v>
      </c>
    </row>
    <row r="7695" spans="1:6" x14ac:dyDescent="0.25">
      <c r="A7695" t="s">
        <v>15</v>
      </c>
      <c r="B7695" t="s">
        <v>27</v>
      </c>
      <c r="C7695" s="1">
        <v>140350</v>
      </c>
      <c r="D7695" t="s">
        <v>10</v>
      </c>
      <c r="E7695" s="2">
        <v>45443.934027777781</v>
      </c>
      <c r="F7695">
        <v>2004</v>
      </c>
    </row>
    <row r="7696" spans="1:6" x14ac:dyDescent="0.25">
      <c r="A7696" t="s">
        <v>8</v>
      </c>
      <c r="B7696" t="s">
        <v>29</v>
      </c>
      <c r="C7696" s="1">
        <v>140409</v>
      </c>
      <c r="D7696" t="s">
        <v>10</v>
      </c>
      <c r="E7696" s="2">
        <v>45417.890972222223</v>
      </c>
      <c r="F7696">
        <v>2005</v>
      </c>
    </row>
    <row r="7697" spans="1:6" x14ac:dyDescent="0.25">
      <c r="A7697" t="s">
        <v>8</v>
      </c>
      <c r="B7697" t="s">
        <v>27</v>
      </c>
      <c r="C7697" s="1">
        <v>140425</v>
      </c>
      <c r="D7697" t="s">
        <v>10</v>
      </c>
      <c r="E7697" s="2">
        <v>45420.619444444441</v>
      </c>
      <c r="F7697">
        <v>2009</v>
      </c>
    </row>
    <row r="7698" spans="1:6" x14ac:dyDescent="0.25">
      <c r="A7698" t="s">
        <v>17</v>
      </c>
      <c r="B7698" t="s">
        <v>27</v>
      </c>
      <c r="C7698" s="1">
        <v>134801</v>
      </c>
      <c r="D7698" t="s">
        <v>13</v>
      </c>
      <c r="E7698" s="2">
        <v>45433.966666666667</v>
      </c>
      <c r="F7698">
        <v>2027</v>
      </c>
    </row>
    <row r="7699" spans="1:6" x14ac:dyDescent="0.25">
      <c r="A7699" t="s">
        <v>19</v>
      </c>
      <c r="B7699" t="s">
        <v>28</v>
      </c>
      <c r="C7699" s="1">
        <v>133525</v>
      </c>
      <c r="D7699" t="s">
        <v>10</v>
      </c>
      <c r="E7699" s="2">
        <v>45424.606249999997</v>
      </c>
      <c r="F7699">
        <v>2011</v>
      </c>
    </row>
    <row r="7700" spans="1:6" x14ac:dyDescent="0.25">
      <c r="A7700" t="s">
        <v>8</v>
      </c>
      <c r="B7700" t="s">
        <v>27</v>
      </c>
      <c r="C7700" s="1">
        <v>132426</v>
      </c>
      <c r="D7700" t="s">
        <v>10</v>
      </c>
      <c r="E7700" s="2">
        <v>45441.939583333333</v>
      </c>
      <c r="F7700">
        <v>2022</v>
      </c>
    </row>
    <row r="7701" spans="1:6" x14ac:dyDescent="0.25">
      <c r="A7701" t="s">
        <v>8</v>
      </c>
      <c r="B7701" t="s">
        <v>27</v>
      </c>
      <c r="C7701" s="1">
        <v>132435</v>
      </c>
      <c r="D7701" t="s">
        <v>10</v>
      </c>
      <c r="E7701" s="2">
        <v>45418.729166666664</v>
      </c>
      <c r="F7701">
        <v>2006</v>
      </c>
    </row>
    <row r="7702" spans="1:6" x14ac:dyDescent="0.25">
      <c r="A7702" t="s">
        <v>8</v>
      </c>
      <c r="B7702" t="s">
        <v>28</v>
      </c>
      <c r="C7702" s="1">
        <v>132477</v>
      </c>
      <c r="D7702" t="s">
        <v>10</v>
      </c>
      <c r="E7702" s="2">
        <v>45434.994444444441</v>
      </c>
      <c r="F7702">
        <v>2007</v>
      </c>
    </row>
    <row r="7703" spans="1:6" x14ac:dyDescent="0.25">
      <c r="A7703" t="s">
        <v>8</v>
      </c>
      <c r="B7703" t="s">
        <v>27</v>
      </c>
      <c r="C7703" s="1">
        <v>132536</v>
      </c>
      <c r="D7703" t="s">
        <v>10</v>
      </c>
      <c r="E7703" s="2">
        <v>45413.602083333331</v>
      </c>
      <c r="F7703">
        <v>2016</v>
      </c>
    </row>
    <row r="7704" spans="1:6" x14ac:dyDescent="0.25">
      <c r="A7704" t="s">
        <v>25</v>
      </c>
      <c r="B7704" t="s">
        <v>27</v>
      </c>
      <c r="C7704" s="1">
        <v>132568</v>
      </c>
      <c r="D7704" t="s">
        <v>13</v>
      </c>
      <c r="E7704" s="2">
        <v>45437.768750000003</v>
      </c>
      <c r="F7704">
        <v>2027</v>
      </c>
    </row>
    <row r="7705" spans="1:6" x14ac:dyDescent="0.25">
      <c r="A7705" t="s">
        <v>15</v>
      </c>
      <c r="B7705" t="s">
        <v>28</v>
      </c>
      <c r="C7705" s="1">
        <v>131378</v>
      </c>
      <c r="D7705" t="s">
        <v>10</v>
      </c>
      <c r="E7705" s="2">
        <v>45425.542361111111</v>
      </c>
      <c r="F7705">
        <v>2013</v>
      </c>
    </row>
    <row r="7706" spans="1:6" x14ac:dyDescent="0.25">
      <c r="A7706" t="s">
        <v>8</v>
      </c>
      <c r="B7706" t="s">
        <v>27</v>
      </c>
      <c r="C7706" s="1">
        <v>131712</v>
      </c>
      <c r="D7706" t="s">
        <v>10</v>
      </c>
      <c r="E7706" s="2">
        <v>45441.015972222223</v>
      </c>
      <c r="F7706">
        <v>2005</v>
      </c>
    </row>
    <row r="7707" spans="1:6" x14ac:dyDescent="0.25">
      <c r="A7707" t="s">
        <v>25</v>
      </c>
      <c r="B7707" t="s">
        <v>28</v>
      </c>
      <c r="C7707" s="1">
        <v>131722</v>
      </c>
      <c r="D7707" t="s">
        <v>13</v>
      </c>
      <c r="E7707" s="2">
        <v>45442.287499999999</v>
      </c>
      <c r="F7707">
        <v>2026</v>
      </c>
    </row>
    <row r="7708" spans="1:6" x14ac:dyDescent="0.25">
      <c r="A7708" t="s">
        <v>8</v>
      </c>
      <c r="B7708" t="s">
        <v>28</v>
      </c>
      <c r="C7708" s="1">
        <v>130908</v>
      </c>
      <c r="D7708" t="s">
        <v>10</v>
      </c>
      <c r="E7708" s="2">
        <v>45414.585416666669</v>
      </c>
      <c r="F7708">
        <v>2023</v>
      </c>
    </row>
    <row r="7709" spans="1:6" x14ac:dyDescent="0.25">
      <c r="A7709" t="s">
        <v>8</v>
      </c>
      <c r="B7709" t="s">
        <v>28</v>
      </c>
      <c r="C7709" s="1">
        <v>137099</v>
      </c>
      <c r="D7709" t="s">
        <v>10</v>
      </c>
      <c r="E7709" s="2">
        <v>45441.131249999999</v>
      </c>
      <c r="F7709">
        <v>2006</v>
      </c>
    </row>
    <row r="7710" spans="1:6" x14ac:dyDescent="0.25">
      <c r="A7710" t="s">
        <v>17</v>
      </c>
      <c r="B7710" t="s">
        <v>27</v>
      </c>
      <c r="C7710" s="1">
        <v>136355</v>
      </c>
      <c r="D7710" t="s">
        <v>13</v>
      </c>
      <c r="E7710" s="2">
        <v>45432.770138888889</v>
      </c>
      <c r="F7710">
        <v>2001</v>
      </c>
    </row>
    <row r="7711" spans="1:6" x14ac:dyDescent="0.25">
      <c r="A7711" t="s">
        <v>8</v>
      </c>
      <c r="B7711" t="s">
        <v>27</v>
      </c>
      <c r="C7711" s="1">
        <v>136536</v>
      </c>
      <c r="D7711" t="s">
        <v>10</v>
      </c>
      <c r="E7711" s="2">
        <v>45423.394444444442</v>
      </c>
      <c r="F7711">
        <v>2004</v>
      </c>
    </row>
    <row r="7712" spans="1:6" x14ac:dyDescent="0.25">
      <c r="A7712" t="s">
        <v>8</v>
      </c>
      <c r="B7712" t="s">
        <v>27</v>
      </c>
      <c r="C7712" s="1">
        <v>136566</v>
      </c>
      <c r="D7712" t="s">
        <v>10</v>
      </c>
      <c r="E7712" s="2">
        <v>45421.248611111114</v>
      </c>
      <c r="F7712">
        <v>2029</v>
      </c>
    </row>
    <row r="7713" spans="1:6" x14ac:dyDescent="0.25">
      <c r="A7713" t="s">
        <v>8</v>
      </c>
      <c r="B7713" t="s">
        <v>29</v>
      </c>
      <c r="C7713" s="1">
        <v>136715</v>
      </c>
      <c r="D7713" t="s">
        <v>10</v>
      </c>
      <c r="E7713" s="2">
        <v>45440.69027777778</v>
      </c>
      <c r="F7713">
        <v>2019</v>
      </c>
    </row>
    <row r="7714" spans="1:6" x14ac:dyDescent="0.25">
      <c r="A7714" t="s">
        <v>8</v>
      </c>
      <c r="B7714" t="s">
        <v>27</v>
      </c>
      <c r="C7714" s="1">
        <v>136266</v>
      </c>
      <c r="D7714" t="s">
        <v>10</v>
      </c>
      <c r="E7714" s="2">
        <v>45430.877083333333</v>
      </c>
      <c r="F7714">
        <v>2000</v>
      </c>
    </row>
    <row r="7715" spans="1:6" x14ac:dyDescent="0.25">
      <c r="A7715" t="s">
        <v>18</v>
      </c>
      <c r="B7715" t="s">
        <v>29</v>
      </c>
      <c r="C7715" s="1">
        <v>136311</v>
      </c>
      <c r="D7715" t="s">
        <v>10</v>
      </c>
      <c r="E7715" s="2">
        <v>45427.873611111114</v>
      </c>
      <c r="F7715">
        <v>2029</v>
      </c>
    </row>
    <row r="7716" spans="1:6" x14ac:dyDescent="0.25">
      <c r="A7716" t="s">
        <v>17</v>
      </c>
      <c r="B7716" t="s">
        <v>27</v>
      </c>
      <c r="C7716" s="1">
        <v>136623</v>
      </c>
      <c r="D7716" t="s">
        <v>13</v>
      </c>
      <c r="E7716" s="2">
        <v>45438.338194444441</v>
      </c>
      <c r="F7716">
        <v>2029</v>
      </c>
    </row>
    <row r="7717" spans="1:6" x14ac:dyDescent="0.25">
      <c r="A7717" t="s">
        <v>25</v>
      </c>
      <c r="B7717" t="s">
        <v>27</v>
      </c>
      <c r="C7717" s="1">
        <v>136672</v>
      </c>
      <c r="D7717" t="s">
        <v>26</v>
      </c>
      <c r="E7717" s="2">
        <v>45413.88958333333</v>
      </c>
      <c r="F7717">
        <v>2026</v>
      </c>
    </row>
    <row r="7718" spans="1:6" x14ac:dyDescent="0.25">
      <c r="A7718" t="s">
        <v>8</v>
      </c>
      <c r="B7718" t="s">
        <v>27</v>
      </c>
      <c r="C7718" s="1">
        <v>4160442</v>
      </c>
      <c r="D7718" t="s">
        <v>13</v>
      </c>
      <c r="E7718" s="2">
        <v>45434.859027777777</v>
      </c>
      <c r="F7718">
        <v>2026</v>
      </c>
    </row>
    <row r="7719" spans="1:6" x14ac:dyDescent="0.25">
      <c r="A7719" t="s">
        <v>8</v>
      </c>
      <c r="B7719" t="s">
        <v>27</v>
      </c>
      <c r="C7719" s="1">
        <v>136693</v>
      </c>
      <c r="D7719" t="s">
        <v>10</v>
      </c>
      <c r="E7719" s="2">
        <v>45438.965277777781</v>
      </c>
      <c r="F7719">
        <v>2023</v>
      </c>
    </row>
    <row r="7720" spans="1:6" x14ac:dyDescent="0.25">
      <c r="A7720" t="s">
        <v>14</v>
      </c>
      <c r="B7720" t="s">
        <v>27</v>
      </c>
      <c r="C7720" s="1">
        <v>136413</v>
      </c>
      <c r="D7720" t="s">
        <v>10</v>
      </c>
      <c r="E7720" s="2">
        <v>45432.544444444444</v>
      </c>
      <c r="F7720">
        <v>2023</v>
      </c>
    </row>
    <row r="7721" spans="1:6" x14ac:dyDescent="0.25">
      <c r="A7721" t="s">
        <v>25</v>
      </c>
      <c r="B7721" t="s">
        <v>27</v>
      </c>
      <c r="C7721" s="1">
        <v>131827</v>
      </c>
      <c r="D7721" t="s">
        <v>13</v>
      </c>
      <c r="E7721" s="2">
        <v>45417.174305555556</v>
      </c>
      <c r="F7721">
        <v>2021</v>
      </c>
    </row>
    <row r="7722" spans="1:6" x14ac:dyDescent="0.25">
      <c r="A7722" t="s">
        <v>25</v>
      </c>
      <c r="B7722" t="s">
        <v>27</v>
      </c>
      <c r="C7722" s="1">
        <v>131939</v>
      </c>
      <c r="D7722" t="s">
        <v>13</v>
      </c>
      <c r="E7722" s="2">
        <v>45438.963194444441</v>
      </c>
      <c r="F7722">
        <v>2018</v>
      </c>
    </row>
    <row r="7723" spans="1:6" x14ac:dyDescent="0.25">
      <c r="A7723" t="s">
        <v>8</v>
      </c>
      <c r="B7723" t="s">
        <v>28</v>
      </c>
      <c r="C7723" s="1">
        <v>132049</v>
      </c>
      <c r="D7723" t="s">
        <v>10</v>
      </c>
      <c r="E7723" s="2">
        <v>45413.258333333331</v>
      </c>
      <c r="F7723">
        <v>2021</v>
      </c>
    </row>
    <row r="7724" spans="1:6" x14ac:dyDescent="0.25">
      <c r="A7724" t="s">
        <v>8</v>
      </c>
      <c r="B7724" t="s">
        <v>28</v>
      </c>
      <c r="C7724" s="1">
        <v>132211</v>
      </c>
      <c r="D7724" t="s">
        <v>10</v>
      </c>
      <c r="E7724" s="2">
        <v>45420.859027777777</v>
      </c>
      <c r="F7724">
        <v>2010</v>
      </c>
    </row>
    <row r="7725" spans="1:6" x14ac:dyDescent="0.25">
      <c r="A7725" t="s">
        <v>8</v>
      </c>
      <c r="B7725" t="s">
        <v>27</v>
      </c>
      <c r="C7725" s="1">
        <v>132062</v>
      </c>
      <c r="D7725" t="s">
        <v>10</v>
      </c>
      <c r="E7725" s="2">
        <v>45419.544444444444</v>
      </c>
      <c r="F7725">
        <v>2008</v>
      </c>
    </row>
    <row r="7726" spans="1:6" x14ac:dyDescent="0.25">
      <c r="A7726" t="s">
        <v>18</v>
      </c>
      <c r="B7726" t="s">
        <v>28</v>
      </c>
      <c r="C7726" s="1">
        <v>134013</v>
      </c>
      <c r="D7726" t="s">
        <v>10</v>
      </c>
      <c r="E7726" s="2">
        <v>45413.613194444442</v>
      </c>
      <c r="F7726">
        <v>2011</v>
      </c>
    </row>
    <row r="7727" spans="1:6" x14ac:dyDescent="0.25">
      <c r="A7727" t="s">
        <v>8</v>
      </c>
      <c r="B7727" t="s">
        <v>29</v>
      </c>
      <c r="C7727" s="1">
        <v>134171</v>
      </c>
      <c r="D7727" t="s">
        <v>10</v>
      </c>
      <c r="E7727" s="2">
        <v>45417.407638888886</v>
      </c>
      <c r="F7727">
        <v>2026</v>
      </c>
    </row>
    <row r="7728" spans="1:6" x14ac:dyDescent="0.25">
      <c r="A7728" t="s">
        <v>8</v>
      </c>
      <c r="B7728" t="s">
        <v>27</v>
      </c>
      <c r="C7728" s="1">
        <v>134178</v>
      </c>
      <c r="D7728" t="s">
        <v>10</v>
      </c>
      <c r="E7728" s="2">
        <v>45429.48333333333</v>
      </c>
      <c r="F7728">
        <v>2020</v>
      </c>
    </row>
    <row r="7729" spans="1:6" x14ac:dyDescent="0.25">
      <c r="A7729" t="s">
        <v>15</v>
      </c>
      <c r="B7729" t="s">
        <v>28</v>
      </c>
      <c r="C7729" s="1">
        <v>132524</v>
      </c>
      <c r="D7729" t="s">
        <v>10</v>
      </c>
      <c r="E7729" s="2">
        <v>45431.289583333331</v>
      </c>
      <c r="F7729">
        <v>2007</v>
      </c>
    </row>
    <row r="7730" spans="1:6" x14ac:dyDescent="0.25">
      <c r="A7730" t="s">
        <v>14</v>
      </c>
      <c r="B7730" t="s">
        <v>28</v>
      </c>
      <c r="C7730" s="1">
        <v>132385</v>
      </c>
      <c r="D7730" t="s">
        <v>10</v>
      </c>
      <c r="E7730" s="2">
        <v>45425.086111111108</v>
      </c>
      <c r="F7730">
        <v>2030</v>
      </c>
    </row>
    <row r="7731" spans="1:6" x14ac:dyDescent="0.25">
      <c r="A7731" t="s">
        <v>8</v>
      </c>
      <c r="B7731" t="s">
        <v>27</v>
      </c>
      <c r="C7731" s="1">
        <v>132458</v>
      </c>
      <c r="D7731" t="s">
        <v>10</v>
      </c>
      <c r="E7731" s="2">
        <v>45437.155555555553</v>
      </c>
      <c r="F7731">
        <v>2009</v>
      </c>
    </row>
    <row r="7732" spans="1:6" x14ac:dyDescent="0.25">
      <c r="A7732" t="s">
        <v>14</v>
      </c>
      <c r="B7732" t="s">
        <v>28</v>
      </c>
      <c r="C7732" s="1">
        <v>128623</v>
      </c>
      <c r="D7732" t="s">
        <v>10</v>
      </c>
      <c r="E7732" s="2">
        <v>45421.369444444441</v>
      </c>
      <c r="F7732">
        <v>2002</v>
      </c>
    </row>
    <row r="7733" spans="1:6" x14ac:dyDescent="0.25">
      <c r="A7733" t="s">
        <v>19</v>
      </c>
      <c r="B7733" t="s">
        <v>28</v>
      </c>
      <c r="C7733" s="1">
        <v>128356</v>
      </c>
      <c r="D7733" t="s">
        <v>10</v>
      </c>
      <c r="E7733" s="2">
        <v>45437.142361111109</v>
      </c>
      <c r="F7733">
        <v>2008</v>
      </c>
    </row>
    <row r="7734" spans="1:6" x14ac:dyDescent="0.25">
      <c r="A7734" t="s">
        <v>25</v>
      </c>
      <c r="B7734" t="s">
        <v>28</v>
      </c>
      <c r="C7734" s="1">
        <v>133281</v>
      </c>
      <c r="D7734" t="s">
        <v>26</v>
      </c>
      <c r="E7734" s="2">
        <v>45426.287499999999</v>
      </c>
      <c r="F7734">
        <v>2026</v>
      </c>
    </row>
    <row r="7735" spans="1:6" x14ac:dyDescent="0.25">
      <c r="A7735" t="s">
        <v>25</v>
      </c>
      <c r="B7735" t="s">
        <v>27</v>
      </c>
      <c r="C7735" s="1">
        <v>133520</v>
      </c>
      <c r="D7735" t="s">
        <v>13</v>
      </c>
      <c r="E7735" s="2">
        <v>45430.752083333333</v>
      </c>
      <c r="F7735">
        <v>2007</v>
      </c>
    </row>
    <row r="7736" spans="1:6" x14ac:dyDescent="0.25">
      <c r="A7736" t="s">
        <v>8</v>
      </c>
      <c r="B7736" t="s">
        <v>27</v>
      </c>
      <c r="C7736" s="1">
        <v>133600</v>
      </c>
      <c r="D7736" t="s">
        <v>10</v>
      </c>
      <c r="E7736" s="2">
        <v>45419.934027777781</v>
      </c>
      <c r="F7736">
        <v>2007</v>
      </c>
    </row>
    <row r="7737" spans="1:6" x14ac:dyDescent="0.25">
      <c r="A7737" t="s">
        <v>8</v>
      </c>
      <c r="B7737" t="s">
        <v>29</v>
      </c>
      <c r="C7737" s="1">
        <v>133394</v>
      </c>
      <c r="D7737" t="s">
        <v>10</v>
      </c>
      <c r="E7737" s="2">
        <v>45436.964583333334</v>
      </c>
      <c r="F7737">
        <v>2025</v>
      </c>
    </row>
    <row r="7738" spans="1:6" x14ac:dyDescent="0.25">
      <c r="A7738" t="s">
        <v>25</v>
      </c>
      <c r="B7738" t="s">
        <v>27</v>
      </c>
      <c r="C7738" s="1">
        <v>133584</v>
      </c>
      <c r="D7738" t="s">
        <v>13</v>
      </c>
      <c r="E7738" s="2">
        <v>45432.709027777775</v>
      </c>
      <c r="F7738">
        <v>2022</v>
      </c>
    </row>
    <row r="7739" spans="1:6" x14ac:dyDescent="0.25">
      <c r="A7739" t="s">
        <v>25</v>
      </c>
      <c r="B7739" t="s">
        <v>27</v>
      </c>
      <c r="C7739" s="1">
        <v>137058</v>
      </c>
      <c r="D7739" t="s">
        <v>13</v>
      </c>
      <c r="E7739" s="2">
        <v>45443.195138888892</v>
      </c>
      <c r="F7739">
        <v>2020</v>
      </c>
    </row>
    <row r="7740" spans="1:6" x14ac:dyDescent="0.25">
      <c r="A7740" t="s">
        <v>17</v>
      </c>
      <c r="B7740" t="s">
        <v>27</v>
      </c>
      <c r="C7740" s="1">
        <v>137098</v>
      </c>
      <c r="D7740" t="s">
        <v>13</v>
      </c>
      <c r="E7740" s="2">
        <v>45436.147916666669</v>
      </c>
      <c r="F7740">
        <v>2019</v>
      </c>
    </row>
    <row r="7741" spans="1:6" x14ac:dyDescent="0.25">
      <c r="A7741" t="s">
        <v>17</v>
      </c>
      <c r="B7741" t="s">
        <v>27</v>
      </c>
      <c r="C7741" s="1">
        <v>136956</v>
      </c>
      <c r="D7741" t="s">
        <v>13</v>
      </c>
      <c r="E7741" s="2">
        <v>45418.591666666667</v>
      </c>
      <c r="F7741">
        <v>2024</v>
      </c>
    </row>
    <row r="7742" spans="1:6" x14ac:dyDescent="0.25">
      <c r="A7742" t="s">
        <v>17</v>
      </c>
      <c r="B7742" t="s">
        <v>27</v>
      </c>
      <c r="C7742" s="1">
        <v>137255</v>
      </c>
      <c r="D7742" t="s">
        <v>13</v>
      </c>
      <c r="E7742" s="2">
        <v>45424.065972222219</v>
      </c>
      <c r="F7742">
        <v>2021</v>
      </c>
    </row>
    <row r="7743" spans="1:6" x14ac:dyDescent="0.25">
      <c r="A7743" t="s">
        <v>8</v>
      </c>
      <c r="B7743" t="s">
        <v>29</v>
      </c>
      <c r="C7743" s="1">
        <v>136849</v>
      </c>
      <c r="D7743" t="s">
        <v>10</v>
      </c>
      <c r="E7743" s="2">
        <v>45425.443055555559</v>
      </c>
      <c r="F7743">
        <v>2026</v>
      </c>
    </row>
    <row r="7744" spans="1:6" x14ac:dyDescent="0.25">
      <c r="A7744" t="s">
        <v>8</v>
      </c>
      <c r="B7744" t="s">
        <v>28</v>
      </c>
      <c r="C7744" s="1">
        <v>136898</v>
      </c>
      <c r="D7744" t="s">
        <v>10</v>
      </c>
      <c r="E7744" s="2">
        <v>45433.441666666666</v>
      </c>
      <c r="F7744">
        <v>2023</v>
      </c>
    </row>
    <row r="7745" spans="1:9" x14ac:dyDescent="0.25">
      <c r="A7745" t="s">
        <v>14</v>
      </c>
      <c r="B7745" t="s">
        <v>27</v>
      </c>
      <c r="C7745" s="1">
        <v>137028</v>
      </c>
      <c r="D7745" t="s">
        <v>10</v>
      </c>
      <c r="E7745" s="2">
        <v>45422.382638888892</v>
      </c>
      <c r="F7745">
        <v>2017</v>
      </c>
    </row>
    <row r="7746" spans="1:9" x14ac:dyDescent="0.25">
      <c r="A7746" t="s">
        <v>8</v>
      </c>
      <c r="B7746" t="s">
        <v>29</v>
      </c>
      <c r="C7746" s="1">
        <v>137077</v>
      </c>
      <c r="D7746" t="s">
        <v>10</v>
      </c>
      <c r="E7746" s="2">
        <v>45438.040277777778</v>
      </c>
      <c r="F7746">
        <v>2012</v>
      </c>
    </row>
    <row r="7747" spans="1:9" x14ac:dyDescent="0.25">
      <c r="A7747" t="s">
        <v>25</v>
      </c>
      <c r="B7747" t="s">
        <v>27</v>
      </c>
      <c r="C7747" s="1">
        <v>133211</v>
      </c>
      <c r="D7747" t="s">
        <v>13</v>
      </c>
      <c r="E7747" s="2">
        <v>45440.356249999997</v>
      </c>
      <c r="F7747">
        <v>2013</v>
      </c>
    </row>
    <row r="7748" spans="1:9" x14ac:dyDescent="0.25">
      <c r="A7748" t="s">
        <v>8</v>
      </c>
      <c r="B7748" t="s">
        <v>27</v>
      </c>
      <c r="C7748" s="1">
        <v>137844</v>
      </c>
      <c r="D7748" t="s">
        <v>10</v>
      </c>
      <c r="E7748" s="2">
        <v>45425.43472222222</v>
      </c>
      <c r="F7748">
        <v>2021</v>
      </c>
    </row>
    <row r="7749" spans="1:9" x14ac:dyDescent="0.25">
      <c r="A7749" t="s">
        <v>17</v>
      </c>
      <c r="B7749" t="s">
        <v>27</v>
      </c>
      <c r="C7749" s="1">
        <v>134615</v>
      </c>
      <c r="D7749" t="s">
        <v>13</v>
      </c>
      <c r="E7749" s="2">
        <v>45422.118750000001</v>
      </c>
      <c r="F7749">
        <v>2005</v>
      </c>
    </row>
    <row r="7750" spans="1:9" x14ac:dyDescent="0.25">
      <c r="A7750" t="s">
        <v>12</v>
      </c>
      <c r="B7750" t="s">
        <v>27</v>
      </c>
      <c r="C7750" s="1">
        <v>4146819</v>
      </c>
      <c r="D7750" t="s">
        <v>13</v>
      </c>
      <c r="E7750" s="2">
        <v>45439.304166666669</v>
      </c>
      <c r="F7750">
        <v>2004</v>
      </c>
    </row>
    <row r="7751" spans="1:9" x14ac:dyDescent="0.25">
      <c r="A7751" t="s">
        <v>8</v>
      </c>
      <c r="B7751" t="s">
        <v>27</v>
      </c>
      <c r="C7751" s="1">
        <v>134448</v>
      </c>
      <c r="D7751" t="s">
        <v>10</v>
      </c>
      <c r="E7751" s="2">
        <v>45443.392361111109</v>
      </c>
      <c r="F7751">
        <v>2029</v>
      </c>
    </row>
    <row r="7752" spans="1:9" x14ac:dyDescent="0.25">
      <c r="A7752" t="s">
        <v>8</v>
      </c>
      <c r="B7752" t="s">
        <v>28</v>
      </c>
      <c r="C7752" s="1">
        <v>134571</v>
      </c>
      <c r="D7752" t="s">
        <v>10</v>
      </c>
      <c r="E7752" s="2">
        <v>45439.182638888888</v>
      </c>
      <c r="F7752">
        <v>2028</v>
      </c>
      <c r="G7752">
        <v>31611</v>
      </c>
      <c r="H7752" s="2">
        <v>45440.182638888888</v>
      </c>
      <c r="I7752">
        <v>1</v>
      </c>
    </row>
    <row r="7753" spans="1:9" x14ac:dyDescent="0.25">
      <c r="A7753" t="s">
        <v>25</v>
      </c>
      <c r="B7753" t="s">
        <v>28</v>
      </c>
      <c r="C7753" s="1">
        <v>134744</v>
      </c>
      <c r="D7753" t="s">
        <v>26</v>
      </c>
      <c r="E7753" s="2">
        <v>45413.206250000003</v>
      </c>
      <c r="F7753">
        <v>2017</v>
      </c>
    </row>
    <row r="7754" spans="1:9" x14ac:dyDescent="0.25">
      <c r="A7754" t="s">
        <v>8</v>
      </c>
      <c r="B7754" t="s">
        <v>27</v>
      </c>
      <c r="C7754" s="1">
        <v>133882</v>
      </c>
      <c r="D7754" t="s">
        <v>10</v>
      </c>
      <c r="E7754" s="2">
        <v>45413.216666666667</v>
      </c>
      <c r="F7754">
        <v>2000</v>
      </c>
    </row>
    <row r="7755" spans="1:9" x14ac:dyDescent="0.25">
      <c r="A7755" t="s">
        <v>8</v>
      </c>
      <c r="B7755" t="s">
        <v>27</v>
      </c>
      <c r="C7755" s="1">
        <v>134222</v>
      </c>
      <c r="D7755" t="s">
        <v>10</v>
      </c>
      <c r="E7755" s="2">
        <v>45434.881249999999</v>
      </c>
      <c r="F7755">
        <v>2003</v>
      </c>
    </row>
    <row r="7756" spans="1:9" x14ac:dyDescent="0.25">
      <c r="A7756" t="s">
        <v>25</v>
      </c>
      <c r="B7756" t="s">
        <v>28</v>
      </c>
      <c r="C7756" s="1">
        <v>134238</v>
      </c>
      <c r="D7756" t="s">
        <v>13</v>
      </c>
      <c r="E7756" s="2">
        <v>45437.967361111114</v>
      </c>
      <c r="F7756">
        <v>2003</v>
      </c>
    </row>
    <row r="7757" spans="1:9" x14ac:dyDescent="0.25">
      <c r="A7757" t="s">
        <v>22</v>
      </c>
      <c r="B7757" t="s">
        <v>27</v>
      </c>
      <c r="C7757" s="1">
        <v>132553</v>
      </c>
      <c r="D7757" t="s">
        <v>10</v>
      </c>
      <c r="E7757" s="2">
        <v>45413.259027777778</v>
      </c>
      <c r="F7757">
        <v>2006</v>
      </c>
    </row>
    <row r="7758" spans="1:9" x14ac:dyDescent="0.25">
      <c r="A7758" t="s">
        <v>8</v>
      </c>
      <c r="B7758" t="s">
        <v>27</v>
      </c>
      <c r="C7758" s="1">
        <v>128255</v>
      </c>
      <c r="D7758" t="s">
        <v>10</v>
      </c>
      <c r="E7758" s="2">
        <v>45422.216666666667</v>
      </c>
      <c r="F7758">
        <v>2010</v>
      </c>
    </row>
    <row r="7759" spans="1:9" x14ac:dyDescent="0.25">
      <c r="A7759" t="s">
        <v>19</v>
      </c>
      <c r="B7759" t="s">
        <v>27</v>
      </c>
      <c r="C7759" s="1">
        <v>133275</v>
      </c>
      <c r="D7759" t="s">
        <v>10</v>
      </c>
      <c r="E7759" s="2">
        <v>45429.047222222223</v>
      </c>
      <c r="F7759">
        <v>2025</v>
      </c>
    </row>
    <row r="7760" spans="1:9" x14ac:dyDescent="0.25">
      <c r="A7760" t="s">
        <v>8</v>
      </c>
      <c r="B7760" t="s">
        <v>27</v>
      </c>
      <c r="C7760" s="1">
        <v>133609</v>
      </c>
      <c r="D7760" t="s">
        <v>10</v>
      </c>
      <c r="E7760" s="2">
        <v>45440.543055555558</v>
      </c>
      <c r="F7760">
        <v>2024</v>
      </c>
    </row>
    <row r="7761" spans="1:9" x14ac:dyDescent="0.25">
      <c r="A7761" t="s">
        <v>15</v>
      </c>
      <c r="B7761" t="s">
        <v>29</v>
      </c>
      <c r="C7761" s="1">
        <v>133341</v>
      </c>
      <c r="D7761" t="s">
        <v>10</v>
      </c>
      <c r="E7761" s="2">
        <v>45436.587500000001</v>
      </c>
      <c r="F7761">
        <v>2029</v>
      </c>
    </row>
    <row r="7762" spans="1:9" x14ac:dyDescent="0.25">
      <c r="A7762" t="s">
        <v>25</v>
      </c>
      <c r="B7762" t="s">
        <v>28</v>
      </c>
      <c r="C7762" s="1">
        <v>133417</v>
      </c>
      <c r="D7762" t="s">
        <v>13</v>
      </c>
      <c r="E7762" s="2">
        <v>45439.382638888892</v>
      </c>
      <c r="F7762">
        <v>2025</v>
      </c>
    </row>
    <row r="7763" spans="1:9" x14ac:dyDescent="0.25">
      <c r="A7763" t="s">
        <v>25</v>
      </c>
      <c r="B7763" t="s">
        <v>27</v>
      </c>
      <c r="C7763" s="1">
        <v>128962</v>
      </c>
      <c r="D7763" t="s">
        <v>13</v>
      </c>
      <c r="E7763" s="2">
        <v>45425.614583333336</v>
      </c>
      <c r="F7763">
        <v>2004</v>
      </c>
    </row>
    <row r="7764" spans="1:9" x14ac:dyDescent="0.25">
      <c r="A7764" t="s">
        <v>8</v>
      </c>
      <c r="B7764" t="s">
        <v>27</v>
      </c>
      <c r="C7764" s="1">
        <v>128774</v>
      </c>
      <c r="D7764" t="s">
        <v>10</v>
      </c>
      <c r="E7764" s="2">
        <v>45432.931944444441</v>
      </c>
      <c r="F7764">
        <v>2014</v>
      </c>
    </row>
    <row r="7765" spans="1:9" x14ac:dyDescent="0.25">
      <c r="A7765" t="s">
        <v>25</v>
      </c>
      <c r="B7765" t="s">
        <v>27</v>
      </c>
      <c r="C7765" s="1">
        <v>128686</v>
      </c>
      <c r="D7765" t="s">
        <v>13</v>
      </c>
      <c r="E7765" s="2">
        <v>45424.734722222223</v>
      </c>
      <c r="F7765">
        <v>2024</v>
      </c>
    </row>
    <row r="7766" spans="1:9" x14ac:dyDescent="0.25">
      <c r="A7766" t="s">
        <v>25</v>
      </c>
      <c r="B7766" t="s">
        <v>27</v>
      </c>
      <c r="C7766" s="1">
        <v>128467</v>
      </c>
      <c r="D7766" t="s">
        <v>13</v>
      </c>
      <c r="E7766" s="2">
        <v>45414.352083333331</v>
      </c>
      <c r="F7766">
        <v>2018</v>
      </c>
    </row>
    <row r="7767" spans="1:9" x14ac:dyDescent="0.25">
      <c r="A7767" t="s">
        <v>8</v>
      </c>
      <c r="B7767" t="s">
        <v>27</v>
      </c>
      <c r="C7767" s="1">
        <v>132258</v>
      </c>
      <c r="D7767" t="s">
        <v>10</v>
      </c>
      <c r="E7767" s="2">
        <v>45428.154166666667</v>
      </c>
      <c r="F7767">
        <v>2022</v>
      </c>
      <c r="G7767">
        <v>32149</v>
      </c>
      <c r="H7767" s="2">
        <v>45441.154166666667</v>
      </c>
      <c r="I7767">
        <v>13</v>
      </c>
    </row>
    <row r="7768" spans="1:9" x14ac:dyDescent="0.25">
      <c r="A7768" t="s">
        <v>17</v>
      </c>
      <c r="B7768" t="s">
        <v>27</v>
      </c>
      <c r="C7768" s="1">
        <v>132500</v>
      </c>
      <c r="D7768" t="s">
        <v>13</v>
      </c>
      <c r="E7768" s="2">
        <v>45440.380555555559</v>
      </c>
      <c r="F7768">
        <v>2008</v>
      </c>
    </row>
    <row r="7769" spans="1:9" x14ac:dyDescent="0.25">
      <c r="A7769" t="s">
        <v>8</v>
      </c>
      <c r="B7769" t="s">
        <v>27</v>
      </c>
      <c r="C7769" s="1">
        <v>135683</v>
      </c>
      <c r="D7769" t="s">
        <v>10</v>
      </c>
      <c r="E7769" s="2">
        <v>45433.145833333336</v>
      </c>
      <c r="F7769">
        <v>2001</v>
      </c>
    </row>
    <row r="7770" spans="1:9" x14ac:dyDescent="0.25">
      <c r="A7770" t="s">
        <v>25</v>
      </c>
      <c r="B7770" t="s">
        <v>27</v>
      </c>
      <c r="C7770" s="1">
        <v>135824</v>
      </c>
      <c r="D7770" t="s">
        <v>13</v>
      </c>
      <c r="E7770" s="2">
        <v>45441.462500000001</v>
      </c>
      <c r="F7770">
        <v>2019</v>
      </c>
    </row>
    <row r="7771" spans="1:9" x14ac:dyDescent="0.25">
      <c r="A7771" t="s">
        <v>8</v>
      </c>
      <c r="B7771" t="s">
        <v>27</v>
      </c>
      <c r="C7771" s="1">
        <v>130833</v>
      </c>
      <c r="D7771" t="s">
        <v>10</v>
      </c>
      <c r="E7771" s="2">
        <v>45428.444444444445</v>
      </c>
      <c r="F7771">
        <v>2030</v>
      </c>
    </row>
    <row r="7772" spans="1:9" x14ac:dyDescent="0.25">
      <c r="A7772" t="s">
        <v>16</v>
      </c>
      <c r="B7772" t="s">
        <v>27</v>
      </c>
      <c r="C7772" s="1">
        <v>4182844</v>
      </c>
      <c r="D7772" t="s">
        <v>11</v>
      </c>
      <c r="E7772" s="2">
        <v>45416.593055555553</v>
      </c>
      <c r="F7772">
        <v>2019</v>
      </c>
    </row>
    <row r="7773" spans="1:9" x14ac:dyDescent="0.25">
      <c r="A7773" t="s">
        <v>8</v>
      </c>
      <c r="B7773" t="s">
        <v>28</v>
      </c>
      <c r="C7773" s="1">
        <v>137913</v>
      </c>
      <c r="D7773" t="s">
        <v>10</v>
      </c>
      <c r="E7773" s="2">
        <v>45443.7</v>
      </c>
      <c r="F7773">
        <v>2025</v>
      </c>
    </row>
    <row r="7774" spans="1:9" x14ac:dyDescent="0.25">
      <c r="A7774" t="s">
        <v>8</v>
      </c>
      <c r="B7774" t="s">
        <v>28</v>
      </c>
      <c r="C7774" s="1">
        <v>137929</v>
      </c>
      <c r="D7774" t="s">
        <v>10</v>
      </c>
      <c r="E7774" s="2">
        <v>45427.953472222223</v>
      </c>
      <c r="F7774">
        <v>2011</v>
      </c>
    </row>
    <row r="7775" spans="1:9" x14ac:dyDescent="0.25">
      <c r="A7775" t="s">
        <v>25</v>
      </c>
      <c r="B7775" t="s">
        <v>28</v>
      </c>
      <c r="C7775" s="1">
        <v>129769</v>
      </c>
      <c r="D7775" t="s">
        <v>13</v>
      </c>
      <c r="E7775" s="2">
        <v>45430.790972222225</v>
      </c>
      <c r="F7775">
        <v>2000</v>
      </c>
    </row>
    <row r="7776" spans="1:9" x14ac:dyDescent="0.25">
      <c r="A7776" t="s">
        <v>15</v>
      </c>
      <c r="B7776" t="s">
        <v>28</v>
      </c>
      <c r="C7776" s="1">
        <v>129826</v>
      </c>
      <c r="D7776" t="s">
        <v>10</v>
      </c>
      <c r="E7776" s="2">
        <v>45433.309027777781</v>
      </c>
      <c r="F7776">
        <v>2015</v>
      </c>
    </row>
    <row r="7777" spans="1:6" x14ac:dyDescent="0.25">
      <c r="A7777" t="s">
        <v>17</v>
      </c>
      <c r="B7777" t="s">
        <v>27</v>
      </c>
      <c r="C7777" s="1">
        <v>129714</v>
      </c>
      <c r="D7777" t="s">
        <v>13</v>
      </c>
      <c r="E7777" s="2">
        <v>45417.85</v>
      </c>
      <c r="F7777">
        <v>2012</v>
      </c>
    </row>
    <row r="7778" spans="1:6" x14ac:dyDescent="0.25">
      <c r="A7778" t="s">
        <v>17</v>
      </c>
      <c r="B7778" t="s">
        <v>27</v>
      </c>
      <c r="C7778" s="1">
        <v>129739</v>
      </c>
      <c r="D7778" t="s">
        <v>13</v>
      </c>
      <c r="E7778" s="2">
        <v>45443.136111111111</v>
      </c>
      <c r="F7778">
        <v>2022</v>
      </c>
    </row>
    <row r="7779" spans="1:6" x14ac:dyDescent="0.25">
      <c r="A7779" t="s">
        <v>14</v>
      </c>
      <c r="B7779" t="s">
        <v>27</v>
      </c>
      <c r="C7779" s="1">
        <v>129835</v>
      </c>
      <c r="D7779" t="s">
        <v>10</v>
      </c>
      <c r="E7779" s="2">
        <v>45418.374305555553</v>
      </c>
      <c r="F7779">
        <v>2021</v>
      </c>
    </row>
    <row r="7780" spans="1:6" x14ac:dyDescent="0.25">
      <c r="A7780" t="s">
        <v>19</v>
      </c>
      <c r="B7780" t="s">
        <v>27</v>
      </c>
      <c r="C7780" s="1">
        <v>129842</v>
      </c>
      <c r="D7780" t="s">
        <v>10</v>
      </c>
      <c r="E7780" s="2">
        <v>45432.734722222223</v>
      </c>
      <c r="F7780">
        <v>2021</v>
      </c>
    </row>
    <row r="7781" spans="1:6" x14ac:dyDescent="0.25">
      <c r="A7781" t="s">
        <v>25</v>
      </c>
      <c r="B7781" t="s">
        <v>27</v>
      </c>
      <c r="C7781" s="1">
        <v>129579</v>
      </c>
      <c r="D7781" t="s">
        <v>13</v>
      </c>
      <c r="E7781" s="2">
        <v>45440.836805555555</v>
      </c>
      <c r="F7781">
        <v>2018</v>
      </c>
    </row>
    <row r="7782" spans="1:6" x14ac:dyDescent="0.25">
      <c r="A7782" t="s">
        <v>8</v>
      </c>
      <c r="B7782" t="s">
        <v>29</v>
      </c>
      <c r="C7782" s="1">
        <v>129580</v>
      </c>
      <c r="D7782" t="s">
        <v>10</v>
      </c>
      <c r="E7782" s="2">
        <v>45424.084722222222</v>
      </c>
      <c r="F7782">
        <v>2012</v>
      </c>
    </row>
    <row r="7783" spans="1:6" x14ac:dyDescent="0.25">
      <c r="A7783" t="s">
        <v>8</v>
      </c>
      <c r="B7783" t="s">
        <v>27</v>
      </c>
      <c r="C7783" s="1">
        <v>4136906</v>
      </c>
      <c r="D7783" t="s">
        <v>11</v>
      </c>
      <c r="E7783" s="2">
        <v>45435.625694444447</v>
      </c>
      <c r="F7783">
        <v>2010</v>
      </c>
    </row>
    <row r="7784" spans="1:6" x14ac:dyDescent="0.25">
      <c r="A7784" t="s">
        <v>14</v>
      </c>
      <c r="B7784" t="s">
        <v>27</v>
      </c>
      <c r="C7784" s="1">
        <v>129087</v>
      </c>
      <c r="D7784" t="s">
        <v>10</v>
      </c>
      <c r="E7784" s="2">
        <v>45440.552083333336</v>
      </c>
      <c r="F7784">
        <v>2030</v>
      </c>
    </row>
    <row r="7785" spans="1:6" x14ac:dyDescent="0.25">
      <c r="A7785" t="s">
        <v>25</v>
      </c>
      <c r="B7785" t="s">
        <v>27</v>
      </c>
      <c r="C7785" s="1">
        <v>129291</v>
      </c>
      <c r="D7785" t="s">
        <v>13</v>
      </c>
      <c r="E7785" s="2">
        <v>45443.379166666666</v>
      </c>
      <c r="F7785">
        <v>2004</v>
      </c>
    </row>
    <row r="7786" spans="1:6" x14ac:dyDescent="0.25">
      <c r="A7786" t="s">
        <v>25</v>
      </c>
      <c r="B7786" t="s">
        <v>28</v>
      </c>
      <c r="C7786" s="1">
        <v>129294</v>
      </c>
      <c r="D7786" t="s">
        <v>13</v>
      </c>
      <c r="E7786" s="2">
        <v>45433.753472222219</v>
      </c>
      <c r="F7786">
        <v>2028</v>
      </c>
    </row>
    <row r="7787" spans="1:6" x14ac:dyDescent="0.25">
      <c r="A7787" t="s">
        <v>8</v>
      </c>
      <c r="B7787" t="s">
        <v>29</v>
      </c>
      <c r="C7787" s="1">
        <v>129348</v>
      </c>
      <c r="D7787" t="s">
        <v>10</v>
      </c>
      <c r="E7787" s="2">
        <v>45424.422222222223</v>
      </c>
      <c r="F7787">
        <v>2000</v>
      </c>
    </row>
    <row r="7788" spans="1:6" x14ac:dyDescent="0.25">
      <c r="A7788" t="s">
        <v>8</v>
      </c>
      <c r="B7788" t="s">
        <v>28</v>
      </c>
      <c r="C7788" s="1">
        <v>129439</v>
      </c>
      <c r="D7788" t="s">
        <v>10</v>
      </c>
      <c r="E7788" s="2">
        <v>45414.705555555556</v>
      </c>
      <c r="F7788">
        <v>2028</v>
      </c>
    </row>
    <row r="7789" spans="1:6" x14ac:dyDescent="0.25">
      <c r="A7789" t="s">
        <v>14</v>
      </c>
      <c r="B7789" t="s">
        <v>29</v>
      </c>
      <c r="C7789" s="1">
        <v>4130506</v>
      </c>
      <c r="D7789" t="s">
        <v>13</v>
      </c>
      <c r="E7789" s="2">
        <v>45418.95</v>
      </c>
      <c r="F7789">
        <v>2005</v>
      </c>
    </row>
    <row r="7790" spans="1:6" x14ac:dyDescent="0.25">
      <c r="A7790" t="s">
        <v>8</v>
      </c>
      <c r="B7790" t="s">
        <v>28</v>
      </c>
      <c r="C7790" s="1">
        <v>4135345</v>
      </c>
      <c r="D7790" t="s">
        <v>11</v>
      </c>
      <c r="E7790" s="2">
        <v>45425.720833333333</v>
      </c>
      <c r="F7790">
        <v>2000</v>
      </c>
    </row>
    <row r="7791" spans="1:6" x14ac:dyDescent="0.25">
      <c r="A7791" t="s">
        <v>25</v>
      </c>
      <c r="B7791" t="s">
        <v>27</v>
      </c>
      <c r="C7791" s="1">
        <v>129418</v>
      </c>
      <c r="D7791" t="s">
        <v>26</v>
      </c>
      <c r="E7791" s="2">
        <v>45433.67291666667</v>
      </c>
      <c r="F7791">
        <v>2013</v>
      </c>
    </row>
    <row r="7792" spans="1:6" x14ac:dyDescent="0.25">
      <c r="A7792" t="s">
        <v>25</v>
      </c>
      <c r="B7792" t="s">
        <v>27</v>
      </c>
      <c r="C7792" s="1">
        <v>129461</v>
      </c>
      <c r="D7792" t="s">
        <v>13</v>
      </c>
      <c r="E7792" s="2">
        <v>45428.143750000003</v>
      </c>
      <c r="F7792">
        <v>2025</v>
      </c>
    </row>
    <row r="7793" spans="1:6" x14ac:dyDescent="0.25">
      <c r="A7793" t="s">
        <v>17</v>
      </c>
      <c r="B7793" t="s">
        <v>27</v>
      </c>
      <c r="C7793" s="1">
        <v>129464</v>
      </c>
      <c r="D7793" t="s">
        <v>13</v>
      </c>
      <c r="E7793" s="2">
        <v>45440.09652777778</v>
      </c>
      <c r="F7793">
        <v>2023</v>
      </c>
    </row>
    <row r="7794" spans="1:6" x14ac:dyDescent="0.25">
      <c r="A7794" t="s">
        <v>8</v>
      </c>
      <c r="B7794" t="s">
        <v>27</v>
      </c>
      <c r="C7794" s="1">
        <v>129507</v>
      </c>
      <c r="D7794" t="s">
        <v>10</v>
      </c>
      <c r="E7794" s="2">
        <v>45421.583333333336</v>
      </c>
      <c r="F7794">
        <v>2014</v>
      </c>
    </row>
    <row r="7795" spans="1:6" x14ac:dyDescent="0.25">
      <c r="A7795" t="s">
        <v>8</v>
      </c>
      <c r="B7795" t="s">
        <v>27</v>
      </c>
      <c r="C7795" s="1">
        <v>129520</v>
      </c>
      <c r="D7795" t="s">
        <v>10</v>
      </c>
      <c r="E7795" s="2">
        <v>45431.55972222222</v>
      </c>
      <c r="F7795">
        <v>2027</v>
      </c>
    </row>
    <row r="7796" spans="1:6" x14ac:dyDescent="0.25">
      <c r="A7796" t="s">
        <v>15</v>
      </c>
      <c r="B7796" t="s">
        <v>29</v>
      </c>
      <c r="C7796" s="1">
        <v>129083</v>
      </c>
      <c r="D7796" t="s">
        <v>10</v>
      </c>
      <c r="E7796" s="2">
        <v>45441.418055555558</v>
      </c>
      <c r="F7796">
        <v>2020</v>
      </c>
    </row>
    <row r="7797" spans="1:6" x14ac:dyDescent="0.25">
      <c r="A7797" t="s">
        <v>18</v>
      </c>
      <c r="B7797" t="s">
        <v>27</v>
      </c>
      <c r="C7797" s="1">
        <v>129249</v>
      </c>
      <c r="D7797" t="s">
        <v>10</v>
      </c>
      <c r="E7797" s="2">
        <v>45427.146527777775</v>
      </c>
      <c r="F7797">
        <v>2026</v>
      </c>
    </row>
    <row r="7798" spans="1:6" x14ac:dyDescent="0.25">
      <c r="A7798" t="s">
        <v>8</v>
      </c>
      <c r="B7798" t="s">
        <v>28</v>
      </c>
      <c r="C7798" s="1">
        <v>128758</v>
      </c>
      <c r="D7798" t="s">
        <v>10</v>
      </c>
      <c r="E7798" s="2">
        <v>45424.263888888891</v>
      </c>
      <c r="F7798">
        <v>2029</v>
      </c>
    </row>
    <row r="7799" spans="1:6" x14ac:dyDescent="0.25">
      <c r="A7799" t="s">
        <v>17</v>
      </c>
      <c r="B7799" t="s">
        <v>27</v>
      </c>
      <c r="C7799" s="1">
        <v>128844</v>
      </c>
      <c r="D7799" t="s">
        <v>13</v>
      </c>
      <c r="E7799" s="2">
        <v>45420.54791666667</v>
      </c>
      <c r="F7799">
        <v>2020</v>
      </c>
    </row>
    <row r="7800" spans="1:6" x14ac:dyDescent="0.25">
      <c r="A7800" t="s">
        <v>8</v>
      </c>
      <c r="B7800" t="s">
        <v>28</v>
      </c>
      <c r="C7800" s="1">
        <v>128850</v>
      </c>
      <c r="D7800" t="s">
        <v>10</v>
      </c>
      <c r="E7800" s="2">
        <v>45440.986111111109</v>
      </c>
      <c r="F7800">
        <v>2005</v>
      </c>
    </row>
    <row r="7801" spans="1:6" x14ac:dyDescent="0.25">
      <c r="A7801" t="s">
        <v>17</v>
      </c>
      <c r="B7801" t="s">
        <v>27</v>
      </c>
      <c r="C7801" s="1">
        <v>128887</v>
      </c>
      <c r="D7801" t="s">
        <v>13</v>
      </c>
      <c r="E7801" s="2">
        <v>45418.716666666667</v>
      </c>
      <c r="F7801">
        <v>2029</v>
      </c>
    </row>
    <row r="7802" spans="1:6" x14ac:dyDescent="0.25">
      <c r="A7802" t="s">
        <v>8</v>
      </c>
      <c r="B7802" t="s">
        <v>27</v>
      </c>
      <c r="C7802" s="1">
        <v>128747</v>
      </c>
      <c r="D7802" t="s">
        <v>10</v>
      </c>
      <c r="E7802" s="2">
        <v>45439.563194444447</v>
      </c>
      <c r="F7802">
        <v>2025</v>
      </c>
    </row>
    <row r="7803" spans="1:6" x14ac:dyDescent="0.25">
      <c r="A7803" t="s">
        <v>8</v>
      </c>
      <c r="B7803" t="s">
        <v>27</v>
      </c>
      <c r="C7803" s="1">
        <v>128928</v>
      </c>
      <c r="D7803" t="s">
        <v>10</v>
      </c>
      <c r="E7803" s="2">
        <v>45415.135416666664</v>
      </c>
      <c r="F7803">
        <v>2027</v>
      </c>
    </row>
    <row r="7804" spans="1:6" x14ac:dyDescent="0.25">
      <c r="A7804" t="s">
        <v>14</v>
      </c>
      <c r="B7804" t="s">
        <v>27</v>
      </c>
      <c r="C7804" s="1">
        <v>128234</v>
      </c>
      <c r="D7804" t="s">
        <v>10</v>
      </c>
      <c r="E7804" s="2">
        <v>45416.006944444445</v>
      </c>
      <c r="F7804">
        <v>2014</v>
      </c>
    </row>
    <row r="7805" spans="1:6" x14ac:dyDescent="0.25">
      <c r="A7805" t="s">
        <v>8</v>
      </c>
      <c r="B7805" t="s">
        <v>27</v>
      </c>
      <c r="C7805" s="1">
        <v>128288</v>
      </c>
      <c r="D7805" t="s">
        <v>10</v>
      </c>
      <c r="E7805" s="2">
        <v>45438.14166666667</v>
      </c>
      <c r="F7805">
        <v>2016</v>
      </c>
    </row>
    <row r="7806" spans="1:6" x14ac:dyDescent="0.25">
      <c r="A7806" t="s">
        <v>8</v>
      </c>
      <c r="B7806" t="s">
        <v>27</v>
      </c>
      <c r="C7806" s="1">
        <v>128604</v>
      </c>
      <c r="D7806" t="s">
        <v>10</v>
      </c>
      <c r="E7806" s="2">
        <v>45435.135416666664</v>
      </c>
      <c r="F7806">
        <v>2028</v>
      </c>
    </row>
    <row r="7807" spans="1:6" x14ac:dyDescent="0.25">
      <c r="A7807" t="s">
        <v>8</v>
      </c>
      <c r="B7807" t="s">
        <v>28</v>
      </c>
      <c r="C7807" s="1">
        <v>132239</v>
      </c>
      <c r="D7807" t="s">
        <v>10</v>
      </c>
      <c r="E7807" s="2">
        <v>45425.95416666667</v>
      </c>
      <c r="F7807">
        <v>2020</v>
      </c>
    </row>
    <row r="7808" spans="1:6" x14ac:dyDescent="0.25">
      <c r="A7808" t="s">
        <v>25</v>
      </c>
      <c r="B7808" t="s">
        <v>27</v>
      </c>
      <c r="C7808" s="1">
        <v>130795</v>
      </c>
      <c r="D7808" t="s">
        <v>13</v>
      </c>
      <c r="E7808" s="2">
        <v>45422.47152777778</v>
      </c>
      <c r="F7808">
        <v>2016</v>
      </c>
    </row>
    <row r="7809" spans="1:6" x14ac:dyDescent="0.25">
      <c r="A7809" t="s">
        <v>8</v>
      </c>
      <c r="B7809" t="s">
        <v>27</v>
      </c>
      <c r="C7809" s="1">
        <v>130861</v>
      </c>
      <c r="D7809" t="s">
        <v>10</v>
      </c>
      <c r="E7809" s="2">
        <v>45428.618750000001</v>
      </c>
      <c r="F7809">
        <v>2015</v>
      </c>
    </row>
    <row r="7810" spans="1:6" x14ac:dyDescent="0.25">
      <c r="A7810" t="s">
        <v>18</v>
      </c>
      <c r="B7810" t="s">
        <v>27</v>
      </c>
      <c r="C7810" s="1">
        <v>132410</v>
      </c>
      <c r="D7810" t="s">
        <v>10</v>
      </c>
      <c r="E7810" s="2">
        <v>45440.254166666666</v>
      </c>
      <c r="F7810">
        <v>2027</v>
      </c>
    </row>
    <row r="7811" spans="1:6" x14ac:dyDescent="0.25">
      <c r="A7811" t="s">
        <v>8</v>
      </c>
      <c r="B7811" t="s">
        <v>29</v>
      </c>
      <c r="C7811" s="1">
        <v>133802</v>
      </c>
      <c r="D7811" t="s">
        <v>10</v>
      </c>
      <c r="E7811" s="2">
        <v>45414.603472222225</v>
      </c>
      <c r="F7811">
        <v>2007</v>
      </c>
    </row>
    <row r="7812" spans="1:6" x14ac:dyDescent="0.25">
      <c r="A7812" t="s">
        <v>16</v>
      </c>
      <c r="B7812" t="s">
        <v>27</v>
      </c>
      <c r="C7812" s="1">
        <v>4155844</v>
      </c>
      <c r="D7812" t="s">
        <v>11</v>
      </c>
      <c r="E7812" s="2">
        <v>45437.793749999997</v>
      </c>
      <c r="F7812">
        <v>2016</v>
      </c>
    </row>
    <row r="7813" spans="1:6" x14ac:dyDescent="0.25">
      <c r="A7813" t="s">
        <v>17</v>
      </c>
      <c r="B7813" t="s">
        <v>27</v>
      </c>
      <c r="C7813" s="1">
        <v>134018</v>
      </c>
      <c r="D7813" t="s">
        <v>13</v>
      </c>
      <c r="E7813" s="2">
        <v>45442.726388888892</v>
      </c>
      <c r="F7813">
        <v>2003</v>
      </c>
    </row>
    <row r="7814" spans="1:6" x14ac:dyDescent="0.25">
      <c r="A7814" t="s">
        <v>17</v>
      </c>
      <c r="B7814" t="s">
        <v>27</v>
      </c>
      <c r="C7814" s="1">
        <v>134150</v>
      </c>
      <c r="D7814" t="s">
        <v>13</v>
      </c>
      <c r="E7814" s="2">
        <v>45428.59375</v>
      </c>
      <c r="F7814">
        <v>2022</v>
      </c>
    </row>
    <row r="7815" spans="1:6" x14ac:dyDescent="0.25">
      <c r="A7815" t="s">
        <v>8</v>
      </c>
      <c r="B7815" t="s">
        <v>27</v>
      </c>
      <c r="C7815" s="1">
        <v>134261</v>
      </c>
      <c r="D7815" t="s">
        <v>10</v>
      </c>
      <c r="E7815" s="2">
        <v>45413.552777777775</v>
      </c>
      <c r="F7815">
        <v>2018</v>
      </c>
    </row>
    <row r="7816" spans="1:6" x14ac:dyDescent="0.25">
      <c r="A7816" t="s">
        <v>23</v>
      </c>
      <c r="B7816" t="s">
        <v>29</v>
      </c>
      <c r="C7816" s="1">
        <v>4155595</v>
      </c>
      <c r="D7816" t="s">
        <v>13</v>
      </c>
      <c r="E7816" s="2">
        <v>45426.57916666667</v>
      </c>
      <c r="F7816">
        <v>2019</v>
      </c>
    </row>
    <row r="7817" spans="1:6" x14ac:dyDescent="0.25">
      <c r="A7817" t="s">
        <v>15</v>
      </c>
      <c r="B7817" t="s">
        <v>28</v>
      </c>
      <c r="C7817" s="1">
        <v>133936</v>
      </c>
      <c r="D7817" t="s">
        <v>10</v>
      </c>
      <c r="E7817" s="2">
        <v>45427.041666666664</v>
      </c>
      <c r="F7817">
        <v>2001</v>
      </c>
    </row>
    <row r="7818" spans="1:6" x14ac:dyDescent="0.25">
      <c r="A7818" t="s">
        <v>12</v>
      </c>
      <c r="B7818" t="s">
        <v>27</v>
      </c>
      <c r="C7818" s="1">
        <v>4143694</v>
      </c>
      <c r="D7818" t="s">
        <v>13</v>
      </c>
      <c r="E7818" s="2">
        <v>45430.320138888892</v>
      </c>
      <c r="F7818">
        <v>2000</v>
      </c>
    </row>
    <row r="7819" spans="1:6" x14ac:dyDescent="0.25">
      <c r="A7819" t="s">
        <v>14</v>
      </c>
      <c r="B7819" t="s">
        <v>27</v>
      </c>
      <c r="C7819" s="1">
        <v>131046</v>
      </c>
      <c r="D7819" t="s">
        <v>10</v>
      </c>
      <c r="E7819" s="2">
        <v>45417.408333333333</v>
      </c>
      <c r="F7819">
        <v>2024</v>
      </c>
    </row>
    <row r="7820" spans="1:6" x14ac:dyDescent="0.25">
      <c r="A7820" t="s">
        <v>17</v>
      </c>
      <c r="B7820" t="s">
        <v>27</v>
      </c>
      <c r="C7820" s="1">
        <v>131211</v>
      </c>
      <c r="D7820" t="s">
        <v>13</v>
      </c>
      <c r="E7820" s="2">
        <v>45428.393750000003</v>
      </c>
      <c r="F7820">
        <v>2008</v>
      </c>
    </row>
    <row r="7821" spans="1:6" x14ac:dyDescent="0.25">
      <c r="A7821" t="s">
        <v>18</v>
      </c>
      <c r="B7821" t="s">
        <v>29</v>
      </c>
      <c r="C7821" s="1">
        <v>131067</v>
      </c>
      <c r="D7821" t="s">
        <v>10</v>
      </c>
      <c r="E7821" s="2">
        <v>45421.454861111109</v>
      </c>
      <c r="F7821">
        <v>2021</v>
      </c>
    </row>
    <row r="7822" spans="1:6" x14ac:dyDescent="0.25">
      <c r="A7822" t="s">
        <v>25</v>
      </c>
      <c r="B7822" t="s">
        <v>27</v>
      </c>
      <c r="C7822" s="1">
        <v>131228</v>
      </c>
      <c r="D7822" t="s">
        <v>13</v>
      </c>
      <c r="E7822" s="2">
        <v>45443.921527777777</v>
      </c>
      <c r="F7822">
        <v>2000</v>
      </c>
    </row>
    <row r="7823" spans="1:6" x14ac:dyDescent="0.25">
      <c r="A7823" t="s">
        <v>8</v>
      </c>
      <c r="B7823" t="s">
        <v>28</v>
      </c>
      <c r="C7823" s="1">
        <v>131263</v>
      </c>
      <c r="D7823" t="s">
        <v>10</v>
      </c>
      <c r="E7823" s="2">
        <v>45413.276388888888</v>
      </c>
      <c r="F7823">
        <v>2007</v>
      </c>
    </row>
    <row r="7824" spans="1:6" x14ac:dyDescent="0.25">
      <c r="A7824" t="s">
        <v>8</v>
      </c>
      <c r="B7824" t="s">
        <v>27</v>
      </c>
      <c r="C7824" s="1">
        <v>4144370</v>
      </c>
      <c r="D7824" t="s">
        <v>11</v>
      </c>
      <c r="E7824" s="2">
        <v>45441.525000000001</v>
      </c>
      <c r="F7824">
        <v>2025</v>
      </c>
    </row>
    <row r="7825" spans="1:9" x14ac:dyDescent="0.25">
      <c r="A7825" t="s">
        <v>8</v>
      </c>
      <c r="B7825" t="s">
        <v>28</v>
      </c>
      <c r="C7825" s="1">
        <v>131057</v>
      </c>
      <c r="D7825" t="s">
        <v>10</v>
      </c>
      <c r="E7825" s="2">
        <v>45414.576388888891</v>
      </c>
      <c r="F7825">
        <v>2013</v>
      </c>
    </row>
    <row r="7826" spans="1:9" x14ac:dyDescent="0.25">
      <c r="A7826" t="s">
        <v>8</v>
      </c>
      <c r="B7826" t="s">
        <v>27</v>
      </c>
      <c r="C7826" s="1">
        <v>131072</v>
      </c>
      <c r="D7826" t="s">
        <v>10</v>
      </c>
      <c r="E7826" s="2">
        <v>45432.515972222223</v>
      </c>
      <c r="F7826">
        <v>2008</v>
      </c>
    </row>
    <row r="7827" spans="1:9" x14ac:dyDescent="0.25">
      <c r="A7827" t="s">
        <v>25</v>
      </c>
      <c r="B7827" t="s">
        <v>28</v>
      </c>
      <c r="C7827" s="1">
        <v>131090</v>
      </c>
      <c r="D7827" t="s">
        <v>13</v>
      </c>
      <c r="E7827" s="2">
        <v>45416.267361111109</v>
      </c>
      <c r="F7827">
        <v>2030</v>
      </c>
    </row>
    <row r="7828" spans="1:9" x14ac:dyDescent="0.25">
      <c r="A7828" t="s">
        <v>8</v>
      </c>
      <c r="B7828" t="s">
        <v>29</v>
      </c>
      <c r="C7828" s="1">
        <v>131294</v>
      </c>
      <c r="D7828" t="s">
        <v>10</v>
      </c>
      <c r="E7828" s="2">
        <v>45417.660416666666</v>
      </c>
      <c r="F7828">
        <v>2001</v>
      </c>
    </row>
    <row r="7829" spans="1:9" x14ac:dyDescent="0.25">
      <c r="A7829" t="s">
        <v>15</v>
      </c>
      <c r="B7829" t="s">
        <v>27</v>
      </c>
      <c r="C7829" s="1">
        <v>131031</v>
      </c>
      <c r="D7829" t="s">
        <v>10</v>
      </c>
      <c r="E7829" s="2">
        <v>45425.633333333331</v>
      </c>
      <c r="F7829">
        <v>2030</v>
      </c>
    </row>
    <row r="7830" spans="1:9" x14ac:dyDescent="0.25">
      <c r="A7830" t="s">
        <v>8</v>
      </c>
      <c r="B7830" t="s">
        <v>29</v>
      </c>
      <c r="C7830" s="1">
        <v>131225</v>
      </c>
      <c r="D7830" t="s">
        <v>10</v>
      </c>
      <c r="E7830" s="2">
        <v>45436.988888888889</v>
      </c>
      <c r="F7830">
        <v>2019</v>
      </c>
      <c r="G7830">
        <v>34265</v>
      </c>
      <c r="H7830" s="2">
        <v>45443.988888888889</v>
      </c>
      <c r="I7830">
        <v>7</v>
      </c>
    </row>
    <row r="7831" spans="1:9" x14ac:dyDescent="0.25">
      <c r="A7831" t="s">
        <v>8</v>
      </c>
      <c r="B7831" t="s">
        <v>27</v>
      </c>
      <c r="C7831" s="1">
        <v>131281</v>
      </c>
      <c r="D7831" t="s">
        <v>10</v>
      </c>
      <c r="E7831" s="2">
        <v>45421.739583333336</v>
      </c>
      <c r="F7831">
        <v>2004</v>
      </c>
    </row>
    <row r="7832" spans="1:9" x14ac:dyDescent="0.25">
      <c r="A7832" t="s">
        <v>8</v>
      </c>
      <c r="B7832" t="s">
        <v>28</v>
      </c>
      <c r="C7832" s="1">
        <v>130506</v>
      </c>
      <c r="D7832" t="s">
        <v>10</v>
      </c>
      <c r="E7832" s="2">
        <v>45443.165277777778</v>
      </c>
      <c r="F7832">
        <v>2007</v>
      </c>
    </row>
    <row r="7833" spans="1:9" x14ac:dyDescent="0.25">
      <c r="A7833" t="s">
        <v>8</v>
      </c>
      <c r="B7833" t="s">
        <v>27</v>
      </c>
      <c r="C7833" s="1">
        <v>130566</v>
      </c>
      <c r="D7833" t="s">
        <v>10</v>
      </c>
      <c r="E7833" s="2">
        <v>45433.525694444441</v>
      </c>
      <c r="F7833">
        <v>2026</v>
      </c>
    </row>
    <row r="7834" spans="1:9" x14ac:dyDescent="0.25">
      <c r="A7834" t="s">
        <v>17</v>
      </c>
      <c r="B7834" t="s">
        <v>27</v>
      </c>
      <c r="C7834" s="1">
        <v>130752</v>
      </c>
      <c r="D7834" t="s">
        <v>13</v>
      </c>
      <c r="E7834" s="2">
        <v>45433.023611111108</v>
      </c>
      <c r="F7834">
        <v>2002</v>
      </c>
    </row>
    <row r="7835" spans="1:9" x14ac:dyDescent="0.25">
      <c r="A7835" t="s">
        <v>8</v>
      </c>
      <c r="B7835" t="s">
        <v>27</v>
      </c>
      <c r="C7835" s="1">
        <v>130491</v>
      </c>
      <c r="D7835" t="s">
        <v>10</v>
      </c>
      <c r="E7835" s="2">
        <v>45417.87777777778</v>
      </c>
      <c r="F7835">
        <v>2010</v>
      </c>
    </row>
    <row r="7836" spans="1:9" x14ac:dyDescent="0.25">
      <c r="A7836" t="s">
        <v>25</v>
      </c>
      <c r="B7836" t="s">
        <v>28</v>
      </c>
      <c r="C7836" s="1">
        <v>130526</v>
      </c>
      <c r="D7836" t="s">
        <v>26</v>
      </c>
      <c r="E7836" s="2">
        <v>45434.29583333333</v>
      </c>
      <c r="F7836">
        <v>2024</v>
      </c>
    </row>
    <row r="7837" spans="1:9" x14ac:dyDescent="0.25">
      <c r="A7837" t="s">
        <v>19</v>
      </c>
      <c r="B7837" t="s">
        <v>27</v>
      </c>
      <c r="C7837" s="1">
        <v>130615</v>
      </c>
      <c r="D7837" t="s">
        <v>10</v>
      </c>
      <c r="E7837" s="2">
        <v>45425.306944444441</v>
      </c>
      <c r="F7837">
        <v>2030</v>
      </c>
    </row>
    <row r="7838" spans="1:9" x14ac:dyDescent="0.25">
      <c r="A7838" t="s">
        <v>14</v>
      </c>
      <c r="B7838" t="s">
        <v>27</v>
      </c>
      <c r="C7838" s="1">
        <v>130484</v>
      </c>
      <c r="D7838" t="s">
        <v>10</v>
      </c>
      <c r="E7838" s="2">
        <v>45419.664583333331</v>
      </c>
      <c r="F7838">
        <v>2030</v>
      </c>
    </row>
    <row r="7839" spans="1:9" x14ac:dyDescent="0.25">
      <c r="A7839" t="s">
        <v>25</v>
      </c>
      <c r="B7839" t="s">
        <v>28</v>
      </c>
      <c r="C7839" s="1">
        <v>130639</v>
      </c>
      <c r="D7839" t="s">
        <v>13</v>
      </c>
      <c r="E7839" s="2">
        <v>45422.352777777778</v>
      </c>
      <c r="F7839">
        <v>2007</v>
      </c>
    </row>
    <row r="7840" spans="1:9" x14ac:dyDescent="0.25">
      <c r="A7840" t="s">
        <v>8</v>
      </c>
      <c r="B7840" t="s">
        <v>27</v>
      </c>
      <c r="C7840" s="1">
        <v>130864</v>
      </c>
      <c r="D7840" t="s">
        <v>10</v>
      </c>
      <c r="E7840" s="2">
        <v>45424.535416666666</v>
      </c>
      <c r="F7840">
        <v>2023</v>
      </c>
    </row>
    <row r="7841" spans="1:6" x14ac:dyDescent="0.25">
      <c r="A7841" t="s">
        <v>25</v>
      </c>
      <c r="B7841" t="s">
        <v>27</v>
      </c>
      <c r="C7841" s="1">
        <v>130847</v>
      </c>
      <c r="D7841" t="s">
        <v>13</v>
      </c>
      <c r="E7841" s="2">
        <v>45424.182638888888</v>
      </c>
      <c r="F7841">
        <v>2003</v>
      </c>
    </row>
    <row r="7842" spans="1:6" x14ac:dyDescent="0.25">
      <c r="A7842" t="s">
        <v>8</v>
      </c>
      <c r="B7842" t="s">
        <v>29</v>
      </c>
      <c r="C7842" s="1">
        <v>132365</v>
      </c>
      <c r="D7842" t="s">
        <v>10</v>
      </c>
      <c r="E7842" s="2">
        <v>45443.449305555558</v>
      </c>
      <c r="F7842">
        <v>2022</v>
      </c>
    </row>
    <row r="7843" spans="1:6" x14ac:dyDescent="0.25">
      <c r="A7843" t="s">
        <v>8</v>
      </c>
      <c r="B7843" t="s">
        <v>29</v>
      </c>
      <c r="C7843" s="1">
        <v>132449</v>
      </c>
      <c r="D7843" t="s">
        <v>10</v>
      </c>
      <c r="E7843" s="2">
        <v>45436.30972222222</v>
      </c>
      <c r="F7843">
        <v>2019</v>
      </c>
    </row>
    <row r="7844" spans="1:6" x14ac:dyDescent="0.25">
      <c r="A7844" t="s">
        <v>14</v>
      </c>
      <c r="B7844" t="s">
        <v>27</v>
      </c>
      <c r="C7844" s="1">
        <v>132503</v>
      </c>
      <c r="D7844" t="s">
        <v>10</v>
      </c>
      <c r="E7844" s="2">
        <v>45439.908333333333</v>
      </c>
      <c r="F7844">
        <v>2019</v>
      </c>
    </row>
    <row r="7845" spans="1:6" x14ac:dyDescent="0.25">
      <c r="A7845" t="s">
        <v>25</v>
      </c>
      <c r="B7845" t="s">
        <v>28</v>
      </c>
      <c r="C7845" s="1">
        <v>132273</v>
      </c>
      <c r="D7845" t="s">
        <v>13</v>
      </c>
      <c r="E7845" s="2">
        <v>45430.26458333333</v>
      </c>
      <c r="F7845">
        <v>2004</v>
      </c>
    </row>
    <row r="7846" spans="1:6" x14ac:dyDescent="0.25">
      <c r="A7846" t="s">
        <v>15</v>
      </c>
      <c r="B7846" t="s">
        <v>28</v>
      </c>
      <c r="C7846" s="1">
        <v>132280</v>
      </c>
      <c r="D7846" t="s">
        <v>10</v>
      </c>
      <c r="E7846" s="2">
        <v>45427.127083333333</v>
      </c>
      <c r="F7846">
        <v>2025</v>
      </c>
    </row>
    <row r="7847" spans="1:6" x14ac:dyDescent="0.25">
      <c r="A7847" t="s">
        <v>8</v>
      </c>
      <c r="B7847" t="s">
        <v>27</v>
      </c>
      <c r="C7847" s="1">
        <v>132377</v>
      </c>
      <c r="D7847" t="s">
        <v>10</v>
      </c>
      <c r="E7847" s="2">
        <v>45416.633333333331</v>
      </c>
      <c r="F7847">
        <v>2010</v>
      </c>
    </row>
    <row r="7848" spans="1:6" x14ac:dyDescent="0.25">
      <c r="A7848" t="s">
        <v>8</v>
      </c>
      <c r="B7848" t="s">
        <v>28</v>
      </c>
      <c r="C7848" s="1">
        <v>136640</v>
      </c>
      <c r="D7848" t="s">
        <v>10</v>
      </c>
      <c r="E7848" s="2">
        <v>45439.397222222222</v>
      </c>
      <c r="F7848">
        <v>2011</v>
      </c>
    </row>
    <row r="7849" spans="1:6" x14ac:dyDescent="0.25">
      <c r="A7849" t="s">
        <v>17</v>
      </c>
      <c r="B7849" t="s">
        <v>27</v>
      </c>
      <c r="C7849" s="1">
        <v>133873</v>
      </c>
      <c r="D7849" t="s">
        <v>13</v>
      </c>
      <c r="E7849" s="2">
        <v>45441.154166666667</v>
      </c>
      <c r="F7849">
        <v>2013</v>
      </c>
    </row>
    <row r="7850" spans="1:6" x14ac:dyDescent="0.25">
      <c r="A7850" t="s">
        <v>19</v>
      </c>
      <c r="B7850" t="s">
        <v>28</v>
      </c>
      <c r="C7850" s="1">
        <v>134034</v>
      </c>
      <c r="D7850" t="s">
        <v>10</v>
      </c>
      <c r="E7850" s="2">
        <v>45440.559027777781</v>
      </c>
      <c r="F7850">
        <v>2006</v>
      </c>
    </row>
    <row r="7851" spans="1:6" x14ac:dyDescent="0.25">
      <c r="A7851" t="s">
        <v>17</v>
      </c>
      <c r="B7851" t="s">
        <v>27</v>
      </c>
      <c r="C7851" s="1">
        <v>133823</v>
      </c>
      <c r="D7851" t="s">
        <v>13</v>
      </c>
      <c r="E7851" s="2">
        <v>45423.897916666669</v>
      </c>
      <c r="F7851">
        <v>2002</v>
      </c>
    </row>
    <row r="7852" spans="1:6" x14ac:dyDescent="0.25">
      <c r="A7852" t="s">
        <v>25</v>
      </c>
      <c r="B7852" t="s">
        <v>27</v>
      </c>
      <c r="C7852" s="1">
        <v>134028</v>
      </c>
      <c r="D7852" t="s">
        <v>26</v>
      </c>
      <c r="E7852" s="2">
        <v>45417.443749999999</v>
      </c>
      <c r="F7852">
        <v>2023</v>
      </c>
    </row>
    <row r="7853" spans="1:6" x14ac:dyDescent="0.25">
      <c r="A7853" t="s">
        <v>8</v>
      </c>
      <c r="B7853" t="s">
        <v>29</v>
      </c>
      <c r="C7853" s="1">
        <v>134030</v>
      </c>
      <c r="D7853" t="s">
        <v>10</v>
      </c>
      <c r="E7853" s="2">
        <v>45415.056250000001</v>
      </c>
      <c r="F7853">
        <v>2019</v>
      </c>
    </row>
    <row r="7854" spans="1:6" x14ac:dyDescent="0.25">
      <c r="A7854" t="s">
        <v>8</v>
      </c>
      <c r="B7854" t="s">
        <v>27</v>
      </c>
      <c r="C7854" s="1">
        <v>129569</v>
      </c>
      <c r="D7854" t="s">
        <v>10</v>
      </c>
      <c r="E7854" s="2">
        <v>45431.238888888889</v>
      </c>
      <c r="F7854">
        <v>2015</v>
      </c>
    </row>
    <row r="7855" spans="1:6" x14ac:dyDescent="0.25">
      <c r="A7855" t="s">
        <v>8</v>
      </c>
      <c r="B7855" t="s">
        <v>29</v>
      </c>
      <c r="C7855" s="1">
        <v>135905</v>
      </c>
      <c r="D7855" t="s">
        <v>10</v>
      </c>
      <c r="E7855" s="2">
        <v>45430.2</v>
      </c>
      <c r="F7855">
        <v>2004</v>
      </c>
    </row>
    <row r="7856" spans="1:6" x14ac:dyDescent="0.25">
      <c r="A7856" t="s">
        <v>17</v>
      </c>
      <c r="B7856" t="s">
        <v>27</v>
      </c>
      <c r="C7856" s="1">
        <v>136082</v>
      </c>
      <c r="D7856" t="s">
        <v>13</v>
      </c>
      <c r="E7856" s="2">
        <v>45427.841666666667</v>
      </c>
      <c r="F7856">
        <v>2002</v>
      </c>
    </row>
    <row r="7857" spans="1:6" x14ac:dyDescent="0.25">
      <c r="A7857" t="s">
        <v>15</v>
      </c>
      <c r="B7857" t="s">
        <v>29</v>
      </c>
      <c r="C7857" s="1">
        <v>136107</v>
      </c>
      <c r="D7857" t="s">
        <v>10</v>
      </c>
      <c r="E7857" s="2">
        <v>45437.215277777781</v>
      </c>
      <c r="F7857">
        <v>2029</v>
      </c>
    </row>
    <row r="7858" spans="1:6" x14ac:dyDescent="0.25">
      <c r="A7858" t="s">
        <v>15</v>
      </c>
      <c r="B7858" t="s">
        <v>28</v>
      </c>
      <c r="C7858" s="1">
        <v>135278</v>
      </c>
      <c r="D7858" t="s">
        <v>10</v>
      </c>
      <c r="E7858" s="2">
        <v>45439.508333333331</v>
      </c>
      <c r="F7858">
        <v>2003</v>
      </c>
    </row>
    <row r="7859" spans="1:6" x14ac:dyDescent="0.25">
      <c r="A7859" t="s">
        <v>15</v>
      </c>
      <c r="B7859" t="s">
        <v>28</v>
      </c>
      <c r="C7859" s="1">
        <v>135482</v>
      </c>
      <c r="D7859" t="s">
        <v>10</v>
      </c>
      <c r="E7859" s="2">
        <v>45425.327777777777</v>
      </c>
      <c r="F7859">
        <v>2010</v>
      </c>
    </row>
    <row r="7860" spans="1:6" x14ac:dyDescent="0.25">
      <c r="A7860" t="s">
        <v>8</v>
      </c>
      <c r="B7860" t="s">
        <v>27</v>
      </c>
      <c r="C7860" s="1">
        <v>135506</v>
      </c>
      <c r="D7860" t="s">
        <v>10</v>
      </c>
      <c r="E7860" s="2">
        <v>45439.599305555559</v>
      </c>
      <c r="F7860">
        <v>2030</v>
      </c>
    </row>
    <row r="7861" spans="1:6" x14ac:dyDescent="0.25">
      <c r="A7861" t="s">
        <v>8</v>
      </c>
      <c r="B7861" t="s">
        <v>29</v>
      </c>
      <c r="C7861" s="1">
        <v>135291</v>
      </c>
      <c r="D7861" t="s">
        <v>10</v>
      </c>
      <c r="E7861" s="2">
        <v>45440.065972222219</v>
      </c>
      <c r="F7861">
        <v>2010</v>
      </c>
    </row>
    <row r="7862" spans="1:6" x14ac:dyDescent="0.25">
      <c r="A7862" t="s">
        <v>17</v>
      </c>
      <c r="B7862" t="s">
        <v>27</v>
      </c>
      <c r="C7862" s="1">
        <v>135571</v>
      </c>
      <c r="D7862" t="s">
        <v>13</v>
      </c>
      <c r="E7862" s="2">
        <v>45415.770833333336</v>
      </c>
      <c r="F7862">
        <v>2000</v>
      </c>
    </row>
    <row r="7863" spans="1:6" x14ac:dyDescent="0.25">
      <c r="A7863" t="s">
        <v>8</v>
      </c>
      <c r="B7863" t="s">
        <v>27</v>
      </c>
      <c r="C7863" s="1">
        <v>135481</v>
      </c>
      <c r="D7863" t="s">
        <v>10</v>
      </c>
      <c r="E7863" s="2">
        <v>45433.138194444444</v>
      </c>
      <c r="F7863">
        <v>2006</v>
      </c>
    </row>
    <row r="7864" spans="1:6" x14ac:dyDescent="0.25">
      <c r="A7864" t="s">
        <v>8</v>
      </c>
      <c r="B7864" t="s">
        <v>27</v>
      </c>
      <c r="C7864" s="1">
        <v>135669</v>
      </c>
      <c r="D7864" t="s">
        <v>10</v>
      </c>
      <c r="E7864" s="2">
        <v>45443.820833333331</v>
      </c>
      <c r="F7864">
        <v>2012</v>
      </c>
    </row>
    <row r="7865" spans="1:6" x14ac:dyDescent="0.25">
      <c r="A7865" t="s">
        <v>8</v>
      </c>
      <c r="B7865" t="s">
        <v>29</v>
      </c>
      <c r="C7865" s="1">
        <v>134815</v>
      </c>
      <c r="D7865" t="s">
        <v>10</v>
      </c>
      <c r="E7865" s="2">
        <v>45428.84652777778</v>
      </c>
      <c r="F7865">
        <v>2011</v>
      </c>
    </row>
    <row r="7866" spans="1:6" x14ac:dyDescent="0.25">
      <c r="A7866" t="s">
        <v>8</v>
      </c>
      <c r="B7866" t="s">
        <v>27</v>
      </c>
      <c r="C7866" s="1">
        <v>134795</v>
      </c>
      <c r="D7866" t="s">
        <v>10</v>
      </c>
      <c r="E7866" s="2">
        <v>45429.842361111114</v>
      </c>
      <c r="F7866">
        <v>2015</v>
      </c>
    </row>
    <row r="7867" spans="1:6" x14ac:dyDescent="0.25">
      <c r="A7867" t="s">
        <v>25</v>
      </c>
      <c r="B7867" t="s">
        <v>27</v>
      </c>
      <c r="C7867" s="1">
        <v>133531</v>
      </c>
      <c r="D7867" t="s">
        <v>13</v>
      </c>
      <c r="E7867" s="2">
        <v>45430.256249999999</v>
      </c>
      <c r="F7867">
        <v>2012</v>
      </c>
    </row>
    <row r="7868" spans="1:6" x14ac:dyDescent="0.25">
      <c r="A7868" t="s">
        <v>19</v>
      </c>
      <c r="B7868" t="s">
        <v>28</v>
      </c>
      <c r="C7868" s="1">
        <v>133639</v>
      </c>
      <c r="D7868" t="s">
        <v>10</v>
      </c>
      <c r="E7868" s="2">
        <v>45433.548611111109</v>
      </c>
      <c r="F7868">
        <v>2007</v>
      </c>
    </row>
    <row r="7869" spans="1:6" x14ac:dyDescent="0.25">
      <c r="A7869" t="s">
        <v>8</v>
      </c>
      <c r="B7869" t="s">
        <v>27</v>
      </c>
      <c r="C7869" s="1">
        <v>132885</v>
      </c>
      <c r="D7869" t="s">
        <v>10</v>
      </c>
      <c r="E7869" s="2">
        <v>45424.042361111111</v>
      </c>
      <c r="F7869">
        <v>2023</v>
      </c>
    </row>
    <row r="7870" spans="1:6" x14ac:dyDescent="0.25">
      <c r="A7870" t="s">
        <v>8</v>
      </c>
      <c r="B7870" t="s">
        <v>28</v>
      </c>
      <c r="C7870" s="1">
        <v>132934</v>
      </c>
      <c r="D7870" t="s">
        <v>10</v>
      </c>
      <c r="E7870" s="2">
        <v>45425.606249999997</v>
      </c>
      <c r="F7870">
        <v>2006</v>
      </c>
    </row>
    <row r="7871" spans="1:6" x14ac:dyDescent="0.25">
      <c r="A7871" t="s">
        <v>15</v>
      </c>
      <c r="B7871" t="s">
        <v>27</v>
      </c>
      <c r="C7871" s="1">
        <v>132989</v>
      </c>
      <c r="D7871" t="s">
        <v>10</v>
      </c>
      <c r="E7871" s="2">
        <v>45418.179166666669</v>
      </c>
      <c r="F7871">
        <v>2028</v>
      </c>
    </row>
    <row r="7872" spans="1:6" x14ac:dyDescent="0.25">
      <c r="A7872" t="s">
        <v>8</v>
      </c>
      <c r="B7872" t="s">
        <v>27</v>
      </c>
      <c r="C7872" s="1">
        <v>133057</v>
      </c>
      <c r="D7872" t="s">
        <v>10</v>
      </c>
      <c r="E7872" s="2">
        <v>45417.254166666666</v>
      </c>
      <c r="F7872">
        <v>2021</v>
      </c>
    </row>
    <row r="7873" spans="1:6" x14ac:dyDescent="0.25">
      <c r="A7873" t="s">
        <v>8</v>
      </c>
      <c r="B7873" t="s">
        <v>28</v>
      </c>
      <c r="C7873" s="1">
        <v>133000</v>
      </c>
      <c r="D7873" t="s">
        <v>10</v>
      </c>
      <c r="E7873" s="2">
        <v>45443.345833333333</v>
      </c>
      <c r="F7873">
        <v>2026</v>
      </c>
    </row>
    <row r="7874" spans="1:6" x14ac:dyDescent="0.25">
      <c r="A7874" t="s">
        <v>15</v>
      </c>
      <c r="B7874" t="s">
        <v>27</v>
      </c>
      <c r="C7874" s="1">
        <v>133145</v>
      </c>
      <c r="D7874" t="s">
        <v>10</v>
      </c>
      <c r="E7874" s="2">
        <v>45443.98541666667</v>
      </c>
      <c r="F7874">
        <v>2020</v>
      </c>
    </row>
    <row r="7875" spans="1:6" x14ac:dyDescent="0.25">
      <c r="A7875" t="s">
        <v>8</v>
      </c>
      <c r="B7875" t="s">
        <v>29</v>
      </c>
      <c r="C7875" s="1">
        <v>132819</v>
      </c>
      <c r="D7875" t="s">
        <v>10</v>
      </c>
      <c r="E7875" s="2">
        <v>45442.186805555553</v>
      </c>
      <c r="F7875">
        <v>2024</v>
      </c>
    </row>
    <row r="7876" spans="1:6" x14ac:dyDescent="0.25">
      <c r="A7876" t="s">
        <v>15</v>
      </c>
      <c r="B7876" t="s">
        <v>28</v>
      </c>
      <c r="C7876" s="1">
        <v>132833</v>
      </c>
      <c r="D7876" t="s">
        <v>10</v>
      </c>
      <c r="E7876" s="2">
        <v>45430.76666666667</v>
      </c>
      <c r="F7876">
        <v>2029</v>
      </c>
    </row>
    <row r="7877" spans="1:6" x14ac:dyDescent="0.25">
      <c r="A7877" t="s">
        <v>19</v>
      </c>
      <c r="B7877" t="s">
        <v>27</v>
      </c>
      <c r="C7877" s="1">
        <v>133166</v>
      </c>
      <c r="D7877" t="s">
        <v>10</v>
      </c>
      <c r="E7877" s="2">
        <v>45421.086805555555</v>
      </c>
      <c r="F7877">
        <v>2026</v>
      </c>
    </row>
    <row r="7878" spans="1:6" x14ac:dyDescent="0.25">
      <c r="A7878" t="s">
        <v>8</v>
      </c>
      <c r="B7878" t="s">
        <v>29</v>
      </c>
      <c r="C7878" s="1">
        <v>138084</v>
      </c>
      <c r="D7878" t="s">
        <v>10</v>
      </c>
      <c r="E7878" s="2">
        <v>45418.422222222223</v>
      </c>
      <c r="F7878">
        <v>2005</v>
      </c>
    </row>
    <row r="7879" spans="1:6" x14ac:dyDescent="0.25">
      <c r="A7879" t="s">
        <v>8</v>
      </c>
      <c r="B7879" t="s">
        <v>28</v>
      </c>
      <c r="C7879" s="1">
        <v>138110</v>
      </c>
      <c r="D7879" t="s">
        <v>10</v>
      </c>
      <c r="E7879" s="2">
        <v>45417.631249999999</v>
      </c>
      <c r="F7879">
        <v>2023</v>
      </c>
    </row>
    <row r="7880" spans="1:6" x14ac:dyDescent="0.25">
      <c r="A7880" t="s">
        <v>8</v>
      </c>
      <c r="B7880" t="s">
        <v>27</v>
      </c>
      <c r="C7880" s="1">
        <v>138159</v>
      </c>
      <c r="D7880" t="s">
        <v>10</v>
      </c>
      <c r="E7880" s="2">
        <v>45427.12222222222</v>
      </c>
      <c r="F7880">
        <v>2023</v>
      </c>
    </row>
    <row r="7881" spans="1:6" x14ac:dyDescent="0.25">
      <c r="A7881" t="s">
        <v>18</v>
      </c>
      <c r="B7881" t="s">
        <v>27</v>
      </c>
      <c r="C7881" s="1">
        <v>138171</v>
      </c>
      <c r="D7881" t="s">
        <v>10</v>
      </c>
      <c r="E7881" s="2">
        <v>45414.626388888886</v>
      </c>
      <c r="F7881">
        <v>2012</v>
      </c>
    </row>
    <row r="7882" spans="1:6" x14ac:dyDescent="0.25">
      <c r="A7882" t="s">
        <v>8</v>
      </c>
      <c r="B7882" t="s">
        <v>29</v>
      </c>
      <c r="C7882" s="1">
        <v>138194</v>
      </c>
      <c r="D7882" t="s">
        <v>10</v>
      </c>
      <c r="E7882" s="2">
        <v>45423.240277777775</v>
      </c>
      <c r="F7882">
        <v>2004</v>
      </c>
    </row>
    <row r="7883" spans="1:6" x14ac:dyDescent="0.25">
      <c r="A7883" t="s">
        <v>25</v>
      </c>
      <c r="B7883" t="s">
        <v>29</v>
      </c>
      <c r="C7883" s="1">
        <v>138082</v>
      </c>
      <c r="D7883" t="s">
        <v>26</v>
      </c>
      <c r="E7883" s="2">
        <v>45415.413194444445</v>
      </c>
      <c r="F7883">
        <v>2012</v>
      </c>
    </row>
    <row r="7884" spans="1:6" x14ac:dyDescent="0.25">
      <c r="A7884" t="s">
        <v>25</v>
      </c>
      <c r="B7884" t="s">
        <v>27</v>
      </c>
      <c r="C7884" s="1">
        <v>138140</v>
      </c>
      <c r="D7884" t="s">
        <v>13</v>
      </c>
      <c r="E7884" s="2">
        <v>45431.868055555555</v>
      </c>
      <c r="F7884">
        <v>2010</v>
      </c>
    </row>
    <row r="7885" spans="1:6" x14ac:dyDescent="0.25">
      <c r="A7885" t="s">
        <v>15</v>
      </c>
      <c r="B7885" t="s">
        <v>28</v>
      </c>
      <c r="C7885" s="1">
        <v>138145</v>
      </c>
      <c r="D7885" t="s">
        <v>10</v>
      </c>
      <c r="E7885" s="2">
        <v>45443.851388888892</v>
      </c>
      <c r="F7885">
        <v>2027</v>
      </c>
    </row>
    <row r="7886" spans="1:6" x14ac:dyDescent="0.25">
      <c r="A7886" t="s">
        <v>8</v>
      </c>
      <c r="B7886" t="s">
        <v>28</v>
      </c>
      <c r="C7886" s="1">
        <v>138160</v>
      </c>
      <c r="D7886" t="s">
        <v>10</v>
      </c>
      <c r="E7886" s="2">
        <v>45428.447916666664</v>
      </c>
      <c r="F7886">
        <v>2012</v>
      </c>
    </row>
    <row r="7887" spans="1:6" x14ac:dyDescent="0.25">
      <c r="A7887" t="s">
        <v>25</v>
      </c>
      <c r="B7887" t="s">
        <v>28</v>
      </c>
      <c r="C7887" s="1">
        <v>138185</v>
      </c>
      <c r="D7887" t="s">
        <v>26</v>
      </c>
      <c r="E7887" s="2">
        <v>45416.17291666667</v>
      </c>
      <c r="F7887">
        <v>2004</v>
      </c>
    </row>
    <row r="7888" spans="1:6" x14ac:dyDescent="0.25">
      <c r="A7888" t="s">
        <v>8</v>
      </c>
      <c r="B7888" t="s">
        <v>27</v>
      </c>
      <c r="C7888" s="1">
        <v>4182346</v>
      </c>
      <c r="D7888" t="s">
        <v>13</v>
      </c>
      <c r="E7888" s="2">
        <v>45422.386805555558</v>
      </c>
      <c r="F7888">
        <v>2006</v>
      </c>
    </row>
    <row r="7889" spans="1:9" x14ac:dyDescent="0.25">
      <c r="A7889" t="s">
        <v>17</v>
      </c>
      <c r="B7889" t="s">
        <v>27</v>
      </c>
      <c r="C7889" s="1">
        <v>139767</v>
      </c>
      <c r="D7889" t="s">
        <v>13</v>
      </c>
      <c r="E7889" s="2">
        <v>45438.327777777777</v>
      </c>
      <c r="F7889">
        <v>2026</v>
      </c>
    </row>
    <row r="7890" spans="1:9" x14ac:dyDescent="0.25">
      <c r="A7890" t="s">
        <v>17</v>
      </c>
      <c r="B7890" t="s">
        <v>27</v>
      </c>
      <c r="C7890" s="1">
        <v>139816</v>
      </c>
      <c r="D7890" t="s">
        <v>13</v>
      </c>
      <c r="E7890" s="2">
        <v>45432.341666666667</v>
      </c>
      <c r="F7890">
        <v>2017</v>
      </c>
    </row>
    <row r="7891" spans="1:9" x14ac:dyDescent="0.25">
      <c r="A7891" t="s">
        <v>17</v>
      </c>
      <c r="B7891" t="s">
        <v>27</v>
      </c>
      <c r="C7891" s="1">
        <v>139868</v>
      </c>
      <c r="D7891" t="s">
        <v>13</v>
      </c>
      <c r="E7891" s="2">
        <v>45426.432638888888</v>
      </c>
      <c r="F7891">
        <v>2025</v>
      </c>
    </row>
    <row r="7892" spans="1:9" x14ac:dyDescent="0.25">
      <c r="A7892" t="s">
        <v>8</v>
      </c>
      <c r="B7892" t="s">
        <v>27</v>
      </c>
      <c r="C7892" s="1">
        <v>139889</v>
      </c>
      <c r="D7892" t="s">
        <v>10</v>
      </c>
      <c r="E7892" s="2">
        <v>45435.831944444442</v>
      </c>
      <c r="F7892">
        <v>2028</v>
      </c>
    </row>
    <row r="7893" spans="1:9" x14ac:dyDescent="0.25">
      <c r="A7893" t="s">
        <v>8</v>
      </c>
      <c r="B7893" t="s">
        <v>27</v>
      </c>
      <c r="C7893" s="1">
        <v>139904</v>
      </c>
      <c r="D7893" t="s">
        <v>10</v>
      </c>
      <c r="E7893" s="2">
        <v>45418.765277777777</v>
      </c>
      <c r="F7893">
        <v>2011</v>
      </c>
    </row>
    <row r="7894" spans="1:9" x14ac:dyDescent="0.25">
      <c r="A7894" t="s">
        <v>8</v>
      </c>
      <c r="B7894" t="s">
        <v>27</v>
      </c>
      <c r="C7894" s="1">
        <v>139936</v>
      </c>
      <c r="D7894" t="s">
        <v>10</v>
      </c>
      <c r="E7894" s="2">
        <v>45423.306250000001</v>
      </c>
      <c r="F7894">
        <v>2008</v>
      </c>
    </row>
    <row r="7895" spans="1:9" x14ac:dyDescent="0.25">
      <c r="A7895" t="s">
        <v>18</v>
      </c>
      <c r="B7895" t="s">
        <v>27</v>
      </c>
      <c r="C7895" s="1">
        <v>139873</v>
      </c>
      <c r="D7895" t="s">
        <v>10</v>
      </c>
      <c r="E7895" s="2">
        <v>45424.2</v>
      </c>
      <c r="F7895">
        <v>2005</v>
      </c>
      <c r="G7895">
        <v>32149</v>
      </c>
      <c r="H7895" s="2">
        <v>45431.199999999997</v>
      </c>
      <c r="I7895">
        <v>7</v>
      </c>
    </row>
    <row r="7896" spans="1:9" x14ac:dyDescent="0.25">
      <c r="A7896" t="s">
        <v>8</v>
      </c>
      <c r="B7896" t="s">
        <v>28</v>
      </c>
      <c r="C7896" s="1">
        <v>139755</v>
      </c>
      <c r="D7896" t="s">
        <v>10</v>
      </c>
      <c r="E7896" s="2">
        <v>45426.38958333333</v>
      </c>
      <c r="F7896">
        <v>2000</v>
      </c>
    </row>
    <row r="7897" spans="1:9" x14ac:dyDescent="0.25">
      <c r="A7897" t="s">
        <v>17</v>
      </c>
      <c r="B7897" t="s">
        <v>27</v>
      </c>
      <c r="C7897" s="1">
        <v>139769</v>
      </c>
      <c r="D7897" t="s">
        <v>13</v>
      </c>
      <c r="E7897" s="2">
        <v>45426.043749999997</v>
      </c>
      <c r="F7897">
        <v>2030</v>
      </c>
    </row>
    <row r="7898" spans="1:9" x14ac:dyDescent="0.25">
      <c r="A7898" t="s">
        <v>17</v>
      </c>
      <c r="B7898" t="s">
        <v>27</v>
      </c>
      <c r="C7898" s="1">
        <v>139777</v>
      </c>
      <c r="D7898" t="s">
        <v>13</v>
      </c>
      <c r="E7898" s="2">
        <v>45420.790277777778</v>
      </c>
      <c r="F7898">
        <v>2029</v>
      </c>
    </row>
    <row r="7899" spans="1:9" x14ac:dyDescent="0.25">
      <c r="A7899" t="s">
        <v>8</v>
      </c>
      <c r="B7899" t="s">
        <v>27</v>
      </c>
      <c r="C7899" s="1">
        <v>139796</v>
      </c>
      <c r="D7899" t="s">
        <v>10</v>
      </c>
      <c r="E7899" s="2">
        <v>45413.137499999997</v>
      </c>
      <c r="F7899">
        <v>2019</v>
      </c>
    </row>
    <row r="7900" spans="1:9" x14ac:dyDescent="0.25">
      <c r="A7900" t="s">
        <v>15</v>
      </c>
      <c r="B7900" t="s">
        <v>28</v>
      </c>
      <c r="C7900" s="1">
        <v>139840</v>
      </c>
      <c r="D7900" t="s">
        <v>10</v>
      </c>
      <c r="E7900" s="2">
        <v>45441.029861111114</v>
      </c>
      <c r="F7900">
        <v>2026</v>
      </c>
    </row>
    <row r="7901" spans="1:9" x14ac:dyDescent="0.25">
      <c r="A7901" t="s">
        <v>18</v>
      </c>
      <c r="B7901" t="s">
        <v>28</v>
      </c>
      <c r="C7901" s="1">
        <v>139967</v>
      </c>
      <c r="D7901" t="s">
        <v>10</v>
      </c>
      <c r="E7901" s="2">
        <v>45428.109722222223</v>
      </c>
      <c r="F7901">
        <v>2003</v>
      </c>
    </row>
    <row r="7902" spans="1:9" x14ac:dyDescent="0.25">
      <c r="A7902" t="s">
        <v>8</v>
      </c>
      <c r="B7902" t="s">
        <v>28</v>
      </c>
      <c r="C7902" s="1">
        <v>139977</v>
      </c>
      <c r="D7902" t="s">
        <v>10</v>
      </c>
      <c r="E7902" s="2">
        <v>45421.113888888889</v>
      </c>
      <c r="F7902">
        <v>2026</v>
      </c>
    </row>
    <row r="7903" spans="1:9" x14ac:dyDescent="0.25">
      <c r="A7903" t="s">
        <v>17</v>
      </c>
      <c r="B7903" t="s">
        <v>27</v>
      </c>
      <c r="C7903" s="1">
        <v>140064</v>
      </c>
      <c r="D7903" t="s">
        <v>13</v>
      </c>
      <c r="E7903" s="2">
        <v>45440.684027777781</v>
      </c>
      <c r="F7903">
        <v>2015</v>
      </c>
    </row>
    <row r="7904" spans="1:9" x14ac:dyDescent="0.25">
      <c r="A7904" t="s">
        <v>15</v>
      </c>
      <c r="B7904" t="s">
        <v>27</v>
      </c>
      <c r="C7904" s="1">
        <v>140074</v>
      </c>
      <c r="D7904" t="s">
        <v>10</v>
      </c>
      <c r="E7904" s="2">
        <v>45428.306250000001</v>
      </c>
      <c r="F7904">
        <v>2013</v>
      </c>
    </row>
    <row r="7905" spans="1:6" x14ac:dyDescent="0.25">
      <c r="A7905" t="s">
        <v>8</v>
      </c>
      <c r="B7905" t="s">
        <v>29</v>
      </c>
      <c r="C7905" s="1">
        <v>140110</v>
      </c>
      <c r="D7905" t="s">
        <v>10</v>
      </c>
      <c r="E7905" s="2">
        <v>45435.088194444441</v>
      </c>
      <c r="F7905">
        <v>2026</v>
      </c>
    </row>
    <row r="7906" spans="1:6" x14ac:dyDescent="0.25">
      <c r="A7906" t="s">
        <v>8</v>
      </c>
      <c r="B7906" t="s">
        <v>27</v>
      </c>
      <c r="C7906" s="1">
        <v>140116</v>
      </c>
      <c r="D7906" t="s">
        <v>10</v>
      </c>
      <c r="E7906" s="2">
        <v>45440.446527777778</v>
      </c>
      <c r="F7906">
        <v>2004</v>
      </c>
    </row>
    <row r="7907" spans="1:6" x14ac:dyDescent="0.25">
      <c r="A7907" t="s">
        <v>19</v>
      </c>
      <c r="B7907" t="s">
        <v>28</v>
      </c>
      <c r="C7907" s="1">
        <v>139782</v>
      </c>
      <c r="D7907" t="s">
        <v>10</v>
      </c>
      <c r="E7907" s="2">
        <v>45415.033333333333</v>
      </c>
      <c r="F7907">
        <v>2015</v>
      </c>
    </row>
    <row r="7908" spans="1:6" x14ac:dyDescent="0.25">
      <c r="A7908" t="s">
        <v>8</v>
      </c>
      <c r="B7908" t="s">
        <v>29</v>
      </c>
      <c r="C7908" s="1">
        <v>139813</v>
      </c>
      <c r="D7908" t="s">
        <v>10</v>
      </c>
      <c r="E7908" s="2">
        <v>45440.620833333334</v>
      </c>
      <c r="F7908">
        <v>2010</v>
      </c>
    </row>
    <row r="7909" spans="1:6" x14ac:dyDescent="0.25">
      <c r="A7909" t="s">
        <v>25</v>
      </c>
      <c r="B7909" t="s">
        <v>27</v>
      </c>
      <c r="C7909" s="1">
        <v>139964</v>
      </c>
      <c r="D7909" t="s">
        <v>13</v>
      </c>
      <c r="E7909" s="2">
        <v>45440.65347222222</v>
      </c>
      <c r="F7909">
        <v>2026</v>
      </c>
    </row>
    <row r="7910" spans="1:6" x14ac:dyDescent="0.25">
      <c r="A7910" t="s">
        <v>25</v>
      </c>
      <c r="B7910" t="s">
        <v>27</v>
      </c>
      <c r="C7910" s="1">
        <v>140058</v>
      </c>
      <c r="D7910" t="s">
        <v>13</v>
      </c>
      <c r="E7910" s="2">
        <v>45438.247916666667</v>
      </c>
      <c r="F7910">
        <v>2001</v>
      </c>
    </row>
    <row r="7911" spans="1:6" x14ac:dyDescent="0.25">
      <c r="A7911" t="s">
        <v>8</v>
      </c>
      <c r="B7911" t="s">
        <v>27</v>
      </c>
      <c r="C7911" s="1">
        <v>139746</v>
      </c>
      <c r="D7911" t="s">
        <v>10</v>
      </c>
      <c r="E7911" s="2">
        <v>45439.524305555555</v>
      </c>
      <c r="F7911">
        <v>2011</v>
      </c>
    </row>
    <row r="7912" spans="1:6" x14ac:dyDescent="0.25">
      <c r="A7912" t="s">
        <v>8</v>
      </c>
      <c r="B7912" t="s">
        <v>29</v>
      </c>
      <c r="C7912" s="1">
        <v>139773</v>
      </c>
      <c r="D7912" t="s">
        <v>10</v>
      </c>
      <c r="E7912" s="2">
        <v>45426.819444444445</v>
      </c>
      <c r="F7912">
        <v>2011</v>
      </c>
    </row>
    <row r="7913" spans="1:6" x14ac:dyDescent="0.25">
      <c r="A7913" t="s">
        <v>8</v>
      </c>
      <c r="B7913" t="s">
        <v>27</v>
      </c>
      <c r="C7913" s="1">
        <v>139788</v>
      </c>
      <c r="D7913" t="s">
        <v>10</v>
      </c>
      <c r="E7913" s="2">
        <v>45415.864583333336</v>
      </c>
      <c r="F7913">
        <v>2029</v>
      </c>
    </row>
    <row r="7914" spans="1:6" x14ac:dyDescent="0.25">
      <c r="A7914" t="s">
        <v>17</v>
      </c>
      <c r="B7914" t="s">
        <v>27</v>
      </c>
      <c r="C7914" s="1">
        <v>139877</v>
      </c>
      <c r="D7914" t="s">
        <v>13</v>
      </c>
      <c r="E7914" s="2">
        <v>45441.595833333333</v>
      </c>
      <c r="F7914">
        <v>2029</v>
      </c>
    </row>
    <row r="7915" spans="1:6" x14ac:dyDescent="0.25">
      <c r="A7915" t="s">
        <v>8</v>
      </c>
      <c r="B7915" t="s">
        <v>27</v>
      </c>
      <c r="C7915" s="1">
        <v>140134</v>
      </c>
      <c r="D7915" t="s">
        <v>10</v>
      </c>
      <c r="E7915" s="2">
        <v>45429.987500000003</v>
      </c>
      <c r="F7915">
        <v>2010</v>
      </c>
    </row>
    <row r="7916" spans="1:6" x14ac:dyDescent="0.25">
      <c r="A7916" t="s">
        <v>8</v>
      </c>
      <c r="B7916" t="s">
        <v>28</v>
      </c>
      <c r="C7916" s="1">
        <v>139221</v>
      </c>
      <c r="D7916" t="s">
        <v>10</v>
      </c>
      <c r="E7916" s="2">
        <v>45432.581250000003</v>
      </c>
      <c r="F7916">
        <v>2030</v>
      </c>
    </row>
    <row r="7917" spans="1:6" x14ac:dyDescent="0.25">
      <c r="A7917" t="s">
        <v>8</v>
      </c>
      <c r="B7917" t="s">
        <v>27</v>
      </c>
      <c r="C7917" s="1">
        <v>139240</v>
      </c>
      <c r="D7917" t="s">
        <v>10</v>
      </c>
      <c r="E7917" s="2">
        <v>45428.190972222219</v>
      </c>
      <c r="F7917">
        <v>2005</v>
      </c>
    </row>
    <row r="7918" spans="1:6" x14ac:dyDescent="0.25">
      <c r="A7918" t="s">
        <v>8</v>
      </c>
      <c r="B7918" t="s">
        <v>29</v>
      </c>
      <c r="C7918" s="1">
        <v>4180287</v>
      </c>
      <c r="D7918" t="s">
        <v>13</v>
      </c>
      <c r="E7918" s="2">
        <v>45416.274305555555</v>
      </c>
      <c r="F7918">
        <v>2007</v>
      </c>
    </row>
    <row r="7919" spans="1:6" x14ac:dyDescent="0.25">
      <c r="A7919" t="s">
        <v>16</v>
      </c>
      <c r="B7919" t="s">
        <v>29</v>
      </c>
      <c r="C7919" s="1">
        <v>139342</v>
      </c>
      <c r="D7919" t="s">
        <v>10</v>
      </c>
      <c r="E7919" s="2">
        <v>45418.29583333333</v>
      </c>
      <c r="F7919">
        <v>2016</v>
      </c>
    </row>
    <row r="7920" spans="1:6" x14ac:dyDescent="0.25">
      <c r="A7920" t="s">
        <v>18</v>
      </c>
      <c r="B7920" t="s">
        <v>27</v>
      </c>
      <c r="C7920" s="1">
        <v>139346</v>
      </c>
      <c r="D7920" t="s">
        <v>10</v>
      </c>
      <c r="E7920" s="2">
        <v>45429.790277777778</v>
      </c>
      <c r="F7920">
        <v>2026</v>
      </c>
    </row>
    <row r="7921" spans="1:6" x14ac:dyDescent="0.25">
      <c r="A7921" t="s">
        <v>8</v>
      </c>
      <c r="B7921" t="s">
        <v>27</v>
      </c>
      <c r="C7921" s="1">
        <v>139408</v>
      </c>
      <c r="D7921" t="s">
        <v>10</v>
      </c>
      <c r="E7921" s="2">
        <v>45417.036805555559</v>
      </c>
      <c r="F7921">
        <v>2018</v>
      </c>
    </row>
    <row r="7922" spans="1:6" x14ac:dyDescent="0.25">
      <c r="A7922" t="s">
        <v>8</v>
      </c>
      <c r="B7922" t="s">
        <v>27</v>
      </c>
      <c r="C7922" s="1">
        <v>139432</v>
      </c>
      <c r="D7922" t="s">
        <v>10</v>
      </c>
      <c r="E7922" s="2">
        <v>45435.77847222222</v>
      </c>
      <c r="F7922">
        <v>2027</v>
      </c>
    </row>
    <row r="7923" spans="1:6" x14ac:dyDescent="0.25">
      <c r="A7923" t="s">
        <v>17</v>
      </c>
      <c r="B7923" t="s">
        <v>27</v>
      </c>
      <c r="C7923" s="1">
        <v>139544</v>
      </c>
      <c r="D7923" t="s">
        <v>13</v>
      </c>
      <c r="E7923" s="2">
        <v>45426.477777777778</v>
      </c>
      <c r="F7923">
        <v>2022</v>
      </c>
    </row>
    <row r="7924" spans="1:6" x14ac:dyDescent="0.25">
      <c r="A7924" t="s">
        <v>8</v>
      </c>
      <c r="B7924" t="s">
        <v>29</v>
      </c>
      <c r="C7924" s="1">
        <v>139696</v>
      </c>
      <c r="D7924" t="s">
        <v>10</v>
      </c>
      <c r="E7924" s="2">
        <v>45440.659722222219</v>
      </c>
      <c r="F7924">
        <v>2023</v>
      </c>
    </row>
    <row r="7925" spans="1:6" x14ac:dyDescent="0.25">
      <c r="A7925" t="s">
        <v>25</v>
      </c>
      <c r="B7925" t="s">
        <v>27</v>
      </c>
      <c r="C7925" s="1">
        <v>139284</v>
      </c>
      <c r="D7925" t="s">
        <v>13</v>
      </c>
      <c r="E7925" s="2">
        <v>45438.598611111112</v>
      </c>
      <c r="F7925">
        <v>2028</v>
      </c>
    </row>
    <row r="7926" spans="1:6" x14ac:dyDescent="0.25">
      <c r="A7926" t="s">
        <v>8</v>
      </c>
      <c r="B7926" t="s">
        <v>27</v>
      </c>
      <c r="C7926" s="1">
        <v>139306</v>
      </c>
      <c r="D7926" t="s">
        <v>10</v>
      </c>
      <c r="E7926" s="2">
        <v>45420.554166666669</v>
      </c>
      <c r="F7926">
        <v>2006</v>
      </c>
    </row>
    <row r="7927" spans="1:6" x14ac:dyDescent="0.25">
      <c r="A7927" t="s">
        <v>25</v>
      </c>
      <c r="B7927" t="s">
        <v>27</v>
      </c>
      <c r="C7927" s="1">
        <v>139309</v>
      </c>
      <c r="D7927" t="s">
        <v>26</v>
      </c>
      <c r="E7927" s="2">
        <v>45419.157638888886</v>
      </c>
      <c r="F7927">
        <v>2014</v>
      </c>
    </row>
    <row r="7928" spans="1:6" x14ac:dyDescent="0.25">
      <c r="A7928" t="s">
        <v>8</v>
      </c>
      <c r="B7928" t="s">
        <v>29</v>
      </c>
      <c r="C7928" s="1">
        <v>139321</v>
      </c>
      <c r="D7928" t="s">
        <v>10</v>
      </c>
      <c r="E7928" s="2">
        <v>45440.015972222223</v>
      </c>
      <c r="F7928">
        <v>2028</v>
      </c>
    </row>
    <row r="7929" spans="1:6" x14ac:dyDescent="0.25">
      <c r="A7929" t="s">
        <v>25</v>
      </c>
      <c r="B7929" t="s">
        <v>28</v>
      </c>
      <c r="C7929" s="1">
        <v>139336</v>
      </c>
      <c r="D7929" t="s">
        <v>13</v>
      </c>
      <c r="E7929" s="2">
        <v>45435.074305555558</v>
      </c>
      <c r="F7929">
        <v>2008</v>
      </c>
    </row>
    <row r="7930" spans="1:6" x14ac:dyDescent="0.25">
      <c r="A7930" t="s">
        <v>8</v>
      </c>
      <c r="B7930" t="s">
        <v>28</v>
      </c>
      <c r="C7930" s="1">
        <v>139352</v>
      </c>
      <c r="D7930" t="s">
        <v>10</v>
      </c>
      <c r="E7930" s="2">
        <v>45427.386805555558</v>
      </c>
      <c r="F7930">
        <v>2027</v>
      </c>
    </row>
    <row r="7931" spans="1:6" x14ac:dyDescent="0.25">
      <c r="A7931" t="s">
        <v>8</v>
      </c>
      <c r="B7931" t="s">
        <v>27</v>
      </c>
      <c r="C7931" s="1">
        <v>139391</v>
      </c>
      <c r="D7931" t="s">
        <v>10</v>
      </c>
      <c r="E7931" s="2">
        <v>45443.09375</v>
      </c>
      <c r="F7931">
        <v>2013</v>
      </c>
    </row>
    <row r="7932" spans="1:6" x14ac:dyDescent="0.25">
      <c r="A7932" t="s">
        <v>25</v>
      </c>
      <c r="B7932" t="s">
        <v>27</v>
      </c>
      <c r="C7932" s="1">
        <v>139395</v>
      </c>
      <c r="D7932" t="s">
        <v>13</v>
      </c>
      <c r="E7932" s="2">
        <v>45440.445833333331</v>
      </c>
      <c r="F7932">
        <v>2028</v>
      </c>
    </row>
    <row r="7933" spans="1:6" x14ac:dyDescent="0.25">
      <c r="A7933" t="s">
        <v>25</v>
      </c>
      <c r="B7933" t="s">
        <v>28</v>
      </c>
      <c r="C7933" s="1">
        <v>137679</v>
      </c>
      <c r="D7933" t="s">
        <v>13</v>
      </c>
      <c r="E7933" s="2">
        <v>45432.364583333336</v>
      </c>
      <c r="F7933">
        <v>2027</v>
      </c>
    </row>
    <row r="7934" spans="1:6" x14ac:dyDescent="0.25">
      <c r="A7934" t="s">
        <v>8</v>
      </c>
      <c r="B7934" t="s">
        <v>27</v>
      </c>
      <c r="C7934" s="1">
        <v>137744</v>
      </c>
      <c r="D7934" t="s">
        <v>10</v>
      </c>
      <c r="E7934" s="2">
        <v>45440.296527777777</v>
      </c>
      <c r="F7934">
        <v>2005</v>
      </c>
    </row>
    <row r="7935" spans="1:6" x14ac:dyDescent="0.25">
      <c r="A7935" t="s">
        <v>15</v>
      </c>
      <c r="B7935" t="s">
        <v>27</v>
      </c>
      <c r="C7935" s="1">
        <v>137441</v>
      </c>
      <c r="D7935" t="s">
        <v>10</v>
      </c>
      <c r="E7935" s="2">
        <v>45436.647916666669</v>
      </c>
      <c r="F7935">
        <v>2000</v>
      </c>
    </row>
    <row r="7936" spans="1:6" x14ac:dyDescent="0.25">
      <c r="A7936" t="s">
        <v>25</v>
      </c>
      <c r="B7936" t="s">
        <v>27</v>
      </c>
      <c r="C7936" s="1">
        <v>137656</v>
      </c>
      <c r="D7936" t="s">
        <v>13</v>
      </c>
      <c r="E7936" s="2">
        <v>45435.099305555559</v>
      </c>
      <c r="F7936">
        <v>2014</v>
      </c>
    </row>
    <row r="7937" spans="1:6" x14ac:dyDescent="0.25">
      <c r="A7937" t="s">
        <v>8</v>
      </c>
      <c r="B7937" t="s">
        <v>27</v>
      </c>
      <c r="C7937" s="1">
        <v>137698</v>
      </c>
      <c r="D7937" t="s">
        <v>10</v>
      </c>
      <c r="E7937" s="2">
        <v>45443.577777777777</v>
      </c>
      <c r="F7937">
        <v>2008</v>
      </c>
    </row>
    <row r="7938" spans="1:6" x14ac:dyDescent="0.25">
      <c r="A7938" t="s">
        <v>25</v>
      </c>
      <c r="B7938" t="s">
        <v>28</v>
      </c>
      <c r="C7938" s="1">
        <v>136749</v>
      </c>
      <c r="D7938" t="s">
        <v>13</v>
      </c>
      <c r="E7938" s="2">
        <v>45415.127083333333</v>
      </c>
      <c r="F7938">
        <v>2015</v>
      </c>
    </row>
    <row r="7939" spans="1:6" x14ac:dyDescent="0.25">
      <c r="A7939" t="s">
        <v>15</v>
      </c>
      <c r="B7939" t="s">
        <v>27</v>
      </c>
      <c r="C7939" s="1">
        <v>136848</v>
      </c>
      <c r="D7939" t="s">
        <v>10</v>
      </c>
      <c r="E7939" s="2">
        <v>45418.388888888891</v>
      </c>
      <c r="F7939">
        <v>2003</v>
      </c>
    </row>
    <row r="7940" spans="1:6" x14ac:dyDescent="0.25">
      <c r="A7940" t="s">
        <v>25</v>
      </c>
      <c r="B7940" t="s">
        <v>27</v>
      </c>
      <c r="C7940" s="1">
        <v>136855</v>
      </c>
      <c r="D7940" t="s">
        <v>13</v>
      </c>
      <c r="E7940" s="2">
        <v>45443.328472222223</v>
      </c>
      <c r="F7940">
        <v>2016</v>
      </c>
    </row>
    <row r="7941" spans="1:6" x14ac:dyDescent="0.25">
      <c r="A7941" t="s">
        <v>14</v>
      </c>
      <c r="B7941" t="s">
        <v>29</v>
      </c>
      <c r="C7941" s="1">
        <v>134985</v>
      </c>
      <c r="D7941" t="s">
        <v>10</v>
      </c>
      <c r="E7941" s="2">
        <v>45421.397916666669</v>
      </c>
      <c r="F7941">
        <v>2014</v>
      </c>
    </row>
    <row r="7942" spans="1:6" x14ac:dyDescent="0.25">
      <c r="A7942" t="s">
        <v>19</v>
      </c>
      <c r="B7942" t="s">
        <v>27</v>
      </c>
      <c r="C7942" s="1">
        <v>4158271</v>
      </c>
      <c r="D7942" t="s">
        <v>13</v>
      </c>
      <c r="E7942" s="2">
        <v>45422.82916666667</v>
      </c>
      <c r="F7942">
        <v>2005</v>
      </c>
    </row>
    <row r="7943" spans="1:6" x14ac:dyDescent="0.25">
      <c r="A7943" t="s">
        <v>14</v>
      </c>
      <c r="B7943" t="s">
        <v>29</v>
      </c>
      <c r="C7943" s="1">
        <v>135165</v>
      </c>
      <c r="D7943" t="s">
        <v>10</v>
      </c>
      <c r="E7943" s="2">
        <v>45425.740972222222</v>
      </c>
      <c r="F7943">
        <v>2007</v>
      </c>
    </row>
    <row r="7944" spans="1:6" x14ac:dyDescent="0.25">
      <c r="A7944" t="s">
        <v>14</v>
      </c>
      <c r="B7944" t="s">
        <v>27</v>
      </c>
      <c r="C7944" s="1">
        <v>134872</v>
      </c>
      <c r="D7944" t="s">
        <v>10</v>
      </c>
      <c r="E7944" s="2">
        <v>45443.431250000001</v>
      </c>
      <c r="F7944">
        <v>2026</v>
      </c>
    </row>
    <row r="7945" spans="1:6" x14ac:dyDescent="0.25">
      <c r="A7945" t="s">
        <v>8</v>
      </c>
      <c r="B7945" t="s">
        <v>27</v>
      </c>
      <c r="C7945" s="1">
        <v>130959</v>
      </c>
      <c r="D7945" t="s">
        <v>10</v>
      </c>
      <c r="E7945" s="2">
        <v>45436.811111111114</v>
      </c>
      <c r="F7945">
        <v>2030</v>
      </c>
    </row>
    <row r="7946" spans="1:6" x14ac:dyDescent="0.25">
      <c r="A7946" t="s">
        <v>8</v>
      </c>
      <c r="B7946" t="s">
        <v>27</v>
      </c>
      <c r="C7946" s="1">
        <v>135200</v>
      </c>
      <c r="D7946" t="s">
        <v>10</v>
      </c>
      <c r="E7946" s="2">
        <v>45435.125</v>
      </c>
      <c r="F7946">
        <v>2027</v>
      </c>
    </row>
    <row r="7947" spans="1:6" x14ac:dyDescent="0.25">
      <c r="A7947" t="s">
        <v>8</v>
      </c>
      <c r="B7947" t="s">
        <v>27</v>
      </c>
      <c r="C7947" s="1">
        <v>135099</v>
      </c>
      <c r="D7947" t="s">
        <v>10</v>
      </c>
      <c r="E7947" s="2">
        <v>45413.042361111111</v>
      </c>
      <c r="F7947">
        <v>2001</v>
      </c>
    </row>
    <row r="7948" spans="1:6" x14ac:dyDescent="0.25">
      <c r="A7948" t="s">
        <v>8</v>
      </c>
      <c r="B7948" t="s">
        <v>28</v>
      </c>
      <c r="C7948" s="1">
        <v>135223</v>
      </c>
      <c r="D7948" t="s">
        <v>10</v>
      </c>
      <c r="E7948" s="2">
        <v>45416.09097222222</v>
      </c>
      <c r="F7948">
        <v>2003</v>
      </c>
    </row>
    <row r="7949" spans="1:6" x14ac:dyDescent="0.25">
      <c r="A7949" t="s">
        <v>18</v>
      </c>
      <c r="B7949" t="s">
        <v>27</v>
      </c>
      <c r="C7949" s="1">
        <v>134301</v>
      </c>
      <c r="D7949" t="s">
        <v>10</v>
      </c>
      <c r="E7949" s="2">
        <v>45425.104861111111</v>
      </c>
      <c r="F7949">
        <v>2002</v>
      </c>
    </row>
    <row r="7950" spans="1:6" x14ac:dyDescent="0.25">
      <c r="A7950" t="s">
        <v>8</v>
      </c>
      <c r="B7950" t="s">
        <v>27</v>
      </c>
      <c r="C7950" s="1">
        <v>134325</v>
      </c>
      <c r="D7950" t="s">
        <v>10</v>
      </c>
      <c r="E7950" s="2">
        <v>45420.750694444447</v>
      </c>
      <c r="F7950">
        <v>2011</v>
      </c>
    </row>
    <row r="7951" spans="1:6" x14ac:dyDescent="0.25">
      <c r="A7951" t="s">
        <v>17</v>
      </c>
      <c r="B7951" t="s">
        <v>27</v>
      </c>
      <c r="C7951" s="1">
        <v>130238</v>
      </c>
      <c r="D7951" t="s">
        <v>13</v>
      </c>
      <c r="E7951" s="2">
        <v>45434.042361111111</v>
      </c>
      <c r="F7951">
        <v>2012</v>
      </c>
    </row>
    <row r="7952" spans="1:6" x14ac:dyDescent="0.25">
      <c r="A7952" t="s">
        <v>22</v>
      </c>
      <c r="B7952" t="s">
        <v>27</v>
      </c>
      <c r="C7952" s="1">
        <v>130175</v>
      </c>
      <c r="D7952" t="s">
        <v>10</v>
      </c>
      <c r="E7952" s="2">
        <v>45422.157638888886</v>
      </c>
      <c r="F7952">
        <v>2016</v>
      </c>
    </row>
    <row r="7953" spans="1:9" x14ac:dyDescent="0.25">
      <c r="A7953" t="s">
        <v>8</v>
      </c>
      <c r="B7953" t="s">
        <v>27</v>
      </c>
      <c r="C7953" s="1">
        <v>130366</v>
      </c>
      <c r="D7953" t="s">
        <v>10</v>
      </c>
      <c r="E7953" s="2">
        <v>45429.463194444441</v>
      </c>
      <c r="F7953">
        <v>2001</v>
      </c>
    </row>
    <row r="7954" spans="1:9" x14ac:dyDescent="0.25">
      <c r="A7954" t="s">
        <v>25</v>
      </c>
      <c r="B7954" t="s">
        <v>27</v>
      </c>
      <c r="C7954" s="1">
        <v>129990</v>
      </c>
      <c r="D7954" t="s">
        <v>13</v>
      </c>
      <c r="E7954" s="2">
        <v>45435.459027777775</v>
      </c>
      <c r="F7954">
        <v>2014</v>
      </c>
    </row>
    <row r="7955" spans="1:9" x14ac:dyDescent="0.25">
      <c r="A7955" t="s">
        <v>15</v>
      </c>
      <c r="B7955" t="s">
        <v>28</v>
      </c>
      <c r="C7955" s="1">
        <v>130187</v>
      </c>
      <c r="D7955" t="s">
        <v>10</v>
      </c>
      <c r="E7955" s="2">
        <v>45415.163194444445</v>
      </c>
      <c r="F7955">
        <v>2020</v>
      </c>
    </row>
    <row r="7956" spans="1:9" x14ac:dyDescent="0.25">
      <c r="A7956" t="s">
        <v>8</v>
      </c>
      <c r="B7956" t="s">
        <v>29</v>
      </c>
      <c r="C7956" s="1">
        <v>134491</v>
      </c>
      <c r="D7956" t="s">
        <v>10</v>
      </c>
      <c r="E7956" s="2">
        <v>45432.140277777777</v>
      </c>
      <c r="F7956">
        <v>2026</v>
      </c>
    </row>
    <row r="7957" spans="1:9" x14ac:dyDescent="0.25">
      <c r="A7957" t="s">
        <v>8</v>
      </c>
      <c r="B7957" t="s">
        <v>27</v>
      </c>
      <c r="C7957" s="1">
        <v>134456</v>
      </c>
      <c r="D7957" t="s">
        <v>10</v>
      </c>
      <c r="E7957" s="2">
        <v>45442.674305555556</v>
      </c>
      <c r="F7957">
        <v>2025</v>
      </c>
    </row>
    <row r="7958" spans="1:9" x14ac:dyDescent="0.25">
      <c r="A7958" t="s">
        <v>8</v>
      </c>
      <c r="B7958" t="s">
        <v>27</v>
      </c>
      <c r="C7958" s="1">
        <v>134477</v>
      </c>
      <c r="D7958" t="s">
        <v>10</v>
      </c>
      <c r="E7958" s="2">
        <v>45419.159722222219</v>
      </c>
      <c r="F7958">
        <v>2006</v>
      </c>
    </row>
    <row r="7959" spans="1:9" x14ac:dyDescent="0.25">
      <c r="A7959" t="s">
        <v>17</v>
      </c>
      <c r="B7959" t="s">
        <v>27</v>
      </c>
      <c r="C7959" s="1">
        <v>134624</v>
      </c>
      <c r="D7959" t="s">
        <v>13</v>
      </c>
      <c r="E7959" s="2">
        <v>45427.520138888889</v>
      </c>
      <c r="F7959">
        <v>2010</v>
      </c>
    </row>
    <row r="7960" spans="1:9" x14ac:dyDescent="0.25">
      <c r="A7960" t="s">
        <v>8</v>
      </c>
      <c r="B7960" t="s">
        <v>27</v>
      </c>
      <c r="C7960" s="1">
        <v>134390</v>
      </c>
      <c r="D7960" t="s">
        <v>10</v>
      </c>
      <c r="E7960" s="2">
        <v>45439.722916666666</v>
      </c>
      <c r="F7960">
        <v>2000</v>
      </c>
    </row>
    <row r="7961" spans="1:9" x14ac:dyDescent="0.25">
      <c r="A7961" t="s">
        <v>8</v>
      </c>
      <c r="B7961" t="s">
        <v>27</v>
      </c>
      <c r="C7961" s="1">
        <v>140997</v>
      </c>
      <c r="D7961" t="s">
        <v>10</v>
      </c>
      <c r="E7961" s="2">
        <v>45433.625694444447</v>
      </c>
      <c r="F7961">
        <v>2019</v>
      </c>
      <c r="G7961">
        <v>32149</v>
      </c>
      <c r="H7961" s="2">
        <v>45437.625694444447</v>
      </c>
      <c r="I7961">
        <v>4</v>
      </c>
    </row>
    <row r="7962" spans="1:9" x14ac:dyDescent="0.25">
      <c r="A7962" t="s">
        <v>15</v>
      </c>
      <c r="B7962" t="s">
        <v>28</v>
      </c>
      <c r="C7962" s="1">
        <v>140827</v>
      </c>
      <c r="D7962" t="s">
        <v>10</v>
      </c>
      <c r="E7962" s="2">
        <v>45438.663888888892</v>
      </c>
      <c r="F7962">
        <v>2021</v>
      </c>
    </row>
    <row r="7963" spans="1:9" x14ac:dyDescent="0.25">
      <c r="A7963" t="s">
        <v>19</v>
      </c>
      <c r="B7963" t="s">
        <v>27</v>
      </c>
      <c r="C7963" s="1">
        <v>141068</v>
      </c>
      <c r="D7963" t="s">
        <v>10</v>
      </c>
      <c r="E7963" s="2">
        <v>45420.972916666666</v>
      </c>
      <c r="F7963">
        <v>2008</v>
      </c>
    </row>
    <row r="7964" spans="1:9" x14ac:dyDescent="0.25">
      <c r="A7964" t="s">
        <v>25</v>
      </c>
      <c r="B7964" t="s">
        <v>28</v>
      </c>
      <c r="C7964" s="1">
        <v>141128</v>
      </c>
      <c r="D7964" t="s">
        <v>13</v>
      </c>
      <c r="E7964" s="2">
        <v>45415.788888888892</v>
      </c>
      <c r="F7964">
        <v>2000</v>
      </c>
    </row>
    <row r="7965" spans="1:9" x14ac:dyDescent="0.25">
      <c r="A7965" t="s">
        <v>8</v>
      </c>
      <c r="B7965" t="s">
        <v>27</v>
      </c>
      <c r="C7965" s="1">
        <v>141155</v>
      </c>
      <c r="D7965" t="s">
        <v>10</v>
      </c>
      <c r="E7965" s="2">
        <v>45439.527083333334</v>
      </c>
      <c r="F7965">
        <v>2029</v>
      </c>
    </row>
    <row r="7966" spans="1:9" x14ac:dyDescent="0.25">
      <c r="A7966" t="s">
        <v>8</v>
      </c>
      <c r="B7966" t="s">
        <v>28</v>
      </c>
      <c r="C7966" s="1">
        <v>141180</v>
      </c>
      <c r="D7966" t="s">
        <v>10</v>
      </c>
      <c r="E7966" s="2">
        <v>45442.703472222223</v>
      </c>
      <c r="F7966">
        <v>2000</v>
      </c>
    </row>
    <row r="7967" spans="1:9" x14ac:dyDescent="0.25">
      <c r="A7967" t="s">
        <v>8</v>
      </c>
      <c r="B7967" t="s">
        <v>27</v>
      </c>
      <c r="C7967" s="1">
        <v>141172</v>
      </c>
      <c r="D7967" t="s">
        <v>10</v>
      </c>
      <c r="E7967" s="2">
        <v>45437.943749999999</v>
      </c>
      <c r="F7967">
        <v>2025</v>
      </c>
    </row>
    <row r="7968" spans="1:9" x14ac:dyDescent="0.25">
      <c r="A7968" t="s">
        <v>8</v>
      </c>
      <c r="B7968" t="s">
        <v>28</v>
      </c>
      <c r="C7968" s="1">
        <v>141189</v>
      </c>
      <c r="D7968" t="s">
        <v>10</v>
      </c>
      <c r="E7968" s="2">
        <v>45441.548611111109</v>
      </c>
      <c r="F7968">
        <v>2030</v>
      </c>
    </row>
    <row r="7969" spans="1:6" x14ac:dyDescent="0.25">
      <c r="A7969" t="s">
        <v>14</v>
      </c>
      <c r="B7969" t="s">
        <v>27</v>
      </c>
      <c r="C7969" s="1">
        <v>4192240</v>
      </c>
      <c r="D7969" t="s">
        <v>13</v>
      </c>
      <c r="E7969" s="2">
        <v>45436.009722222225</v>
      </c>
      <c r="F7969">
        <v>2016</v>
      </c>
    </row>
    <row r="7970" spans="1:6" x14ac:dyDescent="0.25">
      <c r="A7970" t="s">
        <v>25</v>
      </c>
      <c r="B7970" t="s">
        <v>29</v>
      </c>
      <c r="C7970" s="1">
        <v>141290</v>
      </c>
      <c r="D7970" t="s">
        <v>26</v>
      </c>
      <c r="E7970" s="2">
        <v>45423.431944444441</v>
      </c>
      <c r="F7970">
        <v>2019</v>
      </c>
    </row>
    <row r="7971" spans="1:6" x14ac:dyDescent="0.25">
      <c r="A7971" t="s">
        <v>25</v>
      </c>
      <c r="B7971" t="s">
        <v>27</v>
      </c>
      <c r="C7971" s="1">
        <v>141321</v>
      </c>
      <c r="D7971" t="s">
        <v>13</v>
      </c>
      <c r="E7971" s="2">
        <v>45443.004166666666</v>
      </c>
      <c r="F7971">
        <v>2011</v>
      </c>
    </row>
    <row r="7972" spans="1:6" x14ac:dyDescent="0.25">
      <c r="A7972" t="s">
        <v>17</v>
      </c>
      <c r="B7972" t="s">
        <v>27</v>
      </c>
      <c r="C7972" s="1">
        <v>141415</v>
      </c>
      <c r="D7972" t="s">
        <v>13</v>
      </c>
      <c r="E7972" s="2">
        <v>45440.854861111111</v>
      </c>
      <c r="F7972">
        <v>2012</v>
      </c>
    </row>
    <row r="7973" spans="1:6" x14ac:dyDescent="0.25">
      <c r="A7973" t="s">
        <v>14</v>
      </c>
      <c r="B7973" t="s">
        <v>27</v>
      </c>
      <c r="C7973" s="1">
        <v>141457</v>
      </c>
      <c r="D7973" t="s">
        <v>10</v>
      </c>
      <c r="E7973" s="2">
        <v>45436.065972222219</v>
      </c>
      <c r="F7973">
        <v>2022</v>
      </c>
    </row>
    <row r="7974" spans="1:6" x14ac:dyDescent="0.25">
      <c r="A7974" t="s">
        <v>17</v>
      </c>
      <c r="B7974" t="s">
        <v>27</v>
      </c>
      <c r="C7974" s="1">
        <v>141469</v>
      </c>
      <c r="D7974" t="s">
        <v>13</v>
      </c>
      <c r="E7974" s="2">
        <v>45441.043055555558</v>
      </c>
      <c r="F7974">
        <v>2024</v>
      </c>
    </row>
    <row r="7975" spans="1:6" x14ac:dyDescent="0.25">
      <c r="A7975" t="s">
        <v>8</v>
      </c>
      <c r="B7975" t="s">
        <v>28</v>
      </c>
      <c r="C7975" s="1">
        <v>141489</v>
      </c>
      <c r="D7975" t="s">
        <v>10</v>
      </c>
      <c r="E7975" s="2">
        <v>45436.020833333336</v>
      </c>
      <c r="F7975">
        <v>2025</v>
      </c>
    </row>
    <row r="7976" spans="1:6" x14ac:dyDescent="0.25">
      <c r="A7976" t="s">
        <v>17</v>
      </c>
      <c r="B7976" t="s">
        <v>27</v>
      </c>
      <c r="C7976" s="1">
        <v>141583</v>
      </c>
      <c r="D7976" t="s">
        <v>13</v>
      </c>
      <c r="E7976" s="2">
        <v>45441.246527777781</v>
      </c>
      <c r="F7976">
        <v>2000</v>
      </c>
    </row>
    <row r="7977" spans="1:6" x14ac:dyDescent="0.25">
      <c r="A7977" t="s">
        <v>8</v>
      </c>
      <c r="B7977" t="s">
        <v>27</v>
      </c>
      <c r="C7977" s="1">
        <v>141594</v>
      </c>
      <c r="D7977" t="s">
        <v>10</v>
      </c>
      <c r="E7977" s="2">
        <v>45439.402777777781</v>
      </c>
      <c r="F7977">
        <v>2022</v>
      </c>
    </row>
    <row r="7978" spans="1:6" x14ac:dyDescent="0.25">
      <c r="A7978" t="s">
        <v>25</v>
      </c>
      <c r="B7978" t="s">
        <v>29</v>
      </c>
      <c r="C7978" s="1">
        <v>141639</v>
      </c>
      <c r="D7978" t="s">
        <v>26</v>
      </c>
      <c r="E7978" s="2">
        <v>45413.624305555553</v>
      </c>
      <c r="F7978">
        <v>2016</v>
      </c>
    </row>
    <row r="7979" spans="1:6" x14ac:dyDescent="0.25">
      <c r="A7979" t="s">
        <v>17</v>
      </c>
      <c r="B7979" t="s">
        <v>27</v>
      </c>
      <c r="C7979" s="1">
        <v>141075</v>
      </c>
      <c r="D7979" t="s">
        <v>13</v>
      </c>
      <c r="E7979" s="2">
        <v>45415.410416666666</v>
      </c>
      <c r="F7979">
        <v>2020</v>
      </c>
    </row>
    <row r="7980" spans="1:6" x14ac:dyDescent="0.25">
      <c r="A7980" t="s">
        <v>20</v>
      </c>
      <c r="B7980" t="s">
        <v>27</v>
      </c>
      <c r="C7980" s="1">
        <v>141078</v>
      </c>
      <c r="D7980" t="s">
        <v>10</v>
      </c>
      <c r="E7980" s="2">
        <v>45429.743750000001</v>
      </c>
      <c r="F7980">
        <v>2026</v>
      </c>
    </row>
    <row r="7981" spans="1:6" x14ac:dyDescent="0.25">
      <c r="A7981" t="s">
        <v>8</v>
      </c>
      <c r="B7981" t="s">
        <v>29</v>
      </c>
      <c r="C7981" s="1">
        <v>141106</v>
      </c>
      <c r="D7981" t="s">
        <v>10</v>
      </c>
      <c r="E7981" s="2">
        <v>45435.262499999997</v>
      </c>
      <c r="F7981">
        <v>2030</v>
      </c>
    </row>
    <row r="7982" spans="1:6" x14ac:dyDescent="0.25">
      <c r="A7982" t="s">
        <v>8</v>
      </c>
      <c r="B7982" t="s">
        <v>27</v>
      </c>
      <c r="C7982" s="1">
        <v>141161</v>
      </c>
      <c r="D7982" t="s">
        <v>10</v>
      </c>
      <c r="E7982" s="2">
        <v>45425.150694444441</v>
      </c>
      <c r="F7982">
        <v>2019</v>
      </c>
    </row>
    <row r="7983" spans="1:6" x14ac:dyDescent="0.25">
      <c r="A7983" t="s">
        <v>20</v>
      </c>
      <c r="B7983" t="s">
        <v>27</v>
      </c>
      <c r="C7983" s="1">
        <v>141402</v>
      </c>
      <c r="D7983" t="s">
        <v>10</v>
      </c>
      <c r="E7983" s="2">
        <v>45434.398611111108</v>
      </c>
      <c r="F7983">
        <v>2002</v>
      </c>
    </row>
    <row r="7984" spans="1:6" x14ac:dyDescent="0.25">
      <c r="A7984" t="s">
        <v>17</v>
      </c>
      <c r="B7984" t="s">
        <v>27</v>
      </c>
      <c r="C7984" s="1">
        <v>141411</v>
      </c>
      <c r="D7984" t="s">
        <v>13</v>
      </c>
      <c r="E7984" s="2">
        <v>45420.660416666666</v>
      </c>
      <c r="F7984">
        <v>2003</v>
      </c>
    </row>
    <row r="7985" spans="1:6" x14ac:dyDescent="0.25">
      <c r="A7985" t="s">
        <v>8</v>
      </c>
      <c r="B7985" t="s">
        <v>27</v>
      </c>
      <c r="C7985" s="1">
        <v>141511</v>
      </c>
      <c r="D7985" t="s">
        <v>10</v>
      </c>
      <c r="E7985" s="2">
        <v>45438.1875</v>
      </c>
      <c r="F7985">
        <v>2024</v>
      </c>
    </row>
    <row r="7986" spans="1:6" x14ac:dyDescent="0.25">
      <c r="A7986" t="s">
        <v>17</v>
      </c>
      <c r="B7986" t="s">
        <v>27</v>
      </c>
      <c r="C7986" s="1">
        <v>141561</v>
      </c>
      <c r="D7986" t="s">
        <v>13</v>
      </c>
      <c r="E7986" s="2">
        <v>45434.655555555553</v>
      </c>
      <c r="F7986">
        <v>2017</v>
      </c>
    </row>
    <row r="7987" spans="1:6" x14ac:dyDescent="0.25">
      <c r="A7987" t="s">
        <v>17</v>
      </c>
      <c r="B7987" t="s">
        <v>27</v>
      </c>
      <c r="C7987" s="1">
        <v>141614</v>
      </c>
      <c r="D7987" t="s">
        <v>13</v>
      </c>
      <c r="E7987" s="2">
        <v>45424.729861111111</v>
      </c>
      <c r="F7987">
        <v>2020</v>
      </c>
    </row>
    <row r="7988" spans="1:6" x14ac:dyDescent="0.25">
      <c r="A7988" t="s">
        <v>17</v>
      </c>
      <c r="B7988" t="s">
        <v>27</v>
      </c>
      <c r="C7988" s="1">
        <v>140990</v>
      </c>
      <c r="D7988" t="s">
        <v>13</v>
      </c>
      <c r="E7988" s="2">
        <v>45417.406944444447</v>
      </c>
      <c r="F7988">
        <v>2000</v>
      </c>
    </row>
    <row r="7989" spans="1:6" x14ac:dyDescent="0.25">
      <c r="A7989" t="s">
        <v>8</v>
      </c>
      <c r="B7989" t="s">
        <v>29</v>
      </c>
      <c r="C7989" s="1">
        <v>140996</v>
      </c>
      <c r="D7989" t="s">
        <v>10</v>
      </c>
      <c r="E7989" s="2">
        <v>45436.643055555556</v>
      </c>
      <c r="F7989">
        <v>2010</v>
      </c>
    </row>
    <row r="7990" spans="1:6" x14ac:dyDescent="0.25">
      <c r="A7990" t="s">
        <v>8</v>
      </c>
      <c r="B7990" t="s">
        <v>27</v>
      </c>
      <c r="C7990" s="1">
        <v>141005</v>
      </c>
      <c r="D7990" t="s">
        <v>10</v>
      </c>
      <c r="E7990" s="2">
        <v>45432.459722222222</v>
      </c>
      <c r="F7990">
        <v>2005</v>
      </c>
    </row>
    <row r="7991" spans="1:6" x14ac:dyDescent="0.25">
      <c r="A7991" t="s">
        <v>8</v>
      </c>
      <c r="B7991" t="s">
        <v>27</v>
      </c>
      <c r="C7991" s="1">
        <v>141017</v>
      </c>
      <c r="D7991" t="s">
        <v>10</v>
      </c>
      <c r="E7991" s="2">
        <v>45419.157638888886</v>
      </c>
      <c r="F7991">
        <v>2014</v>
      </c>
    </row>
    <row r="7992" spans="1:6" x14ac:dyDescent="0.25">
      <c r="A7992" t="s">
        <v>17</v>
      </c>
      <c r="B7992" t="s">
        <v>27</v>
      </c>
      <c r="C7992" s="1">
        <v>141091</v>
      </c>
      <c r="D7992" t="s">
        <v>13</v>
      </c>
      <c r="E7992" s="2">
        <v>45436.53125</v>
      </c>
      <c r="F7992">
        <v>2030</v>
      </c>
    </row>
    <row r="7993" spans="1:6" x14ac:dyDescent="0.25">
      <c r="A7993" t="s">
        <v>18</v>
      </c>
      <c r="B7993" t="s">
        <v>27</v>
      </c>
      <c r="C7993" s="1">
        <v>141267</v>
      </c>
      <c r="D7993" t="s">
        <v>10</v>
      </c>
      <c r="E7993" s="2">
        <v>45424.631944444445</v>
      </c>
      <c r="F7993">
        <v>2017</v>
      </c>
    </row>
    <row r="7994" spans="1:6" x14ac:dyDescent="0.25">
      <c r="A7994" t="s">
        <v>17</v>
      </c>
      <c r="B7994" t="s">
        <v>27</v>
      </c>
      <c r="C7994" s="1">
        <v>141268</v>
      </c>
      <c r="D7994" t="s">
        <v>13</v>
      </c>
      <c r="E7994" s="2">
        <v>45437.611111111109</v>
      </c>
      <c r="F7994">
        <v>2024</v>
      </c>
    </row>
    <row r="7995" spans="1:6" x14ac:dyDescent="0.25">
      <c r="A7995" t="s">
        <v>14</v>
      </c>
      <c r="B7995" t="s">
        <v>27</v>
      </c>
      <c r="C7995" s="1">
        <v>141275</v>
      </c>
      <c r="D7995" t="s">
        <v>10</v>
      </c>
      <c r="E7995" s="2">
        <v>45431.125</v>
      </c>
      <c r="F7995">
        <v>2024</v>
      </c>
    </row>
    <row r="7996" spans="1:6" x14ac:dyDescent="0.25">
      <c r="A7996" t="s">
        <v>25</v>
      </c>
      <c r="B7996" t="s">
        <v>28</v>
      </c>
      <c r="C7996" s="1">
        <v>141287</v>
      </c>
      <c r="D7996" t="s">
        <v>26</v>
      </c>
      <c r="E7996" s="2">
        <v>45441.879861111112</v>
      </c>
      <c r="F7996">
        <v>2020</v>
      </c>
    </row>
    <row r="7997" spans="1:6" x14ac:dyDescent="0.25">
      <c r="A7997" t="s">
        <v>15</v>
      </c>
      <c r="B7997" t="s">
        <v>28</v>
      </c>
      <c r="C7997" s="1">
        <v>141386</v>
      </c>
      <c r="D7997" t="s">
        <v>10</v>
      </c>
      <c r="E7997" s="2">
        <v>45427.084027777775</v>
      </c>
      <c r="F7997">
        <v>2029</v>
      </c>
    </row>
    <row r="7998" spans="1:6" x14ac:dyDescent="0.25">
      <c r="A7998" t="s">
        <v>17</v>
      </c>
      <c r="B7998" t="s">
        <v>27</v>
      </c>
      <c r="C7998" s="1">
        <v>141416</v>
      </c>
      <c r="D7998" t="s">
        <v>13</v>
      </c>
      <c r="E7998" s="2">
        <v>45430.521527777775</v>
      </c>
      <c r="F7998">
        <v>2018</v>
      </c>
    </row>
    <row r="7999" spans="1:6" x14ac:dyDescent="0.25">
      <c r="A7999" t="s">
        <v>19</v>
      </c>
      <c r="B7999" t="s">
        <v>27</v>
      </c>
      <c r="C7999" s="1">
        <v>141491</v>
      </c>
      <c r="D7999" t="s">
        <v>10</v>
      </c>
      <c r="E7999" s="2">
        <v>45423.654861111114</v>
      </c>
      <c r="F7999">
        <v>2007</v>
      </c>
    </row>
    <row r="8000" spans="1:6" x14ac:dyDescent="0.25">
      <c r="A8000" t="s">
        <v>8</v>
      </c>
      <c r="B8000" t="s">
        <v>29</v>
      </c>
      <c r="C8000" s="1">
        <v>141565</v>
      </c>
      <c r="D8000" t="s">
        <v>10</v>
      </c>
      <c r="E8000" s="2">
        <v>45417.175694444442</v>
      </c>
      <c r="F8000">
        <v>2018</v>
      </c>
    </row>
    <row r="8001" spans="1:6" x14ac:dyDescent="0.25">
      <c r="A8001" t="s">
        <v>15</v>
      </c>
      <c r="B8001" t="s">
        <v>27</v>
      </c>
      <c r="C8001" s="1">
        <v>141593</v>
      </c>
      <c r="D8001" t="s">
        <v>10</v>
      </c>
      <c r="E8001" s="2">
        <v>45416.42083333333</v>
      </c>
      <c r="F8001">
        <v>2005</v>
      </c>
    </row>
    <row r="8002" spans="1:6" x14ac:dyDescent="0.25">
      <c r="A8002" t="s">
        <v>15</v>
      </c>
      <c r="B8002" t="s">
        <v>28</v>
      </c>
      <c r="C8002" s="1">
        <v>141625</v>
      </c>
      <c r="D8002" t="s">
        <v>10</v>
      </c>
      <c r="E8002" s="2">
        <v>45419.323611111111</v>
      </c>
      <c r="F8002">
        <v>2009</v>
      </c>
    </row>
    <row r="8003" spans="1:6" x14ac:dyDescent="0.25">
      <c r="A8003" t="s">
        <v>17</v>
      </c>
      <c r="B8003" t="s">
        <v>27</v>
      </c>
      <c r="C8003" s="1">
        <v>141014</v>
      </c>
      <c r="D8003" t="s">
        <v>13</v>
      </c>
      <c r="E8003" s="2">
        <v>45418.036805555559</v>
      </c>
      <c r="F8003">
        <v>2015</v>
      </c>
    </row>
    <row r="8004" spans="1:6" x14ac:dyDescent="0.25">
      <c r="A8004" t="s">
        <v>8</v>
      </c>
      <c r="B8004" t="s">
        <v>27</v>
      </c>
      <c r="C8004" s="1">
        <v>141072</v>
      </c>
      <c r="D8004" t="s">
        <v>10</v>
      </c>
      <c r="E8004" s="2">
        <v>45439.066666666666</v>
      </c>
      <c r="F8004">
        <v>2004</v>
      </c>
    </row>
    <row r="8005" spans="1:6" x14ac:dyDescent="0.25">
      <c r="A8005" t="s">
        <v>8</v>
      </c>
      <c r="B8005" t="s">
        <v>28</v>
      </c>
      <c r="C8005" s="1">
        <v>141082</v>
      </c>
      <c r="D8005" t="s">
        <v>10</v>
      </c>
      <c r="E8005" s="2">
        <v>45422.218055555553</v>
      </c>
      <c r="F8005">
        <v>2014</v>
      </c>
    </row>
    <row r="8006" spans="1:6" x14ac:dyDescent="0.25">
      <c r="A8006" t="s">
        <v>8</v>
      </c>
      <c r="B8006" t="s">
        <v>27</v>
      </c>
      <c r="C8006" s="1">
        <v>141113</v>
      </c>
      <c r="D8006" t="s">
        <v>10</v>
      </c>
      <c r="E8006" s="2">
        <v>45422.817361111112</v>
      </c>
      <c r="F8006">
        <v>2001</v>
      </c>
    </row>
    <row r="8007" spans="1:6" x14ac:dyDescent="0.25">
      <c r="A8007" t="s">
        <v>25</v>
      </c>
      <c r="B8007" t="s">
        <v>27</v>
      </c>
      <c r="C8007" s="1">
        <v>141138</v>
      </c>
      <c r="D8007" t="s">
        <v>13</v>
      </c>
      <c r="E8007" s="2">
        <v>45439.872916666667</v>
      </c>
      <c r="F8007">
        <v>2016</v>
      </c>
    </row>
    <row r="8008" spans="1:6" x14ac:dyDescent="0.25">
      <c r="A8008" t="s">
        <v>20</v>
      </c>
      <c r="B8008" t="s">
        <v>27</v>
      </c>
      <c r="C8008" s="1">
        <v>141169</v>
      </c>
      <c r="D8008" t="s">
        <v>10</v>
      </c>
      <c r="E8008" s="2">
        <v>45440.962500000001</v>
      </c>
      <c r="F8008">
        <v>2024</v>
      </c>
    </row>
    <row r="8009" spans="1:6" x14ac:dyDescent="0.25">
      <c r="A8009" t="s">
        <v>8</v>
      </c>
      <c r="B8009" t="s">
        <v>29</v>
      </c>
      <c r="C8009" s="1">
        <v>4152319</v>
      </c>
      <c r="D8009" t="s">
        <v>13</v>
      </c>
      <c r="E8009" s="2">
        <v>45435.78125</v>
      </c>
      <c r="F8009">
        <v>2007</v>
      </c>
    </row>
    <row r="8010" spans="1:6" x14ac:dyDescent="0.25">
      <c r="A8010" t="s">
        <v>8</v>
      </c>
      <c r="B8010" t="s">
        <v>27</v>
      </c>
      <c r="C8010" s="1">
        <v>4195688</v>
      </c>
      <c r="D8010" t="s">
        <v>13</v>
      </c>
      <c r="E8010" s="2">
        <v>45422.586111111108</v>
      </c>
      <c r="F8010">
        <v>2006</v>
      </c>
    </row>
    <row r="8011" spans="1:6" x14ac:dyDescent="0.25">
      <c r="A8011" t="s">
        <v>17</v>
      </c>
      <c r="B8011" t="s">
        <v>27</v>
      </c>
      <c r="C8011" s="1">
        <v>141459</v>
      </c>
      <c r="D8011" t="s">
        <v>13</v>
      </c>
      <c r="E8011" s="2">
        <v>45413.797222222223</v>
      </c>
      <c r="F8011">
        <v>2013</v>
      </c>
    </row>
    <row r="8012" spans="1:6" x14ac:dyDescent="0.25">
      <c r="A8012" t="s">
        <v>17</v>
      </c>
      <c r="B8012" t="s">
        <v>27</v>
      </c>
      <c r="C8012" s="1">
        <v>141463</v>
      </c>
      <c r="D8012" t="s">
        <v>13</v>
      </c>
      <c r="E8012" s="2">
        <v>45425.918749999997</v>
      </c>
      <c r="F8012">
        <v>2020</v>
      </c>
    </row>
    <row r="8013" spans="1:6" x14ac:dyDescent="0.25">
      <c r="A8013" t="s">
        <v>17</v>
      </c>
      <c r="B8013" t="s">
        <v>27</v>
      </c>
      <c r="C8013" s="1">
        <v>141542</v>
      </c>
      <c r="D8013" t="s">
        <v>13</v>
      </c>
      <c r="E8013" s="2">
        <v>45421.68472222222</v>
      </c>
      <c r="F8013">
        <v>2012</v>
      </c>
    </row>
    <row r="8014" spans="1:6" x14ac:dyDescent="0.25">
      <c r="A8014" t="s">
        <v>17</v>
      </c>
      <c r="B8014" t="s">
        <v>27</v>
      </c>
      <c r="C8014" s="1">
        <v>141563</v>
      </c>
      <c r="D8014" t="s">
        <v>13</v>
      </c>
      <c r="E8014" s="2">
        <v>45438.371527777781</v>
      </c>
      <c r="F8014">
        <v>2009</v>
      </c>
    </row>
    <row r="8015" spans="1:6" x14ac:dyDescent="0.25">
      <c r="A8015" t="s">
        <v>17</v>
      </c>
      <c r="B8015" t="s">
        <v>27</v>
      </c>
      <c r="C8015" s="1">
        <v>141566</v>
      </c>
      <c r="D8015" t="s">
        <v>13</v>
      </c>
      <c r="E8015" s="2">
        <v>45438.798611111109</v>
      </c>
      <c r="F8015">
        <v>2017</v>
      </c>
    </row>
    <row r="8016" spans="1:6" x14ac:dyDescent="0.25">
      <c r="A8016" t="s">
        <v>17</v>
      </c>
      <c r="B8016" t="s">
        <v>27</v>
      </c>
      <c r="C8016" s="1">
        <v>141601</v>
      </c>
      <c r="D8016" t="s">
        <v>13</v>
      </c>
      <c r="E8016" s="2">
        <v>45416.802777777775</v>
      </c>
      <c r="F8016">
        <v>2019</v>
      </c>
    </row>
    <row r="8017" spans="1:9" x14ac:dyDescent="0.25">
      <c r="A8017" t="s">
        <v>25</v>
      </c>
      <c r="B8017" t="s">
        <v>28</v>
      </c>
      <c r="C8017" s="1">
        <v>139540</v>
      </c>
      <c r="D8017" t="s">
        <v>13</v>
      </c>
      <c r="E8017" s="2">
        <v>45431.418749999997</v>
      </c>
      <c r="F8017">
        <v>2012</v>
      </c>
    </row>
    <row r="8018" spans="1:9" x14ac:dyDescent="0.25">
      <c r="A8018" t="s">
        <v>8</v>
      </c>
      <c r="B8018" t="s">
        <v>28</v>
      </c>
      <c r="C8018" s="1">
        <v>139576</v>
      </c>
      <c r="D8018" t="s">
        <v>10</v>
      </c>
      <c r="E8018" s="2">
        <v>45418.57916666667</v>
      </c>
      <c r="F8018">
        <v>2018</v>
      </c>
    </row>
    <row r="8019" spans="1:9" x14ac:dyDescent="0.25">
      <c r="A8019" t="s">
        <v>25</v>
      </c>
      <c r="B8019" t="s">
        <v>27</v>
      </c>
      <c r="C8019" s="1">
        <v>139597</v>
      </c>
      <c r="D8019" t="s">
        <v>13</v>
      </c>
      <c r="E8019" s="2">
        <v>45438.944444444445</v>
      </c>
      <c r="F8019">
        <v>2005</v>
      </c>
    </row>
    <row r="8020" spans="1:9" x14ac:dyDescent="0.25">
      <c r="A8020" t="s">
        <v>8</v>
      </c>
      <c r="B8020" t="s">
        <v>28</v>
      </c>
      <c r="C8020" s="1">
        <v>4152792</v>
      </c>
      <c r="D8020" t="s">
        <v>13</v>
      </c>
      <c r="E8020" s="2">
        <v>45430.443055555559</v>
      </c>
      <c r="F8020">
        <v>2022</v>
      </c>
    </row>
    <row r="8021" spans="1:9" x14ac:dyDescent="0.25">
      <c r="A8021" t="s">
        <v>8</v>
      </c>
      <c r="B8021" t="s">
        <v>27</v>
      </c>
      <c r="C8021" s="1">
        <v>139628</v>
      </c>
      <c r="D8021" t="s">
        <v>10</v>
      </c>
      <c r="E8021" s="2">
        <v>45433.305555555555</v>
      </c>
      <c r="F8021">
        <v>2010</v>
      </c>
    </row>
    <row r="8022" spans="1:9" x14ac:dyDescent="0.25">
      <c r="A8022" t="s">
        <v>18</v>
      </c>
      <c r="B8022" t="s">
        <v>29</v>
      </c>
      <c r="C8022" s="1">
        <v>139671</v>
      </c>
      <c r="D8022" t="s">
        <v>10</v>
      </c>
      <c r="E8022" s="2">
        <v>45438.36041666667</v>
      </c>
      <c r="F8022">
        <v>2024</v>
      </c>
    </row>
    <row r="8023" spans="1:9" x14ac:dyDescent="0.25">
      <c r="A8023" t="s">
        <v>25</v>
      </c>
      <c r="B8023" t="s">
        <v>27</v>
      </c>
      <c r="C8023" s="1">
        <v>139672</v>
      </c>
      <c r="D8023" t="s">
        <v>26</v>
      </c>
      <c r="E8023" s="2">
        <v>45435.743055555555</v>
      </c>
      <c r="F8023">
        <v>2018</v>
      </c>
    </row>
    <row r="8024" spans="1:9" x14ac:dyDescent="0.25">
      <c r="A8024" t="s">
        <v>15</v>
      </c>
      <c r="B8024" t="s">
        <v>29</v>
      </c>
      <c r="C8024" s="1">
        <v>138748</v>
      </c>
      <c r="D8024" t="s">
        <v>10</v>
      </c>
      <c r="E8024" s="2">
        <v>45417.493750000001</v>
      </c>
      <c r="F8024">
        <v>2008</v>
      </c>
    </row>
    <row r="8025" spans="1:9" x14ac:dyDescent="0.25">
      <c r="A8025" t="s">
        <v>15</v>
      </c>
      <c r="B8025" t="s">
        <v>29</v>
      </c>
      <c r="C8025" s="1">
        <v>138787</v>
      </c>
      <c r="D8025" t="s">
        <v>10</v>
      </c>
      <c r="E8025" s="2">
        <v>45418.115277777775</v>
      </c>
      <c r="F8025">
        <v>2009</v>
      </c>
    </row>
    <row r="8026" spans="1:9" x14ac:dyDescent="0.25">
      <c r="A8026" t="s">
        <v>14</v>
      </c>
      <c r="B8026" t="s">
        <v>27</v>
      </c>
      <c r="C8026" s="1">
        <v>138891</v>
      </c>
      <c r="D8026" t="s">
        <v>10</v>
      </c>
      <c r="E8026" s="2">
        <v>45438.136111111111</v>
      </c>
      <c r="F8026">
        <v>2024</v>
      </c>
    </row>
    <row r="8027" spans="1:9" x14ac:dyDescent="0.25">
      <c r="A8027" t="s">
        <v>15</v>
      </c>
      <c r="B8027" t="s">
        <v>27</v>
      </c>
      <c r="C8027" s="1">
        <v>138897</v>
      </c>
      <c r="D8027" t="s">
        <v>10</v>
      </c>
      <c r="E8027" s="2">
        <v>45418.27847222222</v>
      </c>
      <c r="F8027">
        <v>2024</v>
      </c>
      <c r="G8027">
        <v>32149</v>
      </c>
      <c r="H8027" s="2">
        <v>45433.27847222222</v>
      </c>
      <c r="I8027">
        <v>15</v>
      </c>
    </row>
    <row r="8028" spans="1:9" x14ac:dyDescent="0.25">
      <c r="A8028" t="s">
        <v>19</v>
      </c>
      <c r="B8028" t="s">
        <v>29</v>
      </c>
      <c r="C8028" s="1">
        <v>138917</v>
      </c>
      <c r="D8028" t="s">
        <v>10</v>
      </c>
      <c r="E8028" s="2">
        <v>45417.861111111109</v>
      </c>
      <c r="F8028">
        <v>2001</v>
      </c>
    </row>
    <row r="8029" spans="1:9" x14ac:dyDescent="0.25">
      <c r="A8029" t="s">
        <v>17</v>
      </c>
      <c r="B8029" t="s">
        <v>27</v>
      </c>
      <c r="C8029" s="1">
        <v>138939</v>
      </c>
      <c r="D8029" t="s">
        <v>13</v>
      </c>
      <c r="E8029" s="2">
        <v>45433.706944444442</v>
      </c>
      <c r="F8029">
        <v>2028</v>
      </c>
    </row>
    <row r="8030" spans="1:9" x14ac:dyDescent="0.25">
      <c r="A8030" t="s">
        <v>15</v>
      </c>
      <c r="B8030" t="s">
        <v>28</v>
      </c>
      <c r="C8030" s="1">
        <v>138981</v>
      </c>
      <c r="D8030" t="s">
        <v>10</v>
      </c>
      <c r="E8030" s="2">
        <v>45443.841666666667</v>
      </c>
      <c r="F8030">
        <v>2025</v>
      </c>
    </row>
    <row r="8031" spans="1:9" x14ac:dyDescent="0.25">
      <c r="A8031" t="s">
        <v>8</v>
      </c>
      <c r="B8031" t="s">
        <v>27</v>
      </c>
      <c r="C8031" s="1">
        <v>139120</v>
      </c>
      <c r="D8031" t="s">
        <v>10</v>
      </c>
      <c r="E8031" s="2">
        <v>45423.774305555555</v>
      </c>
      <c r="F8031">
        <v>2030</v>
      </c>
    </row>
    <row r="8032" spans="1:9" x14ac:dyDescent="0.25">
      <c r="A8032" t="s">
        <v>8</v>
      </c>
      <c r="B8032" t="s">
        <v>27</v>
      </c>
      <c r="C8032" s="1">
        <v>139184</v>
      </c>
      <c r="D8032" t="s">
        <v>10</v>
      </c>
      <c r="E8032" s="2">
        <v>45441.788888888892</v>
      </c>
      <c r="F8032">
        <v>2025</v>
      </c>
    </row>
    <row r="8033" spans="1:6" x14ac:dyDescent="0.25">
      <c r="A8033" t="s">
        <v>8</v>
      </c>
      <c r="B8033" t="s">
        <v>27</v>
      </c>
      <c r="C8033" s="1">
        <v>139192</v>
      </c>
      <c r="D8033" t="s">
        <v>10</v>
      </c>
      <c r="E8033" s="2">
        <v>45440.520138888889</v>
      </c>
      <c r="F8033">
        <v>2021</v>
      </c>
    </row>
    <row r="8034" spans="1:6" x14ac:dyDescent="0.25">
      <c r="A8034" t="s">
        <v>15</v>
      </c>
      <c r="B8034" t="s">
        <v>27</v>
      </c>
      <c r="C8034" s="1">
        <v>138772</v>
      </c>
      <c r="D8034" t="s">
        <v>10</v>
      </c>
      <c r="E8034" s="2">
        <v>45420.308333333334</v>
      </c>
      <c r="F8034">
        <v>2027</v>
      </c>
    </row>
    <row r="8035" spans="1:6" x14ac:dyDescent="0.25">
      <c r="A8035" t="s">
        <v>25</v>
      </c>
      <c r="B8035" t="s">
        <v>27</v>
      </c>
      <c r="C8035" s="1">
        <v>138792</v>
      </c>
      <c r="D8035" t="s">
        <v>26</v>
      </c>
      <c r="E8035" s="2">
        <v>45416.155555555553</v>
      </c>
      <c r="F8035">
        <v>2025</v>
      </c>
    </row>
    <row r="8036" spans="1:6" x14ac:dyDescent="0.25">
      <c r="A8036" t="s">
        <v>25</v>
      </c>
      <c r="B8036" t="s">
        <v>28</v>
      </c>
      <c r="C8036" s="1">
        <v>138847</v>
      </c>
      <c r="D8036" t="s">
        <v>26</v>
      </c>
      <c r="E8036" s="2">
        <v>45431.844444444447</v>
      </c>
      <c r="F8036">
        <v>2026</v>
      </c>
    </row>
    <row r="8037" spans="1:6" x14ac:dyDescent="0.25">
      <c r="A8037" t="s">
        <v>18</v>
      </c>
      <c r="B8037" t="s">
        <v>29</v>
      </c>
      <c r="C8037" s="1">
        <v>138851</v>
      </c>
      <c r="D8037" t="s">
        <v>10</v>
      </c>
      <c r="E8037" s="2">
        <v>45428.414583333331</v>
      </c>
      <c r="F8037">
        <v>2004</v>
      </c>
    </row>
    <row r="8038" spans="1:6" x14ac:dyDescent="0.25">
      <c r="A8038" t="s">
        <v>8</v>
      </c>
      <c r="B8038" t="s">
        <v>28</v>
      </c>
      <c r="C8038" s="1">
        <v>138866</v>
      </c>
      <c r="D8038" t="s">
        <v>10</v>
      </c>
      <c r="E8038" s="2">
        <v>45423.036111111112</v>
      </c>
      <c r="F8038">
        <v>2028</v>
      </c>
    </row>
    <row r="8039" spans="1:6" x14ac:dyDescent="0.25">
      <c r="A8039" t="s">
        <v>15</v>
      </c>
      <c r="B8039" t="s">
        <v>28</v>
      </c>
      <c r="C8039" s="1">
        <v>138900</v>
      </c>
      <c r="D8039" t="s">
        <v>10</v>
      </c>
      <c r="E8039" s="2">
        <v>45435.232638888891</v>
      </c>
      <c r="F8039">
        <v>2014</v>
      </c>
    </row>
    <row r="8040" spans="1:6" x14ac:dyDescent="0.25">
      <c r="A8040" t="s">
        <v>8</v>
      </c>
      <c r="B8040" t="s">
        <v>27</v>
      </c>
      <c r="C8040" s="1">
        <v>138929</v>
      </c>
      <c r="D8040" t="s">
        <v>10</v>
      </c>
      <c r="E8040" s="2">
        <v>45423.634722222225</v>
      </c>
      <c r="F8040">
        <v>2005</v>
      </c>
    </row>
    <row r="8041" spans="1:6" x14ac:dyDescent="0.25">
      <c r="A8041" t="s">
        <v>19</v>
      </c>
      <c r="B8041" t="s">
        <v>27</v>
      </c>
      <c r="C8041" s="1">
        <v>138944</v>
      </c>
      <c r="D8041" t="s">
        <v>10</v>
      </c>
      <c r="E8041" s="2">
        <v>45420.415972222225</v>
      </c>
      <c r="F8041">
        <v>2019</v>
      </c>
    </row>
    <row r="8042" spans="1:6" x14ac:dyDescent="0.25">
      <c r="A8042" t="s">
        <v>15</v>
      </c>
      <c r="B8042" t="s">
        <v>27</v>
      </c>
      <c r="C8042" s="1">
        <v>138949</v>
      </c>
      <c r="D8042" t="s">
        <v>10</v>
      </c>
      <c r="E8042" s="2">
        <v>45442.28402777778</v>
      </c>
      <c r="F8042">
        <v>2021</v>
      </c>
    </row>
    <row r="8043" spans="1:6" x14ac:dyDescent="0.25">
      <c r="A8043" t="s">
        <v>8</v>
      </c>
      <c r="B8043" t="s">
        <v>27</v>
      </c>
      <c r="C8043" s="1">
        <v>138953</v>
      </c>
      <c r="D8043" t="s">
        <v>10</v>
      </c>
      <c r="E8043" s="2">
        <v>45422.694444444445</v>
      </c>
      <c r="F8043">
        <v>2015</v>
      </c>
    </row>
    <row r="8044" spans="1:6" x14ac:dyDescent="0.25">
      <c r="A8044" t="s">
        <v>8</v>
      </c>
      <c r="B8044" t="s">
        <v>27</v>
      </c>
      <c r="C8044" s="1">
        <v>139113</v>
      </c>
      <c r="D8044" t="s">
        <v>10</v>
      </c>
      <c r="E8044" s="2">
        <v>45425.806250000001</v>
      </c>
      <c r="F8044">
        <v>2026</v>
      </c>
    </row>
    <row r="8045" spans="1:6" x14ac:dyDescent="0.25">
      <c r="A8045" t="s">
        <v>8</v>
      </c>
      <c r="B8045" t="s">
        <v>28</v>
      </c>
      <c r="C8045" s="1">
        <v>139159</v>
      </c>
      <c r="D8045" t="s">
        <v>10</v>
      </c>
      <c r="E8045" s="2">
        <v>45416.895138888889</v>
      </c>
      <c r="F8045">
        <v>2004</v>
      </c>
    </row>
    <row r="8046" spans="1:6" x14ac:dyDescent="0.25">
      <c r="A8046" t="s">
        <v>25</v>
      </c>
      <c r="B8046" t="s">
        <v>27</v>
      </c>
      <c r="C8046" s="1">
        <v>138762</v>
      </c>
      <c r="D8046" t="s">
        <v>13</v>
      </c>
      <c r="E8046" s="2">
        <v>45428.930555555555</v>
      </c>
      <c r="F8046">
        <v>2015</v>
      </c>
    </row>
    <row r="8047" spans="1:6" x14ac:dyDescent="0.25">
      <c r="A8047" t="s">
        <v>16</v>
      </c>
      <c r="B8047" t="s">
        <v>28</v>
      </c>
      <c r="C8047" s="1">
        <v>4154396</v>
      </c>
      <c r="D8047" t="s">
        <v>11</v>
      </c>
      <c r="E8047" s="2">
        <v>45427.106249999997</v>
      </c>
      <c r="F8047">
        <v>2006</v>
      </c>
    </row>
    <row r="8048" spans="1:6" x14ac:dyDescent="0.25">
      <c r="A8048" t="s">
        <v>15</v>
      </c>
      <c r="B8048" t="s">
        <v>29</v>
      </c>
      <c r="C8048" s="1">
        <v>139094</v>
      </c>
      <c r="D8048" t="s">
        <v>10</v>
      </c>
      <c r="E8048" s="2">
        <v>45413.236805555556</v>
      </c>
      <c r="F8048">
        <v>2008</v>
      </c>
    </row>
    <row r="8049" spans="1:6" x14ac:dyDescent="0.25">
      <c r="A8049" t="s">
        <v>25</v>
      </c>
      <c r="B8049" t="s">
        <v>27</v>
      </c>
      <c r="C8049" s="1">
        <v>139097</v>
      </c>
      <c r="D8049" t="s">
        <v>13</v>
      </c>
      <c r="E8049" s="2">
        <v>45425.341666666667</v>
      </c>
      <c r="F8049">
        <v>2017</v>
      </c>
    </row>
    <row r="8050" spans="1:6" x14ac:dyDescent="0.25">
      <c r="A8050" t="s">
        <v>25</v>
      </c>
      <c r="B8050" t="s">
        <v>28</v>
      </c>
      <c r="C8050" s="1">
        <v>138810</v>
      </c>
      <c r="D8050" t="s">
        <v>26</v>
      </c>
      <c r="E8050" s="2">
        <v>45427.576388888891</v>
      </c>
      <c r="F8050">
        <v>2017</v>
      </c>
    </row>
    <row r="8051" spans="1:6" x14ac:dyDescent="0.25">
      <c r="A8051" t="s">
        <v>25</v>
      </c>
      <c r="B8051" t="s">
        <v>27</v>
      </c>
      <c r="C8051" s="1">
        <v>138979</v>
      </c>
      <c r="D8051" t="s">
        <v>13</v>
      </c>
      <c r="E8051" s="2">
        <v>45434.173611111109</v>
      </c>
      <c r="F8051">
        <v>2005</v>
      </c>
    </row>
    <row r="8052" spans="1:6" x14ac:dyDescent="0.25">
      <c r="A8052" t="s">
        <v>8</v>
      </c>
      <c r="B8052" t="s">
        <v>27</v>
      </c>
      <c r="C8052" s="1">
        <v>139116</v>
      </c>
      <c r="D8052" t="s">
        <v>10</v>
      </c>
      <c r="E8052" s="2">
        <v>45423.994444444441</v>
      </c>
      <c r="F8052">
        <v>2028</v>
      </c>
    </row>
    <row r="8053" spans="1:6" x14ac:dyDescent="0.25">
      <c r="A8053" t="s">
        <v>25</v>
      </c>
      <c r="B8053" t="s">
        <v>27</v>
      </c>
      <c r="C8053" s="1">
        <v>139140</v>
      </c>
      <c r="D8053" t="s">
        <v>26</v>
      </c>
      <c r="E8053" s="2">
        <v>45434.786805555559</v>
      </c>
      <c r="F8053">
        <v>2025</v>
      </c>
    </row>
    <row r="8054" spans="1:6" x14ac:dyDescent="0.25">
      <c r="A8054" t="s">
        <v>8</v>
      </c>
      <c r="B8054" t="s">
        <v>27</v>
      </c>
      <c r="C8054" s="1">
        <v>138234</v>
      </c>
      <c r="D8054" t="s">
        <v>10</v>
      </c>
      <c r="E8054" s="2">
        <v>45440.993055555555</v>
      </c>
      <c r="F8054">
        <v>2014</v>
      </c>
    </row>
    <row r="8055" spans="1:6" x14ac:dyDescent="0.25">
      <c r="A8055" t="s">
        <v>8</v>
      </c>
      <c r="B8055" t="s">
        <v>27</v>
      </c>
      <c r="C8055" s="1">
        <v>138251</v>
      </c>
      <c r="D8055" t="s">
        <v>10</v>
      </c>
      <c r="E8055" s="2">
        <v>45432.594444444447</v>
      </c>
      <c r="F8055">
        <v>2028</v>
      </c>
    </row>
    <row r="8056" spans="1:6" x14ac:dyDescent="0.25">
      <c r="A8056" t="s">
        <v>8</v>
      </c>
      <c r="B8056" t="s">
        <v>27</v>
      </c>
      <c r="C8056" s="1">
        <v>138282</v>
      </c>
      <c r="D8056" t="s">
        <v>10</v>
      </c>
      <c r="E8056" s="2">
        <v>45418.820833333331</v>
      </c>
      <c r="F8056">
        <v>2004</v>
      </c>
    </row>
    <row r="8057" spans="1:6" x14ac:dyDescent="0.25">
      <c r="A8057" t="s">
        <v>17</v>
      </c>
      <c r="B8057" t="s">
        <v>27</v>
      </c>
      <c r="C8057" s="1">
        <v>138290</v>
      </c>
      <c r="D8057" t="s">
        <v>13</v>
      </c>
      <c r="E8057" s="2">
        <v>45423.102777777778</v>
      </c>
      <c r="F8057">
        <v>2000</v>
      </c>
    </row>
    <row r="8058" spans="1:6" x14ac:dyDescent="0.25">
      <c r="A8058" t="s">
        <v>8</v>
      </c>
      <c r="B8058" t="s">
        <v>28</v>
      </c>
      <c r="C8058" s="1">
        <v>138293</v>
      </c>
      <c r="D8058" t="s">
        <v>10</v>
      </c>
      <c r="E8058" s="2">
        <v>45430.118750000001</v>
      </c>
      <c r="F8058">
        <v>2018</v>
      </c>
    </row>
    <row r="8059" spans="1:6" x14ac:dyDescent="0.25">
      <c r="A8059" t="s">
        <v>8</v>
      </c>
      <c r="B8059" t="s">
        <v>27</v>
      </c>
      <c r="C8059" s="1">
        <v>138305</v>
      </c>
      <c r="D8059" t="s">
        <v>10</v>
      </c>
      <c r="E8059" s="2">
        <v>45425.098611111112</v>
      </c>
      <c r="F8059">
        <v>2024</v>
      </c>
    </row>
    <row r="8060" spans="1:6" x14ac:dyDescent="0.25">
      <c r="A8060" t="s">
        <v>8</v>
      </c>
      <c r="B8060" t="s">
        <v>29</v>
      </c>
      <c r="C8060" s="1">
        <v>138356</v>
      </c>
      <c r="D8060" t="s">
        <v>10</v>
      </c>
      <c r="E8060" s="2">
        <v>45428.738194444442</v>
      </c>
      <c r="F8060">
        <v>2026</v>
      </c>
    </row>
    <row r="8061" spans="1:6" x14ac:dyDescent="0.25">
      <c r="A8061" t="s">
        <v>17</v>
      </c>
      <c r="B8061" t="s">
        <v>27</v>
      </c>
      <c r="C8061" s="1">
        <v>138585</v>
      </c>
      <c r="D8061" t="s">
        <v>13</v>
      </c>
      <c r="E8061" s="2">
        <v>45438.696527777778</v>
      </c>
      <c r="F8061">
        <v>2000</v>
      </c>
    </row>
    <row r="8062" spans="1:6" x14ac:dyDescent="0.25">
      <c r="A8062" t="s">
        <v>25</v>
      </c>
      <c r="B8062" t="s">
        <v>27</v>
      </c>
      <c r="C8062" s="1">
        <v>138649</v>
      </c>
      <c r="D8062" t="s">
        <v>13</v>
      </c>
      <c r="E8062" s="2">
        <v>45417.01666666667</v>
      </c>
      <c r="F8062">
        <v>2028</v>
      </c>
    </row>
    <row r="8063" spans="1:6" x14ac:dyDescent="0.25">
      <c r="A8063" t="s">
        <v>25</v>
      </c>
      <c r="B8063" t="s">
        <v>27</v>
      </c>
      <c r="C8063" s="1">
        <v>138263</v>
      </c>
      <c r="D8063" t="s">
        <v>26</v>
      </c>
      <c r="E8063" s="2">
        <v>45434.650694444441</v>
      </c>
      <c r="F8063">
        <v>2029</v>
      </c>
    </row>
    <row r="8064" spans="1:6" x14ac:dyDescent="0.25">
      <c r="A8064" t="s">
        <v>25</v>
      </c>
      <c r="B8064" t="s">
        <v>28</v>
      </c>
      <c r="C8064" s="1">
        <v>138271</v>
      </c>
      <c r="D8064" t="s">
        <v>26</v>
      </c>
      <c r="E8064" s="2">
        <v>45441.211111111108</v>
      </c>
      <c r="F8064">
        <v>2026</v>
      </c>
    </row>
    <row r="8065" spans="1:6" x14ac:dyDescent="0.25">
      <c r="A8065" t="s">
        <v>8</v>
      </c>
      <c r="B8065" t="s">
        <v>28</v>
      </c>
      <c r="C8065" s="1">
        <v>138426</v>
      </c>
      <c r="D8065" t="s">
        <v>10</v>
      </c>
      <c r="E8065" s="2">
        <v>45425.974999999999</v>
      </c>
      <c r="F8065">
        <v>2020</v>
      </c>
    </row>
    <row r="8066" spans="1:6" x14ac:dyDescent="0.25">
      <c r="A8066" t="s">
        <v>25</v>
      </c>
      <c r="B8066" t="s">
        <v>27</v>
      </c>
      <c r="C8066" s="1">
        <v>138465</v>
      </c>
      <c r="D8066" t="s">
        <v>13</v>
      </c>
      <c r="E8066" s="2">
        <v>45441.953472222223</v>
      </c>
      <c r="F8066">
        <v>2018</v>
      </c>
    </row>
    <row r="8067" spans="1:6" x14ac:dyDescent="0.25">
      <c r="A8067" t="s">
        <v>17</v>
      </c>
      <c r="B8067" t="s">
        <v>27</v>
      </c>
      <c r="C8067" s="1">
        <v>138653</v>
      </c>
      <c r="D8067" t="s">
        <v>13</v>
      </c>
      <c r="E8067" s="2">
        <v>45433.123611111114</v>
      </c>
      <c r="F8067">
        <v>2014</v>
      </c>
    </row>
    <row r="8068" spans="1:6" x14ac:dyDescent="0.25">
      <c r="A8068" t="s">
        <v>8</v>
      </c>
      <c r="B8068" t="s">
        <v>27</v>
      </c>
      <c r="C8068" s="1">
        <v>4171680</v>
      </c>
      <c r="D8068" t="s">
        <v>13</v>
      </c>
      <c r="E8068" s="2">
        <v>45442.894444444442</v>
      </c>
      <c r="F8068">
        <v>2000</v>
      </c>
    </row>
    <row r="8069" spans="1:6" x14ac:dyDescent="0.25">
      <c r="A8069" t="s">
        <v>8</v>
      </c>
      <c r="B8069" t="s">
        <v>27</v>
      </c>
      <c r="C8069" s="1">
        <v>138396</v>
      </c>
      <c r="D8069" t="s">
        <v>10</v>
      </c>
      <c r="E8069" s="2">
        <v>45415.59375</v>
      </c>
      <c r="F8069">
        <v>2017</v>
      </c>
    </row>
    <row r="8070" spans="1:6" x14ac:dyDescent="0.25">
      <c r="A8070" t="s">
        <v>8</v>
      </c>
      <c r="B8070" t="s">
        <v>27</v>
      </c>
      <c r="C8070" s="1">
        <v>138543</v>
      </c>
      <c r="D8070" t="s">
        <v>10</v>
      </c>
      <c r="E8070" s="2">
        <v>45421.185416666667</v>
      </c>
      <c r="F8070">
        <v>2011</v>
      </c>
    </row>
    <row r="8071" spans="1:6" x14ac:dyDescent="0.25">
      <c r="A8071" t="s">
        <v>25</v>
      </c>
      <c r="B8071" t="s">
        <v>27</v>
      </c>
      <c r="C8071" s="1">
        <v>138618</v>
      </c>
      <c r="D8071" t="s">
        <v>13</v>
      </c>
      <c r="E8071" s="2">
        <v>45416.584027777775</v>
      </c>
      <c r="F8071">
        <v>2017</v>
      </c>
    </row>
    <row r="8072" spans="1:6" x14ac:dyDescent="0.25">
      <c r="A8072" t="s">
        <v>8</v>
      </c>
      <c r="B8072" t="s">
        <v>27</v>
      </c>
      <c r="C8072" s="1">
        <v>138640</v>
      </c>
      <c r="D8072" t="s">
        <v>10</v>
      </c>
      <c r="E8072" s="2">
        <v>45425.23333333333</v>
      </c>
      <c r="F8072">
        <v>2008</v>
      </c>
    </row>
    <row r="8073" spans="1:6" x14ac:dyDescent="0.25">
      <c r="A8073" t="s">
        <v>8</v>
      </c>
      <c r="B8073" t="s">
        <v>27</v>
      </c>
      <c r="C8073" s="1">
        <v>138262</v>
      </c>
      <c r="D8073" t="s">
        <v>10</v>
      </c>
      <c r="E8073" s="2">
        <v>45419.999305555553</v>
      </c>
      <c r="F8073">
        <v>2022</v>
      </c>
    </row>
    <row r="8074" spans="1:6" x14ac:dyDescent="0.25">
      <c r="A8074" t="s">
        <v>8</v>
      </c>
      <c r="B8074" t="s">
        <v>28</v>
      </c>
      <c r="C8074" s="1">
        <v>138384</v>
      </c>
      <c r="D8074" t="s">
        <v>10</v>
      </c>
      <c r="E8074" s="2">
        <v>45424.143055555556</v>
      </c>
      <c r="F8074">
        <v>2002</v>
      </c>
    </row>
    <row r="8075" spans="1:6" x14ac:dyDescent="0.25">
      <c r="A8075" t="s">
        <v>12</v>
      </c>
      <c r="B8075" t="s">
        <v>29</v>
      </c>
      <c r="C8075" s="1">
        <v>4161795</v>
      </c>
      <c r="D8075" t="s">
        <v>11</v>
      </c>
      <c r="E8075" s="2">
        <v>45425.5625</v>
      </c>
      <c r="F8075">
        <v>2015</v>
      </c>
    </row>
    <row r="8076" spans="1:6" x14ac:dyDescent="0.25">
      <c r="A8076" t="s">
        <v>17</v>
      </c>
      <c r="B8076" t="s">
        <v>27</v>
      </c>
      <c r="C8076" s="1">
        <v>138639</v>
      </c>
      <c r="D8076" t="s">
        <v>13</v>
      </c>
      <c r="E8076" s="2">
        <v>45422.711805555555</v>
      </c>
      <c r="F8076">
        <v>2016</v>
      </c>
    </row>
    <row r="8077" spans="1:6" x14ac:dyDescent="0.25">
      <c r="A8077" t="s">
        <v>25</v>
      </c>
      <c r="B8077" t="s">
        <v>27</v>
      </c>
      <c r="C8077" s="1">
        <v>138679</v>
      </c>
      <c r="D8077" t="s">
        <v>13</v>
      </c>
      <c r="E8077" s="2">
        <v>45419.51458333333</v>
      </c>
      <c r="F8077">
        <v>2030</v>
      </c>
    </row>
    <row r="8078" spans="1:6" x14ac:dyDescent="0.25">
      <c r="A8078" t="s">
        <v>8</v>
      </c>
      <c r="B8078" t="s">
        <v>27</v>
      </c>
      <c r="C8078" s="1">
        <v>135373</v>
      </c>
      <c r="D8078" t="s">
        <v>10</v>
      </c>
      <c r="E8078" s="2">
        <v>45418.960416666669</v>
      </c>
      <c r="F8078">
        <v>2013</v>
      </c>
    </row>
    <row r="8079" spans="1:6" x14ac:dyDescent="0.25">
      <c r="A8079" t="s">
        <v>8</v>
      </c>
      <c r="B8079" t="s">
        <v>29</v>
      </c>
      <c r="C8079" s="1">
        <v>135413</v>
      </c>
      <c r="D8079" t="s">
        <v>10</v>
      </c>
      <c r="E8079" s="2">
        <v>45419.960416666669</v>
      </c>
      <c r="F8079">
        <v>2001</v>
      </c>
    </row>
    <row r="8080" spans="1:6" x14ac:dyDescent="0.25">
      <c r="A8080" t="s">
        <v>8</v>
      </c>
      <c r="B8080" t="s">
        <v>27</v>
      </c>
      <c r="C8080" s="1">
        <v>135632</v>
      </c>
      <c r="D8080" t="s">
        <v>10</v>
      </c>
      <c r="E8080" s="2">
        <v>45421.538888888892</v>
      </c>
      <c r="F8080">
        <v>2008</v>
      </c>
    </row>
    <row r="8081" spans="1:9" x14ac:dyDescent="0.25">
      <c r="A8081" t="s">
        <v>25</v>
      </c>
      <c r="B8081" t="s">
        <v>28</v>
      </c>
      <c r="C8081" s="1">
        <v>134792</v>
      </c>
      <c r="D8081" t="s">
        <v>13</v>
      </c>
      <c r="E8081" s="2">
        <v>45428.070833333331</v>
      </c>
      <c r="F8081">
        <v>2000</v>
      </c>
    </row>
    <row r="8082" spans="1:9" x14ac:dyDescent="0.25">
      <c r="A8082" t="s">
        <v>15</v>
      </c>
      <c r="B8082" t="s">
        <v>27</v>
      </c>
      <c r="C8082" s="1">
        <v>134823</v>
      </c>
      <c r="D8082" t="s">
        <v>10</v>
      </c>
      <c r="E8082" s="2">
        <v>45435.342361111114</v>
      </c>
      <c r="F8082">
        <v>2017</v>
      </c>
    </row>
    <row r="8083" spans="1:9" x14ac:dyDescent="0.25">
      <c r="A8083" t="s">
        <v>15</v>
      </c>
      <c r="B8083" t="s">
        <v>27</v>
      </c>
      <c r="C8083" s="1">
        <v>133397</v>
      </c>
      <c r="D8083" t="s">
        <v>10</v>
      </c>
      <c r="E8083" s="2">
        <v>45440.467361111114</v>
      </c>
      <c r="F8083">
        <v>2028</v>
      </c>
    </row>
    <row r="8084" spans="1:9" x14ac:dyDescent="0.25">
      <c r="A8084" t="s">
        <v>15</v>
      </c>
      <c r="B8084" t="s">
        <v>28</v>
      </c>
      <c r="C8084" s="1">
        <v>132720</v>
      </c>
      <c r="D8084" t="s">
        <v>10</v>
      </c>
      <c r="E8084" s="2">
        <v>45440.586111111108</v>
      </c>
      <c r="F8084">
        <v>2029</v>
      </c>
    </row>
    <row r="8085" spans="1:9" x14ac:dyDescent="0.25">
      <c r="A8085" t="s">
        <v>25</v>
      </c>
      <c r="B8085" t="s">
        <v>28</v>
      </c>
      <c r="C8085" s="1">
        <v>132956</v>
      </c>
      <c r="D8085" t="s">
        <v>13</v>
      </c>
      <c r="E8085" s="2">
        <v>45428.854861111111</v>
      </c>
      <c r="F8085">
        <v>2026</v>
      </c>
    </row>
    <row r="8086" spans="1:9" x14ac:dyDescent="0.25">
      <c r="A8086" t="s">
        <v>8</v>
      </c>
      <c r="B8086" t="s">
        <v>27</v>
      </c>
      <c r="C8086" s="1">
        <v>132997</v>
      </c>
      <c r="D8086" t="s">
        <v>10</v>
      </c>
      <c r="E8086" s="2">
        <v>45425.492361111108</v>
      </c>
      <c r="F8086">
        <v>2029</v>
      </c>
    </row>
    <row r="8087" spans="1:9" x14ac:dyDescent="0.25">
      <c r="A8087" t="s">
        <v>25</v>
      </c>
      <c r="B8087" t="s">
        <v>28</v>
      </c>
      <c r="C8087" s="1">
        <v>132780</v>
      </c>
      <c r="D8087" t="s">
        <v>13</v>
      </c>
      <c r="E8087" s="2">
        <v>45420.706944444442</v>
      </c>
      <c r="F8087">
        <v>2000</v>
      </c>
    </row>
    <row r="8088" spans="1:9" x14ac:dyDescent="0.25">
      <c r="A8088" t="s">
        <v>25</v>
      </c>
      <c r="B8088" t="s">
        <v>27</v>
      </c>
      <c r="C8088" s="1">
        <v>133179</v>
      </c>
      <c r="D8088" t="s">
        <v>13</v>
      </c>
      <c r="E8088" s="2">
        <v>45419.893055555556</v>
      </c>
      <c r="F8088">
        <v>2024</v>
      </c>
    </row>
    <row r="8089" spans="1:9" x14ac:dyDescent="0.25">
      <c r="A8089" t="s">
        <v>8</v>
      </c>
      <c r="B8089" t="s">
        <v>29</v>
      </c>
      <c r="C8089" s="1">
        <v>133231</v>
      </c>
      <c r="D8089" t="s">
        <v>10</v>
      </c>
      <c r="E8089" s="2">
        <v>45442.357638888891</v>
      </c>
      <c r="F8089">
        <v>2012</v>
      </c>
    </row>
    <row r="8090" spans="1:9" x14ac:dyDescent="0.25">
      <c r="A8090" t="s">
        <v>16</v>
      </c>
      <c r="B8090" t="s">
        <v>27</v>
      </c>
      <c r="C8090" s="1">
        <v>132851</v>
      </c>
      <c r="D8090" t="s">
        <v>10</v>
      </c>
      <c r="E8090" s="2">
        <v>45431.910416666666</v>
      </c>
      <c r="F8090">
        <v>2016</v>
      </c>
    </row>
    <row r="8091" spans="1:9" x14ac:dyDescent="0.25">
      <c r="A8091" t="s">
        <v>8</v>
      </c>
      <c r="B8091" t="s">
        <v>27</v>
      </c>
      <c r="C8091" s="1">
        <v>133063</v>
      </c>
      <c r="D8091" t="s">
        <v>10</v>
      </c>
      <c r="E8091" s="2">
        <v>45417.419444444444</v>
      </c>
      <c r="F8091">
        <v>2008</v>
      </c>
    </row>
    <row r="8092" spans="1:9" x14ac:dyDescent="0.25">
      <c r="A8092" t="s">
        <v>8</v>
      </c>
      <c r="B8092" t="s">
        <v>28</v>
      </c>
      <c r="C8092" s="1">
        <v>132761</v>
      </c>
      <c r="D8092" t="s">
        <v>10</v>
      </c>
      <c r="E8092" s="2">
        <v>45431.336111111108</v>
      </c>
      <c r="F8092">
        <v>2022</v>
      </c>
    </row>
    <row r="8093" spans="1:9" x14ac:dyDescent="0.25">
      <c r="A8093" t="s">
        <v>25</v>
      </c>
      <c r="B8093" t="s">
        <v>27</v>
      </c>
      <c r="C8093" s="1">
        <v>132763</v>
      </c>
      <c r="D8093" t="s">
        <v>13</v>
      </c>
      <c r="E8093" s="2">
        <v>45430.729861111111</v>
      </c>
      <c r="F8093">
        <v>2012</v>
      </c>
    </row>
    <row r="8094" spans="1:9" x14ac:dyDescent="0.25">
      <c r="A8094" t="s">
        <v>15</v>
      </c>
      <c r="B8094" t="s">
        <v>28</v>
      </c>
      <c r="C8094" s="1">
        <v>132852</v>
      </c>
      <c r="D8094" t="s">
        <v>10</v>
      </c>
      <c r="E8094" s="2">
        <v>45414.871527777781</v>
      </c>
      <c r="F8094">
        <v>2019</v>
      </c>
    </row>
    <row r="8095" spans="1:9" x14ac:dyDescent="0.25">
      <c r="A8095" t="s">
        <v>25</v>
      </c>
      <c r="B8095" t="s">
        <v>27</v>
      </c>
      <c r="C8095" s="1">
        <v>130059</v>
      </c>
      <c r="D8095" t="s">
        <v>13</v>
      </c>
      <c r="E8095" s="2">
        <v>45438.17083333333</v>
      </c>
      <c r="F8095">
        <v>2008</v>
      </c>
    </row>
    <row r="8096" spans="1:9" x14ac:dyDescent="0.25">
      <c r="A8096" t="s">
        <v>16</v>
      </c>
      <c r="B8096" t="s">
        <v>29</v>
      </c>
      <c r="C8096" s="1">
        <v>132028</v>
      </c>
      <c r="D8096" t="s">
        <v>10</v>
      </c>
      <c r="E8096" s="2">
        <v>45435.931250000001</v>
      </c>
      <c r="F8096">
        <v>2005</v>
      </c>
      <c r="G8096">
        <v>34265</v>
      </c>
      <c r="H8096" s="2">
        <v>45440.931250000001</v>
      </c>
      <c r="I8096">
        <v>5</v>
      </c>
    </row>
    <row r="8097" spans="1:6" x14ac:dyDescent="0.25">
      <c r="A8097" t="s">
        <v>15</v>
      </c>
      <c r="B8097" t="s">
        <v>28</v>
      </c>
      <c r="C8097" s="1">
        <v>136001</v>
      </c>
      <c r="D8097" t="s">
        <v>10</v>
      </c>
      <c r="E8097" s="2">
        <v>45422.743750000001</v>
      </c>
      <c r="F8097">
        <v>2002</v>
      </c>
    </row>
    <row r="8098" spans="1:6" x14ac:dyDescent="0.25">
      <c r="A8098" t="s">
        <v>8</v>
      </c>
      <c r="B8098" t="s">
        <v>28</v>
      </c>
      <c r="C8098" s="1">
        <v>135753</v>
      </c>
      <c r="D8098" t="s">
        <v>10</v>
      </c>
      <c r="E8098" s="2">
        <v>45422.760416666664</v>
      </c>
      <c r="F8098">
        <v>2028</v>
      </c>
    </row>
    <row r="8099" spans="1:6" x14ac:dyDescent="0.25">
      <c r="A8099" t="s">
        <v>17</v>
      </c>
      <c r="B8099" t="s">
        <v>27</v>
      </c>
      <c r="C8099" s="1">
        <v>135846</v>
      </c>
      <c r="D8099" t="s">
        <v>13</v>
      </c>
      <c r="E8099" s="2">
        <v>45429.6875</v>
      </c>
      <c r="F8099">
        <v>2006</v>
      </c>
    </row>
    <row r="8100" spans="1:6" x14ac:dyDescent="0.25">
      <c r="A8100" t="s">
        <v>25</v>
      </c>
      <c r="B8100" t="s">
        <v>28</v>
      </c>
      <c r="C8100" s="1">
        <v>135871</v>
      </c>
      <c r="D8100" t="s">
        <v>13</v>
      </c>
      <c r="E8100" s="2">
        <v>45418.197222222225</v>
      </c>
      <c r="F8100">
        <v>2006</v>
      </c>
    </row>
    <row r="8101" spans="1:6" x14ac:dyDescent="0.25">
      <c r="A8101" t="s">
        <v>17</v>
      </c>
      <c r="B8101" t="s">
        <v>27</v>
      </c>
      <c r="C8101" s="1">
        <v>135919</v>
      </c>
      <c r="D8101" t="s">
        <v>13</v>
      </c>
      <c r="E8101" s="2">
        <v>45430.724999999999</v>
      </c>
      <c r="F8101">
        <v>2016</v>
      </c>
    </row>
    <row r="8102" spans="1:6" x14ac:dyDescent="0.25">
      <c r="A8102" t="s">
        <v>19</v>
      </c>
      <c r="B8102" t="s">
        <v>29</v>
      </c>
      <c r="C8102" s="1">
        <v>136009</v>
      </c>
      <c r="D8102" t="s">
        <v>10</v>
      </c>
      <c r="E8102" s="2">
        <v>45437.165972222225</v>
      </c>
      <c r="F8102">
        <v>2023</v>
      </c>
    </row>
    <row r="8103" spans="1:6" x14ac:dyDescent="0.25">
      <c r="A8103" t="s">
        <v>16</v>
      </c>
      <c r="B8103" t="s">
        <v>27</v>
      </c>
      <c r="C8103" s="1">
        <v>136042</v>
      </c>
      <c r="D8103" t="s">
        <v>10</v>
      </c>
      <c r="E8103" s="2">
        <v>45425.388194444444</v>
      </c>
      <c r="F8103">
        <v>2022</v>
      </c>
    </row>
    <row r="8104" spans="1:6" x14ac:dyDescent="0.25">
      <c r="A8104" t="s">
        <v>19</v>
      </c>
      <c r="B8104" t="s">
        <v>27</v>
      </c>
      <c r="C8104" s="1">
        <v>136150</v>
      </c>
      <c r="D8104" t="s">
        <v>10</v>
      </c>
      <c r="E8104" s="2">
        <v>45437.245833333334</v>
      </c>
      <c r="F8104">
        <v>2000</v>
      </c>
    </row>
    <row r="8105" spans="1:6" x14ac:dyDescent="0.25">
      <c r="A8105" t="s">
        <v>8</v>
      </c>
      <c r="B8105" t="s">
        <v>27</v>
      </c>
      <c r="C8105" s="1">
        <v>135980</v>
      </c>
      <c r="D8105" t="s">
        <v>10</v>
      </c>
      <c r="E8105" s="2">
        <v>45434.097916666666</v>
      </c>
      <c r="F8105">
        <v>2028</v>
      </c>
    </row>
    <row r="8106" spans="1:6" x14ac:dyDescent="0.25">
      <c r="A8106" t="s">
        <v>19</v>
      </c>
      <c r="B8106" t="s">
        <v>27</v>
      </c>
      <c r="C8106" s="1">
        <v>136080</v>
      </c>
      <c r="D8106" t="s">
        <v>10</v>
      </c>
      <c r="E8106" s="2">
        <v>45420.339583333334</v>
      </c>
      <c r="F8106">
        <v>2016</v>
      </c>
    </row>
    <row r="8107" spans="1:6" x14ac:dyDescent="0.25">
      <c r="A8107" t="s">
        <v>8</v>
      </c>
      <c r="B8107" t="s">
        <v>27</v>
      </c>
      <c r="C8107" s="1">
        <v>4164252</v>
      </c>
      <c r="D8107" t="s">
        <v>13</v>
      </c>
      <c r="E8107" s="2">
        <v>45430.238888888889</v>
      </c>
      <c r="F8107">
        <v>2018</v>
      </c>
    </row>
    <row r="8108" spans="1:6" x14ac:dyDescent="0.25">
      <c r="A8108" t="s">
        <v>8</v>
      </c>
      <c r="B8108" t="s">
        <v>27</v>
      </c>
      <c r="C8108" s="1">
        <v>135742</v>
      </c>
      <c r="D8108" t="s">
        <v>10</v>
      </c>
      <c r="E8108" s="2">
        <v>45424.561805555553</v>
      </c>
      <c r="F8108">
        <v>2013</v>
      </c>
    </row>
    <row r="8109" spans="1:6" x14ac:dyDescent="0.25">
      <c r="A8109" t="s">
        <v>8</v>
      </c>
      <c r="B8109" t="s">
        <v>27</v>
      </c>
      <c r="C8109" s="1">
        <v>137573</v>
      </c>
      <c r="D8109" t="s">
        <v>10</v>
      </c>
      <c r="E8109" s="2">
        <v>45431.563194444447</v>
      </c>
      <c r="F8109">
        <v>2009</v>
      </c>
    </row>
    <row r="8110" spans="1:6" x14ac:dyDescent="0.25">
      <c r="A8110" t="s">
        <v>25</v>
      </c>
      <c r="B8110" t="s">
        <v>27</v>
      </c>
      <c r="C8110" s="1">
        <v>137585</v>
      </c>
      <c r="D8110" t="s">
        <v>13</v>
      </c>
      <c r="E8110" s="2">
        <v>45425.960416666669</v>
      </c>
      <c r="F8110">
        <v>2004</v>
      </c>
    </row>
    <row r="8111" spans="1:6" x14ac:dyDescent="0.25">
      <c r="A8111" t="s">
        <v>25</v>
      </c>
      <c r="B8111" t="s">
        <v>29</v>
      </c>
      <c r="C8111" s="1">
        <v>137644</v>
      </c>
      <c r="D8111" t="s">
        <v>13</v>
      </c>
      <c r="E8111" s="2">
        <v>45428.95208333333</v>
      </c>
      <c r="F8111">
        <v>2023</v>
      </c>
    </row>
    <row r="8112" spans="1:6" x14ac:dyDescent="0.25">
      <c r="A8112" t="s">
        <v>25</v>
      </c>
      <c r="B8112" t="s">
        <v>27</v>
      </c>
      <c r="C8112" s="1">
        <v>137752</v>
      </c>
      <c r="D8112" t="s">
        <v>13</v>
      </c>
      <c r="E8112" s="2">
        <v>45442.538888888892</v>
      </c>
      <c r="F8112">
        <v>2017</v>
      </c>
    </row>
    <row r="8113" spans="1:6" x14ac:dyDescent="0.25">
      <c r="A8113" t="s">
        <v>8</v>
      </c>
      <c r="B8113" t="s">
        <v>27</v>
      </c>
      <c r="C8113" s="1">
        <v>137351</v>
      </c>
      <c r="D8113" t="s">
        <v>10</v>
      </c>
      <c r="E8113" s="2">
        <v>45437.862500000003</v>
      </c>
      <c r="F8113">
        <v>2007</v>
      </c>
    </row>
    <row r="8114" spans="1:6" x14ac:dyDescent="0.25">
      <c r="A8114" t="s">
        <v>14</v>
      </c>
      <c r="B8114" t="s">
        <v>29</v>
      </c>
      <c r="C8114" s="1">
        <v>137383</v>
      </c>
      <c r="D8114" t="s">
        <v>10</v>
      </c>
      <c r="E8114" s="2">
        <v>45422.361111111109</v>
      </c>
      <c r="F8114">
        <v>2016</v>
      </c>
    </row>
    <row r="8115" spans="1:6" x14ac:dyDescent="0.25">
      <c r="A8115" t="s">
        <v>8</v>
      </c>
      <c r="B8115" t="s">
        <v>27</v>
      </c>
      <c r="C8115" s="1">
        <v>137429</v>
      </c>
      <c r="D8115" t="s">
        <v>10</v>
      </c>
      <c r="E8115" s="2">
        <v>45422.244444444441</v>
      </c>
      <c r="F8115">
        <v>2002</v>
      </c>
    </row>
    <row r="8116" spans="1:6" x14ac:dyDescent="0.25">
      <c r="A8116" t="s">
        <v>18</v>
      </c>
      <c r="B8116" t="s">
        <v>27</v>
      </c>
      <c r="C8116" s="1">
        <v>137628</v>
      </c>
      <c r="D8116" t="s">
        <v>10</v>
      </c>
      <c r="E8116" s="2">
        <v>45442.093055555553</v>
      </c>
      <c r="F8116">
        <v>2007</v>
      </c>
    </row>
    <row r="8117" spans="1:6" x14ac:dyDescent="0.25">
      <c r="A8117" t="s">
        <v>14</v>
      </c>
      <c r="B8117" t="s">
        <v>28</v>
      </c>
      <c r="C8117" s="1">
        <v>137760</v>
      </c>
      <c r="D8117" t="s">
        <v>10</v>
      </c>
      <c r="E8117" s="2">
        <v>45429.104861111111</v>
      </c>
      <c r="F8117">
        <v>2016</v>
      </c>
    </row>
    <row r="8118" spans="1:6" x14ac:dyDescent="0.25">
      <c r="A8118" t="s">
        <v>8</v>
      </c>
      <c r="B8118" t="s">
        <v>27</v>
      </c>
      <c r="C8118" s="1">
        <v>137317</v>
      </c>
      <c r="D8118" t="s">
        <v>10</v>
      </c>
      <c r="E8118" s="2">
        <v>45441.294444444444</v>
      </c>
      <c r="F8118">
        <v>2025</v>
      </c>
    </row>
    <row r="8119" spans="1:6" x14ac:dyDescent="0.25">
      <c r="A8119" t="s">
        <v>14</v>
      </c>
      <c r="B8119" t="s">
        <v>27</v>
      </c>
      <c r="C8119" s="1">
        <v>137422</v>
      </c>
      <c r="D8119" t="s">
        <v>10</v>
      </c>
      <c r="E8119" s="2">
        <v>45432.781944444447</v>
      </c>
      <c r="F8119">
        <v>2007</v>
      </c>
    </row>
    <row r="8120" spans="1:6" x14ac:dyDescent="0.25">
      <c r="A8120" t="s">
        <v>8</v>
      </c>
      <c r="B8120" t="s">
        <v>29</v>
      </c>
      <c r="C8120" s="1">
        <v>4159200</v>
      </c>
      <c r="D8120" t="s">
        <v>11</v>
      </c>
      <c r="E8120" s="2">
        <v>45443.9375</v>
      </c>
      <c r="F8120">
        <v>2008</v>
      </c>
    </row>
    <row r="8121" spans="1:6" x14ac:dyDescent="0.25">
      <c r="A8121" t="s">
        <v>15</v>
      </c>
      <c r="B8121" t="s">
        <v>27</v>
      </c>
      <c r="C8121" s="1">
        <v>130183</v>
      </c>
      <c r="D8121" t="s">
        <v>10</v>
      </c>
      <c r="E8121" s="2">
        <v>45431.544444444444</v>
      </c>
      <c r="F8121">
        <v>2012</v>
      </c>
    </row>
    <row r="8122" spans="1:6" x14ac:dyDescent="0.25">
      <c r="A8122" t="s">
        <v>17</v>
      </c>
      <c r="B8122" t="s">
        <v>27</v>
      </c>
      <c r="C8122" s="1">
        <v>130065</v>
      </c>
      <c r="D8122" t="s">
        <v>13</v>
      </c>
      <c r="E8122" s="2">
        <v>45416.663888888892</v>
      </c>
      <c r="F8122">
        <v>2029</v>
      </c>
    </row>
    <row r="8123" spans="1:6" x14ac:dyDescent="0.25">
      <c r="A8123" t="s">
        <v>25</v>
      </c>
      <c r="B8123" t="s">
        <v>27</v>
      </c>
      <c r="C8123" s="1">
        <v>130058</v>
      </c>
      <c r="D8123" t="s">
        <v>13</v>
      </c>
      <c r="E8123" s="2">
        <v>45414.646527777775</v>
      </c>
      <c r="F8123">
        <v>2018</v>
      </c>
    </row>
    <row r="8124" spans="1:6" x14ac:dyDescent="0.25">
      <c r="A8124" t="s">
        <v>17</v>
      </c>
      <c r="B8124" t="s">
        <v>27</v>
      </c>
      <c r="C8124" s="1">
        <v>130221</v>
      </c>
      <c r="D8124" t="s">
        <v>13</v>
      </c>
      <c r="E8124" s="2">
        <v>45430.699305555558</v>
      </c>
      <c r="F8124">
        <v>2022</v>
      </c>
    </row>
    <row r="8125" spans="1:6" x14ac:dyDescent="0.25">
      <c r="A8125" t="s">
        <v>8</v>
      </c>
      <c r="B8125" t="s">
        <v>27</v>
      </c>
      <c r="C8125" s="1">
        <v>4140049</v>
      </c>
      <c r="D8125" t="s">
        <v>13</v>
      </c>
      <c r="E8125" s="2">
        <v>45436.289583333331</v>
      </c>
      <c r="F8125">
        <v>2017</v>
      </c>
    </row>
    <row r="8126" spans="1:6" x14ac:dyDescent="0.25">
      <c r="A8126" t="s">
        <v>15</v>
      </c>
      <c r="B8126" t="s">
        <v>27</v>
      </c>
      <c r="C8126" s="1">
        <v>130322</v>
      </c>
      <c r="D8126" t="s">
        <v>10</v>
      </c>
      <c r="E8126" s="2">
        <v>45430.525694444441</v>
      </c>
      <c r="F8126">
        <v>2016</v>
      </c>
    </row>
    <row r="8127" spans="1:6" x14ac:dyDescent="0.25">
      <c r="A8127" t="s">
        <v>25</v>
      </c>
      <c r="B8127" t="s">
        <v>27</v>
      </c>
      <c r="C8127" s="1">
        <v>128521</v>
      </c>
      <c r="D8127" t="s">
        <v>13</v>
      </c>
      <c r="E8127" s="2">
        <v>45442.829861111109</v>
      </c>
      <c r="F8127">
        <v>2019</v>
      </c>
    </row>
    <row r="8128" spans="1:6" x14ac:dyDescent="0.25">
      <c r="A8128" t="s">
        <v>15</v>
      </c>
      <c r="B8128" t="s">
        <v>27</v>
      </c>
      <c r="C8128" s="1">
        <v>128258</v>
      </c>
      <c r="D8128" t="s">
        <v>10</v>
      </c>
      <c r="E8128" s="2">
        <v>45439.488888888889</v>
      </c>
      <c r="F8128">
        <v>2022</v>
      </c>
    </row>
    <row r="8129" spans="1:6" x14ac:dyDescent="0.25">
      <c r="A8129" t="s">
        <v>17</v>
      </c>
      <c r="B8129" t="s">
        <v>27</v>
      </c>
      <c r="C8129" s="1">
        <v>128360</v>
      </c>
      <c r="D8129" t="s">
        <v>13</v>
      </c>
      <c r="E8129" s="2">
        <v>45417.140972222223</v>
      </c>
      <c r="F8129">
        <v>2011</v>
      </c>
    </row>
    <row r="8130" spans="1:6" x14ac:dyDescent="0.25">
      <c r="A8130" t="s">
        <v>25</v>
      </c>
      <c r="B8130" t="s">
        <v>27</v>
      </c>
      <c r="C8130" s="1">
        <v>128399</v>
      </c>
      <c r="D8130" t="s">
        <v>13</v>
      </c>
      <c r="E8130" s="2">
        <v>45441.356944444444</v>
      </c>
      <c r="F8130">
        <v>2008</v>
      </c>
    </row>
    <row r="8131" spans="1:6" x14ac:dyDescent="0.25">
      <c r="A8131" t="s">
        <v>8</v>
      </c>
      <c r="B8131" t="s">
        <v>27</v>
      </c>
      <c r="C8131" s="1">
        <v>128579</v>
      </c>
      <c r="D8131" t="s">
        <v>10</v>
      </c>
      <c r="E8131" s="2">
        <v>45438.156944444447</v>
      </c>
      <c r="F8131">
        <v>2023</v>
      </c>
    </row>
    <row r="8132" spans="1:6" x14ac:dyDescent="0.25">
      <c r="A8132" t="s">
        <v>8</v>
      </c>
      <c r="B8132" t="s">
        <v>27</v>
      </c>
      <c r="C8132" s="1">
        <v>131634</v>
      </c>
      <c r="D8132" t="s">
        <v>10</v>
      </c>
      <c r="E8132" s="2">
        <v>45417.420138888891</v>
      </c>
      <c r="F8132">
        <v>2020</v>
      </c>
    </row>
    <row r="8133" spans="1:6" x14ac:dyDescent="0.25">
      <c r="A8133" t="s">
        <v>8</v>
      </c>
      <c r="B8133" t="s">
        <v>28</v>
      </c>
      <c r="C8133" s="1">
        <v>131440</v>
      </c>
      <c r="D8133" t="s">
        <v>10</v>
      </c>
      <c r="E8133" s="2">
        <v>45428.640972222223</v>
      </c>
      <c r="F8133">
        <v>2009</v>
      </c>
    </row>
    <row r="8134" spans="1:6" x14ac:dyDescent="0.25">
      <c r="A8134" t="s">
        <v>8</v>
      </c>
      <c r="B8134" t="s">
        <v>29</v>
      </c>
      <c r="C8134" s="1">
        <v>131531</v>
      </c>
      <c r="D8134" t="s">
        <v>10</v>
      </c>
      <c r="E8134" s="2">
        <v>45421.674305555556</v>
      </c>
      <c r="F8134">
        <v>2001</v>
      </c>
    </row>
    <row r="8135" spans="1:6" x14ac:dyDescent="0.25">
      <c r="A8135" t="s">
        <v>14</v>
      </c>
      <c r="B8135" t="s">
        <v>29</v>
      </c>
      <c r="C8135" s="1">
        <v>131382</v>
      </c>
      <c r="D8135" t="s">
        <v>10</v>
      </c>
      <c r="E8135" s="2">
        <v>45422.433333333334</v>
      </c>
      <c r="F8135">
        <v>2017</v>
      </c>
    </row>
    <row r="8136" spans="1:6" x14ac:dyDescent="0.25">
      <c r="A8136" t="s">
        <v>25</v>
      </c>
      <c r="B8136" t="s">
        <v>27</v>
      </c>
      <c r="C8136" s="1">
        <v>131754</v>
      </c>
      <c r="D8136" t="s">
        <v>13</v>
      </c>
      <c r="E8136" s="2">
        <v>45433.401388888888</v>
      </c>
      <c r="F8136">
        <v>2018</v>
      </c>
    </row>
    <row r="8137" spans="1:6" x14ac:dyDescent="0.25">
      <c r="A8137" t="s">
        <v>8</v>
      </c>
      <c r="B8137" t="s">
        <v>27</v>
      </c>
      <c r="C8137" s="1">
        <v>131764</v>
      </c>
      <c r="D8137" t="s">
        <v>10</v>
      </c>
      <c r="E8137" s="2">
        <v>45431.84097222222</v>
      </c>
      <c r="F8137">
        <v>2016</v>
      </c>
    </row>
    <row r="8138" spans="1:6" x14ac:dyDescent="0.25">
      <c r="A8138" t="s">
        <v>8</v>
      </c>
      <c r="B8138" t="s">
        <v>28</v>
      </c>
      <c r="C8138" s="1">
        <v>130919</v>
      </c>
      <c r="D8138" t="s">
        <v>10</v>
      </c>
      <c r="E8138" s="2">
        <v>45417.300694444442</v>
      </c>
      <c r="F8138">
        <v>2002</v>
      </c>
    </row>
    <row r="8139" spans="1:6" x14ac:dyDescent="0.25">
      <c r="A8139" t="s">
        <v>25</v>
      </c>
      <c r="B8139" t="s">
        <v>28</v>
      </c>
      <c r="C8139" s="1">
        <v>130980</v>
      </c>
      <c r="D8139" t="s">
        <v>13</v>
      </c>
      <c r="E8139" s="2">
        <v>45422.788888888892</v>
      </c>
      <c r="F8139">
        <v>2006</v>
      </c>
    </row>
    <row r="8140" spans="1:6" x14ac:dyDescent="0.25">
      <c r="A8140" t="s">
        <v>19</v>
      </c>
      <c r="B8140" t="s">
        <v>28</v>
      </c>
      <c r="C8140" s="1">
        <v>131327</v>
      </c>
      <c r="D8140" t="s">
        <v>10</v>
      </c>
      <c r="E8140" s="2">
        <v>45430.59652777778</v>
      </c>
      <c r="F8140">
        <v>2019</v>
      </c>
    </row>
    <row r="8141" spans="1:6" x14ac:dyDescent="0.25">
      <c r="A8141" t="s">
        <v>17</v>
      </c>
      <c r="B8141" t="s">
        <v>27</v>
      </c>
      <c r="C8141" s="1">
        <v>131053</v>
      </c>
      <c r="D8141" t="s">
        <v>13</v>
      </c>
      <c r="E8141" s="2">
        <v>45442.456250000003</v>
      </c>
      <c r="F8141">
        <v>2011</v>
      </c>
    </row>
    <row r="8142" spans="1:6" x14ac:dyDescent="0.25">
      <c r="A8142" t="s">
        <v>25</v>
      </c>
      <c r="B8142" t="s">
        <v>27</v>
      </c>
      <c r="C8142" s="1">
        <v>131133</v>
      </c>
      <c r="D8142" t="s">
        <v>13</v>
      </c>
      <c r="E8142" s="2">
        <v>45429.515972222223</v>
      </c>
      <c r="F8142">
        <v>2030</v>
      </c>
    </row>
    <row r="8143" spans="1:6" x14ac:dyDescent="0.25">
      <c r="A8143" t="s">
        <v>25</v>
      </c>
      <c r="B8143" t="s">
        <v>27</v>
      </c>
      <c r="C8143" s="1">
        <v>131304</v>
      </c>
      <c r="D8143" t="s">
        <v>13</v>
      </c>
      <c r="E8143" s="2">
        <v>45441.556944444441</v>
      </c>
      <c r="F8143">
        <v>2010</v>
      </c>
    </row>
    <row r="8144" spans="1:6" x14ac:dyDescent="0.25">
      <c r="A8144" t="s">
        <v>19</v>
      </c>
      <c r="B8144" t="s">
        <v>28</v>
      </c>
      <c r="C8144" s="1">
        <v>131117</v>
      </c>
      <c r="D8144" t="s">
        <v>10</v>
      </c>
      <c r="E8144" s="2">
        <v>45413.227777777778</v>
      </c>
      <c r="F8144">
        <v>2021</v>
      </c>
    </row>
    <row r="8145" spans="1:9" x14ac:dyDescent="0.25">
      <c r="A8145" t="s">
        <v>16</v>
      </c>
      <c r="B8145" t="s">
        <v>27</v>
      </c>
      <c r="C8145" s="1">
        <v>131276</v>
      </c>
      <c r="D8145" t="s">
        <v>10</v>
      </c>
      <c r="E8145" s="2">
        <v>45431.637499999997</v>
      </c>
      <c r="F8145">
        <v>2018</v>
      </c>
    </row>
    <row r="8146" spans="1:9" x14ac:dyDescent="0.25">
      <c r="A8146" t="s">
        <v>17</v>
      </c>
      <c r="B8146" t="s">
        <v>27</v>
      </c>
      <c r="C8146" s="1">
        <v>130961</v>
      </c>
      <c r="D8146" t="s">
        <v>13</v>
      </c>
      <c r="E8146" s="2">
        <v>45432.086805555555</v>
      </c>
      <c r="F8146">
        <v>2028</v>
      </c>
    </row>
    <row r="8147" spans="1:9" x14ac:dyDescent="0.25">
      <c r="A8147" t="s">
        <v>8</v>
      </c>
      <c r="B8147" t="s">
        <v>29</v>
      </c>
      <c r="C8147" s="1">
        <v>131105</v>
      </c>
      <c r="D8147" t="s">
        <v>10</v>
      </c>
      <c r="E8147" s="2">
        <v>45426.575694444444</v>
      </c>
      <c r="F8147">
        <v>2021</v>
      </c>
    </row>
    <row r="8148" spans="1:9" x14ac:dyDescent="0.25">
      <c r="A8148" t="s">
        <v>25</v>
      </c>
      <c r="B8148" t="s">
        <v>27</v>
      </c>
      <c r="C8148" s="1">
        <v>131140</v>
      </c>
      <c r="D8148" t="s">
        <v>26</v>
      </c>
      <c r="E8148" s="2">
        <v>45424.987500000003</v>
      </c>
      <c r="F8148">
        <v>2025</v>
      </c>
    </row>
    <row r="8149" spans="1:9" x14ac:dyDescent="0.25">
      <c r="A8149" t="s">
        <v>8</v>
      </c>
      <c r="B8149" t="s">
        <v>29</v>
      </c>
      <c r="C8149" s="1">
        <v>130539</v>
      </c>
      <c r="D8149" t="s">
        <v>10</v>
      </c>
      <c r="E8149" s="2">
        <v>45417.498611111114</v>
      </c>
      <c r="F8149">
        <v>2029</v>
      </c>
    </row>
    <row r="8150" spans="1:9" x14ac:dyDescent="0.25">
      <c r="A8150" t="s">
        <v>8</v>
      </c>
      <c r="B8150" t="s">
        <v>29</v>
      </c>
      <c r="C8150" s="1">
        <v>130699</v>
      </c>
      <c r="D8150" t="s">
        <v>10</v>
      </c>
      <c r="E8150" s="2">
        <v>45437.81527777778</v>
      </c>
      <c r="F8150">
        <v>2023</v>
      </c>
    </row>
    <row r="8151" spans="1:9" x14ac:dyDescent="0.25">
      <c r="A8151" t="s">
        <v>19</v>
      </c>
      <c r="B8151" t="s">
        <v>27</v>
      </c>
      <c r="C8151" s="1">
        <v>130771</v>
      </c>
      <c r="D8151" t="s">
        <v>10</v>
      </c>
      <c r="E8151" s="2">
        <v>45425.411111111112</v>
      </c>
      <c r="F8151">
        <v>2000</v>
      </c>
    </row>
    <row r="8152" spans="1:9" x14ac:dyDescent="0.25">
      <c r="A8152" t="s">
        <v>12</v>
      </c>
      <c r="B8152" t="s">
        <v>27</v>
      </c>
      <c r="C8152" s="1">
        <v>4142522</v>
      </c>
      <c r="D8152" t="s">
        <v>13</v>
      </c>
      <c r="E8152" s="2">
        <v>45439.768055555556</v>
      </c>
      <c r="F8152">
        <v>2003</v>
      </c>
    </row>
    <row r="8153" spans="1:9" x14ac:dyDescent="0.25">
      <c r="A8153" t="s">
        <v>8</v>
      </c>
      <c r="B8153" t="s">
        <v>28</v>
      </c>
      <c r="C8153" s="1">
        <v>130587</v>
      </c>
      <c r="D8153" t="s">
        <v>10</v>
      </c>
      <c r="E8153" s="2">
        <v>45415.686805555553</v>
      </c>
      <c r="F8153">
        <v>2024</v>
      </c>
    </row>
    <row r="8154" spans="1:9" x14ac:dyDescent="0.25">
      <c r="A8154" t="s">
        <v>8</v>
      </c>
      <c r="B8154" t="s">
        <v>28</v>
      </c>
      <c r="C8154" s="1">
        <v>130591</v>
      </c>
      <c r="D8154" t="s">
        <v>10</v>
      </c>
      <c r="E8154" s="2">
        <v>45422.999305555553</v>
      </c>
      <c r="F8154">
        <v>2015</v>
      </c>
    </row>
    <row r="8155" spans="1:9" x14ac:dyDescent="0.25">
      <c r="A8155" t="s">
        <v>8</v>
      </c>
      <c r="B8155" t="s">
        <v>28</v>
      </c>
      <c r="C8155" s="1">
        <v>130644</v>
      </c>
      <c r="D8155" t="s">
        <v>10</v>
      </c>
      <c r="E8155" s="2">
        <v>45438.513888888891</v>
      </c>
      <c r="F8155">
        <v>2008</v>
      </c>
      <c r="G8155">
        <v>31611</v>
      </c>
      <c r="H8155" s="2">
        <v>45441.513888888891</v>
      </c>
      <c r="I8155">
        <v>3</v>
      </c>
    </row>
    <row r="8156" spans="1:9" x14ac:dyDescent="0.25">
      <c r="A8156" t="s">
        <v>8</v>
      </c>
      <c r="B8156" t="s">
        <v>27</v>
      </c>
      <c r="C8156" s="1">
        <v>130742</v>
      </c>
      <c r="D8156" t="s">
        <v>10</v>
      </c>
      <c r="E8156" s="2">
        <v>45427.898611111108</v>
      </c>
      <c r="F8156">
        <v>2022</v>
      </c>
    </row>
    <row r="8157" spans="1:9" x14ac:dyDescent="0.25">
      <c r="A8157" t="s">
        <v>8</v>
      </c>
      <c r="B8157" t="s">
        <v>27</v>
      </c>
      <c r="C8157" s="1">
        <v>4141583</v>
      </c>
      <c r="D8157" t="s">
        <v>13</v>
      </c>
      <c r="E8157" s="2">
        <v>45436.270138888889</v>
      </c>
      <c r="F8157">
        <v>2026</v>
      </c>
    </row>
    <row r="8158" spans="1:9" x14ac:dyDescent="0.25">
      <c r="A8158" t="s">
        <v>8</v>
      </c>
      <c r="B8158" t="s">
        <v>27</v>
      </c>
      <c r="C8158" s="1">
        <v>130662</v>
      </c>
      <c r="D8158" t="s">
        <v>10</v>
      </c>
      <c r="E8158" s="2">
        <v>45418.28125</v>
      </c>
      <c r="F8158">
        <v>2018</v>
      </c>
    </row>
    <row r="8159" spans="1:9" x14ac:dyDescent="0.25">
      <c r="A8159" t="s">
        <v>25</v>
      </c>
      <c r="B8159" t="s">
        <v>27</v>
      </c>
      <c r="C8159" s="1">
        <v>132594</v>
      </c>
      <c r="D8159" t="s">
        <v>13</v>
      </c>
      <c r="E8159" s="2">
        <v>45440.688194444447</v>
      </c>
      <c r="F8159">
        <v>2014</v>
      </c>
    </row>
    <row r="8160" spans="1:9" x14ac:dyDescent="0.25">
      <c r="A8160" t="s">
        <v>25</v>
      </c>
      <c r="B8160" t="s">
        <v>27</v>
      </c>
      <c r="C8160" s="1">
        <v>134089</v>
      </c>
      <c r="D8160" t="s">
        <v>13</v>
      </c>
      <c r="E8160" s="2">
        <v>45427.425000000003</v>
      </c>
      <c r="F8160">
        <v>2012</v>
      </c>
    </row>
    <row r="8161" spans="1:9" x14ac:dyDescent="0.25">
      <c r="A8161" t="s">
        <v>8</v>
      </c>
      <c r="B8161" t="s">
        <v>27</v>
      </c>
      <c r="C8161" s="1">
        <v>133889</v>
      </c>
      <c r="D8161" t="s">
        <v>10</v>
      </c>
      <c r="E8161" s="2">
        <v>45425.192361111112</v>
      </c>
      <c r="F8161">
        <v>2018</v>
      </c>
    </row>
    <row r="8162" spans="1:9" x14ac:dyDescent="0.25">
      <c r="A8162" t="s">
        <v>14</v>
      </c>
      <c r="B8162" t="s">
        <v>29</v>
      </c>
      <c r="C8162" s="1">
        <v>134026</v>
      </c>
      <c r="D8162" t="s">
        <v>10</v>
      </c>
      <c r="E8162" s="2">
        <v>45430.981249999997</v>
      </c>
      <c r="F8162">
        <v>2020</v>
      </c>
    </row>
    <row r="8163" spans="1:9" x14ac:dyDescent="0.25">
      <c r="A8163" t="s">
        <v>17</v>
      </c>
      <c r="B8163" t="s">
        <v>27</v>
      </c>
      <c r="C8163" s="1">
        <v>134076</v>
      </c>
      <c r="D8163" t="s">
        <v>13</v>
      </c>
      <c r="E8163" s="2">
        <v>45434.213888888888</v>
      </c>
      <c r="F8163">
        <v>2011</v>
      </c>
    </row>
    <row r="8164" spans="1:9" x14ac:dyDescent="0.25">
      <c r="A8164" t="s">
        <v>25</v>
      </c>
      <c r="B8164" t="s">
        <v>27</v>
      </c>
      <c r="C8164" s="1">
        <v>134172</v>
      </c>
      <c r="D8164" t="s">
        <v>26</v>
      </c>
      <c r="E8164" s="2">
        <v>45443.070138888892</v>
      </c>
      <c r="F8164">
        <v>2008</v>
      </c>
    </row>
    <row r="8165" spans="1:9" x14ac:dyDescent="0.25">
      <c r="A8165" t="s">
        <v>8</v>
      </c>
      <c r="B8165" t="s">
        <v>27</v>
      </c>
      <c r="C8165" s="1">
        <v>140152</v>
      </c>
      <c r="D8165" t="s">
        <v>10</v>
      </c>
      <c r="E8165" s="2">
        <v>45425.211805555555</v>
      </c>
      <c r="F8165">
        <v>2024</v>
      </c>
      <c r="G8165">
        <v>32149</v>
      </c>
      <c r="H8165" s="2">
        <v>45435.211805555555</v>
      </c>
      <c r="I8165">
        <v>10</v>
      </c>
    </row>
    <row r="8166" spans="1:9" x14ac:dyDescent="0.25">
      <c r="A8166" t="s">
        <v>8</v>
      </c>
      <c r="B8166" t="s">
        <v>27</v>
      </c>
      <c r="C8166" s="1">
        <v>140145</v>
      </c>
      <c r="D8166" t="s">
        <v>10</v>
      </c>
      <c r="E8166" s="2">
        <v>45416.836805555555</v>
      </c>
      <c r="F8166">
        <v>2014</v>
      </c>
    </row>
    <row r="8167" spans="1:9" x14ac:dyDescent="0.25">
      <c r="A8167" t="s">
        <v>17</v>
      </c>
      <c r="B8167" t="s">
        <v>27</v>
      </c>
      <c r="C8167" s="1">
        <v>140171</v>
      </c>
      <c r="D8167" t="s">
        <v>13</v>
      </c>
      <c r="E8167" s="2">
        <v>45415.197222222225</v>
      </c>
      <c r="F8167">
        <v>2015</v>
      </c>
    </row>
    <row r="8168" spans="1:9" x14ac:dyDescent="0.25">
      <c r="A8168" t="s">
        <v>8</v>
      </c>
      <c r="B8168" t="s">
        <v>27</v>
      </c>
      <c r="C8168" s="1">
        <v>140172</v>
      </c>
      <c r="D8168" t="s">
        <v>10</v>
      </c>
      <c r="E8168" s="2">
        <v>45417.892361111109</v>
      </c>
      <c r="F8168">
        <v>2030</v>
      </c>
    </row>
    <row r="8169" spans="1:9" x14ac:dyDescent="0.25">
      <c r="A8169" t="s">
        <v>8</v>
      </c>
      <c r="B8169" t="s">
        <v>27</v>
      </c>
      <c r="C8169" s="1">
        <v>140201</v>
      </c>
      <c r="D8169" t="s">
        <v>10</v>
      </c>
      <c r="E8169" s="2">
        <v>45420.188194444447</v>
      </c>
      <c r="F8169">
        <v>2030</v>
      </c>
    </row>
    <row r="8170" spans="1:9" x14ac:dyDescent="0.25">
      <c r="A8170" t="s">
        <v>12</v>
      </c>
      <c r="B8170" t="s">
        <v>27</v>
      </c>
      <c r="C8170" s="1">
        <v>4167056</v>
      </c>
      <c r="D8170" t="s">
        <v>11</v>
      </c>
      <c r="E8170" s="2">
        <v>45422.683333333334</v>
      </c>
      <c r="F8170">
        <v>2020</v>
      </c>
    </row>
    <row r="8171" spans="1:9" x14ac:dyDescent="0.25">
      <c r="A8171" t="s">
        <v>8</v>
      </c>
      <c r="B8171" t="s">
        <v>27</v>
      </c>
      <c r="C8171" s="1">
        <v>140236</v>
      </c>
      <c r="D8171" t="s">
        <v>10</v>
      </c>
      <c r="E8171" s="2">
        <v>45440.234027777777</v>
      </c>
      <c r="F8171">
        <v>2003</v>
      </c>
    </row>
    <row r="8172" spans="1:9" x14ac:dyDescent="0.25">
      <c r="A8172" t="s">
        <v>25</v>
      </c>
      <c r="B8172" t="s">
        <v>27</v>
      </c>
      <c r="C8172" s="1">
        <v>140243</v>
      </c>
      <c r="D8172" t="s">
        <v>13</v>
      </c>
      <c r="E8172" s="2">
        <v>45428.599305555559</v>
      </c>
      <c r="F8172">
        <v>2007</v>
      </c>
    </row>
    <row r="8173" spans="1:9" x14ac:dyDescent="0.25">
      <c r="A8173" t="s">
        <v>15</v>
      </c>
      <c r="B8173" t="s">
        <v>29</v>
      </c>
      <c r="C8173" s="1">
        <v>140246</v>
      </c>
      <c r="D8173" t="s">
        <v>10</v>
      </c>
      <c r="E8173" s="2">
        <v>45428.92083333333</v>
      </c>
      <c r="F8173">
        <v>2025</v>
      </c>
    </row>
    <row r="8174" spans="1:9" x14ac:dyDescent="0.25">
      <c r="A8174" t="s">
        <v>15</v>
      </c>
      <c r="B8174" t="s">
        <v>27</v>
      </c>
      <c r="C8174" s="1">
        <v>140262</v>
      </c>
      <c r="D8174" t="s">
        <v>10</v>
      </c>
      <c r="E8174" s="2">
        <v>45437.51458333333</v>
      </c>
      <c r="F8174">
        <v>2016</v>
      </c>
    </row>
    <row r="8175" spans="1:9" x14ac:dyDescent="0.25">
      <c r="A8175" t="s">
        <v>15</v>
      </c>
      <c r="B8175" t="s">
        <v>29</v>
      </c>
      <c r="C8175" s="1">
        <v>140278</v>
      </c>
      <c r="D8175" t="s">
        <v>10</v>
      </c>
      <c r="E8175" s="2">
        <v>45423.237500000003</v>
      </c>
      <c r="F8175">
        <v>2008</v>
      </c>
    </row>
    <row r="8176" spans="1:9" x14ac:dyDescent="0.25">
      <c r="A8176" t="s">
        <v>8</v>
      </c>
      <c r="B8176" t="s">
        <v>27</v>
      </c>
      <c r="C8176" s="1">
        <v>140434</v>
      </c>
      <c r="D8176" t="s">
        <v>10</v>
      </c>
      <c r="E8176" s="2">
        <v>45437.862500000003</v>
      </c>
      <c r="F8176">
        <v>2012</v>
      </c>
    </row>
    <row r="8177" spans="1:9" x14ac:dyDescent="0.25">
      <c r="A8177" t="s">
        <v>14</v>
      </c>
      <c r="B8177" t="s">
        <v>28</v>
      </c>
      <c r="C8177" s="1">
        <v>140465</v>
      </c>
      <c r="D8177" t="s">
        <v>10</v>
      </c>
      <c r="E8177" s="2">
        <v>45419.386805555558</v>
      </c>
      <c r="F8177">
        <v>2030</v>
      </c>
    </row>
    <row r="8178" spans="1:9" x14ac:dyDescent="0.25">
      <c r="A8178" t="s">
        <v>16</v>
      </c>
      <c r="B8178" t="s">
        <v>27</v>
      </c>
      <c r="C8178" s="1">
        <v>140510</v>
      </c>
      <c r="D8178" t="s">
        <v>10</v>
      </c>
      <c r="E8178" s="2">
        <v>45437.92083333333</v>
      </c>
      <c r="F8178">
        <v>2006</v>
      </c>
    </row>
    <row r="8179" spans="1:9" x14ac:dyDescent="0.25">
      <c r="A8179" t="s">
        <v>8</v>
      </c>
      <c r="B8179" t="s">
        <v>27</v>
      </c>
      <c r="C8179" s="1">
        <v>140621</v>
      </c>
      <c r="D8179" t="s">
        <v>10</v>
      </c>
      <c r="E8179" s="2">
        <v>45421.923611111109</v>
      </c>
      <c r="F8179">
        <v>2012</v>
      </c>
    </row>
    <row r="8180" spans="1:9" x14ac:dyDescent="0.25">
      <c r="A8180" t="s">
        <v>16</v>
      </c>
      <c r="B8180" t="s">
        <v>27</v>
      </c>
      <c r="C8180" s="1">
        <v>140628</v>
      </c>
      <c r="D8180" t="s">
        <v>10</v>
      </c>
      <c r="E8180" s="2">
        <v>45426.388888888891</v>
      </c>
      <c r="F8180">
        <v>2011</v>
      </c>
    </row>
    <row r="8181" spans="1:9" x14ac:dyDescent="0.25">
      <c r="A8181" t="s">
        <v>19</v>
      </c>
      <c r="B8181" t="s">
        <v>27</v>
      </c>
      <c r="C8181" s="1">
        <v>140627</v>
      </c>
      <c r="D8181" t="s">
        <v>10</v>
      </c>
      <c r="E8181" s="2">
        <v>45422.515972222223</v>
      </c>
      <c r="F8181">
        <v>2012</v>
      </c>
    </row>
    <row r="8182" spans="1:9" x14ac:dyDescent="0.25">
      <c r="A8182" t="s">
        <v>17</v>
      </c>
      <c r="B8182" t="s">
        <v>27</v>
      </c>
      <c r="C8182" s="1">
        <v>140645</v>
      </c>
      <c r="D8182" t="s">
        <v>13</v>
      </c>
      <c r="E8182" s="2">
        <v>45418.143750000003</v>
      </c>
      <c r="F8182">
        <v>2010</v>
      </c>
    </row>
    <row r="8183" spans="1:9" x14ac:dyDescent="0.25">
      <c r="A8183" t="s">
        <v>17</v>
      </c>
      <c r="B8183" t="s">
        <v>27</v>
      </c>
      <c r="C8183" s="1">
        <v>140766</v>
      </c>
      <c r="D8183" t="s">
        <v>13</v>
      </c>
      <c r="E8183" s="2">
        <v>45427.493055555555</v>
      </c>
      <c r="F8183">
        <v>2014</v>
      </c>
    </row>
    <row r="8184" spans="1:9" x14ac:dyDescent="0.25">
      <c r="A8184" t="s">
        <v>15</v>
      </c>
      <c r="B8184" t="s">
        <v>29</v>
      </c>
      <c r="C8184" s="1">
        <v>140808</v>
      </c>
      <c r="D8184" t="s">
        <v>10</v>
      </c>
      <c r="E8184" s="2">
        <v>45428.506944444445</v>
      </c>
      <c r="F8184">
        <v>2009</v>
      </c>
    </row>
    <row r="8185" spans="1:9" x14ac:dyDescent="0.25">
      <c r="A8185" t="s">
        <v>17</v>
      </c>
      <c r="B8185" t="s">
        <v>27</v>
      </c>
      <c r="C8185" s="1">
        <v>140837</v>
      </c>
      <c r="D8185" t="s">
        <v>13</v>
      </c>
      <c r="E8185" s="2">
        <v>45439.706944444442</v>
      </c>
      <c r="F8185">
        <v>2023</v>
      </c>
    </row>
    <row r="8186" spans="1:9" x14ac:dyDescent="0.25">
      <c r="A8186" t="s">
        <v>16</v>
      </c>
      <c r="B8186" t="s">
        <v>28</v>
      </c>
      <c r="C8186" s="1">
        <v>140845</v>
      </c>
      <c r="D8186" t="s">
        <v>10</v>
      </c>
      <c r="E8186" s="2">
        <v>45419.129861111112</v>
      </c>
      <c r="F8186">
        <v>2024</v>
      </c>
    </row>
    <row r="8187" spans="1:9" x14ac:dyDescent="0.25">
      <c r="A8187" t="s">
        <v>14</v>
      </c>
      <c r="B8187" t="s">
        <v>27</v>
      </c>
      <c r="C8187" s="1">
        <v>140208</v>
      </c>
      <c r="D8187" t="s">
        <v>10</v>
      </c>
      <c r="E8187" s="2">
        <v>45437.140277777777</v>
      </c>
      <c r="F8187">
        <v>2008</v>
      </c>
    </row>
    <row r="8188" spans="1:9" x14ac:dyDescent="0.25">
      <c r="A8188" t="s">
        <v>25</v>
      </c>
      <c r="B8188" t="s">
        <v>28</v>
      </c>
      <c r="C8188" s="1">
        <v>140288</v>
      </c>
      <c r="D8188" t="s">
        <v>26</v>
      </c>
      <c r="E8188" s="2">
        <v>45422.12777777778</v>
      </c>
      <c r="F8188">
        <v>2011</v>
      </c>
    </row>
    <row r="8189" spans="1:9" x14ac:dyDescent="0.25">
      <c r="A8189" t="s">
        <v>8</v>
      </c>
      <c r="B8189" t="s">
        <v>27</v>
      </c>
      <c r="C8189" s="1">
        <v>140308</v>
      </c>
      <c r="D8189" t="s">
        <v>10</v>
      </c>
      <c r="E8189" s="2">
        <v>45421.595833333333</v>
      </c>
      <c r="F8189">
        <v>2008</v>
      </c>
    </row>
    <row r="8190" spans="1:9" x14ac:dyDescent="0.25">
      <c r="A8190" t="s">
        <v>8</v>
      </c>
      <c r="B8190" t="s">
        <v>27</v>
      </c>
      <c r="C8190" s="1">
        <v>4148471</v>
      </c>
      <c r="D8190" t="s">
        <v>13</v>
      </c>
      <c r="E8190" s="2">
        <v>45442.581250000003</v>
      </c>
      <c r="F8190">
        <v>2009</v>
      </c>
      <c r="G8190">
        <v>32149</v>
      </c>
      <c r="H8190" s="2">
        <v>45443.581250000003</v>
      </c>
      <c r="I8190">
        <v>1</v>
      </c>
    </row>
    <row r="8191" spans="1:9" x14ac:dyDescent="0.25">
      <c r="A8191" t="s">
        <v>25</v>
      </c>
      <c r="B8191" t="s">
        <v>27</v>
      </c>
      <c r="C8191" s="1">
        <v>140342</v>
      </c>
      <c r="D8191" t="s">
        <v>13</v>
      </c>
      <c r="E8191" s="2">
        <v>45423.789583333331</v>
      </c>
      <c r="F8191">
        <v>2004</v>
      </c>
    </row>
    <row r="8192" spans="1:9" x14ac:dyDescent="0.25">
      <c r="A8192" t="s">
        <v>8</v>
      </c>
      <c r="B8192" t="s">
        <v>27</v>
      </c>
      <c r="C8192" s="1">
        <v>135521</v>
      </c>
      <c r="D8192" t="s">
        <v>10</v>
      </c>
      <c r="E8192" s="2">
        <v>45435.536805555559</v>
      </c>
      <c r="F8192">
        <v>2026</v>
      </c>
    </row>
    <row r="8193" spans="1:6" x14ac:dyDescent="0.25">
      <c r="A8193" t="s">
        <v>8</v>
      </c>
      <c r="B8193" t="s">
        <v>27</v>
      </c>
      <c r="C8193" s="1">
        <v>135665</v>
      </c>
      <c r="D8193" t="s">
        <v>10</v>
      </c>
      <c r="E8193" s="2">
        <v>45420.243750000001</v>
      </c>
      <c r="F8193">
        <v>2010</v>
      </c>
    </row>
    <row r="8194" spans="1:6" x14ac:dyDescent="0.25">
      <c r="A8194" t="s">
        <v>25</v>
      </c>
      <c r="B8194" t="s">
        <v>28</v>
      </c>
      <c r="C8194" s="1">
        <v>135651</v>
      </c>
      <c r="D8194" t="s">
        <v>13</v>
      </c>
      <c r="E8194" s="2">
        <v>45426.465277777781</v>
      </c>
      <c r="F8194">
        <v>2020</v>
      </c>
    </row>
    <row r="8195" spans="1:6" x14ac:dyDescent="0.25">
      <c r="A8195" t="s">
        <v>25</v>
      </c>
      <c r="B8195" t="s">
        <v>27</v>
      </c>
      <c r="C8195" s="1">
        <v>134882</v>
      </c>
      <c r="D8195" t="s">
        <v>26</v>
      </c>
      <c r="E8195" s="2">
        <v>45423.79583333333</v>
      </c>
      <c r="F8195">
        <v>2004</v>
      </c>
    </row>
    <row r="8196" spans="1:6" x14ac:dyDescent="0.25">
      <c r="A8196" t="s">
        <v>25</v>
      </c>
      <c r="B8196" t="s">
        <v>27</v>
      </c>
      <c r="C8196" s="1">
        <v>133307</v>
      </c>
      <c r="D8196" t="s">
        <v>26</v>
      </c>
      <c r="E8196" s="2">
        <v>45415.571527777778</v>
      </c>
      <c r="F8196">
        <v>2001</v>
      </c>
    </row>
    <row r="8197" spans="1:6" x14ac:dyDescent="0.25">
      <c r="A8197" t="s">
        <v>25</v>
      </c>
      <c r="B8197" t="s">
        <v>27</v>
      </c>
      <c r="C8197" s="1">
        <v>133482</v>
      </c>
      <c r="D8197" t="s">
        <v>13</v>
      </c>
      <c r="E8197" s="2">
        <v>45422.73541666667</v>
      </c>
      <c r="F8197">
        <v>2007</v>
      </c>
    </row>
    <row r="8198" spans="1:6" x14ac:dyDescent="0.25">
      <c r="A8198" t="s">
        <v>8</v>
      </c>
      <c r="B8198" t="s">
        <v>28</v>
      </c>
      <c r="C8198" s="1">
        <v>133521</v>
      </c>
      <c r="D8198" t="s">
        <v>10</v>
      </c>
      <c r="E8198" s="2">
        <v>45426.004861111112</v>
      </c>
      <c r="F8198">
        <v>2025</v>
      </c>
    </row>
    <row r="8199" spans="1:6" x14ac:dyDescent="0.25">
      <c r="A8199" t="s">
        <v>15</v>
      </c>
      <c r="B8199" t="s">
        <v>28</v>
      </c>
      <c r="C8199" s="1">
        <v>133737</v>
      </c>
      <c r="D8199" t="s">
        <v>10</v>
      </c>
      <c r="E8199" s="2">
        <v>45414.156944444447</v>
      </c>
      <c r="F8199">
        <v>2018</v>
      </c>
    </row>
    <row r="8200" spans="1:6" x14ac:dyDescent="0.25">
      <c r="A8200" t="s">
        <v>25</v>
      </c>
      <c r="B8200" t="s">
        <v>27</v>
      </c>
      <c r="C8200" s="1">
        <v>132692</v>
      </c>
      <c r="D8200" t="s">
        <v>13</v>
      </c>
      <c r="E8200" s="2">
        <v>45425.324999999997</v>
      </c>
      <c r="F8200">
        <v>2005</v>
      </c>
    </row>
    <row r="8201" spans="1:6" x14ac:dyDescent="0.25">
      <c r="A8201" t="s">
        <v>8</v>
      </c>
      <c r="B8201" t="s">
        <v>27</v>
      </c>
      <c r="C8201" s="1">
        <v>132765</v>
      </c>
      <c r="D8201" t="s">
        <v>10</v>
      </c>
      <c r="E8201" s="2">
        <v>45428.918749999997</v>
      </c>
      <c r="F8201">
        <v>2019</v>
      </c>
    </row>
    <row r="8202" spans="1:6" x14ac:dyDescent="0.25">
      <c r="A8202" t="s">
        <v>8</v>
      </c>
      <c r="B8202" t="s">
        <v>29</v>
      </c>
      <c r="C8202" s="1">
        <v>133155</v>
      </c>
      <c r="D8202" t="s">
        <v>10</v>
      </c>
      <c r="E8202" s="2">
        <v>45428.874305555553</v>
      </c>
      <c r="F8202">
        <v>2019</v>
      </c>
    </row>
    <row r="8203" spans="1:6" x14ac:dyDescent="0.25">
      <c r="A8203" t="s">
        <v>8</v>
      </c>
      <c r="B8203" t="s">
        <v>28</v>
      </c>
      <c r="C8203" s="1">
        <v>132901</v>
      </c>
      <c r="D8203" t="s">
        <v>10</v>
      </c>
      <c r="E8203" s="2">
        <v>45437.743055555555</v>
      </c>
      <c r="F8203">
        <v>2020</v>
      </c>
    </row>
    <row r="8204" spans="1:6" x14ac:dyDescent="0.25">
      <c r="A8204" t="s">
        <v>25</v>
      </c>
      <c r="B8204" t="s">
        <v>28</v>
      </c>
      <c r="C8204" s="1">
        <v>132935</v>
      </c>
      <c r="D8204" t="s">
        <v>13</v>
      </c>
      <c r="E8204" s="2">
        <v>45427.530555555553</v>
      </c>
      <c r="F8204">
        <v>2014</v>
      </c>
    </row>
    <row r="8205" spans="1:6" x14ac:dyDescent="0.25">
      <c r="A8205" t="s">
        <v>25</v>
      </c>
      <c r="B8205" t="s">
        <v>27</v>
      </c>
      <c r="C8205" s="1">
        <v>133085</v>
      </c>
      <c r="D8205" t="s">
        <v>26</v>
      </c>
      <c r="E8205" s="2">
        <v>45432.872916666667</v>
      </c>
      <c r="F8205">
        <v>2010</v>
      </c>
    </row>
    <row r="8206" spans="1:6" x14ac:dyDescent="0.25">
      <c r="A8206" t="s">
        <v>25</v>
      </c>
      <c r="B8206" t="s">
        <v>27</v>
      </c>
      <c r="C8206" s="1">
        <v>132906</v>
      </c>
      <c r="D8206" t="s">
        <v>13</v>
      </c>
      <c r="E8206" s="2">
        <v>45429.913888888892</v>
      </c>
      <c r="F8206">
        <v>2004</v>
      </c>
    </row>
    <row r="8207" spans="1:6" x14ac:dyDescent="0.25">
      <c r="A8207" t="s">
        <v>18</v>
      </c>
      <c r="B8207" t="s">
        <v>27</v>
      </c>
      <c r="C8207" s="1">
        <v>133148</v>
      </c>
      <c r="D8207" t="s">
        <v>10</v>
      </c>
      <c r="E8207" s="2">
        <v>45413.202777777777</v>
      </c>
      <c r="F8207">
        <v>2027</v>
      </c>
    </row>
    <row r="8208" spans="1:6" x14ac:dyDescent="0.25">
      <c r="A8208" t="s">
        <v>14</v>
      </c>
      <c r="B8208" t="s">
        <v>27</v>
      </c>
      <c r="C8208" s="1">
        <v>4152618</v>
      </c>
      <c r="D8208" t="s">
        <v>13</v>
      </c>
      <c r="E8208" s="2">
        <v>45419.62222222222</v>
      </c>
      <c r="F8208">
        <v>2003</v>
      </c>
    </row>
    <row r="8209" spans="1:9" x14ac:dyDescent="0.25">
      <c r="A8209" t="s">
        <v>14</v>
      </c>
      <c r="B8209" t="s">
        <v>27</v>
      </c>
      <c r="C8209" s="1">
        <v>133219</v>
      </c>
      <c r="D8209" t="s">
        <v>10</v>
      </c>
      <c r="E8209" s="2">
        <v>45425.847222222219</v>
      </c>
      <c r="F8209">
        <v>2008</v>
      </c>
    </row>
    <row r="8210" spans="1:9" x14ac:dyDescent="0.25">
      <c r="A8210" t="s">
        <v>17</v>
      </c>
      <c r="B8210" t="s">
        <v>27</v>
      </c>
      <c r="C8210" s="1">
        <v>130045</v>
      </c>
      <c r="D8210" t="s">
        <v>13</v>
      </c>
      <c r="E8210" s="2">
        <v>45422.956944444442</v>
      </c>
      <c r="F8210">
        <v>2003</v>
      </c>
    </row>
    <row r="8211" spans="1:9" x14ac:dyDescent="0.25">
      <c r="A8211" t="s">
        <v>8</v>
      </c>
      <c r="B8211" t="s">
        <v>27</v>
      </c>
      <c r="C8211" s="1">
        <v>132078</v>
      </c>
      <c r="D8211" t="s">
        <v>10</v>
      </c>
      <c r="E8211" s="2">
        <v>45430.118055555555</v>
      </c>
      <c r="F8211">
        <v>2029</v>
      </c>
    </row>
    <row r="8212" spans="1:9" x14ac:dyDescent="0.25">
      <c r="A8212" t="s">
        <v>8</v>
      </c>
      <c r="B8212" t="s">
        <v>27</v>
      </c>
      <c r="C8212" s="1">
        <v>137496</v>
      </c>
      <c r="D8212" t="s">
        <v>10</v>
      </c>
      <c r="E8212" s="2">
        <v>45416.582638888889</v>
      </c>
      <c r="F8212">
        <v>2004</v>
      </c>
    </row>
    <row r="8213" spans="1:9" x14ac:dyDescent="0.25">
      <c r="A8213" t="s">
        <v>17</v>
      </c>
      <c r="B8213" t="s">
        <v>27</v>
      </c>
      <c r="C8213" s="1">
        <v>137734</v>
      </c>
      <c r="D8213" t="s">
        <v>13</v>
      </c>
      <c r="E8213" s="2">
        <v>45443.780555555553</v>
      </c>
      <c r="F8213">
        <v>2004</v>
      </c>
    </row>
    <row r="8214" spans="1:9" x14ac:dyDescent="0.25">
      <c r="A8214" t="s">
        <v>8</v>
      </c>
      <c r="B8214" t="s">
        <v>27</v>
      </c>
      <c r="C8214" s="1">
        <v>136803</v>
      </c>
      <c r="D8214" t="s">
        <v>10</v>
      </c>
      <c r="E8214" s="2">
        <v>45435.472916666666</v>
      </c>
      <c r="F8214">
        <v>2029</v>
      </c>
    </row>
    <row r="8215" spans="1:9" x14ac:dyDescent="0.25">
      <c r="A8215" t="s">
        <v>19</v>
      </c>
      <c r="B8215" t="s">
        <v>29</v>
      </c>
      <c r="C8215" s="1">
        <v>136885</v>
      </c>
      <c r="D8215" t="s">
        <v>10</v>
      </c>
      <c r="E8215" s="2">
        <v>45440.072222222225</v>
      </c>
      <c r="F8215">
        <v>2007</v>
      </c>
    </row>
    <row r="8216" spans="1:9" x14ac:dyDescent="0.25">
      <c r="A8216" t="s">
        <v>8</v>
      </c>
      <c r="B8216" t="s">
        <v>28</v>
      </c>
      <c r="C8216" s="1">
        <v>134821</v>
      </c>
      <c r="D8216" t="s">
        <v>10</v>
      </c>
      <c r="E8216" s="2">
        <v>45423.662499999999</v>
      </c>
      <c r="F8216">
        <v>2009</v>
      </c>
    </row>
    <row r="8217" spans="1:9" x14ac:dyDescent="0.25">
      <c r="A8217" t="s">
        <v>15</v>
      </c>
      <c r="B8217" t="s">
        <v>29</v>
      </c>
      <c r="C8217" s="1">
        <v>134861</v>
      </c>
      <c r="D8217" t="s">
        <v>10</v>
      </c>
      <c r="E8217" s="2">
        <v>45439.730555555558</v>
      </c>
      <c r="F8217">
        <v>2030</v>
      </c>
      <c r="G8217">
        <v>34265</v>
      </c>
      <c r="H8217" s="2">
        <v>45441.730555555558</v>
      </c>
      <c r="I8217">
        <v>2</v>
      </c>
    </row>
    <row r="8218" spans="1:9" x14ac:dyDescent="0.25">
      <c r="A8218" t="s">
        <v>8</v>
      </c>
      <c r="B8218" t="s">
        <v>29</v>
      </c>
      <c r="C8218" s="1">
        <v>135220</v>
      </c>
      <c r="D8218" t="s">
        <v>10</v>
      </c>
      <c r="E8218" s="2">
        <v>45426.177777777775</v>
      </c>
      <c r="F8218">
        <v>2030</v>
      </c>
    </row>
    <row r="8219" spans="1:9" x14ac:dyDescent="0.25">
      <c r="A8219" t="s">
        <v>17</v>
      </c>
      <c r="B8219" t="s">
        <v>27</v>
      </c>
      <c r="C8219" s="1">
        <v>134913</v>
      </c>
      <c r="D8219" t="s">
        <v>13</v>
      </c>
      <c r="E8219" s="2">
        <v>45424.79791666667</v>
      </c>
      <c r="F8219">
        <v>2030</v>
      </c>
    </row>
    <row r="8220" spans="1:9" x14ac:dyDescent="0.25">
      <c r="A8220" t="s">
        <v>8</v>
      </c>
      <c r="B8220" t="s">
        <v>28</v>
      </c>
      <c r="C8220" s="1">
        <v>4159543</v>
      </c>
      <c r="D8220" t="s">
        <v>13</v>
      </c>
      <c r="E8220" s="2">
        <v>45440.681250000001</v>
      </c>
      <c r="F8220">
        <v>2019</v>
      </c>
      <c r="G8220">
        <v>31611</v>
      </c>
      <c r="H8220" s="2">
        <v>45442.681250000001</v>
      </c>
      <c r="I8220">
        <v>2</v>
      </c>
    </row>
    <row r="8221" spans="1:9" x14ac:dyDescent="0.25">
      <c r="A8221" t="s">
        <v>25</v>
      </c>
      <c r="B8221" t="s">
        <v>27</v>
      </c>
      <c r="C8221" s="1">
        <v>134332</v>
      </c>
      <c r="D8221" t="s">
        <v>13</v>
      </c>
      <c r="E8221" s="2">
        <v>45433.022916666669</v>
      </c>
      <c r="F8221">
        <v>2015</v>
      </c>
    </row>
    <row r="8222" spans="1:9" x14ac:dyDescent="0.25">
      <c r="A8222" t="s">
        <v>15</v>
      </c>
      <c r="B8222" t="s">
        <v>28</v>
      </c>
      <c r="C8222" s="1">
        <v>134374</v>
      </c>
      <c r="D8222" t="s">
        <v>10</v>
      </c>
      <c r="E8222" s="2">
        <v>45436.978472222225</v>
      </c>
      <c r="F8222">
        <v>2019</v>
      </c>
    </row>
    <row r="8223" spans="1:9" x14ac:dyDescent="0.25">
      <c r="A8223" t="s">
        <v>15</v>
      </c>
      <c r="B8223" t="s">
        <v>27</v>
      </c>
      <c r="C8223" s="1">
        <v>130406</v>
      </c>
      <c r="D8223" t="s">
        <v>10</v>
      </c>
      <c r="E8223" s="2">
        <v>45413.286805555559</v>
      </c>
      <c r="F8223">
        <v>2007</v>
      </c>
    </row>
    <row r="8224" spans="1:9" x14ac:dyDescent="0.25">
      <c r="A8224" t="s">
        <v>15</v>
      </c>
      <c r="B8224" t="s">
        <v>29</v>
      </c>
      <c r="C8224" s="1">
        <v>130341</v>
      </c>
      <c r="D8224" t="s">
        <v>10</v>
      </c>
      <c r="E8224" s="2">
        <v>45429.972916666666</v>
      </c>
      <c r="F8224">
        <v>2030</v>
      </c>
    </row>
    <row r="8225" spans="1:9" x14ac:dyDescent="0.25">
      <c r="A8225" t="s">
        <v>8</v>
      </c>
      <c r="B8225" t="s">
        <v>27</v>
      </c>
      <c r="C8225" s="1">
        <v>130425</v>
      </c>
      <c r="D8225" t="s">
        <v>10</v>
      </c>
      <c r="E8225" s="2">
        <v>45435.04583333333</v>
      </c>
      <c r="F8225">
        <v>2010</v>
      </c>
    </row>
    <row r="8226" spans="1:9" x14ac:dyDescent="0.25">
      <c r="A8226" t="s">
        <v>17</v>
      </c>
      <c r="B8226" t="s">
        <v>27</v>
      </c>
      <c r="C8226" s="1">
        <v>130210</v>
      </c>
      <c r="D8226" t="s">
        <v>13</v>
      </c>
      <c r="E8226" s="2">
        <v>45429.915972222225</v>
      </c>
      <c r="F8226">
        <v>2027</v>
      </c>
    </row>
    <row r="8227" spans="1:9" x14ac:dyDescent="0.25">
      <c r="A8227" t="s">
        <v>8</v>
      </c>
      <c r="B8227" t="s">
        <v>29</v>
      </c>
      <c r="C8227" s="1">
        <v>134594</v>
      </c>
      <c r="D8227" t="s">
        <v>10</v>
      </c>
      <c r="E8227" s="2">
        <v>45415.540972222225</v>
      </c>
      <c r="F8227">
        <v>2019</v>
      </c>
    </row>
    <row r="8228" spans="1:9" x14ac:dyDescent="0.25">
      <c r="A8228" t="s">
        <v>8</v>
      </c>
      <c r="B8228" t="s">
        <v>27</v>
      </c>
      <c r="C8228" s="1">
        <v>134613</v>
      </c>
      <c r="D8228" t="s">
        <v>10</v>
      </c>
      <c r="E8228" s="2">
        <v>45422.025000000001</v>
      </c>
      <c r="F8228">
        <v>2006</v>
      </c>
    </row>
    <row r="8229" spans="1:9" x14ac:dyDescent="0.25">
      <c r="A8229" t="s">
        <v>25</v>
      </c>
      <c r="B8229" t="s">
        <v>27</v>
      </c>
      <c r="C8229" s="1">
        <v>134762</v>
      </c>
      <c r="D8229" t="s">
        <v>13</v>
      </c>
      <c r="E8229" s="2">
        <v>45418.835416666669</v>
      </c>
      <c r="F8229">
        <v>2026</v>
      </c>
    </row>
    <row r="8230" spans="1:9" x14ac:dyDescent="0.25">
      <c r="A8230" t="s">
        <v>8</v>
      </c>
      <c r="B8230" t="s">
        <v>27</v>
      </c>
      <c r="C8230" s="1">
        <v>134412</v>
      </c>
      <c r="D8230" t="s">
        <v>10</v>
      </c>
      <c r="E8230" s="2">
        <v>45416.361805555556</v>
      </c>
      <c r="F8230">
        <v>2010</v>
      </c>
    </row>
    <row r="8231" spans="1:9" x14ac:dyDescent="0.25">
      <c r="A8231" t="s">
        <v>25</v>
      </c>
      <c r="B8231" t="s">
        <v>27</v>
      </c>
      <c r="C8231" s="1">
        <v>134531</v>
      </c>
      <c r="D8231" t="s">
        <v>13</v>
      </c>
      <c r="E8231" s="2">
        <v>45435.015277777777</v>
      </c>
      <c r="F8231">
        <v>2030</v>
      </c>
    </row>
    <row r="8232" spans="1:9" x14ac:dyDescent="0.25">
      <c r="A8232" t="s">
        <v>15</v>
      </c>
      <c r="B8232" t="s">
        <v>29</v>
      </c>
      <c r="C8232" s="1">
        <v>135404</v>
      </c>
      <c r="D8232" t="s">
        <v>10</v>
      </c>
      <c r="E8232" s="2">
        <v>45439.027777777781</v>
      </c>
      <c r="F8232">
        <v>2025</v>
      </c>
    </row>
    <row r="8233" spans="1:9" x14ac:dyDescent="0.25">
      <c r="A8233" t="s">
        <v>18</v>
      </c>
      <c r="B8233" t="s">
        <v>27</v>
      </c>
      <c r="C8233" s="1">
        <v>135437</v>
      </c>
      <c r="D8233" t="s">
        <v>10</v>
      </c>
      <c r="E8233" s="2">
        <v>45425.24722222222</v>
      </c>
      <c r="F8233">
        <v>2020</v>
      </c>
    </row>
    <row r="8234" spans="1:9" x14ac:dyDescent="0.25">
      <c r="A8234" t="s">
        <v>14</v>
      </c>
      <c r="B8234" t="s">
        <v>27</v>
      </c>
      <c r="C8234" s="1">
        <v>135549</v>
      </c>
      <c r="D8234" t="s">
        <v>10</v>
      </c>
      <c r="E8234" s="2">
        <v>45428.263888888891</v>
      </c>
      <c r="F8234">
        <v>2001</v>
      </c>
      <c r="G8234">
        <v>32149</v>
      </c>
      <c r="H8234" s="2">
        <v>45442.263888888891</v>
      </c>
      <c r="I8234">
        <v>14</v>
      </c>
    </row>
    <row r="8235" spans="1:9" x14ac:dyDescent="0.25">
      <c r="A8235" t="s">
        <v>8</v>
      </c>
      <c r="B8235" t="s">
        <v>27</v>
      </c>
      <c r="C8235" s="1">
        <v>135607</v>
      </c>
      <c r="D8235" t="s">
        <v>10</v>
      </c>
      <c r="E8235" s="2">
        <v>45437.963194444441</v>
      </c>
      <c r="F8235">
        <v>2025</v>
      </c>
    </row>
    <row r="8236" spans="1:9" x14ac:dyDescent="0.25">
      <c r="A8236" t="s">
        <v>8</v>
      </c>
      <c r="B8236" t="s">
        <v>27</v>
      </c>
      <c r="C8236" s="1">
        <v>135626</v>
      </c>
      <c r="D8236" t="s">
        <v>10</v>
      </c>
      <c r="E8236" s="2">
        <v>45420.279166666667</v>
      </c>
      <c r="F8236">
        <v>2010</v>
      </c>
    </row>
    <row r="8237" spans="1:9" x14ac:dyDescent="0.25">
      <c r="A8237" t="s">
        <v>8</v>
      </c>
      <c r="B8237" t="s">
        <v>27</v>
      </c>
      <c r="C8237" s="1">
        <v>4148595</v>
      </c>
      <c r="D8237" t="s">
        <v>13</v>
      </c>
      <c r="E8237" s="2">
        <v>45416.574999999997</v>
      </c>
      <c r="F8237">
        <v>2007</v>
      </c>
    </row>
    <row r="8238" spans="1:9" x14ac:dyDescent="0.25">
      <c r="A8238" t="s">
        <v>15</v>
      </c>
      <c r="B8238" t="s">
        <v>28</v>
      </c>
      <c r="C8238" s="1">
        <v>132505</v>
      </c>
      <c r="D8238" t="s">
        <v>10</v>
      </c>
      <c r="E8238" s="2">
        <v>45421.232638888891</v>
      </c>
      <c r="F8238">
        <v>2009</v>
      </c>
    </row>
    <row r="8239" spans="1:9" x14ac:dyDescent="0.25">
      <c r="A8239" t="s">
        <v>8</v>
      </c>
      <c r="B8239" t="s">
        <v>28</v>
      </c>
      <c r="C8239" s="1">
        <v>135708</v>
      </c>
      <c r="D8239" t="s">
        <v>10</v>
      </c>
      <c r="E8239" s="2">
        <v>45435.720138888886</v>
      </c>
      <c r="F8239">
        <v>2010</v>
      </c>
    </row>
    <row r="8240" spans="1:9" x14ac:dyDescent="0.25">
      <c r="A8240" t="s">
        <v>8</v>
      </c>
      <c r="B8240" t="s">
        <v>29</v>
      </c>
      <c r="C8240" s="1">
        <v>135741</v>
      </c>
      <c r="D8240" t="s">
        <v>10</v>
      </c>
      <c r="E8240" s="2">
        <v>45440.88958333333</v>
      </c>
      <c r="F8240">
        <v>2026</v>
      </c>
    </row>
    <row r="8241" spans="1:6" x14ac:dyDescent="0.25">
      <c r="A8241" t="s">
        <v>17</v>
      </c>
      <c r="B8241" t="s">
        <v>27</v>
      </c>
      <c r="C8241" s="1">
        <v>128876</v>
      </c>
      <c r="D8241" t="s">
        <v>13</v>
      </c>
      <c r="E8241" s="2">
        <v>45428.158333333333</v>
      </c>
      <c r="F8241">
        <v>2022</v>
      </c>
    </row>
    <row r="8242" spans="1:6" x14ac:dyDescent="0.25">
      <c r="A8242" t="s">
        <v>25</v>
      </c>
      <c r="B8242" t="s">
        <v>27</v>
      </c>
      <c r="C8242" s="1">
        <v>128951</v>
      </c>
      <c r="D8242" t="s">
        <v>13</v>
      </c>
      <c r="E8242" s="2">
        <v>45431.696527777778</v>
      </c>
      <c r="F8242">
        <v>2013</v>
      </c>
    </row>
    <row r="8243" spans="1:6" x14ac:dyDescent="0.25">
      <c r="A8243" t="s">
        <v>15</v>
      </c>
      <c r="B8243" t="s">
        <v>29</v>
      </c>
      <c r="C8243" s="1">
        <v>128976</v>
      </c>
      <c r="D8243" t="s">
        <v>10</v>
      </c>
      <c r="E8243" s="2">
        <v>45420.122916666667</v>
      </c>
      <c r="F8243">
        <v>2000</v>
      </c>
    </row>
    <row r="8244" spans="1:6" x14ac:dyDescent="0.25">
      <c r="A8244" t="s">
        <v>8</v>
      </c>
      <c r="B8244" t="s">
        <v>27</v>
      </c>
      <c r="C8244" s="1">
        <v>128785</v>
      </c>
      <c r="D8244" t="s">
        <v>10</v>
      </c>
      <c r="E8244" s="2">
        <v>45416.192361111112</v>
      </c>
      <c r="F8244">
        <v>2015</v>
      </c>
    </row>
    <row r="8245" spans="1:6" x14ac:dyDescent="0.25">
      <c r="A8245" t="s">
        <v>8</v>
      </c>
      <c r="B8245" t="s">
        <v>28</v>
      </c>
      <c r="C8245" s="1">
        <v>128943</v>
      </c>
      <c r="D8245" t="s">
        <v>10</v>
      </c>
      <c r="E8245" s="2">
        <v>45426.022916666669</v>
      </c>
      <c r="F8245">
        <v>2004</v>
      </c>
    </row>
    <row r="8246" spans="1:6" x14ac:dyDescent="0.25">
      <c r="A8246" t="s">
        <v>8</v>
      </c>
      <c r="B8246" t="s">
        <v>27</v>
      </c>
      <c r="C8246" s="1">
        <v>128364</v>
      </c>
      <c r="D8246" t="s">
        <v>10</v>
      </c>
      <c r="E8246" s="2">
        <v>45416.910416666666</v>
      </c>
      <c r="F8246">
        <v>2018</v>
      </c>
    </row>
    <row r="8247" spans="1:6" x14ac:dyDescent="0.25">
      <c r="A8247" t="s">
        <v>8</v>
      </c>
      <c r="B8247" t="s">
        <v>29</v>
      </c>
      <c r="C8247" s="1">
        <v>128429</v>
      </c>
      <c r="D8247" t="s">
        <v>10</v>
      </c>
      <c r="E8247" s="2">
        <v>45442.255555555559</v>
      </c>
      <c r="F8247">
        <v>2028</v>
      </c>
    </row>
    <row r="8248" spans="1:6" x14ac:dyDescent="0.25">
      <c r="A8248" t="s">
        <v>17</v>
      </c>
      <c r="B8248" t="s">
        <v>27</v>
      </c>
      <c r="C8248" s="1">
        <v>132247</v>
      </c>
      <c r="D8248" t="s">
        <v>13</v>
      </c>
      <c r="E8248" s="2">
        <v>45424.43472222222</v>
      </c>
      <c r="F8248">
        <v>2007</v>
      </c>
    </row>
    <row r="8249" spans="1:6" x14ac:dyDescent="0.25">
      <c r="A8249" t="s">
        <v>19</v>
      </c>
      <c r="B8249" t="s">
        <v>27</v>
      </c>
      <c r="C8249" s="1">
        <v>131637</v>
      </c>
      <c r="D8249" t="s">
        <v>10</v>
      </c>
      <c r="E8249" s="2">
        <v>45427.31527777778</v>
      </c>
      <c r="F8249">
        <v>2009</v>
      </c>
    </row>
    <row r="8250" spans="1:6" x14ac:dyDescent="0.25">
      <c r="A8250" t="s">
        <v>8</v>
      </c>
      <c r="B8250" t="s">
        <v>27</v>
      </c>
      <c r="C8250" s="1">
        <v>135710</v>
      </c>
      <c r="D8250" t="s">
        <v>10</v>
      </c>
      <c r="E8250" s="2">
        <v>45426.304166666669</v>
      </c>
      <c r="F8250">
        <v>2009</v>
      </c>
    </row>
    <row r="8251" spans="1:6" x14ac:dyDescent="0.25">
      <c r="A8251" t="s">
        <v>14</v>
      </c>
      <c r="B8251" t="s">
        <v>27</v>
      </c>
      <c r="C8251" s="1">
        <v>135716</v>
      </c>
      <c r="D8251" t="s">
        <v>10</v>
      </c>
      <c r="E8251" s="2">
        <v>45441.313888888886</v>
      </c>
      <c r="F8251">
        <v>2023</v>
      </c>
    </row>
    <row r="8252" spans="1:6" x14ac:dyDescent="0.25">
      <c r="A8252" t="s">
        <v>25</v>
      </c>
      <c r="B8252" t="s">
        <v>27</v>
      </c>
      <c r="C8252" s="1">
        <v>140903</v>
      </c>
      <c r="D8252" t="s">
        <v>13</v>
      </c>
      <c r="E8252" s="2">
        <v>45419.859027777777</v>
      </c>
      <c r="F8252">
        <v>2029</v>
      </c>
    </row>
    <row r="8253" spans="1:6" x14ac:dyDescent="0.25">
      <c r="A8253" t="s">
        <v>16</v>
      </c>
      <c r="B8253" t="s">
        <v>27</v>
      </c>
      <c r="C8253" s="1">
        <v>140934</v>
      </c>
      <c r="D8253" t="s">
        <v>10</v>
      </c>
      <c r="E8253" s="2">
        <v>45429.379861111112</v>
      </c>
      <c r="F8253">
        <v>2018</v>
      </c>
    </row>
    <row r="8254" spans="1:6" x14ac:dyDescent="0.25">
      <c r="A8254" t="s">
        <v>14</v>
      </c>
      <c r="B8254" t="s">
        <v>27</v>
      </c>
      <c r="C8254" s="1">
        <v>129605</v>
      </c>
      <c r="D8254" t="s">
        <v>10</v>
      </c>
      <c r="E8254" s="2">
        <v>45430.470138888886</v>
      </c>
      <c r="F8254">
        <v>2020</v>
      </c>
    </row>
    <row r="8255" spans="1:6" x14ac:dyDescent="0.25">
      <c r="A8255" t="s">
        <v>17</v>
      </c>
      <c r="B8255" t="s">
        <v>27</v>
      </c>
      <c r="C8255" s="1">
        <v>129693</v>
      </c>
      <c r="D8255" t="s">
        <v>13</v>
      </c>
      <c r="E8255" s="2">
        <v>45417.783333333333</v>
      </c>
      <c r="F8255">
        <v>2004</v>
      </c>
    </row>
    <row r="8256" spans="1:6" x14ac:dyDescent="0.25">
      <c r="A8256" t="s">
        <v>15</v>
      </c>
      <c r="B8256" t="s">
        <v>28</v>
      </c>
      <c r="C8256" s="1">
        <v>4137339</v>
      </c>
      <c r="D8256" t="s">
        <v>13</v>
      </c>
      <c r="E8256" s="2">
        <v>45436.310416666667</v>
      </c>
      <c r="F8256">
        <v>2014</v>
      </c>
    </row>
    <row r="8257" spans="1:6" x14ac:dyDescent="0.25">
      <c r="A8257" t="s">
        <v>14</v>
      </c>
      <c r="B8257" t="s">
        <v>27</v>
      </c>
      <c r="C8257" s="1">
        <v>129642</v>
      </c>
      <c r="D8257" t="s">
        <v>10</v>
      </c>
      <c r="E8257" s="2">
        <v>45432.364583333336</v>
      </c>
      <c r="F8257">
        <v>2011</v>
      </c>
    </row>
    <row r="8258" spans="1:6" x14ac:dyDescent="0.25">
      <c r="A8258" t="s">
        <v>8</v>
      </c>
      <c r="B8258" t="s">
        <v>28</v>
      </c>
      <c r="C8258" s="1">
        <v>129585</v>
      </c>
      <c r="D8258" t="s">
        <v>10</v>
      </c>
      <c r="E8258" s="2">
        <v>45425.648611111108</v>
      </c>
      <c r="F8258">
        <v>2013</v>
      </c>
    </row>
    <row r="8259" spans="1:6" x14ac:dyDescent="0.25">
      <c r="A8259" t="s">
        <v>25</v>
      </c>
      <c r="B8259" t="s">
        <v>27</v>
      </c>
      <c r="C8259" s="1">
        <v>129591</v>
      </c>
      <c r="D8259" t="s">
        <v>13</v>
      </c>
      <c r="E8259" s="2">
        <v>45441.193055555559</v>
      </c>
      <c r="F8259">
        <v>2028</v>
      </c>
    </row>
    <row r="8260" spans="1:6" x14ac:dyDescent="0.25">
      <c r="A8260" t="s">
        <v>14</v>
      </c>
      <c r="B8260" t="s">
        <v>28</v>
      </c>
      <c r="C8260" s="1">
        <v>129856</v>
      </c>
      <c r="D8260" t="s">
        <v>10</v>
      </c>
      <c r="E8260" s="2">
        <v>45438.943749999999</v>
      </c>
      <c r="F8260">
        <v>2022</v>
      </c>
    </row>
    <row r="8261" spans="1:6" x14ac:dyDescent="0.25">
      <c r="A8261" t="s">
        <v>15</v>
      </c>
      <c r="B8261" t="s">
        <v>27</v>
      </c>
      <c r="C8261" s="1">
        <v>129078</v>
      </c>
      <c r="D8261" t="s">
        <v>10</v>
      </c>
      <c r="E8261" s="2">
        <v>45427.368750000001</v>
      </c>
      <c r="F8261">
        <v>2008</v>
      </c>
    </row>
    <row r="8262" spans="1:6" x14ac:dyDescent="0.25">
      <c r="A8262" t="s">
        <v>8</v>
      </c>
      <c r="B8262" t="s">
        <v>27</v>
      </c>
      <c r="C8262" s="1">
        <v>129079</v>
      </c>
      <c r="D8262" t="s">
        <v>10</v>
      </c>
      <c r="E8262" s="2">
        <v>45414.590277777781</v>
      </c>
      <c r="F8262">
        <v>2022</v>
      </c>
    </row>
    <row r="8263" spans="1:6" x14ac:dyDescent="0.25">
      <c r="A8263" t="s">
        <v>15</v>
      </c>
      <c r="B8263" t="s">
        <v>27</v>
      </c>
      <c r="C8263" s="1">
        <v>129271</v>
      </c>
      <c r="D8263" t="s">
        <v>10</v>
      </c>
      <c r="E8263" s="2">
        <v>45436.746527777781</v>
      </c>
      <c r="F8263">
        <v>2018</v>
      </c>
    </row>
    <row r="8264" spans="1:6" x14ac:dyDescent="0.25">
      <c r="A8264" t="s">
        <v>8</v>
      </c>
      <c r="B8264" t="s">
        <v>27</v>
      </c>
      <c r="C8264" s="1">
        <v>129375</v>
      </c>
      <c r="D8264" t="s">
        <v>10</v>
      </c>
      <c r="E8264" s="2">
        <v>45433.136805555558</v>
      </c>
      <c r="F8264">
        <v>2007</v>
      </c>
    </row>
    <row r="8265" spans="1:6" x14ac:dyDescent="0.25">
      <c r="A8265" t="s">
        <v>8</v>
      </c>
      <c r="B8265" t="s">
        <v>27</v>
      </c>
      <c r="C8265" s="1">
        <v>129383</v>
      </c>
      <c r="D8265" t="s">
        <v>10</v>
      </c>
      <c r="E8265" s="2">
        <v>45430.774305555555</v>
      </c>
      <c r="F8265">
        <v>2013</v>
      </c>
    </row>
    <row r="8266" spans="1:6" x14ac:dyDescent="0.25">
      <c r="A8266" t="s">
        <v>15</v>
      </c>
      <c r="B8266" t="s">
        <v>28</v>
      </c>
      <c r="C8266" s="1">
        <v>129440</v>
      </c>
      <c r="D8266" t="s">
        <v>10</v>
      </c>
      <c r="E8266" s="2">
        <v>45419.594444444447</v>
      </c>
      <c r="F8266">
        <v>2011</v>
      </c>
    </row>
    <row r="8267" spans="1:6" x14ac:dyDescent="0.25">
      <c r="A8267" t="s">
        <v>25</v>
      </c>
      <c r="B8267" t="s">
        <v>27</v>
      </c>
      <c r="C8267" s="1">
        <v>128629</v>
      </c>
      <c r="D8267" t="s">
        <v>13</v>
      </c>
      <c r="E8267" s="2">
        <v>45418.338888888888</v>
      </c>
      <c r="F8267">
        <v>2010</v>
      </c>
    </row>
    <row r="8268" spans="1:6" x14ac:dyDescent="0.25">
      <c r="A8268" t="s">
        <v>25</v>
      </c>
      <c r="B8268" t="s">
        <v>27</v>
      </c>
      <c r="C8268" s="1">
        <v>128911</v>
      </c>
      <c r="D8268" t="s">
        <v>13</v>
      </c>
      <c r="E8268" s="2">
        <v>45435.441666666666</v>
      </c>
      <c r="F8268">
        <v>2001</v>
      </c>
    </row>
    <row r="8269" spans="1:6" x14ac:dyDescent="0.25">
      <c r="A8269" t="s">
        <v>16</v>
      </c>
      <c r="B8269" t="s">
        <v>27</v>
      </c>
      <c r="C8269" s="1">
        <v>128823</v>
      </c>
      <c r="D8269" t="s">
        <v>10</v>
      </c>
      <c r="E8269" s="2">
        <v>45421.302083333336</v>
      </c>
      <c r="F8269">
        <v>2002</v>
      </c>
    </row>
    <row r="8270" spans="1:6" x14ac:dyDescent="0.25">
      <c r="A8270" t="s">
        <v>14</v>
      </c>
      <c r="B8270" t="s">
        <v>28</v>
      </c>
      <c r="C8270" s="1">
        <v>129003</v>
      </c>
      <c r="D8270" t="s">
        <v>10</v>
      </c>
      <c r="E8270" s="2">
        <v>45439.586111111108</v>
      </c>
      <c r="F8270">
        <v>2008</v>
      </c>
    </row>
    <row r="8271" spans="1:6" x14ac:dyDescent="0.25">
      <c r="A8271" t="s">
        <v>19</v>
      </c>
      <c r="B8271" t="s">
        <v>27</v>
      </c>
      <c r="C8271" s="1">
        <v>128668</v>
      </c>
      <c r="D8271" t="s">
        <v>10</v>
      </c>
      <c r="E8271" s="2">
        <v>45425.32916666667</v>
      </c>
      <c r="F8271">
        <v>2029</v>
      </c>
    </row>
    <row r="8272" spans="1:6" x14ac:dyDescent="0.25">
      <c r="A8272" t="s">
        <v>17</v>
      </c>
      <c r="B8272" t="s">
        <v>27</v>
      </c>
      <c r="C8272" s="1">
        <v>134432</v>
      </c>
      <c r="D8272" t="s">
        <v>13</v>
      </c>
      <c r="E8272" s="2">
        <v>45433.731249999997</v>
      </c>
      <c r="F8272">
        <v>2026</v>
      </c>
    </row>
    <row r="8273" spans="1:6" x14ac:dyDescent="0.25">
      <c r="A8273" t="s">
        <v>25</v>
      </c>
      <c r="B8273" t="s">
        <v>28</v>
      </c>
      <c r="C8273" s="1">
        <v>134702</v>
      </c>
      <c r="D8273" t="s">
        <v>13</v>
      </c>
      <c r="E8273" s="2">
        <v>45424.709027777775</v>
      </c>
      <c r="F8273">
        <v>2022</v>
      </c>
    </row>
    <row r="8274" spans="1:6" x14ac:dyDescent="0.25">
      <c r="A8274" t="s">
        <v>8</v>
      </c>
      <c r="B8274" t="s">
        <v>27</v>
      </c>
      <c r="C8274" s="1">
        <v>133787</v>
      </c>
      <c r="D8274" t="s">
        <v>10</v>
      </c>
      <c r="E8274" s="2">
        <v>45440.342361111114</v>
      </c>
      <c r="F8274">
        <v>2005</v>
      </c>
    </row>
    <row r="8275" spans="1:6" x14ac:dyDescent="0.25">
      <c r="A8275" t="s">
        <v>25</v>
      </c>
      <c r="B8275" t="s">
        <v>27</v>
      </c>
      <c r="C8275" s="1">
        <v>133824</v>
      </c>
      <c r="D8275" t="s">
        <v>13</v>
      </c>
      <c r="E8275" s="2">
        <v>45424.111805555556</v>
      </c>
      <c r="F8275">
        <v>2001</v>
      </c>
    </row>
    <row r="8276" spans="1:6" x14ac:dyDescent="0.25">
      <c r="A8276" t="s">
        <v>8</v>
      </c>
      <c r="B8276" t="s">
        <v>27</v>
      </c>
      <c r="C8276" s="1">
        <v>133861</v>
      </c>
      <c r="D8276" t="s">
        <v>10</v>
      </c>
      <c r="E8276" s="2">
        <v>45414.586805555555</v>
      </c>
      <c r="F8276">
        <v>2018</v>
      </c>
    </row>
    <row r="8277" spans="1:6" x14ac:dyDescent="0.25">
      <c r="A8277" t="s">
        <v>8</v>
      </c>
      <c r="B8277" t="s">
        <v>28</v>
      </c>
      <c r="C8277" s="1">
        <v>133963</v>
      </c>
      <c r="D8277" t="s">
        <v>10</v>
      </c>
      <c r="E8277" s="2">
        <v>45425.089583333334</v>
      </c>
      <c r="F8277">
        <v>2022</v>
      </c>
    </row>
    <row r="8278" spans="1:6" x14ac:dyDescent="0.25">
      <c r="A8278" t="s">
        <v>14</v>
      </c>
      <c r="B8278" t="s">
        <v>28</v>
      </c>
      <c r="C8278" s="1">
        <v>134079</v>
      </c>
      <c r="D8278" t="s">
        <v>10</v>
      </c>
      <c r="E8278" s="2">
        <v>45435.588194444441</v>
      </c>
      <c r="F8278">
        <v>2009</v>
      </c>
    </row>
    <row r="8279" spans="1:6" x14ac:dyDescent="0.25">
      <c r="A8279" t="s">
        <v>16</v>
      </c>
      <c r="B8279" t="s">
        <v>27</v>
      </c>
      <c r="C8279" s="1">
        <v>134097</v>
      </c>
      <c r="D8279" t="s">
        <v>10</v>
      </c>
      <c r="E8279" s="2">
        <v>45427.238888888889</v>
      </c>
      <c r="F8279">
        <v>2022</v>
      </c>
    </row>
    <row r="8280" spans="1:6" x14ac:dyDescent="0.25">
      <c r="A8280" t="s">
        <v>8</v>
      </c>
      <c r="B8280" t="s">
        <v>27</v>
      </c>
      <c r="C8280" s="1">
        <v>128676</v>
      </c>
      <c r="D8280" t="s">
        <v>10</v>
      </c>
      <c r="E8280" s="2">
        <v>45418.969444444447</v>
      </c>
      <c r="F8280">
        <v>2012</v>
      </c>
    </row>
    <row r="8281" spans="1:6" x14ac:dyDescent="0.25">
      <c r="A8281" t="s">
        <v>8</v>
      </c>
      <c r="B8281" t="s">
        <v>27</v>
      </c>
      <c r="C8281" s="1">
        <v>132546</v>
      </c>
      <c r="D8281" t="s">
        <v>10</v>
      </c>
      <c r="E8281" s="2">
        <v>45414.068055555559</v>
      </c>
      <c r="F8281">
        <v>2012</v>
      </c>
    </row>
    <row r="8282" spans="1:6" x14ac:dyDescent="0.25">
      <c r="A8282" t="s">
        <v>22</v>
      </c>
      <c r="B8282" t="s">
        <v>27</v>
      </c>
      <c r="C8282" s="1">
        <v>132567</v>
      </c>
      <c r="D8282" t="s">
        <v>10</v>
      </c>
      <c r="E8282" s="2">
        <v>45429.65625</v>
      </c>
      <c r="F8282">
        <v>2005</v>
      </c>
    </row>
    <row r="8283" spans="1:6" x14ac:dyDescent="0.25">
      <c r="A8283" t="s">
        <v>15</v>
      </c>
      <c r="B8283" t="s">
        <v>28</v>
      </c>
      <c r="C8283" s="1">
        <v>131370</v>
      </c>
      <c r="D8283" t="s">
        <v>10</v>
      </c>
      <c r="E8283" s="2">
        <v>45421.145138888889</v>
      </c>
      <c r="F8283">
        <v>2028</v>
      </c>
    </row>
    <row r="8284" spans="1:6" x14ac:dyDescent="0.25">
      <c r="A8284" t="s">
        <v>17</v>
      </c>
      <c r="B8284" t="s">
        <v>27</v>
      </c>
      <c r="C8284" s="1">
        <v>131710</v>
      </c>
      <c r="D8284" t="s">
        <v>13</v>
      </c>
      <c r="E8284" s="2">
        <v>45422.40902777778</v>
      </c>
      <c r="F8284">
        <v>2009</v>
      </c>
    </row>
    <row r="8285" spans="1:6" x14ac:dyDescent="0.25">
      <c r="A8285" t="s">
        <v>8</v>
      </c>
      <c r="B8285" t="s">
        <v>27</v>
      </c>
      <c r="C8285" s="1">
        <v>131752</v>
      </c>
      <c r="D8285" t="s">
        <v>10</v>
      </c>
      <c r="E8285" s="2">
        <v>45428.459027777775</v>
      </c>
      <c r="F8285">
        <v>2014</v>
      </c>
    </row>
    <row r="8286" spans="1:6" x14ac:dyDescent="0.25">
      <c r="A8286" t="s">
        <v>14</v>
      </c>
      <c r="B8286" t="s">
        <v>28</v>
      </c>
      <c r="C8286" s="1">
        <v>4170723</v>
      </c>
      <c r="D8286" t="s">
        <v>13</v>
      </c>
      <c r="E8286" s="2">
        <v>45424.124305555553</v>
      </c>
      <c r="F8286">
        <v>2008</v>
      </c>
    </row>
    <row r="8287" spans="1:6" x14ac:dyDescent="0.25">
      <c r="A8287" t="s">
        <v>19</v>
      </c>
      <c r="B8287" t="s">
        <v>27</v>
      </c>
      <c r="C8287" s="1">
        <v>137176</v>
      </c>
      <c r="D8287" t="s">
        <v>10</v>
      </c>
      <c r="E8287" s="2">
        <v>45441.931944444441</v>
      </c>
      <c r="F8287">
        <v>2014</v>
      </c>
    </row>
    <row r="8288" spans="1:6" x14ac:dyDescent="0.25">
      <c r="A8288" t="s">
        <v>25</v>
      </c>
      <c r="B8288" t="s">
        <v>27</v>
      </c>
      <c r="C8288" s="1">
        <v>136242</v>
      </c>
      <c r="D8288" t="s">
        <v>13</v>
      </c>
      <c r="E8288" s="2">
        <v>45427.738194444442</v>
      </c>
      <c r="F8288">
        <v>2024</v>
      </c>
    </row>
    <row r="8289" spans="1:9" x14ac:dyDescent="0.25">
      <c r="A8289" t="s">
        <v>15</v>
      </c>
      <c r="B8289" t="s">
        <v>28</v>
      </c>
      <c r="C8289" s="1">
        <v>136678</v>
      </c>
      <c r="D8289" t="s">
        <v>10</v>
      </c>
      <c r="E8289" s="2">
        <v>45432.298611111109</v>
      </c>
      <c r="F8289">
        <v>2004</v>
      </c>
    </row>
    <row r="8290" spans="1:9" x14ac:dyDescent="0.25">
      <c r="A8290" t="s">
        <v>17</v>
      </c>
      <c r="B8290" t="s">
        <v>27</v>
      </c>
      <c r="C8290" s="1">
        <v>136323</v>
      </c>
      <c r="D8290" t="s">
        <v>13</v>
      </c>
      <c r="E8290" s="2">
        <v>45435.850694444445</v>
      </c>
      <c r="F8290">
        <v>2009</v>
      </c>
    </row>
    <row r="8291" spans="1:9" x14ac:dyDescent="0.25">
      <c r="A8291" t="s">
        <v>17</v>
      </c>
      <c r="B8291" t="s">
        <v>27</v>
      </c>
      <c r="C8291" s="1">
        <v>136368</v>
      </c>
      <c r="D8291" t="s">
        <v>13</v>
      </c>
      <c r="E8291" s="2">
        <v>45432.525694444441</v>
      </c>
      <c r="F8291">
        <v>2024</v>
      </c>
    </row>
    <row r="8292" spans="1:9" x14ac:dyDescent="0.25">
      <c r="A8292" t="s">
        <v>8</v>
      </c>
      <c r="B8292" t="s">
        <v>27</v>
      </c>
      <c r="C8292" s="1">
        <v>136408</v>
      </c>
      <c r="D8292" t="s">
        <v>10</v>
      </c>
      <c r="E8292" s="2">
        <v>45438.315972222219</v>
      </c>
      <c r="F8292">
        <v>2006</v>
      </c>
    </row>
    <row r="8293" spans="1:9" x14ac:dyDescent="0.25">
      <c r="A8293" t="s">
        <v>8</v>
      </c>
      <c r="B8293" t="s">
        <v>27</v>
      </c>
      <c r="C8293" s="1">
        <v>136484</v>
      </c>
      <c r="D8293" t="s">
        <v>10</v>
      </c>
      <c r="E8293" s="2">
        <v>45425.394444444442</v>
      </c>
      <c r="F8293">
        <v>2030</v>
      </c>
    </row>
    <row r="8294" spans="1:9" x14ac:dyDescent="0.25">
      <c r="A8294" t="s">
        <v>17</v>
      </c>
      <c r="B8294" t="s">
        <v>27</v>
      </c>
      <c r="C8294" s="1">
        <v>136204</v>
      </c>
      <c r="D8294" t="s">
        <v>13</v>
      </c>
      <c r="E8294" s="2">
        <v>45413.295138888891</v>
      </c>
      <c r="F8294">
        <v>2005</v>
      </c>
    </row>
    <row r="8295" spans="1:9" x14ac:dyDescent="0.25">
      <c r="A8295" t="s">
        <v>8</v>
      </c>
      <c r="B8295" t="s">
        <v>27</v>
      </c>
      <c r="C8295" s="1">
        <v>136629</v>
      </c>
      <c r="D8295" t="s">
        <v>10</v>
      </c>
      <c r="E8295" s="2">
        <v>45430.224999999999</v>
      </c>
      <c r="F8295">
        <v>2028</v>
      </c>
    </row>
    <row r="8296" spans="1:9" x14ac:dyDescent="0.25">
      <c r="A8296" t="s">
        <v>8</v>
      </c>
      <c r="B8296" t="s">
        <v>28</v>
      </c>
      <c r="C8296" s="1">
        <v>136243</v>
      </c>
      <c r="D8296" t="s">
        <v>10</v>
      </c>
      <c r="E8296" s="2">
        <v>45433.541666666664</v>
      </c>
      <c r="F8296">
        <v>2003</v>
      </c>
    </row>
    <row r="8297" spans="1:9" x14ac:dyDescent="0.25">
      <c r="A8297" t="s">
        <v>16</v>
      </c>
      <c r="B8297" t="s">
        <v>27</v>
      </c>
      <c r="C8297" s="1">
        <v>131973</v>
      </c>
      <c r="D8297" t="s">
        <v>10</v>
      </c>
      <c r="E8297" s="2">
        <v>45439.619444444441</v>
      </c>
      <c r="F8297">
        <v>2021</v>
      </c>
    </row>
    <row r="8298" spans="1:9" x14ac:dyDescent="0.25">
      <c r="A8298" t="s">
        <v>8</v>
      </c>
      <c r="B8298" t="s">
        <v>27</v>
      </c>
      <c r="C8298" s="1">
        <v>132059</v>
      </c>
      <c r="D8298" t="s">
        <v>10</v>
      </c>
      <c r="E8298" s="2">
        <v>45438.893055555556</v>
      </c>
      <c r="F8298">
        <v>2029</v>
      </c>
    </row>
    <row r="8299" spans="1:9" x14ac:dyDescent="0.25">
      <c r="A8299" t="s">
        <v>15</v>
      </c>
      <c r="B8299" t="s">
        <v>27</v>
      </c>
      <c r="C8299" s="1">
        <v>4142440</v>
      </c>
      <c r="D8299" t="s">
        <v>13</v>
      </c>
      <c r="E8299" s="2">
        <v>45419.934027777781</v>
      </c>
      <c r="F8299">
        <v>2009</v>
      </c>
      <c r="G8299">
        <v>32149</v>
      </c>
      <c r="H8299" s="2">
        <v>45423.934027777781</v>
      </c>
      <c r="I8299">
        <v>4</v>
      </c>
    </row>
    <row r="8300" spans="1:9" x14ac:dyDescent="0.25">
      <c r="A8300" t="s">
        <v>8</v>
      </c>
      <c r="B8300" t="s">
        <v>27</v>
      </c>
      <c r="C8300" s="1">
        <v>132094</v>
      </c>
      <c r="D8300" t="s">
        <v>10</v>
      </c>
      <c r="E8300" s="2">
        <v>45415.250694444447</v>
      </c>
      <c r="F8300">
        <v>2011</v>
      </c>
    </row>
    <row r="8301" spans="1:9" x14ac:dyDescent="0.25">
      <c r="A8301" t="s">
        <v>8</v>
      </c>
      <c r="B8301" t="s">
        <v>29</v>
      </c>
      <c r="C8301" s="1">
        <v>132106</v>
      </c>
      <c r="D8301" t="s">
        <v>10</v>
      </c>
      <c r="E8301" s="2">
        <v>45416.015277777777</v>
      </c>
      <c r="F8301">
        <v>2023</v>
      </c>
    </row>
    <row r="8302" spans="1:9" x14ac:dyDescent="0.25">
      <c r="A8302" t="s">
        <v>8</v>
      </c>
      <c r="B8302" t="s">
        <v>27</v>
      </c>
      <c r="C8302" s="1">
        <v>131968</v>
      </c>
      <c r="D8302" t="s">
        <v>10</v>
      </c>
      <c r="E8302" s="2">
        <v>45416.504166666666</v>
      </c>
      <c r="F8302">
        <v>2027</v>
      </c>
    </row>
    <row r="8303" spans="1:9" x14ac:dyDescent="0.25">
      <c r="A8303" t="s">
        <v>19</v>
      </c>
      <c r="B8303" t="s">
        <v>29</v>
      </c>
      <c r="C8303" s="1">
        <v>131908</v>
      </c>
      <c r="D8303" t="s">
        <v>10</v>
      </c>
      <c r="E8303" s="2">
        <v>45414.060416666667</v>
      </c>
      <c r="F8303">
        <v>2000</v>
      </c>
    </row>
    <row r="8304" spans="1:9" x14ac:dyDescent="0.25">
      <c r="A8304" t="s">
        <v>8</v>
      </c>
      <c r="B8304" t="s">
        <v>29</v>
      </c>
      <c r="C8304" s="1">
        <v>131976</v>
      </c>
      <c r="D8304" t="s">
        <v>10</v>
      </c>
      <c r="E8304" s="2">
        <v>45427.123611111114</v>
      </c>
      <c r="F8304">
        <v>2004</v>
      </c>
    </row>
    <row r="8305" spans="1:6" x14ac:dyDescent="0.25">
      <c r="A8305" t="s">
        <v>8</v>
      </c>
      <c r="B8305" t="s">
        <v>28</v>
      </c>
      <c r="C8305" s="1">
        <v>133761</v>
      </c>
      <c r="D8305" t="s">
        <v>10</v>
      </c>
      <c r="E8305" s="2">
        <v>45437.395833333336</v>
      </c>
      <c r="F8305">
        <v>2006</v>
      </c>
    </row>
    <row r="8306" spans="1:6" x14ac:dyDescent="0.25">
      <c r="A8306" t="s">
        <v>15</v>
      </c>
      <c r="B8306" t="s">
        <v>27</v>
      </c>
      <c r="C8306" s="1">
        <v>134151</v>
      </c>
      <c r="D8306" t="s">
        <v>10</v>
      </c>
      <c r="E8306" s="2">
        <v>45442.48541666667</v>
      </c>
      <c r="F8306">
        <v>2015</v>
      </c>
    </row>
    <row r="8307" spans="1:6" x14ac:dyDescent="0.25">
      <c r="A8307" t="s">
        <v>25</v>
      </c>
      <c r="B8307" t="s">
        <v>27</v>
      </c>
      <c r="C8307" s="1">
        <v>131853</v>
      </c>
      <c r="D8307" t="s">
        <v>13</v>
      </c>
      <c r="E8307" s="2">
        <v>45431.885416666664</v>
      </c>
      <c r="F8307">
        <v>2017</v>
      </c>
    </row>
    <row r="8308" spans="1:6" x14ac:dyDescent="0.25">
      <c r="A8308" t="s">
        <v>8</v>
      </c>
      <c r="B8308" t="s">
        <v>27</v>
      </c>
      <c r="C8308" s="1">
        <v>133347</v>
      </c>
      <c r="D8308" t="s">
        <v>10</v>
      </c>
      <c r="E8308" s="2">
        <v>45430.586805555555</v>
      </c>
      <c r="F8308">
        <v>2005</v>
      </c>
    </row>
    <row r="8309" spans="1:6" x14ac:dyDescent="0.25">
      <c r="A8309" t="s">
        <v>25</v>
      </c>
      <c r="B8309" t="s">
        <v>27</v>
      </c>
      <c r="C8309" s="1">
        <v>133703</v>
      </c>
      <c r="D8309" t="s">
        <v>13</v>
      </c>
      <c r="E8309" s="2">
        <v>45440.832638888889</v>
      </c>
      <c r="F8309">
        <v>2027</v>
      </c>
    </row>
    <row r="8310" spans="1:6" x14ac:dyDescent="0.25">
      <c r="A8310" t="s">
        <v>17</v>
      </c>
      <c r="B8310" t="s">
        <v>27</v>
      </c>
      <c r="C8310" s="1">
        <v>133739</v>
      </c>
      <c r="D8310" t="s">
        <v>13</v>
      </c>
      <c r="E8310" s="2">
        <v>45431.433333333334</v>
      </c>
      <c r="F8310">
        <v>2020</v>
      </c>
    </row>
    <row r="8311" spans="1:6" x14ac:dyDescent="0.25">
      <c r="A8311" t="s">
        <v>8</v>
      </c>
      <c r="B8311" t="s">
        <v>27</v>
      </c>
      <c r="C8311" s="1">
        <v>133526</v>
      </c>
      <c r="D8311" t="s">
        <v>10</v>
      </c>
      <c r="E8311" s="2">
        <v>45420.843055555553</v>
      </c>
      <c r="F8311">
        <v>2019</v>
      </c>
    </row>
    <row r="8312" spans="1:6" x14ac:dyDescent="0.25">
      <c r="A8312" t="s">
        <v>8</v>
      </c>
      <c r="B8312" t="s">
        <v>28</v>
      </c>
      <c r="C8312" s="1">
        <v>133692</v>
      </c>
      <c r="D8312" t="s">
        <v>10</v>
      </c>
      <c r="E8312" s="2">
        <v>45419.379861111112</v>
      </c>
      <c r="F8312">
        <v>2030</v>
      </c>
    </row>
    <row r="8313" spans="1:6" x14ac:dyDescent="0.25">
      <c r="A8313" t="s">
        <v>8</v>
      </c>
      <c r="B8313" t="s">
        <v>27</v>
      </c>
      <c r="C8313" s="1">
        <v>137093</v>
      </c>
      <c r="D8313" t="s">
        <v>10</v>
      </c>
      <c r="E8313" s="2">
        <v>45424.322222222225</v>
      </c>
      <c r="F8313">
        <v>2024</v>
      </c>
    </row>
    <row r="8314" spans="1:6" x14ac:dyDescent="0.25">
      <c r="A8314" t="s">
        <v>8</v>
      </c>
      <c r="B8314" t="s">
        <v>28</v>
      </c>
      <c r="C8314" s="1">
        <v>137115</v>
      </c>
      <c r="D8314" t="s">
        <v>10</v>
      </c>
      <c r="E8314" s="2">
        <v>45436.724305555559</v>
      </c>
      <c r="F8314">
        <v>2028</v>
      </c>
    </row>
    <row r="8315" spans="1:6" x14ac:dyDescent="0.25">
      <c r="A8315" t="s">
        <v>8</v>
      </c>
      <c r="B8315" t="s">
        <v>27</v>
      </c>
      <c r="C8315" s="1">
        <v>136815</v>
      </c>
      <c r="D8315" t="s">
        <v>10</v>
      </c>
      <c r="E8315" s="2">
        <v>45441.595833333333</v>
      </c>
      <c r="F8315">
        <v>2028</v>
      </c>
    </row>
    <row r="8316" spans="1:6" x14ac:dyDescent="0.25">
      <c r="A8316" t="s">
        <v>8</v>
      </c>
      <c r="B8316" t="s">
        <v>27</v>
      </c>
      <c r="C8316" s="1">
        <v>137789</v>
      </c>
      <c r="D8316" t="s">
        <v>10</v>
      </c>
      <c r="E8316" s="2">
        <v>45427.012499999997</v>
      </c>
      <c r="F8316">
        <v>2010</v>
      </c>
    </row>
    <row r="8317" spans="1:6" x14ac:dyDescent="0.25">
      <c r="A8317" t="s">
        <v>8</v>
      </c>
      <c r="B8317" t="s">
        <v>27</v>
      </c>
      <c r="C8317" s="1">
        <v>137980</v>
      </c>
      <c r="D8317" t="s">
        <v>10</v>
      </c>
      <c r="E8317" s="2">
        <v>45417.848611111112</v>
      </c>
      <c r="F8317">
        <v>2019</v>
      </c>
    </row>
    <row r="8318" spans="1:6" x14ac:dyDescent="0.25">
      <c r="A8318" t="s">
        <v>8</v>
      </c>
      <c r="B8318" t="s">
        <v>27</v>
      </c>
      <c r="C8318" s="1">
        <v>134450</v>
      </c>
      <c r="D8318" t="s">
        <v>10</v>
      </c>
      <c r="E8318" s="2">
        <v>45438.003472222219</v>
      </c>
      <c r="F8318">
        <v>2030</v>
      </c>
    </row>
    <row r="8319" spans="1:6" x14ac:dyDescent="0.25">
      <c r="A8319" t="s">
        <v>18</v>
      </c>
      <c r="B8319" t="s">
        <v>27</v>
      </c>
      <c r="C8319" s="1">
        <v>134636</v>
      </c>
      <c r="D8319" t="s">
        <v>10</v>
      </c>
      <c r="E8319" s="2">
        <v>45438.175000000003</v>
      </c>
      <c r="F8319">
        <v>2026</v>
      </c>
    </row>
    <row r="8320" spans="1:6" x14ac:dyDescent="0.25">
      <c r="A8320" t="s">
        <v>8</v>
      </c>
      <c r="B8320" t="s">
        <v>28</v>
      </c>
      <c r="C8320" s="1">
        <v>134769</v>
      </c>
      <c r="D8320" t="s">
        <v>10</v>
      </c>
      <c r="E8320" s="2">
        <v>45421.84375</v>
      </c>
      <c r="F8320">
        <v>2025</v>
      </c>
    </row>
    <row r="8321" spans="1:9" x14ac:dyDescent="0.25">
      <c r="A8321" t="s">
        <v>15</v>
      </c>
      <c r="B8321" t="s">
        <v>27</v>
      </c>
      <c r="C8321" s="1">
        <v>134000</v>
      </c>
      <c r="D8321" t="s">
        <v>10</v>
      </c>
      <c r="E8321" s="2">
        <v>45434.791666666664</v>
      </c>
      <c r="F8321">
        <v>2013</v>
      </c>
    </row>
    <row r="8322" spans="1:9" x14ac:dyDescent="0.25">
      <c r="A8322" t="s">
        <v>25</v>
      </c>
      <c r="B8322" t="s">
        <v>27</v>
      </c>
      <c r="C8322" s="1">
        <v>134187</v>
      </c>
      <c r="D8322" t="s">
        <v>13</v>
      </c>
      <c r="E8322" s="2">
        <v>45438.734027777777</v>
      </c>
      <c r="F8322">
        <v>2000</v>
      </c>
    </row>
    <row r="8323" spans="1:9" x14ac:dyDescent="0.25">
      <c r="A8323" t="s">
        <v>8</v>
      </c>
      <c r="B8323" t="s">
        <v>27</v>
      </c>
      <c r="C8323" s="1">
        <v>134257</v>
      </c>
      <c r="D8323" t="s">
        <v>10</v>
      </c>
      <c r="E8323" s="2">
        <v>45423.749305555553</v>
      </c>
      <c r="F8323">
        <v>2002</v>
      </c>
    </row>
    <row r="8324" spans="1:9" x14ac:dyDescent="0.25">
      <c r="A8324" t="s">
        <v>8</v>
      </c>
      <c r="B8324" t="s">
        <v>27</v>
      </c>
      <c r="C8324" s="1">
        <v>132605</v>
      </c>
      <c r="D8324" t="s">
        <v>10</v>
      </c>
      <c r="E8324" s="2">
        <v>45441.931944444441</v>
      </c>
      <c r="F8324">
        <v>2027</v>
      </c>
    </row>
    <row r="8325" spans="1:9" x14ac:dyDescent="0.25">
      <c r="A8325" t="s">
        <v>14</v>
      </c>
      <c r="B8325" t="s">
        <v>27</v>
      </c>
      <c r="C8325" s="1">
        <v>131525</v>
      </c>
      <c r="D8325" t="s">
        <v>10</v>
      </c>
      <c r="E8325" s="2">
        <v>45414.0625</v>
      </c>
      <c r="F8325">
        <v>2010</v>
      </c>
      <c r="G8325">
        <v>32149</v>
      </c>
      <c r="H8325" s="2">
        <v>45443.0625</v>
      </c>
      <c r="I8325">
        <v>29</v>
      </c>
    </row>
    <row r="8326" spans="1:9" x14ac:dyDescent="0.25">
      <c r="A8326" t="s">
        <v>25</v>
      </c>
      <c r="B8326" t="s">
        <v>28</v>
      </c>
      <c r="C8326" s="1">
        <v>128537</v>
      </c>
      <c r="D8326" t="s">
        <v>13</v>
      </c>
      <c r="E8326" s="2">
        <v>45425.839583333334</v>
      </c>
      <c r="F8326">
        <v>2028</v>
      </c>
    </row>
    <row r="8327" spans="1:9" x14ac:dyDescent="0.25">
      <c r="A8327" t="s">
        <v>15</v>
      </c>
      <c r="B8327" t="s">
        <v>27</v>
      </c>
      <c r="C8327" s="1">
        <v>128550</v>
      </c>
      <c r="D8327" t="s">
        <v>10</v>
      </c>
      <c r="E8327" s="2">
        <v>45427.53402777778</v>
      </c>
      <c r="F8327">
        <v>2027</v>
      </c>
    </row>
    <row r="8328" spans="1:9" x14ac:dyDescent="0.25">
      <c r="A8328" t="s">
        <v>25</v>
      </c>
      <c r="B8328" t="s">
        <v>28</v>
      </c>
      <c r="C8328" s="1">
        <v>128969</v>
      </c>
      <c r="D8328" t="s">
        <v>13</v>
      </c>
      <c r="E8328" s="2">
        <v>45420.818055555559</v>
      </c>
      <c r="F8328">
        <v>2009</v>
      </c>
    </row>
    <row r="8329" spans="1:9" x14ac:dyDescent="0.25">
      <c r="A8329" t="s">
        <v>8</v>
      </c>
      <c r="B8329" t="s">
        <v>28</v>
      </c>
      <c r="C8329" s="1">
        <v>129026</v>
      </c>
      <c r="D8329" t="s">
        <v>10</v>
      </c>
      <c r="E8329" s="2">
        <v>45424.29583333333</v>
      </c>
      <c r="F8329">
        <v>2005</v>
      </c>
    </row>
    <row r="8330" spans="1:9" x14ac:dyDescent="0.25">
      <c r="A8330" t="s">
        <v>8</v>
      </c>
      <c r="B8330" t="s">
        <v>27</v>
      </c>
      <c r="C8330" s="1">
        <v>128996</v>
      </c>
      <c r="D8330" t="s">
        <v>10</v>
      </c>
      <c r="E8330" s="2">
        <v>45439.947222222225</v>
      </c>
      <c r="F8330">
        <v>2006</v>
      </c>
    </row>
    <row r="8331" spans="1:9" x14ac:dyDescent="0.25">
      <c r="A8331" t="s">
        <v>8</v>
      </c>
      <c r="B8331" t="s">
        <v>27</v>
      </c>
      <c r="C8331" s="1">
        <v>128254</v>
      </c>
      <c r="D8331" t="s">
        <v>10</v>
      </c>
      <c r="E8331" s="2">
        <v>45416.770833333336</v>
      </c>
      <c r="F8331">
        <v>2011</v>
      </c>
    </row>
    <row r="8332" spans="1:9" x14ac:dyDescent="0.25">
      <c r="A8332" t="s">
        <v>25</v>
      </c>
      <c r="B8332" t="s">
        <v>28</v>
      </c>
      <c r="C8332" s="1">
        <v>128603</v>
      </c>
      <c r="D8332" t="s">
        <v>26</v>
      </c>
      <c r="E8332" s="2">
        <v>45433.683333333334</v>
      </c>
      <c r="F8332">
        <v>2001</v>
      </c>
    </row>
    <row r="8333" spans="1:9" x14ac:dyDescent="0.25">
      <c r="A8333" t="s">
        <v>8</v>
      </c>
      <c r="B8333" t="s">
        <v>27</v>
      </c>
      <c r="C8333" s="1">
        <v>128418</v>
      </c>
      <c r="D8333" t="s">
        <v>10</v>
      </c>
      <c r="E8333" s="2">
        <v>45422.852083333331</v>
      </c>
      <c r="F8333">
        <v>2023</v>
      </c>
    </row>
    <row r="8334" spans="1:9" x14ac:dyDescent="0.25">
      <c r="A8334" t="s">
        <v>8</v>
      </c>
      <c r="B8334" t="s">
        <v>28</v>
      </c>
      <c r="C8334" s="1">
        <v>4149134</v>
      </c>
      <c r="D8334" t="s">
        <v>11</v>
      </c>
      <c r="E8334" s="2">
        <v>45421.553472222222</v>
      </c>
      <c r="F8334">
        <v>2029</v>
      </c>
    </row>
    <row r="8335" spans="1:9" x14ac:dyDescent="0.25">
      <c r="A8335" t="s">
        <v>25</v>
      </c>
      <c r="B8335" t="s">
        <v>27</v>
      </c>
      <c r="C8335" s="1">
        <v>132409</v>
      </c>
      <c r="D8335" t="s">
        <v>13</v>
      </c>
      <c r="E8335" s="2">
        <v>45422.961805555555</v>
      </c>
      <c r="F8335">
        <v>2016</v>
      </c>
    </row>
    <row r="8336" spans="1:9" x14ac:dyDescent="0.25">
      <c r="A8336" t="s">
        <v>18</v>
      </c>
      <c r="B8336" t="s">
        <v>28</v>
      </c>
      <c r="C8336" s="1">
        <v>135701</v>
      </c>
      <c r="D8336" t="s">
        <v>10</v>
      </c>
      <c r="E8336" s="2">
        <v>45438.324999999997</v>
      </c>
      <c r="F8336">
        <v>2015</v>
      </c>
    </row>
    <row r="8337" spans="1:6" x14ac:dyDescent="0.25">
      <c r="A8337" t="s">
        <v>8</v>
      </c>
      <c r="B8337" t="s">
        <v>28</v>
      </c>
      <c r="C8337" s="1">
        <v>4134443</v>
      </c>
      <c r="D8337" t="s">
        <v>13</v>
      </c>
      <c r="E8337" s="2">
        <v>45437.340277777781</v>
      </c>
      <c r="F8337">
        <v>2018</v>
      </c>
    </row>
    <row r="8338" spans="1:6" x14ac:dyDescent="0.25">
      <c r="A8338" t="s">
        <v>8</v>
      </c>
      <c r="B8338" t="s">
        <v>27</v>
      </c>
      <c r="C8338" s="1">
        <v>135814</v>
      </c>
      <c r="D8338" t="s">
        <v>10</v>
      </c>
      <c r="E8338" s="2">
        <v>45421.736111111109</v>
      </c>
      <c r="F8338">
        <v>2014</v>
      </c>
    </row>
    <row r="8339" spans="1:6" x14ac:dyDescent="0.25">
      <c r="A8339" t="s">
        <v>19</v>
      </c>
      <c r="B8339" t="s">
        <v>27</v>
      </c>
      <c r="C8339" s="1">
        <v>140913</v>
      </c>
      <c r="D8339" t="s">
        <v>10</v>
      </c>
      <c r="E8339" s="2">
        <v>45440.344444444447</v>
      </c>
      <c r="F8339">
        <v>2026</v>
      </c>
    </row>
    <row r="8340" spans="1:6" x14ac:dyDescent="0.25">
      <c r="A8340" t="s">
        <v>8</v>
      </c>
      <c r="B8340" t="s">
        <v>29</v>
      </c>
      <c r="C8340" s="1">
        <v>137828</v>
      </c>
      <c r="D8340" t="s">
        <v>10</v>
      </c>
      <c r="E8340" s="2">
        <v>45414.727083333331</v>
      </c>
      <c r="F8340">
        <v>2009</v>
      </c>
    </row>
    <row r="8341" spans="1:6" x14ac:dyDescent="0.25">
      <c r="A8341" t="s">
        <v>25</v>
      </c>
      <c r="B8341" t="s">
        <v>27</v>
      </c>
      <c r="C8341" s="1">
        <v>137938</v>
      </c>
      <c r="D8341" t="s">
        <v>26</v>
      </c>
      <c r="E8341" s="2">
        <v>45413.986805555556</v>
      </c>
      <c r="F8341">
        <v>2018</v>
      </c>
    </row>
    <row r="8342" spans="1:6" x14ac:dyDescent="0.25">
      <c r="A8342" t="s">
        <v>25</v>
      </c>
      <c r="B8342" t="s">
        <v>28</v>
      </c>
      <c r="C8342" s="1">
        <v>138002</v>
      </c>
      <c r="D8342" t="s">
        <v>13</v>
      </c>
      <c r="E8342" s="2">
        <v>45416.154861111114</v>
      </c>
      <c r="F8342">
        <v>2024</v>
      </c>
    </row>
    <row r="8343" spans="1:6" x14ac:dyDescent="0.25">
      <c r="A8343" t="s">
        <v>8</v>
      </c>
      <c r="B8343" t="s">
        <v>27</v>
      </c>
      <c r="C8343" s="1">
        <v>4136349</v>
      </c>
      <c r="D8343" t="s">
        <v>13</v>
      </c>
      <c r="E8343" s="2">
        <v>45441.520138888889</v>
      </c>
      <c r="F8343">
        <v>2025</v>
      </c>
    </row>
    <row r="8344" spans="1:6" x14ac:dyDescent="0.25">
      <c r="A8344" t="s">
        <v>8</v>
      </c>
      <c r="B8344" t="s">
        <v>27</v>
      </c>
      <c r="C8344" s="1">
        <v>129787</v>
      </c>
      <c r="D8344" t="s">
        <v>10</v>
      </c>
      <c r="E8344" s="2">
        <v>45431.146527777775</v>
      </c>
      <c r="F8344">
        <v>2019</v>
      </c>
    </row>
    <row r="8345" spans="1:6" x14ac:dyDescent="0.25">
      <c r="A8345" t="s">
        <v>8</v>
      </c>
      <c r="B8345" t="s">
        <v>28</v>
      </c>
      <c r="C8345" s="1">
        <v>129858</v>
      </c>
      <c r="D8345" t="s">
        <v>10</v>
      </c>
      <c r="E8345" s="2">
        <v>45435.17083333333</v>
      </c>
      <c r="F8345">
        <v>2016</v>
      </c>
    </row>
    <row r="8346" spans="1:6" x14ac:dyDescent="0.25">
      <c r="A8346" t="s">
        <v>17</v>
      </c>
      <c r="B8346" t="s">
        <v>27</v>
      </c>
      <c r="C8346" s="1">
        <v>129945</v>
      </c>
      <c r="D8346" t="s">
        <v>13</v>
      </c>
      <c r="E8346" s="2">
        <v>45413.70208333333</v>
      </c>
      <c r="F8346">
        <v>2025</v>
      </c>
    </row>
    <row r="8347" spans="1:6" x14ac:dyDescent="0.25">
      <c r="A8347" t="s">
        <v>17</v>
      </c>
      <c r="B8347" t="s">
        <v>27</v>
      </c>
      <c r="C8347" s="1">
        <v>129619</v>
      </c>
      <c r="D8347" t="s">
        <v>13</v>
      </c>
      <c r="E8347" s="2">
        <v>45413.611111111109</v>
      </c>
      <c r="F8347">
        <v>2028</v>
      </c>
    </row>
    <row r="8348" spans="1:6" x14ac:dyDescent="0.25">
      <c r="A8348" t="s">
        <v>8</v>
      </c>
      <c r="B8348" t="s">
        <v>27</v>
      </c>
      <c r="C8348" s="1">
        <v>129063</v>
      </c>
      <c r="D8348" t="s">
        <v>10</v>
      </c>
      <c r="E8348" s="2">
        <v>45437.313888888886</v>
      </c>
      <c r="F8348">
        <v>2001</v>
      </c>
    </row>
    <row r="8349" spans="1:6" x14ac:dyDescent="0.25">
      <c r="A8349" t="s">
        <v>8</v>
      </c>
      <c r="B8349" t="s">
        <v>29</v>
      </c>
      <c r="C8349" s="1">
        <v>129267</v>
      </c>
      <c r="D8349" t="s">
        <v>10</v>
      </c>
      <c r="E8349" s="2">
        <v>45415.681250000001</v>
      </c>
      <c r="F8349">
        <v>2006</v>
      </c>
    </row>
    <row r="8350" spans="1:6" x14ac:dyDescent="0.25">
      <c r="A8350" t="s">
        <v>25</v>
      </c>
      <c r="B8350" t="s">
        <v>28</v>
      </c>
      <c r="C8350" s="1">
        <v>129108</v>
      </c>
      <c r="D8350" t="s">
        <v>26</v>
      </c>
      <c r="E8350" s="2">
        <v>45420.274305555555</v>
      </c>
      <c r="F8350">
        <v>2002</v>
      </c>
    </row>
    <row r="8351" spans="1:6" x14ac:dyDescent="0.25">
      <c r="A8351" t="s">
        <v>8</v>
      </c>
      <c r="B8351" t="s">
        <v>28</v>
      </c>
      <c r="C8351" s="1">
        <v>129341</v>
      </c>
      <c r="D8351" t="s">
        <v>10</v>
      </c>
      <c r="E8351" s="2">
        <v>45423.552777777775</v>
      </c>
      <c r="F8351">
        <v>2006</v>
      </c>
    </row>
    <row r="8352" spans="1:6" x14ac:dyDescent="0.25">
      <c r="A8352" t="s">
        <v>17</v>
      </c>
      <c r="B8352" t="s">
        <v>27</v>
      </c>
      <c r="C8352" s="1">
        <v>129371</v>
      </c>
      <c r="D8352" t="s">
        <v>13</v>
      </c>
      <c r="E8352" s="2">
        <v>45428.488194444442</v>
      </c>
      <c r="F8352">
        <v>2004</v>
      </c>
    </row>
    <row r="8353" spans="1:6" x14ac:dyDescent="0.25">
      <c r="A8353" t="s">
        <v>8</v>
      </c>
      <c r="B8353" t="s">
        <v>27</v>
      </c>
      <c r="C8353" s="1">
        <v>129483</v>
      </c>
      <c r="D8353" t="s">
        <v>10</v>
      </c>
      <c r="E8353" s="2">
        <v>45437.431250000001</v>
      </c>
      <c r="F8353">
        <v>2025</v>
      </c>
    </row>
    <row r="8354" spans="1:6" x14ac:dyDescent="0.25">
      <c r="A8354" t="s">
        <v>8</v>
      </c>
      <c r="B8354" t="s">
        <v>29</v>
      </c>
      <c r="C8354" s="1">
        <v>129493</v>
      </c>
      <c r="D8354" t="s">
        <v>10</v>
      </c>
      <c r="E8354" s="2">
        <v>45439.640972222223</v>
      </c>
      <c r="F8354">
        <v>2011</v>
      </c>
    </row>
    <row r="8355" spans="1:6" x14ac:dyDescent="0.25">
      <c r="A8355" t="s">
        <v>25</v>
      </c>
      <c r="B8355" t="s">
        <v>28</v>
      </c>
      <c r="C8355" s="1">
        <v>128792</v>
      </c>
      <c r="D8355" t="s">
        <v>26</v>
      </c>
      <c r="E8355" s="2">
        <v>45429.401388888888</v>
      </c>
      <c r="F8355">
        <v>2013</v>
      </c>
    </row>
    <row r="8356" spans="1:6" x14ac:dyDescent="0.25">
      <c r="A8356" t="s">
        <v>8</v>
      </c>
      <c r="B8356" t="s">
        <v>27</v>
      </c>
      <c r="C8356" s="1">
        <v>128894</v>
      </c>
      <c r="D8356" t="s">
        <v>10</v>
      </c>
      <c r="E8356" s="2">
        <v>45426.297222222223</v>
      </c>
      <c r="F8356">
        <v>2009</v>
      </c>
    </row>
    <row r="8357" spans="1:6" x14ac:dyDescent="0.25">
      <c r="A8357" t="s">
        <v>8</v>
      </c>
      <c r="B8357" t="s">
        <v>27</v>
      </c>
      <c r="C8357" s="1">
        <v>128926</v>
      </c>
      <c r="D8357" t="s">
        <v>10</v>
      </c>
      <c r="E8357" s="2">
        <v>45441.173611111109</v>
      </c>
      <c r="F8357">
        <v>2019</v>
      </c>
    </row>
    <row r="8358" spans="1:6" x14ac:dyDescent="0.25">
      <c r="A8358" t="s">
        <v>8</v>
      </c>
      <c r="B8358" t="s">
        <v>29</v>
      </c>
      <c r="C8358" s="1">
        <v>128244</v>
      </c>
      <c r="D8358" t="s">
        <v>10</v>
      </c>
      <c r="E8358" s="2">
        <v>45440.085416666669</v>
      </c>
      <c r="F8358">
        <v>2001</v>
      </c>
    </row>
    <row r="8359" spans="1:6" x14ac:dyDescent="0.25">
      <c r="A8359" t="s">
        <v>8</v>
      </c>
      <c r="B8359" t="s">
        <v>28</v>
      </c>
      <c r="C8359" s="1">
        <v>4130659</v>
      </c>
      <c r="D8359" t="s">
        <v>13</v>
      </c>
      <c r="E8359" s="2">
        <v>45440.362500000003</v>
      </c>
      <c r="F8359">
        <v>2027</v>
      </c>
    </row>
    <row r="8360" spans="1:6" x14ac:dyDescent="0.25">
      <c r="A8360" t="s">
        <v>17</v>
      </c>
      <c r="B8360" t="s">
        <v>27</v>
      </c>
      <c r="C8360" s="1">
        <v>128371</v>
      </c>
      <c r="D8360" t="s">
        <v>13</v>
      </c>
      <c r="E8360" s="2">
        <v>45440.885416666664</v>
      </c>
      <c r="F8360">
        <v>2014</v>
      </c>
    </row>
    <row r="8361" spans="1:6" x14ac:dyDescent="0.25">
      <c r="A8361" t="s">
        <v>8</v>
      </c>
      <c r="B8361" t="s">
        <v>28</v>
      </c>
      <c r="C8361" s="1">
        <v>128507</v>
      </c>
      <c r="D8361" t="s">
        <v>10</v>
      </c>
      <c r="E8361" s="2">
        <v>45428.052083333336</v>
      </c>
      <c r="F8361">
        <v>2025</v>
      </c>
    </row>
    <row r="8362" spans="1:6" x14ac:dyDescent="0.25">
      <c r="A8362" t="s">
        <v>8</v>
      </c>
      <c r="B8362" t="s">
        <v>27</v>
      </c>
      <c r="C8362" s="1">
        <v>128439</v>
      </c>
      <c r="D8362" t="s">
        <v>10</v>
      </c>
      <c r="E8362" s="2">
        <v>45433.429861111108</v>
      </c>
      <c r="F8362">
        <v>2010</v>
      </c>
    </row>
    <row r="8363" spans="1:6" x14ac:dyDescent="0.25">
      <c r="A8363" t="s">
        <v>25</v>
      </c>
      <c r="B8363" t="s">
        <v>28</v>
      </c>
      <c r="C8363" s="1">
        <v>130846</v>
      </c>
      <c r="D8363" t="s">
        <v>13</v>
      </c>
      <c r="E8363" s="2">
        <v>45443.972916666666</v>
      </c>
      <c r="F8363">
        <v>2001</v>
      </c>
    </row>
    <row r="8364" spans="1:6" x14ac:dyDescent="0.25">
      <c r="A8364" t="s">
        <v>14</v>
      </c>
      <c r="B8364" t="s">
        <v>27</v>
      </c>
      <c r="C8364" s="1">
        <v>130572</v>
      </c>
      <c r="D8364" t="s">
        <v>10</v>
      </c>
      <c r="E8364" s="2">
        <v>45437.099305555559</v>
      </c>
      <c r="F8364">
        <v>2011</v>
      </c>
    </row>
    <row r="8365" spans="1:6" x14ac:dyDescent="0.25">
      <c r="A8365" t="s">
        <v>25</v>
      </c>
      <c r="B8365" t="s">
        <v>27</v>
      </c>
      <c r="C8365" s="1">
        <v>130514</v>
      </c>
      <c r="D8365" t="s">
        <v>13</v>
      </c>
      <c r="E8365" s="2">
        <v>45437.887499999997</v>
      </c>
      <c r="F8365">
        <v>2009</v>
      </c>
    </row>
    <row r="8366" spans="1:6" x14ac:dyDescent="0.25">
      <c r="A8366" t="s">
        <v>17</v>
      </c>
      <c r="B8366" t="s">
        <v>27</v>
      </c>
      <c r="C8366" s="1">
        <v>132521</v>
      </c>
      <c r="D8366" t="s">
        <v>13</v>
      </c>
      <c r="E8366" s="2">
        <v>45434.658333333333</v>
      </c>
      <c r="F8366">
        <v>2008</v>
      </c>
    </row>
    <row r="8367" spans="1:6" x14ac:dyDescent="0.25">
      <c r="A8367" t="s">
        <v>17</v>
      </c>
      <c r="B8367" t="s">
        <v>27</v>
      </c>
      <c r="C8367" s="1">
        <v>134060</v>
      </c>
      <c r="D8367" t="s">
        <v>13</v>
      </c>
      <c r="E8367" s="2">
        <v>45415.429166666669</v>
      </c>
      <c r="F8367">
        <v>2006</v>
      </c>
    </row>
    <row r="8368" spans="1:6" x14ac:dyDescent="0.25">
      <c r="A8368" t="s">
        <v>16</v>
      </c>
      <c r="B8368" t="s">
        <v>28</v>
      </c>
      <c r="C8368" s="1">
        <v>134165</v>
      </c>
      <c r="D8368" t="s">
        <v>10</v>
      </c>
      <c r="E8368" s="2">
        <v>45425.081944444442</v>
      </c>
      <c r="F8368">
        <v>2004</v>
      </c>
    </row>
    <row r="8369" spans="1:9" x14ac:dyDescent="0.25">
      <c r="A8369" t="s">
        <v>25</v>
      </c>
      <c r="B8369" t="s">
        <v>27</v>
      </c>
      <c r="C8369" s="1">
        <v>134192</v>
      </c>
      <c r="D8369" t="s">
        <v>13</v>
      </c>
      <c r="E8369" s="2">
        <v>45423.387499999997</v>
      </c>
      <c r="F8369">
        <v>2015</v>
      </c>
    </row>
    <row r="8370" spans="1:9" x14ac:dyDescent="0.25">
      <c r="A8370" t="s">
        <v>8</v>
      </c>
      <c r="B8370" t="s">
        <v>29</v>
      </c>
      <c r="C8370" s="1">
        <v>134258</v>
      </c>
      <c r="D8370" t="s">
        <v>10</v>
      </c>
      <c r="E8370" s="2">
        <v>45416.046527777777</v>
      </c>
      <c r="F8370">
        <v>2026</v>
      </c>
    </row>
    <row r="8371" spans="1:9" x14ac:dyDescent="0.25">
      <c r="A8371" t="s">
        <v>8</v>
      </c>
      <c r="B8371" t="s">
        <v>27</v>
      </c>
      <c r="C8371" s="1">
        <v>134295</v>
      </c>
      <c r="D8371" t="s">
        <v>10</v>
      </c>
      <c r="E8371" s="2">
        <v>45419.363888888889</v>
      </c>
      <c r="F8371">
        <v>2003</v>
      </c>
    </row>
    <row r="8372" spans="1:9" x14ac:dyDescent="0.25">
      <c r="A8372" t="s">
        <v>15</v>
      </c>
      <c r="B8372" t="s">
        <v>29</v>
      </c>
      <c r="C8372" s="1">
        <v>133968</v>
      </c>
      <c r="D8372" t="s">
        <v>10</v>
      </c>
      <c r="E8372" s="2">
        <v>45439.571527777778</v>
      </c>
      <c r="F8372">
        <v>2028</v>
      </c>
    </row>
    <row r="8373" spans="1:9" x14ac:dyDescent="0.25">
      <c r="A8373" t="s">
        <v>18</v>
      </c>
      <c r="B8373" t="s">
        <v>27</v>
      </c>
      <c r="C8373" s="1">
        <v>134050</v>
      </c>
      <c r="D8373" t="s">
        <v>10</v>
      </c>
      <c r="E8373" s="2">
        <v>45430.821527777778</v>
      </c>
      <c r="F8373">
        <v>2000</v>
      </c>
    </row>
    <row r="8374" spans="1:9" x14ac:dyDescent="0.25">
      <c r="A8374" t="s">
        <v>8</v>
      </c>
      <c r="B8374" t="s">
        <v>27</v>
      </c>
      <c r="C8374" s="1">
        <v>129534</v>
      </c>
      <c r="D8374" t="s">
        <v>10</v>
      </c>
      <c r="E8374" s="2">
        <v>45440.513194444444</v>
      </c>
      <c r="F8374">
        <v>2030</v>
      </c>
    </row>
    <row r="8375" spans="1:9" x14ac:dyDescent="0.25">
      <c r="A8375" t="s">
        <v>8</v>
      </c>
      <c r="B8375" t="s">
        <v>28</v>
      </c>
      <c r="C8375" s="1">
        <v>131080</v>
      </c>
      <c r="D8375" t="s">
        <v>10</v>
      </c>
      <c r="E8375" s="2">
        <v>45438.96875</v>
      </c>
      <c r="F8375">
        <v>2020</v>
      </c>
      <c r="G8375">
        <v>31611</v>
      </c>
      <c r="H8375" s="2">
        <v>45441.96875</v>
      </c>
      <c r="I8375">
        <v>3</v>
      </c>
    </row>
    <row r="8376" spans="1:9" x14ac:dyDescent="0.25">
      <c r="A8376" t="s">
        <v>8</v>
      </c>
      <c r="B8376" t="s">
        <v>28</v>
      </c>
      <c r="C8376" s="1">
        <v>131158</v>
      </c>
      <c r="D8376" t="s">
        <v>10</v>
      </c>
      <c r="E8376" s="2">
        <v>45430.506944444445</v>
      </c>
      <c r="F8376">
        <v>2011</v>
      </c>
    </row>
    <row r="8377" spans="1:9" x14ac:dyDescent="0.25">
      <c r="A8377" t="s">
        <v>25</v>
      </c>
      <c r="B8377" t="s">
        <v>27</v>
      </c>
      <c r="C8377" s="1">
        <v>131203</v>
      </c>
      <c r="D8377" t="s">
        <v>13</v>
      </c>
      <c r="E8377" s="2">
        <v>45420.584027777775</v>
      </c>
      <c r="F8377">
        <v>2029</v>
      </c>
    </row>
    <row r="8378" spans="1:9" x14ac:dyDescent="0.25">
      <c r="A8378" t="s">
        <v>15</v>
      </c>
      <c r="B8378" t="s">
        <v>27</v>
      </c>
      <c r="C8378" s="1">
        <v>131287</v>
      </c>
      <c r="D8378" t="s">
        <v>10</v>
      </c>
      <c r="E8378" s="2">
        <v>45419.355555555558</v>
      </c>
      <c r="F8378">
        <v>2022</v>
      </c>
    </row>
    <row r="8379" spans="1:9" x14ac:dyDescent="0.25">
      <c r="A8379" t="s">
        <v>15</v>
      </c>
      <c r="B8379" t="s">
        <v>29</v>
      </c>
      <c r="C8379" s="1">
        <v>130983</v>
      </c>
      <c r="D8379" t="s">
        <v>10</v>
      </c>
      <c r="E8379" s="2">
        <v>45427.479166666664</v>
      </c>
      <c r="F8379">
        <v>2004</v>
      </c>
    </row>
    <row r="8380" spans="1:9" x14ac:dyDescent="0.25">
      <c r="A8380" t="s">
        <v>8</v>
      </c>
      <c r="B8380" t="s">
        <v>27</v>
      </c>
      <c r="C8380" s="1">
        <v>131256</v>
      </c>
      <c r="D8380" t="s">
        <v>10</v>
      </c>
      <c r="E8380" s="2">
        <v>45441.970138888886</v>
      </c>
      <c r="F8380">
        <v>2015</v>
      </c>
    </row>
    <row r="8381" spans="1:9" x14ac:dyDescent="0.25">
      <c r="A8381" t="s">
        <v>8</v>
      </c>
      <c r="B8381" t="s">
        <v>28</v>
      </c>
      <c r="C8381" s="1">
        <v>130972</v>
      </c>
      <c r="D8381" t="s">
        <v>10</v>
      </c>
      <c r="E8381" s="2">
        <v>45423.009722222225</v>
      </c>
      <c r="F8381">
        <v>2014</v>
      </c>
    </row>
    <row r="8382" spans="1:9" x14ac:dyDescent="0.25">
      <c r="A8382" t="s">
        <v>8</v>
      </c>
      <c r="B8382" t="s">
        <v>27</v>
      </c>
      <c r="C8382" s="1">
        <v>131204</v>
      </c>
      <c r="D8382" t="s">
        <v>10</v>
      </c>
      <c r="E8382" s="2">
        <v>45432.990972222222</v>
      </c>
      <c r="F8382">
        <v>2002</v>
      </c>
    </row>
    <row r="8383" spans="1:9" x14ac:dyDescent="0.25">
      <c r="A8383" t="s">
        <v>8</v>
      </c>
      <c r="B8383" t="s">
        <v>27</v>
      </c>
      <c r="C8383" s="1">
        <v>131259</v>
      </c>
      <c r="D8383" t="s">
        <v>10</v>
      </c>
      <c r="E8383" s="2">
        <v>45441.834722222222</v>
      </c>
      <c r="F8383">
        <v>2009</v>
      </c>
    </row>
    <row r="8384" spans="1:9" x14ac:dyDescent="0.25">
      <c r="A8384" t="s">
        <v>16</v>
      </c>
      <c r="B8384" t="s">
        <v>29</v>
      </c>
      <c r="C8384" s="1">
        <v>131310</v>
      </c>
      <c r="D8384" t="s">
        <v>10</v>
      </c>
      <c r="E8384" s="2">
        <v>45420.454861111109</v>
      </c>
      <c r="F8384">
        <v>2026</v>
      </c>
    </row>
    <row r="8385" spans="1:9" x14ac:dyDescent="0.25">
      <c r="A8385" t="s">
        <v>19</v>
      </c>
      <c r="B8385" t="s">
        <v>28</v>
      </c>
      <c r="C8385" s="1">
        <v>131332</v>
      </c>
      <c r="D8385" t="s">
        <v>10</v>
      </c>
      <c r="E8385" s="2">
        <v>45416.469444444447</v>
      </c>
      <c r="F8385">
        <v>2002</v>
      </c>
    </row>
    <row r="8386" spans="1:9" x14ac:dyDescent="0.25">
      <c r="A8386" t="s">
        <v>8</v>
      </c>
      <c r="B8386" t="s">
        <v>29</v>
      </c>
      <c r="C8386" s="1">
        <v>130458</v>
      </c>
      <c r="D8386" t="s">
        <v>10</v>
      </c>
      <c r="E8386" s="2">
        <v>45435.992361111108</v>
      </c>
      <c r="F8386">
        <v>2009</v>
      </c>
    </row>
    <row r="8387" spans="1:9" x14ac:dyDescent="0.25">
      <c r="A8387" t="s">
        <v>25</v>
      </c>
      <c r="B8387" t="s">
        <v>27</v>
      </c>
      <c r="C8387" s="1">
        <v>130638</v>
      </c>
      <c r="D8387" t="s">
        <v>13</v>
      </c>
      <c r="E8387" s="2">
        <v>45419.458333333336</v>
      </c>
      <c r="F8387">
        <v>2000</v>
      </c>
    </row>
    <row r="8388" spans="1:9" x14ac:dyDescent="0.25">
      <c r="A8388" t="s">
        <v>15</v>
      </c>
      <c r="B8388" t="s">
        <v>29</v>
      </c>
      <c r="C8388" s="1">
        <v>130538</v>
      </c>
      <c r="D8388" t="s">
        <v>10</v>
      </c>
      <c r="E8388" s="2">
        <v>45429.98333333333</v>
      </c>
      <c r="F8388">
        <v>2021</v>
      </c>
    </row>
    <row r="8389" spans="1:9" x14ac:dyDescent="0.25">
      <c r="A8389" t="s">
        <v>25</v>
      </c>
      <c r="B8389" t="s">
        <v>28</v>
      </c>
      <c r="C8389" s="1">
        <v>130652</v>
      </c>
      <c r="D8389" t="s">
        <v>13</v>
      </c>
      <c r="E8389" s="2">
        <v>45437.074305555558</v>
      </c>
      <c r="F8389">
        <v>2017</v>
      </c>
    </row>
    <row r="8390" spans="1:9" x14ac:dyDescent="0.25">
      <c r="A8390" t="s">
        <v>8</v>
      </c>
      <c r="B8390" t="s">
        <v>29</v>
      </c>
      <c r="C8390" s="1">
        <v>130790</v>
      </c>
      <c r="D8390" t="s">
        <v>10</v>
      </c>
      <c r="E8390" s="2">
        <v>45419.524305555555</v>
      </c>
      <c r="F8390">
        <v>2014</v>
      </c>
    </row>
    <row r="8391" spans="1:9" x14ac:dyDescent="0.25">
      <c r="A8391" t="s">
        <v>25</v>
      </c>
      <c r="B8391" t="s">
        <v>27</v>
      </c>
      <c r="C8391" s="1">
        <v>130885</v>
      </c>
      <c r="D8391" t="s">
        <v>13</v>
      </c>
      <c r="E8391" s="2">
        <v>45439.461805555555</v>
      </c>
      <c r="F8391">
        <v>2009</v>
      </c>
    </row>
    <row r="8392" spans="1:9" x14ac:dyDescent="0.25">
      <c r="A8392" t="s">
        <v>8</v>
      </c>
      <c r="B8392" t="s">
        <v>27</v>
      </c>
      <c r="C8392" s="1">
        <v>130482</v>
      </c>
      <c r="D8392" t="s">
        <v>10</v>
      </c>
      <c r="E8392" s="2">
        <v>45413.147222222222</v>
      </c>
      <c r="F8392">
        <v>2007</v>
      </c>
    </row>
    <row r="8393" spans="1:9" x14ac:dyDescent="0.25">
      <c r="A8393" t="s">
        <v>8</v>
      </c>
      <c r="B8393" t="s">
        <v>29</v>
      </c>
      <c r="C8393" s="1">
        <v>132530</v>
      </c>
      <c r="D8393" t="s">
        <v>10</v>
      </c>
      <c r="E8393" s="2">
        <v>45431.861805555556</v>
      </c>
      <c r="F8393">
        <v>2011</v>
      </c>
    </row>
    <row r="8394" spans="1:9" x14ac:dyDescent="0.25">
      <c r="A8394" t="s">
        <v>19</v>
      </c>
      <c r="B8394" t="s">
        <v>27</v>
      </c>
      <c r="C8394" s="1">
        <v>133343</v>
      </c>
      <c r="D8394" t="s">
        <v>10</v>
      </c>
      <c r="E8394" s="2">
        <v>45423.227777777778</v>
      </c>
      <c r="F8394">
        <v>2025</v>
      </c>
    </row>
    <row r="8395" spans="1:9" x14ac:dyDescent="0.25">
      <c r="A8395" t="s">
        <v>25</v>
      </c>
      <c r="B8395" t="s">
        <v>27</v>
      </c>
      <c r="C8395" s="1">
        <v>133983</v>
      </c>
      <c r="D8395" t="s">
        <v>13</v>
      </c>
      <c r="E8395" s="2">
        <v>45441.881944444445</v>
      </c>
      <c r="F8395">
        <v>2017</v>
      </c>
    </row>
    <row r="8396" spans="1:9" x14ac:dyDescent="0.25">
      <c r="A8396" t="s">
        <v>17</v>
      </c>
      <c r="B8396" t="s">
        <v>27</v>
      </c>
      <c r="C8396" s="1">
        <v>134106</v>
      </c>
      <c r="D8396" t="s">
        <v>13</v>
      </c>
      <c r="E8396" s="2">
        <v>45427.529861111114</v>
      </c>
      <c r="F8396">
        <v>2011</v>
      </c>
    </row>
    <row r="8397" spans="1:9" x14ac:dyDescent="0.25">
      <c r="A8397" t="s">
        <v>25</v>
      </c>
      <c r="B8397" t="s">
        <v>27</v>
      </c>
      <c r="C8397" s="1">
        <v>134132</v>
      </c>
      <c r="D8397" t="s">
        <v>13</v>
      </c>
      <c r="E8397" s="2">
        <v>45414.745833333334</v>
      </c>
      <c r="F8397">
        <v>2017</v>
      </c>
    </row>
    <row r="8398" spans="1:9" x14ac:dyDescent="0.25">
      <c r="A8398" t="s">
        <v>8</v>
      </c>
      <c r="B8398" t="s">
        <v>27</v>
      </c>
      <c r="C8398" s="1">
        <v>134250</v>
      </c>
      <c r="D8398" t="s">
        <v>10</v>
      </c>
      <c r="E8398" s="2">
        <v>45432.142361111109</v>
      </c>
      <c r="F8398">
        <v>2004</v>
      </c>
      <c r="G8398">
        <v>32149</v>
      </c>
      <c r="H8398" s="2">
        <v>45443.142361111109</v>
      </c>
      <c r="I8398">
        <v>11</v>
      </c>
    </row>
    <row r="8399" spans="1:9" x14ac:dyDescent="0.25">
      <c r="A8399" t="s">
        <v>8</v>
      </c>
      <c r="B8399" t="s">
        <v>28</v>
      </c>
      <c r="C8399" s="1">
        <v>133893</v>
      </c>
      <c r="D8399" t="s">
        <v>10</v>
      </c>
      <c r="E8399" s="2">
        <v>45415.570833333331</v>
      </c>
      <c r="F8399">
        <v>2003</v>
      </c>
    </row>
    <row r="8400" spans="1:9" x14ac:dyDescent="0.25">
      <c r="A8400" t="s">
        <v>17</v>
      </c>
      <c r="B8400" t="s">
        <v>27</v>
      </c>
      <c r="C8400" s="1">
        <v>134042</v>
      </c>
      <c r="D8400" t="s">
        <v>13</v>
      </c>
      <c r="E8400" s="2">
        <v>45414.900694444441</v>
      </c>
      <c r="F8400">
        <v>2008</v>
      </c>
    </row>
    <row r="8401" spans="1:9" x14ac:dyDescent="0.25">
      <c r="A8401" t="s">
        <v>25</v>
      </c>
      <c r="B8401" t="s">
        <v>27</v>
      </c>
      <c r="C8401" s="1">
        <v>134104</v>
      </c>
      <c r="D8401" t="s">
        <v>13</v>
      </c>
      <c r="E8401" s="2">
        <v>45415.520138888889</v>
      </c>
      <c r="F8401">
        <v>2026</v>
      </c>
    </row>
    <row r="8402" spans="1:9" x14ac:dyDescent="0.25">
      <c r="A8402" t="s">
        <v>8</v>
      </c>
      <c r="B8402" t="s">
        <v>28</v>
      </c>
      <c r="C8402" s="1">
        <v>135270</v>
      </c>
      <c r="D8402" t="s">
        <v>10</v>
      </c>
      <c r="E8402" s="2">
        <v>45431.55</v>
      </c>
      <c r="F8402">
        <v>2007</v>
      </c>
    </row>
    <row r="8403" spans="1:9" x14ac:dyDescent="0.25">
      <c r="A8403" t="s">
        <v>25</v>
      </c>
      <c r="B8403" t="s">
        <v>28</v>
      </c>
      <c r="C8403" s="1">
        <v>135272</v>
      </c>
      <c r="D8403" t="s">
        <v>13</v>
      </c>
      <c r="E8403" s="2">
        <v>45420.421527777777</v>
      </c>
      <c r="F8403">
        <v>2005</v>
      </c>
    </row>
    <row r="8404" spans="1:9" x14ac:dyDescent="0.25">
      <c r="A8404" t="s">
        <v>8</v>
      </c>
      <c r="B8404" t="s">
        <v>28</v>
      </c>
      <c r="C8404" s="1">
        <v>135314</v>
      </c>
      <c r="D8404" t="s">
        <v>10</v>
      </c>
      <c r="E8404" s="2">
        <v>45428.402777777781</v>
      </c>
      <c r="F8404">
        <v>2025</v>
      </c>
    </row>
    <row r="8405" spans="1:9" x14ac:dyDescent="0.25">
      <c r="A8405" t="s">
        <v>8</v>
      </c>
      <c r="B8405" t="s">
        <v>27</v>
      </c>
      <c r="C8405" s="1">
        <v>135371</v>
      </c>
      <c r="D8405" t="s">
        <v>10</v>
      </c>
      <c r="E8405" s="2">
        <v>45425.285416666666</v>
      </c>
      <c r="F8405">
        <v>2018</v>
      </c>
    </row>
    <row r="8406" spans="1:9" x14ac:dyDescent="0.25">
      <c r="A8406" t="s">
        <v>25</v>
      </c>
      <c r="B8406" t="s">
        <v>27</v>
      </c>
      <c r="C8406" s="1">
        <v>135478</v>
      </c>
      <c r="D8406" t="s">
        <v>13</v>
      </c>
      <c r="E8406" s="2">
        <v>45428.11041666667</v>
      </c>
      <c r="F8406">
        <v>2006</v>
      </c>
    </row>
    <row r="8407" spans="1:9" x14ac:dyDescent="0.25">
      <c r="A8407" t="s">
        <v>25</v>
      </c>
      <c r="B8407" t="s">
        <v>28</v>
      </c>
      <c r="C8407" s="1">
        <v>135558</v>
      </c>
      <c r="D8407" t="s">
        <v>26</v>
      </c>
      <c r="E8407" s="2">
        <v>45416.009722222225</v>
      </c>
      <c r="F8407">
        <v>2006</v>
      </c>
    </row>
    <row r="8408" spans="1:9" x14ac:dyDescent="0.25">
      <c r="A8408" t="s">
        <v>25</v>
      </c>
      <c r="B8408" t="s">
        <v>27</v>
      </c>
      <c r="C8408" s="1">
        <v>135599</v>
      </c>
      <c r="D8408" t="s">
        <v>13</v>
      </c>
      <c r="E8408" s="2">
        <v>45430.585416666669</v>
      </c>
      <c r="F8408">
        <v>2011</v>
      </c>
    </row>
    <row r="8409" spans="1:9" x14ac:dyDescent="0.25">
      <c r="A8409" t="s">
        <v>8</v>
      </c>
      <c r="B8409" t="s">
        <v>28</v>
      </c>
      <c r="C8409" s="1">
        <v>134817</v>
      </c>
      <c r="D8409" t="s">
        <v>10</v>
      </c>
      <c r="E8409" s="2">
        <v>45432.886111111111</v>
      </c>
      <c r="F8409">
        <v>2008</v>
      </c>
    </row>
    <row r="8410" spans="1:9" x14ac:dyDescent="0.25">
      <c r="A8410" t="s">
        <v>8</v>
      </c>
      <c r="B8410" t="s">
        <v>27</v>
      </c>
      <c r="C8410" s="1">
        <v>135105</v>
      </c>
      <c r="D8410" t="s">
        <v>10</v>
      </c>
      <c r="E8410" s="2">
        <v>45421.513888888891</v>
      </c>
      <c r="F8410">
        <v>2026</v>
      </c>
    </row>
    <row r="8411" spans="1:9" x14ac:dyDescent="0.25">
      <c r="A8411" t="s">
        <v>8</v>
      </c>
      <c r="B8411" t="s">
        <v>27</v>
      </c>
      <c r="C8411" s="1">
        <v>133294</v>
      </c>
      <c r="D8411" t="s">
        <v>10</v>
      </c>
      <c r="E8411" s="2">
        <v>45439.638194444444</v>
      </c>
      <c r="F8411">
        <v>2028</v>
      </c>
    </row>
    <row r="8412" spans="1:9" x14ac:dyDescent="0.25">
      <c r="A8412" t="s">
        <v>15</v>
      </c>
      <c r="B8412" t="s">
        <v>27</v>
      </c>
      <c r="C8412" s="1">
        <v>133517</v>
      </c>
      <c r="D8412" t="s">
        <v>10</v>
      </c>
      <c r="E8412" s="2">
        <v>45416.375</v>
      </c>
      <c r="F8412">
        <v>2017</v>
      </c>
    </row>
    <row r="8413" spans="1:9" x14ac:dyDescent="0.25">
      <c r="A8413" t="s">
        <v>8</v>
      </c>
      <c r="B8413" t="s">
        <v>29</v>
      </c>
      <c r="C8413" s="1">
        <v>133564</v>
      </c>
      <c r="D8413" t="s">
        <v>10</v>
      </c>
      <c r="E8413" s="2">
        <v>45425.536111111112</v>
      </c>
      <c r="F8413">
        <v>2029</v>
      </c>
    </row>
    <row r="8414" spans="1:9" x14ac:dyDescent="0.25">
      <c r="A8414" t="s">
        <v>25</v>
      </c>
      <c r="B8414" t="s">
        <v>27</v>
      </c>
      <c r="C8414" s="1">
        <v>133706</v>
      </c>
      <c r="D8414" t="s">
        <v>13</v>
      </c>
      <c r="E8414" s="2">
        <v>45443.960416666669</v>
      </c>
      <c r="F8414">
        <v>2020</v>
      </c>
    </row>
    <row r="8415" spans="1:9" x14ac:dyDescent="0.25">
      <c r="A8415" t="s">
        <v>8</v>
      </c>
      <c r="B8415" t="s">
        <v>27</v>
      </c>
      <c r="C8415" s="1">
        <v>132695</v>
      </c>
      <c r="D8415" t="s">
        <v>10</v>
      </c>
      <c r="E8415" s="2">
        <v>45424.21597222222</v>
      </c>
      <c r="F8415">
        <v>2015</v>
      </c>
    </row>
    <row r="8416" spans="1:9" x14ac:dyDescent="0.25">
      <c r="A8416" t="s">
        <v>8</v>
      </c>
      <c r="B8416" t="s">
        <v>29</v>
      </c>
      <c r="C8416" s="1">
        <v>133015</v>
      </c>
      <c r="D8416" t="s">
        <v>10</v>
      </c>
      <c r="E8416" s="2">
        <v>45434.236805555556</v>
      </c>
      <c r="F8416">
        <v>2019</v>
      </c>
      <c r="G8416">
        <v>34265</v>
      </c>
      <c r="H8416" s="2">
        <v>45441.236805555556</v>
      </c>
      <c r="I8416">
        <v>7</v>
      </c>
    </row>
    <row r="8417" spans="1:9" x14ac:dyDescent="0.25">
      <c r="A8417" t="s">
        <v>25</v>
      </c>
      <c r="B8417" t="s">
        <v>27</v>
      </c>
      <c r="C8417" s="1">
        <v>133143</v>
      </c>
      <c r="D8417" t="s">
        <v>26</v>
      </c>
      <c r="E8417" s="2">
        <v>45421.51458333333</v>
      </c>
      <c r="F8417">
        <v>2017</v>
      </c>
    </row>
    <row r="8418" spans="1:9" x14ac:dyDescent="0.25">
      <c r="A8418" t="s">
        <v>8</v>
      </c>
      <c r="B8418" t="s">
        <v>29</v>
      </c>
      <c r="C8418" s="1">
        <v>132827</v>
      </c>
      <c r="D8418" t="s">
        <v>10</v>
      </c>
      <c r="E8418" s="2">
        <v>45420.62777777778</v>
      </c>
      <c r="F8418">
        <v>2009</v>
      </c>
    </row>
    <row r="8419" spans="1:9" x14ac:dyDescent="0.25">
      <c r="A8419" t="s">
        <v>8</v>
      </c>
      <c r="B8419" t="s">
        <v>27</v>
      </c>
      <c r="C8419" s="1">
        <v>132896</v>
      </c>
      <c r="D8419" t="s">
        <v>10</v>
      </c>
      <c r="E8419" s="2">
        <v>45435.955555555556</v>
      </c>
      <c r="F8419">
        <v>2000</v>
      </c>
    </row>
    <row r="8420" spans="1:9" x14ac:dyDescent="0.25">
      <c r="A8420" t="s">
        <v>8</v>
      </c>
      <c r="B8420" t="s">
        <v>27</v>
      </c>
      <c r="C8420" s="1">
        <v>132929</v>
      </c>
      <c r="D8420" t="s">
        <v>10</v>
      </c>
      <c r="E8420" s="2">
        <v>45420.359027777777</v>
      </c>
      <c r="F8420">
        <v>2011</v>
      </c>
    </row>
    <row r="8421" spans="1:9" x14ac:dyDescent="0.25">
      <c r="A8421" t="s">
        <v>25</v>
      </c>
      <c r="B8421" t="s">
        <v>27</v>
      </c>
      <c r="C8421" s="1">
        <v>133228</v>
      </c>
      <c r="D8421" t="s">
        <v>13</v>
      </c>
      <c r="E8421" s="2">
        <v>45432.474999999999</v>
      </c>
      <c r="F8421">
        <v>2000</v>
      </c>
    </row>
    <row r="8422" spans="1:9" x14ac:dyDescent="0.25">
      <c r="A8422" t="s">
        <v>8</v>
      </c>
      <c r="B8422" t="s">
        <v>29</v>
      </c>
      <c r="C8422" s="1">
        <v>129959</v>
      </c>
      <c r="D8422" t="s">
        <v>10</v>
      </c>
      <c r="E8422" s="2">
        <v>45426.75</v>
      </c>
      <c r="F8422">
        <v>2010</v>
      </c>
    </row>
    <row r="8423" spans="1:9" x14ac:dyDescent="0.25">
      <c r="A8423" t="s">
        <v>14</v>
      </c>
      <c r="B8423" t="s">
        <v>27</v>
      </c>
      <c r="C8423" s="1">
        <v>131989</v>
      </c>
      <c r="D8423" t="s">
        <v>10</v>
      </c>
      <c r="E8423" s="2">
        <v>45432.191666666666</v>
      </c>
      <c r="F8423">
        <v>2028</v>
      </c>
    </row>
    <row r="8424" spans="1:9" x14ac:dyDescent="0.25">
      <c r="A8424" t="s">
        <v>8</v>
      </c>
      <c r="B8424" t="s">
        <v>28</v>
      </c>
      <c r="C8424" s="1">
        <v>132149</v>
      </c>
      <c r="D8424" t="s">
        <v>10</v>
      </c>
      <c r="E8424" s="2">
        <v>45413.45</v>
      </c>
      <c r="F8424">
        <v>2027</v>
      </c>
    </row>
    <row r="8425" spans="1:9" x14ac:dyDescent="0.25">
      <c r="A8425" t="s">
        <v>19</v>
      </c>
      <c r="B8425" t="s">
        <v>27</v>
      </c>
      <c r="C8425" s="1">
        <v>138077</v>
      </c>
      <c r="D8425" t="s">
        <v>10</v>
      </c>
      <c r="E8425" s="2">
        <v>45437.445833333331</v>
      </c>
      <c r="F8425">
        <v>2017</v>
      </c>
    </row>
    <row r="8426" spans="1:9" x14ac:dyDescent="0.25">
      <c r="A8426" t="s">
        <v>8</v>
      </c>
      <c r="B8426" t="s">
        <v>27</v>
      </c>
      <c r="C8426" s="1">
        <v>138133</v>
      </c>
      <c r="D8426" t="s">
        <v>10</v>
      </c>
      <c r="E8426" s="2">
        <v>45433.384722222225</v>
      </c>
      <c r="F8426">
        <v>2000</v>
      </c>
    </row>
    <row r="8427" spans="1:9" x14ac:dyDescent="0.25">
      <c r="A8427" t="s">
        <v>8</v>
      </c>
      <c r="B8427" t="s">
        <v>27</v>
      </c>
      <c r="C8427" s="1">
        <v>138151</v>
      </c>
      <c r="D8427" t="s">
        <v>10</v>
      </c>
      <c r="E8427" s="2">
        <v>45437.010416666664</v>
      </c>
      <c r="F8427">
        <v>2013</v>
      </c>
    </row>
    <row r="8428" spans="1:9" x14ac:dyDescent="0.25">
      <c r="A8428" t="s">
        <v>8</v>
      </c>
      <c r="B8428" t="s">
        <v>28</v>
      </c>
      <c r="C8428" s="1">
        <v>138155</v>
      </c>
      <c r="D8428" t="s">
        <v>10</v>
      </c>
      <c r="E8428" s="2">
        <v>45421.661805555559</v>
      </c>
      <c r="F8428">
        <v>2005</v>
      </c>
    </row>
    <row r="8429" spans="1:9" x14ac:dyDescent="0.25">
      <c r="A8429" t="s">
        <v>15</v>
      </c>
      <c r="B8429" t="s">
        <v>27</v>
      </c>
      <c r="C8429" s="1">
        <v>138008</v>
      </c>
      <c r="D8429" t="s">
        <v>10</v>
      </c>
      <c r="E8429" s="2">
        <v>45443.934027777781</v>
      </c>
      <c r="F8429">
        <v>2017</v>
      </c>
    </row>
    <row r="8430" spans="1:9" x14ac:dyDescent="0.25">
      <c r="A8430" t="s">
        <v>8</v>
      </c>
      <c r="B8430" t="s">
        <v>27</v>
      </c>
      <c r="C8430" s="1">
        <v>138048</v>
      </c>
      <c r="D8430" t="s">
        <v>10</v>
      </c>
      <c r="E8430" s="2">
        <v>45419.031944444447</v>
      </c>
      <c r="F8430">
        <v>2011</v>
      </c>
      <c r="G8430">
        <v>32149</v>
      </c>
      <c r="H8430" s="2">
        <v>45429.031944444447</v>
      </c>
      <c r="I8430">
        <v>10</v>
      </c>
    </row>
    <row r="8431" spans="1:9" x14ac:dyDescent="0.25">
      <c r="A8431" t="s">
        <v>15</v>
      </c>
      <c r="B8431" t="s">
        <v>27</v>
      </c>
      <c r="C8431" s="1">
        <v>138047</v>
      </c>
      <c r="D8431" t="s">
        <v>10</v>
      </c>
      <c r="E8431" s="2">
        <v>45433.434027777781</v>
      </c>
      <c r="F8431">
        <v>2011</v>
      </c>
    </row>
    <row r="8432" spans="1:9" x14ac:dyDescent="0.25">
      <c r="A8432" t="s">
        <v>8</v>
      </c>
      <c r="B8432" t="s">
        <v>27</v>
      </c>
      <c r="C8432" s="1">
        <v>138143</v>
      </c>
      <c r="D8432" t="s">
        <v>10</v>
      </c>
      <c r="E8432" s="2">
        <v>45443.784722222219</v>
      </c>
      <c r="F8432">
        <v>2009</v>
      </c>
    </row>
    <row r="8433" spans="1:9" x14ac:dyDescent="0.25">
      <c r="A8433" t="s">
        <v>8</v>
      </c>
      <c r="B8433" t="s">
        <v>29</v>
      </c>
      <c r="C8433" s="1">
        <v>138163</v>
      </c>
      <c r="D8433" t="s">
        <v>10</v>
      </c>
      <c r="E8433" s="2">
        <v>45426.697916666664</v>
      </c>
      <c r="F8433">
        <v>2026</v>
      </c>
    </row>
    <row r="8434" spans="1:9" x14ac:dyDescent="0.25">
      <c r="A8434" t="s">
        <v>8</v>
      </c>
      <c r="B8434" t="s">
        <v>27</v>
      </c>
      <c r="C8434" s="1">
        <v>139731</v>
      </c>
      <c r="D8434" t="s">
        <v>10</v>
      </c>
      <c r="E8434" s="2">
        <v>45420.739583333336</v>
      </c>
      <c r="F8434">
        <v>2006</v>
      </c>
    </row>
    <row r="8435" spans="1:9" x14ac:dyDescent="0.25">
      <c r="A8435" t="s">
        <v>25</v>
      </c>
      <c r="B8435" t="s">
        <v>27</v>
      </c>
      <c r="C8435" s="1">
        <v>139714</v>
      </c>
      <c r="D8435" t="s">
        <v>13</v>
      </c>
      <c r="E8435" s="2">
        <v>45428.504166666666</v>
      </c>
      <c r="F8435">
        <v>2001</v>
      </c>
    </row>
    <row r="8436" spans="1:9" x14ac:dyDescent="0.25">
      <c r="A8436" t="s">
        <v>8</v>
      </c>
      <c r="B8436" t="s">
        <v>28</v>
      </c>
      <c r="C8436" s="1">
        <v>139717</v>
      </c>
      <c r="D8436" t="s">
        <v>10</v>
      </c>
      <c r="E8436" s="2">
        <v>45416.886111111111</v>
      </c>
      <c r="F8436">
        <v>2021</v>
      </c>
    </row>
    <row r="8437" spans="1:9" x14ac:dyDescent="0.25">
      <c r="A8437" t="s">
        <v>8</v>
      </c>
      <c r="B8437" t="s">
        <v>27</v>
      </c>
      <c r="C8437" s="1">
        <v>139756</v>
      </c>
      <c r="D8437" t="s">
        <v>10</v>
      </c>
      <c r="E8437" s="2">
        <v>45422.76666666667</v>
      </c>
      <c r="F8437">
        <v>2028</v>
      </c>
    </row>
    <row r="8438" spans="1:9" x14ac:dyDescent="0.25">
      <c r="A8438" t="s">
        <v>8</v>
      </c>
      <c r="B8438" t="s">
        <v>27</v>
      </c>
      <c r="C8438" s="1">
        <v>139787</v>
      </c>
      <c r="D8438" t="s">
        <v>10</v>
      </c>
      <c r="E8438" s="2">
        <v>45422.469444444447</v>
      </c>
      <c r="F8438">
        <v>2014</v>
      </c>
    </row>
    <row r="8439" spans="1:9" x14ac:dyDescent="0.25">
      <c r="A8439" t="s">
        <v>14</v>
      </c>
      <c r="B8439" t="s">
        <v>29</v>
      </c>
      <c r="C8439" s="1">
        <v>139888</v>
      </c>
      <c r="D8439" t="s">
        <v>10</v>
      </c>
      <c r="E8439" s="2">
        <v>45419.654861111114</v>
      </c>
      <c r="F8439">
        <v>2028</v>
      </c>
    </row>
    <row r="8440" spans="1:9" x14ac:dyDescent="0.25">
      <c r="A8440" t="s">
        <v>15</v>
      </c>
      <c r="B8440" t="s">
        <v>28</v>
      </c>
      <c r="C8440" s="1">
        <v>139924</v>
      </c>
      <c r="D8440" t="s">
        <v>10</v>
      </c>
      <c r="E8440" s="2">
        <v>45440.15</v>
      </c>
      <c r="F8440">
        <v>2012</v>
      </c>
    </row>
    <row r="8441" spans="1:9" x14ac:dyDescent="0.25">
      <c r="A8441" t="s">
        <v>18</v>
      </c>
      <c r="B8441" t="s">
        <v>28</v>
      </c>
      <c r="C8441" s="1">
        <v>139992</v>
      </c>
      <c r="D8441" t="s">
        <v>10</v>
      </c>
      <c r="E8441" s="2">
        <v>45435.397222222222</v>
      </c>
      <c r="F8441">
        <v>2004</v>
      </c>
    </row>
    <row r="8442" spans="1:9" x14ac:dyDescent="0.25">
      <c r="A8442" t="s">
        <v>8</v>
      </c>
      <c r="B8442" t="s">
        <v>27</v>
      </c>
      <c r="C8442" s="1">
        <v>4060322</v>
      </c>
      <c r="D8442" t="s">
        <v>13</v>
      </c>
      <c r="E8442" s="2">
        <v>45420.232638888891</v>
      </c>
      <c r="F8442">
        <v>2019</v>
      </c>
      <c r="G8442">
        <v>32149</v>
      </c>
      <c r="H8442" s="2">
        <v>45421.232638888891</v>
      </c>
      <c r="I8442">
        <v>1</v>
      </c>
    </row>
    <row r="8443" spans="1:9" x14ac:dyDescent="0.25">
      <c r="A8443" t="s">
        <v>8</v>
      </c>
      <c r="B8443" t="s">
        <v>27</v>
      </c>
      <c r="C8443" s="1">
        <v>140037</v>
      </c>
      <c r="D8443" t="s">
        <v>10</v>
      </c>
      <c r="E8443" s="2">
        <v>45419.368055555555</v>
      </c>
      <c r="F8443">
        <v>2029</v>
      </c>
    </row>
    <row r="8444" spans="1:9" x14ac:dyDescent="0.25">
      <c r="A8444" t="s">
        <v>15</v>
      </c>
      <c r="B8444" t="s">
        <v>27</v>
      </c>
      <c r="C8444" s="1">
        <v>140088</v>
      </c>
      <c r="D8444" t="s">
        <v>10</v>
      </c>
      <c r="E8444" s="2">
        <v>45438.193055555559</v>
      </c>
      <c r="F8444">
        <v>2026</v>
      </c>
    </row>
    <row r="8445" spans="1:9" x14ac:dyDescent="0.25">
      <c r="A8445" t="s">
        <v>8</v>
      </c>
      <c r="B8445" t="s">
        <v>28</v>
      </c>
      <c r="C8445" s="1">
        <v>140113</v>
      </c>
      <c r="D8445" t="s">
        <v>10</v>
      </c>
      <c r="E8445" s="2">
        <v>45428.179166666669</v>
      </c>
      <c r="F8445">
        <v>2005</v>
      </c>
    </row>
    <row r="8446" spans="1:9" x14ac:dyDescent="0.25">
      <c r="A8446" t="s">
        <v>8</v>
      </c>
      <c r="B8446" t="s">
        <v>27</v>
      </c>
      <c r="C8446" s="1">
        <v>139764</v>
      </c>
      <c r="D8446" t="s">
        <v>10</v>
      </c>
      <c r="E8446" s="2">
        <v>45425.378472222219</v>
      </c>
      <c r="F8446">
        <v>2012</v>
      </c>
    </row>
    <row r="8447" spans="1:9" x14ac:dyDescent="0.25">
      <c r="A8447" t="s">
        <v>8</v>
      </c>
      <c r="B8447" t="s">
        <v>29</v>
      </c>
      <c r="C8447" s="1">
        <v>139834</v>
      </c>
      <c r="D8447" t="s">
        <v>10</v>
      </c>
      <c r="E8447" s="2">
        <v>45432.59375</v>
      </c>
      <c r="F8447">
        <v>2018</v>
      </c>
    </row>
    <row r="8448" spans="1:9" x14ac:dyDescent="0.25">
      <c r="A8448" t="s">
        <v>8</v>
      </c>
      <c r="B8448" t="s">
        <v>29</v>
      </c>
      <c r="C8448" s="1">
        <v>139945</v>
      </c>
      <c r="D8448" t="s">
        <v>10</v>
      </c>
      <c r="E8448" s="2">
        <v>45437.849305555559</v>
      </c>
      <c r="F8448">
        <v>2015</v>
      </c>
    </row>
    <row r="8449" spans="1:6" x14ac:dyDescent="0.25">
      <c r="A8449" t="s">
        <v>8</v>
      </c>
      <c r="B8449" t="s">
        <v>28</v>
      </c>
      <c r="C8449" s="1">
        <v>4181514</v>
      </c>
      <c r="D8449" t="s">
        <v>13</v>
      </c>
      <c r="E8449" s="2">
        <v>45443.466666666667</v>
      </c>
      <c r="F8449">
        <v>2002</v>
      </c>
    </row>
    <row r="8450" spans="1:6" x14ac:dyDescent="0.25">
      <c r="A8450" t="s">
        <v>8</v>
      </c>
      <c r="B8450" t="s">
        <v>27</v>
      </c>
      <c r="C8450" s="1">
        <v>140089</v>
      </c>
      <c r="D8450" t="s">
        <v>10</v>
      </c>
      <c r="E8450" s="2">
        <v>45431.963888888888</v>
      </c>
      <c r="F8450">
        <v>2030</v>
      </c>
    </row>
    <row r="8451" spans="1:6" x14ac:dyDescent="0.25">
      <c r="A8451" t="s">
        <v>8</v>
      </c>
      <c r="B8451" t="s">
        <v>28</v>
      </c>
      <c r="C8451" s="1">
        <v>140132</v>
      </c>
      <c r="D8451" t="s">
        <v>10</v>
      </c>
      <c r="E8451" s="2">
        <v>45414.868750000001</v>
      </c>
      <c r="F8451">
        <v>2009</v>
      </c>
    </row>
    <row r="8452" spans="1:6" x14ac:dyDescent="0.25">
      <c r="A8452" t="s">
        <v>8</v>
      </c>
      <c r="B8452" t="s">
        <v>28</v>
      </c>
      <c r="C8452" s="1">
        <v>139896</v>
      </c>
      <c r="D8452" t="s">
        <v>10</v>
      </c>
      <c r="E8452" s="2">
        <v>45438.206250000003</v>
      </c>
      <c r="F8452">
        <v>2020</v>
      </c>
    </row>
    <row r="8453" spans="1:6" x14ac:dyDescent="0.25">
      <c r="A8453" t="s">
        <v>25</v>
      </c>
      <c r="B8453" t="s">
        <v>27</v>
      </c>
      <c r="C8453" s="1">
        <v>139922</v>
      </c>
      <c r="D8453" t="s">
        <v>13</v>
      </c>
      <c r="E8453" s="2">
        <v>45433.935416666667</v>
      </c>
      <c r="F8453">
        <v>2019</v>
      </c>
    </row>
    <row r="8454" spans="1:6" x14ac:dyDescent="0.25">
      <c r="A8454" t="s">
        <v>8</v>
      </c>
      <c r="B8454" t="s">
        <v>27</v>
      </c>
      <c r="C8454" s="1">
        <v>139938</v>
      </c>
      <c r="D8454" t="s">
        <v>10</v>
      </c>
      <c r="E8454" s="2">
        <v>45432.711111111108</v>
      </c>
      <c r="F8454">
        <v>2029</v>
      </c>
    </row>
    <row r="8455" spans="1:6" x14ac:dyDescent="0.25">
      <c r="A8455" t="s">
        <v>8</v>
      </c>
      <c r="B8455" t="s">
        <v>27</v>
      </c>
      <c r="C8455" s="1">
        <v>140008</v>
      </c>
      <c r="D8455" t="s">
        <v>10</v>
      </c>
      <c r="E8455" s="2">
        <v>45443.720833333333</v>
      </c>
      <c r="F8455">
        <v>2011</v>
      </c>
    </row>
    <row r="8456" spans="1:6" x14ac:dyDescent="0.25">
      <c r="A8456" t="s">
        <v>17</v>
      </c>
      <c r="B8456" t="s">
        <v>27</v>
      </c>
      <c r="C8456" s="1">
        <v>140044</v>
      </c>
      <c r="D8456" t="s">
        <v>13</v>
      </c>
      <c r="E8456" s="2">
        <v>45426.597222222219</v>
      </c>
      <c r="F8456">
        <v>2024</v>
      </c>
    </row>
    <row r="8457" spans="1:6" x14ac:dyDescent="0.25">
      <c r="A8457" t="s">
        <v>25</v>
      </c>
      <c r="B8457" t="s">
        <v>27</v>
      </c>
      <c r="C8457" s="1">
        <v>139744</v>
      </c>
      <c r="D8457" t="s">
        <v>13</v>
      </c>
      <c r="E8457" s="2">
        <v>45427.821527777778</v>
      </c>
      <c r="F8457">
        <v>2003</v>
      </c>
    </row>
    <row r="8458" spans="1:6" x14ac:dyDescent="0.25">
      <c r="A8458" t="s">
        <v>8</v>
      </c>
      <c r="B8458" t="s">
        <v>27</v>
      </c>
      <c r="C8458" s="1">
        <v>139843</v>
      </c>
      <c r="D8458" t="s">
        <v>10</v>
      </c>
      <c r="E8458" s="2">
        <v>45419.402083333334</v>
      </c>
      <c r="F8458">
        <v>2014</v>
      </c>
    </row>
    <row r="8459" spans="1:6" x14ac:dyDescent="0.25">
      <c r="A8459" t="s">
        <v>8</v>
      </c>
      <c r="B8459" t="s">
        <v>28</v>
      </c>
      <c r="C8459" s="1">
        <v>139870</v>
      </c>
      <c r="D8459" t="s">
        <v>10</v>
      </c>
      <c r="E8459" s="2">
        <v>45416.261805555558</v>
      </c>
      <c r="F8459">
        <v>2017</v>
      </c>
    </row>
    <row r="8460" spans="1:6" x14ac:dyDescent="0.25">
      <c r="A8460" t="s">
        <v>17</v>
      </c>
      <c r="B8460" t="s">
        <v>27</v>
      </c>
      <c r="C8460" s="1">
        <v>139879</v>
      </c>
      <c r="D8460" t="s">
        <v>13</v>
      </c>
      <c r="E8460" s="2">
        <v>45439.94027777778</v>
      </c>
      <c r="F8460">
        <v>2030</v>
      </c>
    </row>
    <row r="8461" spans="1:6" x14ac:dyDescent="0.25">
      <c r="A8461" t="s">
        <v>14</v>
      </c>
      <c r="B8461" t="s">
        <v>27</v>
      </c>
      <c r="C8461" s="1">
        <v>139243</v>
      </c>
      <c r="D8461" t="s">
        <v>10</v>
      </c>
      <c r="E8461" s="2">
        <v>45437.575694444444</v>
      </c>
      <c r="F8461">
        <v>2020</v>
      </c>
    </row>
    <row r="8462" spans="1:6" x14ac:dyDescent="0.25">
      <c r="A8462" t="s">
        <v>8</v>
      </c>
      <c r="B8462" t="s">
        <v>27</v>
      </c>
      <c r="C8462" s="1">
        <v>139199</v>
      </c>
      <c r="D8462" t="s">
        <v>10</v>
      </c>
      <c r="E8462" s="2">
        <v>45440.123611111114</v>
      </c>
      <c r="F8462">
        <v>2015</v>
      </c>
    </row>
    <row r="8463" spans="1:6" x14ac:dyDescent="0.25">
      <c r="A8463" t="s">
        <v>25</v>
      </c>
      <c r="B8463" t="s">
        <v>27</v>
      </c>
      <c r="C8463" s="1">
        <v>139224</v>
      </c>
      <c r="D8463" t="s">
        <v>13</v>
      </c>
      <c r="E8463" s="2">
        <v>45431.568749999999</v>
      </c>
      <c r="F8463">
        <v>2000</v>
      </c>
    </row>
    <row r="8464" spans="1:6" x14ac:dyDescent="0.25">
      <c r="A8464" t="s">
        <v>8</v>
      </c>
      <c r="B8464" t="s">
        <v>27</v>
      </c>
      <c r="C8464" s="1">
        <v>139300</v>
      </c>
      <c r="D8464" t="s">
        <v>10</v>
      </c>
      <c r="E8464" s="2">
        <v>45424.495138888888</v>
      </c>
      <c r="F8464">
        <v>2002</v>
      </c>
    </row>
    <row r="8465" spans="1:6" x14ac:dyDescent="0.25">
      <c r="A8465" t="s">
        <v>25</v>
      </c>
      <c r="B8465" t="s">
        <v>28</v>
      </c>
      <c r="C8465" s="1">
        <v>139355</v>
      </c>
      <c r="D8465" t="s">
        <v>13</v>
      </c>
      <c r="E8465" s="2">
        <v>45430.527777777781</v>
      </c>
      <c r="F8465">
        <v>2023</v>
      </c>
    </row>
    <row r="8466" spans="1:6" x14ac:dyDescent="0.25">
      <c r="A8466" t="s">
        <v>8</v>
      </c>
      <c r="B8466" t="s">
        <v>27</v>
      </c>
      <c r="C8466" s="1">
        <v>139385</v>
      </c>
      <c r="D8466" t="s">
        <v>10</v>
      </c>
      <c r="E8466" s="2">
        <v>45426.522222222222</v>
      </c>
      <c r="F8466">
        <v>2023</v>
      </c>
    </row>
    <row r="8467" spans="1:6" x14ac:dyDescent="0.25">
      <c r="A8467" t="s">
        <v>8</v>
      </c>
      <c r="B8467" t="s">
        <v>28</v>
      </c>
      <c r="C8467" s="1">
        <v>139451</v>
      </c>
      <c r="D8467" t="s">
        <v>10</v>
      </c>
      <c r="E8467" s="2">
        <v>45438.543055555558</v>
      </c>
      <c r="F8467">
        <v>2029</v>
      </c>
    </row>
    <row r="8468" spans="1:6" x14ac:dyDescent="0.25">
      <c r="A8468" t="s">
        <v>15</v>
      </c>
      <c r="B8468" t="s">
        <v>27</v>
      </c>
      <c r="C8468" s="1">
        <v>139297</v>
      </c>
      <c r="D8468" t="s">
        <v>10</v>
      </c>
      <c r="E8468" s="2">
        <v>45431.381944444445</v>
      </c>
      <c r="F8468">
        <v>2022</v>
      </c>
    </row>
    <row r="8469" spans="1:6" x14ac:dyDescent="0.25">
      <c r="A8469" t="s">
        <v>25</v>
      </c>
      <c r="B8469" t="s">
        <v>27</v>
      </c>
      <c r="C8469" s="1">
        <v>139619</v>
      </c>
      <c r="D8469" t="s">
        <v>13</v>
      </c>
      <c r="E8469" s="2">
        <v>45418.311805555553</v>
      </c>
      <c r="F8469">
        <v>2019</v>
      </c>
    </row>
    <row r="8470" spans="1:6" x14ac:dyDescent="0.25">
      <c r="A8470" t="s">
        <v>17</v>
      </c>
      <c r="B8470" t="s">
        <v>27</v>
      </c>
      <c r="C8470" s="1">
        <v>139646</v>
      </c>
      <c r="D8470" t="s">
        <v>13</v>
      </c>
      <c r="E8470" s="2">
        <v>45420.50277777778</v>
      </c>
      <c r="F8470">
        <v>2024</v>
      </c>
    </row>
    <row r="8471" spans="1:6" x14ac:dyDescent="0.25">
      <c r="A8471" t="s">
        <v>8</v>
      </c>
      <c r="B8471" t="s">
        <v>27</v>
      </c>
      <c r="C8471" s="1">
        <v>139653</v>
      </c>
      <c r="D8471" t="s">
        <v>10</v>
      </c>
      <c r="E8471" s="2">
        <v>45437.388888888891</v>
      </c>
      <c r="F8471">
        <v>2021</v>
      </c>
    </row>
    <row r="8472" spans="1:6" x14ac:dyDescent="0.25">
      <c r="A8472" t="s">
        <v>8</v>
      </c>
      <c r="B8472" t="s">
        <v>27</v>
      </c>
      <c r="C8472" s="1">
        <v>139656</v>
      </c>
      <c r="D8472" t="s">
        <v>10</v>
      </c>
      <c r="E8472" s="2">
        <v>45414.102777777778</v>
      </c>
      <c r="F8472">
        <v>2012</v>
      </c>
    </row>
    <row r="8473" spans="1:6" x14ac:dyDescent="0.25">
      <c r="A8473" t="s">
        <v>8</v>
      </c>
      <c r="B8473" t="s">
        <v>27</v>
      </c>
      <c r="C8473" s="1">
        <v>139698</v>
      </c>
      <c r="D8473" t="s">
        <v>10</v>
      </c>
      <c r="E8473" s="2">
        <v>45422.244444444441</v>
      </c>
      <c r="F8473">
        <v>2026</v>
      </c>
    </row>
    <row r="8474" spans="1:6" x14ac:dyDescent="0.25">
      <c r="A8474" t="s">
        <v>8</v>
      </c>
      <c r="B8474" t="s">
        <v>27</v>
      </c>
      <c r="C8474" s="1">
        <v>139398</v>
      </c>
      <c r="D8474" t="s">
        <v>10</v>
      </c>
      <c r="E8474" s="2">
        <v>45421.767361111109</v>
      </c>
      <c r="F8474">
        <v>2029</v>
      </c>
    </row>
    <row r="8475" spans="1:6" x14ac:dyDescent="0.25">
      <c r="A8475" t="s">
        <v>17</v>
      </c>
      <c r="B8475" t="s">
        <v>27</v>
      </c>
      <c r="C8475" s="1">
        <v>137755</v>
      </c>
      <c r="D8475" t="s">
        <v>13</v>
      </c>
      <c r="E8475" s="2">
        <v>45418.788194444445</v>
      </c>
      <c r="F8475">
        <v>2017</v>
      </c>
    </row>
    <row r="8476" spans="1:6" x14ac:dyDescent="0.25">
      <c r="A8476" t="s">
        <v>16</v>
      </c>
      <c r="B8476" t="s">
        <v>27</v>
      </c>
      <c r="C8476" s="1">
        <v>136758</v>
      </c>
      <c r="D8476" t="s">
        <v>10</v>
      </c>
      <c r="E8476" s="2">
        <v>45423.90902777778</v>
      </c>
      <c r="F8476">
        <v>2024</v>
      </c>
    </row>
    <row r="8477" spans="1:6" x14ac:dyDescent="0.25">
      <c r="A8477" t="s">
        <v>8</v>
      </c>
      <c r="B8477" t="s">
        <v>27</v>
      </c>
      <c r="C8477" s="1">
        <v>136871</v>
      </c>
      <c r="D8477" t="s">
        <v>10</v>
      </c>
      <c r="E8477" s="2">
        <v>45423.956250000003</v>
      </c>
      <c r="F8477">
        <v>2018</v>
      </c>
    </row>
    <row r="8478" spans="1:6" x14ac:dyDescent="0.25">
      <c r="A8478" t="s">
        <v>17</v>
      </c>
      <c r="B8478" t="s">
        <v>27</v>
      </c>
      <c r="C8478" s="1">
        <v>134884</v>
      </c>
      <c r="D8478" t="s">
        <v>13</v>
      </c>
      <c r="E8478" s="2">
        <v>45422.677777777775</v>
      </c>
      <c r="F8478">
        <v>2008</v>
      </c>
    </row>
    <row r="8479" spans="1:6" x14ac:dyDescent="0.25">
      <c r="A8479" t="s">
        <v>25</v>
      </c>
      <c r="B8479" t="s">
        <v>27</v>
      </c>
      <c r="C8479" s="1">
        <v>135022</v>
      </c>
      <c r="D8479" t="s">
        <v>13</v>
      </c>
      <c r="E8479" s="2">
        <v>45435.467361111114</v>
      </c>
      <c r="F8479">
        <v>2006</v>
      </c>
    </row>
    <row r="8480" spans="1:6" x14ac:dyDescent="0.25">
      <c r="A8480" t="s">
        <v>8</v>
      </c>
      <c r="B8480" t="s">
        <v>28</v>
      </c>
      <c r="C8480" s="1">
        <v>135180</v>
      </c>
      <c r="D8480" t="s">
        <v>10</v>
      </c>
      <c r="E8480" s="2">
        <v>45441.949305555558</v>
      </c>
      <c r="F8480">
        <v>2019</v>
      </c>
    </row>
    <row r="8481" spans="1:9" x14ac:dyDescent="0.25">
      <c r="A8481" t="s">
        <v>17</v>
      </c>
      <c r="B8481" t="s">
        <v>27</v>
      </c>
      <c r="C8481" s="1">
        <v>135109</v>
      </c>
      <c r="D8481" t="s">
        <v>13</v>
      </c>
      <c r="E8481" s="2">
        <v>45428.829861111109</v>
      </c>
      <c r="F8481">
        <v>2012</v>
      </c>
    </row>
    <row r="8482" spans="1:9" x14ac:dyDescent="0.25">
      <c r="A8482" t="s">
        <v>15</v>
      </c>
      <c r="B8482" t="s">
        <v>29</v>
      </c>
      <c r="C8482" s="1">
        <v>135187</v>
      </c>
      <c r="D8482" t="s">
        <v>10</v>
      </c>
      <c r="E8482" s="2">
        <v>45441.120833333334</v>
      </c>
      <c r="F8482">
        <v>2003</v>
      </c>
    </row>
    <row r="8483" spans="1:9" x14ac:dyDescent="0.25">
      <c r="A8483" t="s">
        <v>25</v>
      </c>
      <c r="B8483" t="s">
        <v>27</v>
      </c>
      <c r="C8483" s="1">
        <v>134321</v>
      </c>
      <c r="D8483" t="s">
        <v>13</v>
      </c>
      <c r="E8483" s="2">
        <v>45413.070833333331</v>
      </c>
      <c r="F8483">
        <v>2013</v>
      </c>
    </row>
    <row r="8484" spans="1:9" x14ac:dyDescent="0.25">
      <c r="A8484" t="s">
        <v>8</v>
      </c>
      <c r="B8484" t="s">
        <v>27</v>
      </c>
      <c r="C8484" s="1">
        <v>130000</v>
      </c>
      <c r="D8484" t="s">
        <v>10</v>
      </c>
      <c r="E8484" s="2">
        <v>45429.622916666667</v>
      </c>
      <c r="F8484">
        <v>2017</v>
      </c>
    </row>
    <row r="8485" spans="1:9" x14ac:dyDescent="0.25">
      <c r="A8485" t="s">
        <v>25</v>
      </c>
      <c r="B8485" t="s">
        <v>27</v>
      </c>
      <c r="C8485" s="1">
        <v>130347</v>
      </c>
      <c r="D8485" t="s">
        <v>26</v>
      </c>
      <c r="E8485" s="2">
        <v>45432.058333333334</v>
      </c>
      <c r="F8485">
        <v>2001</v>
      </c>
    </row>
    <row r="8486" spans="1:9" x14ac:dyDescent="0.25">
      <c r="A8486" t="s">
        <v>25</v>
      </c>
      <c r="B8486" t="s">
        <v>27</v>
      </c>
      <c r="C8486" s="1">
        <v>129995</v>
      </c>
      <c r="D8486" t="s">
        <v>13</v>
      </c>
      <c r="E8486" s="2">
        <v>45436.492361111108</v>
      </c>
      <c r="F8486">
        <v>2000</v>
      </c>
    </row>
    <row r="8487" spans="1:9" x14ac:dyDescent="0.25">
      <c r="A8487" t="s">
        <v>8</v>
      </c>
      <c r="B8487" t="s">
        <v>28</v>
      </c>
      <c r="C8487" s="1">
        <v>130141</v>
      </c>
      <c r="D8487" t="s">
        <v>10</v>
      </c>
      <c r="E8487" s="2">
        <v>45423.061111111114</v>
      </c>
      <c r="F8487">
        <v>2014</v>
      </c>
    </row>
    <row r="8488" spans="1:9" x14ac:dyDescent="0.25">
      <c r="A8488" t="s">
        <v>19</v>
      </c>
      <c r="B8488" t="s">
        <v>28</v>
      </c>
      <c r="C8488" s="1">
        <v>130287</v>
      </c>
      <c r="D8488" t="s">
        <v>10</v>
      </c>
      <c r="E8488" s="2">
        <v>45431.279861111114</v>
      </c>
      <c r="F8488">
        <v>2011</v>
      </c>
    </row>
    <row r="8489" spans="1:9" x14ac:dyDescent="0.25">
      <c r="A8489" t="s">
        <v>12</v>
      </c>
      <c r="B8489" t="s">
        <v>28</v>
      </c>
      <c r="C8489" s="1">
        <v>4135788</v>
      </c>
      <c r="D8489" t="s">
        <v>13</v>
      </c>
      <c r="E8489" s="2">
        <v>45418.602777777778</v>
      </c>
      <c r="F8489">
        <v>2024</v>
      </c>
      <c r="G8489">
        <v>31611</v>
      </c>
      <c r="H8489" s="2">
        <v>45431.602777777778</v>
      </c>
      <c r="I8489">
        <v>13</v>
      </c>
    </row>
    <row r="8490" spans="1:9" x14ac:dyDescent="0.25">
      <c r="A8490" t="s">
        <v>8</v>
      </c>
      <c r="B8490" t="s">
        <v>27</v>
      </c>
      <c r="C8490" s="1">
        <v>130179</v>
      </c>
      <c r="D8490" t="s">
        <v>10</v>
      </c>
      <c r="E8490" s="2">
        <v>45413.307638888888</v>
      </c>
      <c r="F8490">
        <v>2002</v>
      </c>
    </row>
    <row r="8491" spans="1:9" x14ac:dyDescent="0.25">
      <c r="A8491" t="s">
        <v>25</v>
      </c>
      <c r="B8491" t="s">
        <v>27</v>
      </c>
      <c r="C8491" s="1">
        <v>134573</v>
      </c>
      <c r="D8491" t="s">
        <v>26</v>
      </c>
      <c r="E8491" s="2">
        <v>45431.269444444442</v>
      </c>
      <c r="F8491">
        <v>2000</v>
      </c>
    </row>
    <row r="8492" spans="1:9" x14ac:dyDescent="0.25">
      <c r="A8492" t="s">
        <v>25</v>
      </c>
      <c r="B8492" t="s">
        <v>28</v>
      </c>
      <c r="C8492" s="1">
        <v>134578</v>
      </c>
      <c r="D8492" t="s">
        <v>26</v>
      </c>
      <c r="E8492" s="2">
        <v>45433.381944444445</v>
      </c>
      <c r="F8492">
        <v>2009</v>
      </c>
    </row>
    <row r="8493" spans="1:9" x14ac:dyDescent="0.25">
      <c r="A8493" t="s">
        <v>8</v>
      </c>
      <c r="B8493" t="s">
        <v>27</v>
      </c>
      <c r="C8493" s="1">
        <v>134654</v>
      </c>
      <c r="D8493" t="s">
        <v>10</v>
      </c>
      <c r="E8493" s="2">
        <v>45435.412499999999</v>
      </c>
      <c r="F8493">
        <v>2024</v>
      </c>
    </row>
    <row r="8494" spans="1:9" x14ac:dyDescent="0.25">
      <c r="A8494" t="s">
        <v>8</v>
      </c>
      <c r="B8494" t="s">
        <v>28</v>
      </c>
      <c r="C8494" s="1">
        <v>134691</v>
      </c>
      <c r="D8494" t="s">
        <v>10</v>
      </c>
      <c r="E8494" s="2">
        <v>45424.10833333333</v>
      </c>
      <c r="F8494">
        <v>2015</v>
      </c>
    </row>
    <row r="8495" spans="1:9" x14ac:dyDescent="0.25">
      <c r="A8495" t="s">
        <v>25</v>
      </c>
      <c r="B8495" t="s">
        <v>27</v>
      </c>
      <c r="C8495" s="1">
        <v>134554</v>
      </c>
      <c r="D8495" t="s">
        <v>13</v>
      </c>
      <c r="E8495" s="2">
        <v>45432.970833333333</v>
      </c>
      <c r="F8495">
        <v>2000</v>
      </c>
    </row>
    <row r="8496" spans="1:9" x14ac:dyDescent="0.25">
      <c r="A8496" t="s">
        <v>8</v>
      </c>
      <c r="B8496" t="s">
        <v>27</v>
      </c>
      <c r="C8496" s="1">
        <v>134696</v>
      </c>
      <c r="D8496" t="s">
        <v>10</v>
      </c>
      <c r="E8496" s="2">
        <v>45418.956944444442</v>
      </c>
      <c r="F8496">
        <v>2025</v>
      </c>
    </row>
    <row r="8497" spans="1:9" x14ac:dyDescent="0.25">
      <c r="A8497" t="s">
        <v>25</v>
      </c>
      <c r="B8497" t="s">
        <v>28</v>
      </c>
      <c r="C8497" s="1">
        <v>141027</v>
      </c>
      <c r="D8497" t="s">
        <v>13</v>
      </c>
      <c r="E8497" s="2">
        <v>45413.53402777778</v>
      </c>
      <c r="F8497">
        <v>2002</v>
      </c>
    </row>
    <row r="8498" spans="1:9" x14ac:dyDescent="0.25">
      <c r="A8498" t="s">
        <v>15</v>
      </c>
      <c r="B8498" t="s">
        <v>27</v>
      </c>
      <c r="C8498" s="1">
        <v>141071</v>
      </c>
      <c r="D8498" t="s">
        <v>10</v>
      </c>
      <c r="E8498" s="2">
        <v>45420.672222222223</v>
      </c>
      <c r="F8498">
        <v>2009</v>
      </c>
    </row>
    <row r="8499" spans="1:9" x14ac:dyDescent="0.25">
      <c r="A8499" t="s">
        <v>17</v>
      </c>
      <c r="B8499" t="s">
        <v>27</v>
      </c>
      <c r="C8499" s="1">
        <v>141150</v>
      </c>
      <c r="D8499" t="s">
        <v>13</v>
      </c>
      <c r="E8499" s="2">
        <v>45429.181250000001</v>
      </c>
      <c r="F8499">
        <v>2006</v>
      </c>
    </row>
    <row r="8500" spans="1:9" x14ac:dyDescent="0.25">
      <c r="A8500" t="s">
        <v>8</v>
      </c>
      <c r="B8500" t="s">
        <v>28</v>
      </c>
      <c r="C8500" s="1">
        <v>141203</v>
      </c>
      <c r="D8500" t="s">
        <v>10</v>
      </c>
      <c r="E8500" s="2">
        <v>45419.716666666667</v>
      </c>
      <c r="F8500">
        <v>2016</v>
      </c>
    </row>
    <row r="8501" spans="1:9" x14ac:dyDescent="0.25">
      <c r="A8501" t="s">
        <v>14</v>
      </c>
      <c r="B8501" t="s">
        <v>27</v>
      </c>
      <c r="C8501" s="1">
        <v>4193791</v>
      </c>
      <c r="D8501" t="s">
        <v>13</v>
      </c>
      <c r="E8501" s="2">
        <v>45434.995833333334</v>
      </c>
      <c r="F8501">
        <v>2028</v>
      </c>
      <c r="G8501">
        <v>32149</v>
      </c>
      <c r="H8501" s="2">
        <v>45442.995833333334</v>
      </c>
      <c r="I8501">
        <v>8</v>
      </c>
    </row>
    <row r="8502" spans="1:9" x14ac:dyDescent="0.25">
      <c r="A8502" t="s">
        <v>19</v>
      </c>
      <c r="B8502" t="s">
        <v>27</v>
      </c>
      <c r="C8502" s="1">
        <v>4176595</v>
      </c>
      <c r="D8502" t="s">
        <v>13</v>
      </c>
      <c r="E8502" s="2">
        <v>45442.414583333331</v>
      </c>
      <c r="F8502">
        <v>2023</v>
      </c>
    </row>
    <row r="8503" spans="1:9" x14ac:dyDescent="0.25">
      <c r="A8503" t="s">
        <v>17</v>
      </c>
      <c r="B8503" t="s">
        <v>27</v>
      </c>
      <c r="C8503" s="1">
        <v>141458</v>
      </c>
      <c r="D8503" t="s">
        <v>13</v>
      </c>
      <c r="E8503" s="2">
        <v>45431.488194444442</v>
      </c>
      <c r="F8503">
        <v>2011</v>
      </c>
    </row>
    <row r="8504" spans="1:9" x14ac:dyDescent="0.25">
      <c r="A8504" t="s">
        <v>14</v>
      </c>
      <c r="B8504" t="s">
        <v>29</v>
      </c>
      <c r="C8504" s="1">
        <v>141494</v>
      </c>
      <c r="D8504" t="s">
        <v>10</v>
      </c>
      <c r="E8504" s="2">
        <v>45439.658333333333</v>
      </c>
      <c r="F8504">
        <v>2027</v>
      </c>
    </row>
    <row r="8505" spans="1:9" x14ac:dyDescent="0.25">
      <c r="A8505" t="s">
        <v>16</v>
      </c>
      <c r="B8505" t="s">
        <v>27</v>
      </c>
      <c r="C8505" s="1">
        <v>140998</v>
      </c>
      <c r="D8505" t="s">
        <v>10</v>
      </c>
      <c r="E8505" s="2">
        <v>45438.072222222225</v>
      </c>
      <c r="F8505">
        <v>2029</v>
      </c>
      <c r="G8505">
        <v>32149</v>
      </c>
      <c r="H8505" s="2">
        <v>45441.072222222225</v>
      </c>
      <c r="I8505">
        <v>3</v>
      </c>
    </row>
    <row r="8506" spans="1:9" x14ac:dyDescent="0.25">
      <c r="A8506" t="s">
        <v>25</v>
      </c>
      <c r="B8506" t="s">
        <v>27</v>
      </c>
      <c r="C8506" s="1">
        <v>140999</v>
      </c>
      <c r="D8506" t="s">
        <v>13</v>
      </c>
      <c r="E8506" s="2">
        <v>45429.788888888892</v>
      </c>
      <c r="F8506">
        <v>2011</v>
      </c>
    </row>
    <row r="8507" spans="1:9" x14ac:dyDescent="0.25">
      <c r="A8507" t="s">
        <v>19</v>
      </c>
      <c r="B8507" t="s">
        <v>27</v>
      </c>
      <c r="C8507" s="1">
        <v>141039</v>
      </c>
      <c r="D8507" t="s">
        <v>10</v>
      </c>
      <c r="E8507" s="2">
        <v>45422.048611111109</v>
      </c>
      <c r="F8507">
        <v>2010</v>
      </c>
    </row>
    <row r="8508" spans="1:9" x14ac:dyDescent="0.25">
      <c r="A8508" t="s">
        <v>8</v>
      </c>
      <c r="B8508" t="s">
        <v>29</v>
      </c>
      <c r="C8508" s="1">
        <v>141046</v>
      </c>
      <c r="D8508" t="s">
        <v>10</v>
      </c>
      <c r="E8508" s="2">
        <v>45415.075694444444</v>
      </c>
      <c r="F8508">
        <v>2010</v>
      </c>
    </row>
    <row r="8509" spans="1:9" x14ac:dyDescent="0.25">
      <c r="A8509" t="s">
        <v>25</v>
      </c>
      <c r="B8509" t="s">
        <v>28</v>
      </c>
      <c r="C8509" s="1">
        <v>141125</v>
      </c>
      <c r="D8509" t="s">
        <v>13</v>
      </c>
      <c r="E8509" s="2">
        <v>45425.47152777778</v>
      </c>
      <c r="F8509">
        <v>2011</v>
      </c>
    </row>
    <row r="8510" spans="1:9" x14ac:dyDescent="0.25">
      <c r="A8510" t="s">
        <v>25</v>
      </c>
      <c r="B8510" t="s">
        <v>28</v>
      </c>
      <c r="C8510" s="1">
        <v>141217</v>
      </c>
      <c r="D8510" t="s">
        <v>13</v>
      </c>
      <c r="E8510" s="2">
        <v>45438.147916666669</v>
      </c>
      <c r="F8510">
        <v>2013</v>
      </c>
    </row>
    <row r="8511" spans="1:9" x14ac:dyDescent="0.25">
      <c r="A8511" t="s">
        <v>25</v>
      </c>
      <c r="B8511" t="s">
        <v>27</v>
      </c>
      <c r="C8511" s="1">
        <v>141350</v>
      </c>
      <c r="D8511" t="s">
        <v>13</v>
      </c>
      <c r="E8511" s="2">
        <v>45440.238194444442</v>
      </c>
      <c r="F8511">
        <v>2010</v>
      </c>
    </row>
    <row r="8512" spans="1:9" x14ac:dyDescent="0.25">
      <c r="A8512" t="s">
        <v>25</v>
      </c>
      <c r="B8512" t="s">
        <v>27</v>
      </c>
      <c r="C8512" s="1">
        <v>141462</v>
      </c>
      <c r="D8512" t="s">
        <v>13</v>
      </c>
      <c r="E8512" s="2">
        <v>45422.260416666664</v>
      </c>
      <c r="F8512">
        <v>2005</v>
      </c>
      <c r="G8512">
        <v>32149</v>
      </c>
      <c r="H8512" s="2">
        <v>45428.260416666664</v>
      </c>
      <c r="I8512">
        <v>6</v>
      </c>
    </row>
    <row r="8513" spans="1:6" x14ac:dyDescent="0.25">
      <c r="A8513" t="s">
        <v>17</v>
      </c>
      <c r="B8513" t="s">
        <v>27</v>
      </c>
      <c r="C8513" s="1">
        <v>141580</v>
      </c>
      <c r="D8513" t="s">
        <v>13</v>
      </c>
      <c r="E8513" s="2">
        <v>45414.436805555553</v>
      </c>
      <c r="F8513">
        <v>2004</v>
      </c>
    </row>
    <row r="8514" spans="1:6" x14ac:dyDescent="0.25">
      <c r="A8514" t="s">
        <v>8</v>
      </c>
      <c r="B8514" t="s">
        <v>27</v>
      </c>
      <c r="C8514" s="1">
        <v>141599</v>
      </c>
      <c r="D8514" t="s">
        <v>10</v>
      </c>
      <c r="E8514" s="2">
        <v>45436.054861111108</v>
      </c>
      <c r="F8514">
        <v>2016</v>
      </c>
    </row>
    <row r="8515" spans="1:6" x14ac:dyDescent="0.25">
      <c r="A8515" t="s">
        <v>20</v>
      </c>
      <c r="B8515" t="s">
        <v>29</v>
      </c>
      <c r="C8515" s="1">
        <v>140977</v>
      </c>
      <c r="D8515" t="s">
        <v>10</v>
      </c>
      <c r="E8515" s="2">
        <v>45418.334027777775</v>
      </c>
      <c r="F8515">
        <v>2003</v>
      </c>
    </row>
    <row r="8516" spans="1:6" x14ac:dyDescent="0.25">
      <c r="A8516" t="s">
        <v>17</v>
      </c>
      <c r="B8516" t="s">
        <v>27</v>
      </c>
      <c r="C8516" s="1">
        <v>141066</v>
      </c>
      <c r="D8516" t="s">
        <v>13</v>
      </c>
      <c r="E8516" s="2">
        <v>45436.072222222225</v>
      </c>
      <c r="F8516">
        <v>2010</v>
      </c>
    </row>
    <row r="8517" spans="1:6" x14ac:dyDescent="0.25">
      <c r="A8517" t="s">
        <v>12</v>
      </c>
      <c r="B8517" t="s">
        <v>28</v>
      </c>
      <c r="C8517" s="1">
        <v>4189054</v>
      </c>
      <c r="D8517" t="s">
        <v>13</v>
      </c>
      <c r="E8517" s="2">
        <v>45435.010416666664</v>
      </c>
      <c r="F8517">
        <v>2009</v>
      </c>
    </row>
    <row r="8518" spans="1:6" x14ac:dyDescent="0.25">
      <c r="A8518" t="s">
        <v>17</v>
      </c>
      <c r="B8518" t="s">
        <v>27</v>
      </c>
      <c r="C8518" s="1">
        <v>141103</v>
      </c>
      <c r="D8518" t="s">
        <v>13</v>
      </c>
      <c r="E8518" s="2">
        <v>45417.074305555558</v>
      </c>
      <c r="F8518">
        <v>2027</v>
      </c>
    </row>
    <row r="8519" spans="1:6" x14ac:dyDescent="0.25">
      <c r="A8519" t="s">
        <v>19</v>
      </c>
      <c r="B8519" t="s">
        <v>27</v>
      </c>
      <c r="C8519" s="1">
        <v>141110</v>
      </c>
      <c r="D8519" t="s">
        <v>10</v>
      </c>
      <c r="E8519" s="2">
        <v>45435.923611111109</v>
      </c>
      <c r="F8519">
        <v>2005</v>
      </c>
    </row>
    <row r="8520" spans="1:6" x14ac:dyDescent="0.25">
      <c r="A8520" t="s">
        <v>8</v>
      </c>
      <c r="B8520" t="s">
        <v>29</v>
      </c>
      <c r="C8520" s="1">
        <v>141149</v>
      </c>
      <c r="D8520" t="s">
        <v>10</v>
      </c>
      <c r="E8520" s="2">
        <v>45414.960416666669</v>
      </c>
      <c r="F8520">
        <v>2018</v>
      </c>
    </row>
    <row r="8521" spans="1:6" x14ac:dyDescent="0.25">
      <c r="A8521" t="s">
        <v>15</v>
      </c>
      <c r="B8521" t="s">
        <v>27</v>
      </c>
      <c r="C8521" s="1">
        <v>141152</v>
      </c>
      <c r="D8521" t="s">
        <v>10</v>
      </c>
      <c r="E8521" s="2">
        <v>45436.433333333334</v>
      </c>
      <c r="F8521">
        <v>2007</v>
      </c>
    </row>
    <row r="8522" spans="1:6" x14ac:dyDescent="0.25">
      <c r="A8522" t="s">
        <v>25</v>
      </c>
      <c r="B8522" t="s">
        <v>27</v>
      </c>
      <c r="C8522" s="1">
        <v>141194</v>
      </c>
      <c r="D8522" t="s">
        <v>13</v>
      </c>
      <c r="E8522" s="2">
        <v>45423.594444444447</v>
      </c>
      <c r="F8522">
        <v>2025</v>
      </c>
    </row>
    <row r="8523" spans="1:6" x14ac:dyDescent="0.25">
      <c r="A8523" t="s">
        <v>17</v>
      </c>
      <c r="B8523" t="s">
        <v>27</v>
      </c>
      <c r="C8523" s="1">
        <v>141273</v>
      </c>
      <c r="D8523" t="s">
        <v>13</v>
      </c>
      <c r="E8523" s="2">
        <v>45418.381944444445</v>
      </c>
      <c r="F8523">
        <v>2003</v>
      </c>
    </row>
    <row r="8524" spans="1:6" x14ac:dyDescent="0.25">
      <c r="A8524" t="s">
        <v>20</v>
      </c>
      <c r="B8524" t="s">
        <v>28</v>
      </c>
      <c r="C8524" s="1">
        <v>141344</v>
      </c>
      <c r="D8524" t="s">
        <v>10</v>
      </c>
      <c r="E8524" s="2">
        <v>45413.61041666667</v>
      </c>
      <c r="F8524">
        <v>2015</v>
      </c>
    </row>
    <row r="8525" spans="1:6" x14ac:dyDescent="0.25">
      <c r="A8525" t="s">
        <v>15</v>
      </c>
      <c r="B8525" t="s">
        <v>28</v>
      </c>
      <c r="C8525" s="1">
        <v>141358</v>
      </c>
      <c r="D8525" t="s">
        <v>10</v>
      </c>
      <c r="E8525" s="2">
        <v>45416.683333333334</v>
      </c>
      <c r="F8525">
        <v>2006</v>
      </c>
    </row>
    <row r="8526" spans="1:6" x14ac:dyDescent="0.25">
      <c r="A8526" t="s">
        <v>8</v>
      </c>
      <c r="B8526" t="s">
        <v>27</v>
      </c>
      <c r="C8526" s="1">
        <v>141400</v>
      </c>
      <c r="D8526" t="s">
        <v>10</v>
      </c>
      <c r="E8526" s="2">
        <v>45418.638194444444</v>
      </c>
      <c r="F8526">
        <v>2017</v>
      </c>
    </row>
    <row r="8527" spans="1:6" x14ac:dyDescent="0.25">
      <c r="A8527" t="s">
        <v>17</v>
      </c>
      <c r="B8527" t="s">
        <v>27</v>
      </c>
      <c r="C8527" s="1">
        <v>141478</v>
      </c>
      <c r="D8527" t="s">
        <v>13</v>
      </c>
      <c r="E8527" s="2">
        <v>45418.523611111108</v>
      </c>
      <c r="F8527">
        <v>2022</v>
      </c>
    </row>
    <row r="8528" spans="1:6" x14ac:dyDescent="0.25">
      <c r="A8528" t="s">
        <v>8</v>
      </c>
      <c r="B8528" t="s">
        <v>28</v>
      </c>
      <c r="C8528" s="1">
        <v>141490</v>
      </c>
      <c r="D8528" t="s">
        <v>10</v>
      </c>
      <c r="E8528" s="2">
        <v>45417.251388888886</v>
      </c>
      <c r="F8528">
        <v>2003</v>
      </c>
    </row>
    <row r="8529" spans="1:6" x14ac:dyDescent="0.25">
      <c r="A8529" t="s">
        <v>8</v>
      </c>
      <c r="B8529" t="s">
        <v>27</v>
      </c>
      <c r="C8529" s="1">
        <v>141496</v>
      </c>
      <c r="D8529" t="s">
        <v>10</v>
      </c>
      <c r="E8529" s="2">
        <v>45426.990277777775</v>
      </c>
      <c r="F8529">
        <v>2009</v>
      </c>
    </row>
    <row r="8530" spans="1:6" x14ac:dyDescent="0.25">
      <c r="A8530" t="s">
        <v>25</v>
      </c>
      <c r="B8530" t="s">
        <v>27</v>
      </c>
      <c r="C8530" s="1">
        <v>141515</v>
      </c>
      <c r="D8530" t="s">
        <v>13</v>
      </c>
      <c r="E8530" s="2">
        <v>45413.190972222219</v>
      </c>
      <c r="F8530">
        <v>2020</v>
      </c>
    </row>
    <row r="8531" spans="1:6" x14ac:dyDescent="0.25">
      <c r="A8531" t="s">
        <v>20</v>
      </c>
      <c r="B8531" t="s">
        <v>27</v>
      </c>
      <c r="C8531" s="1">
        <v>141528</v>
      </c>
      <c r="D8531" t="s">
        <v>10</v>
      </c>
      <c r="E8531" s="2">
        <v>45437.84652777778</v>
      </c>
      <c r="F8531">
        <v>2016</v>
      </c>
    </row>
    <row r="8532" spans="1:6" x14ac:dyDescent="0.25">
      <c r="A8532" t="s">
        <v>20</v>
      </c>
      <c r="B8532" t="s">
        <v>29</v>
      </c>
      <c r="C8532" s="1">
        <v>141572</v>
      </c>
      <c r="D8532" t="s">
        <v>10</v>
      </c>
      <c r="E8532" s="2">
        <v>45429.957638888889</v>
      </c>
      <c r="F8532">
        <v>2004</v>
      </c>
    </row>
    <row r="8533" spans="1:6" x14ac:dyDescent="0.25">
      <c r="A8533" t="s">
        <v>17</v>
      </c>
      <c r="B8533" t="s">
        <v>27</v>
      </c>
      <c r="C8533" s="1">
        <v>141575</v>
      </c>
      <c r="D8533" t="s">
        <v>13</v>
      </c>
      <c r="E8533" s="2">
        <v>45433.647916666669</v>
      </c>
      <c r="F8533">
        <v>2026</v>
      </c>
    </row>
    <row r="8534" spans="1:6" x14ac:dyDescent="0.25">
      <c r="A8534" t="s">
        <v>19</v>
      </c>
      <c r="B8534" t="s">
        <v>27</v>
      </c>
      <c r="C8534" s="1">
        <v>141635</v>
      </c>
      <c r="D8534" t="s">
        <v>10</v>
      </c>
      <c r="E8534" s="2">
        <v>45422.727083333331</v>
      </c>
      <c r="F8534">
        <v>2025</v>
      </c>
    </row>
    <row r="8535" spans="1:6" x14ac:dyDescent="0.25">
      <c r="A8535" t="s">
        <v>8</v>
      </c>
      <c r="B8535" t="s">
        <v>27</v>
      </c>
      <c r="C8535" s="1">
        <v>141023</v>
      </c>
      <c r="D8535" t="s">
        <v>10</v>
      </c>
      <c r="E8535" s="2">
        <v>45429.795138888891</v>
      </c>
      <c r="F8535">
        <v>2008</v>
      </c>
    </row>
    <row r="8536" spans="1:6" x14ac:dyDescent="0.25">
      <c r="A8536" t="s">
        <v>17</v>
      </c>
      <c r="B8536" t="s">
        <v>27</v>
      </c>
      <c r="C8536" s="1">
        <v>141040</v>
      </c>
      <c r="D8536" t="s">
        <v>13</v>
      </c>
      <c r="E8536" s="2">
        <v>45415.120833333334</v>
      </c>
      <c r="F8536">
        <v>2017</v>
      </c>
    </row>
    <row r="8537" spans="1:6" x14ac:dyDescent="0.25">
      <c r="A8537" t="s">
        <v>20</v>
      </c>
      <c r="B8537" t="s">
        <v>29</v>
      </c>
      <c r="C8537" s="1">
        <v>141048</v>
      </c>
      <c r="D8537" t="s">
        <v>10</v>
      </c>
      <c r="E8537" s="2">
        <v>45436.313194444447</v>
      </c>
      <c r="F8537">
        <v>2026</v>
      </c>
    </row>
    <row r="8538" spans="1:6" x14ac:dyDescent="0.25">
      <c r="A8538" t="s">
        <v>16</v>
      </c>
      <c r="B8538" t="s">
        <v>27</v>
      </c>
      <c r="C8538" s="1">
        <v>141079</v>
      </c>
      <c r="D8538" t="s">
        <v>10</v>
      </c>
      <c r="E8538" s="2">
        <v>45433.557638888888</v>
      </c>
      <c r="F8538">
        <v>2001</v>
      </c>
    </row>
    <row r="8539" spans="1:6" x14ac:dyDescent="0.25">
      <c r="A8539" t="s">
        <v>16</v>
      </c>
      <c r="B8539" t="s">
        <v>28</v>
      </c>
      <c r="C8539" s="1">
        <v>141185</v>
      </c>
      <c r="D8539" t="s">
        <v>10</v>
      </c>
      <c r="E8539" s="2">
        <v>45419.333333333336</v>
      </c>
      <c r="F8539">
        <v>2027</v>
      </c>
    </row>
    <row r="8540" spans="1:6" x14ac:dyDescent="0.25">
      <c r="A8540" t="s">
        <v>25</v>
      </c>
      <c r="B8540" t="s">
        <v>27</v>
      </c>
      <c r="C8540" s="1">
        <v>141370</v>
      </c>
      <c r="D8540" t="s">
        <v>13</v>
      </c>
      <c r="E8540" s="2">
        <v>45422.966666666667</v>
      </c>
      <c r="F8540">
        <v>2019</v>
      </c>
    </row>
    <row r="8541" spans="1:6" x14ac:dyDescent="0.25">
      <c r="A8541" t="s">
        <v>25</v>
      </c>
      <c r="B8541" t="s">
        <v>28</v>
      </c>
      <c r="C8541" s="1">
        <v>141435</v>
      </c>
      <c r="D8541" t="s">
        <v>13</v>
      </c>
      <c r="E8541" s="2">
        <v>45427.676388888889</v>
      </c>
      <c r="F8541">
        <v>2006</v>
      </c>
    </row>
    <row r="8542" spans="1:6" x14ac:dyDescent="0.25">
      <c r="A8542" t="s">
        <v>17</v>
      </c>
      <c r="B8542" t="s">
        <v>27</v>
      </c>
      <c r="C8542" s="1">
        <v>141447</v>
      </c>
      <c r="D8542" t="s">
        <v>13</v>
      </c>
      <c r="E8542" s="2">
        <v>45440.886805555558</v>
      </c>
      <c r="F8542">
        <v>2019</v>
      </c>
    </row>
    <row r="8543" spans="1:6" x14ac:dyDescent="0.25">
      <c r="A8543" t="s">
        <v>17</v>
      </c>
      <c r="B8543" t="s">
        <v>27</v>
      </c>
      <c r="C8543" s="1">
        <v>141530</v>
      </c>
      <c r="D8543" t="s">
        <v>13</v>
      </c>
      <c r="E8543" s="2">
        <v>45422.784722222219</v>
      </c>
      <c r="F8543">
        <v>2012</v>
      </c>
    </row>
    <row r="8544" spans="1:6" x14ac:dyDescent="0.25">
      <c r="A8544" t="s">
        <v>25</v>
      </c>
      <c r="B8544" t="s">
        <v>28</v>
      </c>
      <c r="C8544" s="1">
        <v>141568</v>
      </c>
      <c r="D8544" t="s">
        <v>13</v>
      </c>
      <c r="E8544" s="2">
        <v>45436.668749999997</v>
      </c>
      <c r="F8544">
        <v>2028</v>
      </c>
    </row>
    <row r="8545" spans="1:6" x14ac:dyDescent="0.25">
      <c r="A8545" t="s">
        <v>17</v>
      </c>
      <c r="B8545" t="s">
        <v>27</v>
      </c>
      <c r="C8545" s="1">
        <v>141573</v>
      </c>
      <c r="D8545" t="s">
        <v>13</v>
      </c>
      <c r="E8545" s="2">
        <v>45420.140972222223</v>
      </c>
      <c r="F8545">
        <v>2020</v>
      </c>
    </row>
    <row r="8546" spans="1:6" x14ac:dyDescent="0.25">
      <c r="A8546" t="s">
        <v>8</v>
      </c>
      <c r="B8546" t="s">
        <v>28</v>
      </c>
      <c r="C8546" s="1">
        <v>141629</v>
      </c>
      <c r="D8546" t="s">
        <v>10</v>
      </c>
      <c r="E8546" s="2">
        <v>45417.953472222223</v>
      </c>
      <c r="F8546">
        <v>2010</v>
      </c>
    </row>
    <row r="8547" spans="1:6" x14ac:dyDescent="0.25">
      <c r="A8547" t="s">
        <v>15</v>
      </c>
      <c r="B8547" t="s">
        <v>28</v>
      </c>
      <c r="C8547" s="1">
        <v>139563</v>
      </c>
      <c r="D8547" t="s">
        <v>10</v>
      </c>
      <c r="E8547" s="2">
        <v>45416.511111111111</v>
      </c>
      <c r="F8547">
        <v>2001</v>
      </c>
    </row>
    <row r="8548" spans="1:6" x14ac:dyDescent="0.25">
      <c r="A8548" t="s">
        <v>18</v>
      </c>
      <c r="B8548" t="s">
        <v>27</v>
      </c>
      <c r="C8548" s="1">
        <v>139581</v>
      </c>
      <c r="D8548" t="s">
        <v>10</v>
      </c>
      <c r="E8548" s="2">
        <v>45420.268055555556</v>
      </c>
      <c r="F8548">
        <v>2022</v>
      </c>
    </row>
    <row r="8549" spans="1:6" x14ac:dyDescent="0.25">
      <c r="A8549" t="s">
        <v>8</v>
      </c>
      <c r="B8549" t="s">
        <v>28</v>
      </c>
      <c r="C8549" s="1">
        <v>139640</v>
      </c>
      <c r="D8549" t="s">
        <v>10</v>
      </c>
      <c r="E8549" s="2">
        <v>45434.720833333333</v>
      </c>
      <c r="F8549">
        <v>2009</v>
      </c>
    </row>
    <row r="8550" spans="1:6" x14ac:dyDescent="0.25">
      <c r="A8550" t="s">
        <v>17</v>
      </c>
      <c r="B8550" t="s">
        <v>27</v>
      </c>
      <c r="C8550" s="1">
        <v>139641</v>
      </c>
      <c r="D8550" t="s">
        <v>13</v>
      </c>
      <c r="E8550" s="2">
        <v>45435.230555555558</v>
      </c>
      <c r="F8550">
        <v>2007</v>
      </c>
    </row>
    <row r="8551" spans="1:6" x14ac:dyDescent="0.25">
      <c r="A8551" t="s">
        <v>25</v>
      </c>
      <c r="B8551" t="s">
        <v>27</v>
      </c>
      <c r="C8551" s="1">
        <v>139661</v>
      </c>
      <c r="D8551" t="s">
        <v>13</v>
      </c>
      <c r="E8551" s="2">
        <v>45417.75</v>
      </c>
      <c r="F8551">
        <v>2002</v>
      </c>
    </row>
    <row r="8552" spans="1:6" x14ac:dyDescent="0.25">
      <c r="A8552" t="s">
        <v>8</v>
      </c>
      <c r="B8552" t="s">
        <v>27</v>
      </c>
      <c r="C8552" s="1">
        <v>138743</v>
      </c>
      <c r="D8552" t="s">
        <v>10</v>
      </c>
      <c r="E8552" s="2">
        <v>45426.642361111109</v>
      </c>
      <c r="F8552">
        <v>2016</v>
      </c>
    </row>
    <row r="8553" spans="1:6" x14ac:dyDescent="0.25">
      <c r="A8553" t="s">
        <v>8</v>
      </c>
      <c r="B8553" t="s">
        <v>27</v>
      </c>
      <c r="C8553" s="1">
        <v>138749</v>
      </c>
      <c r="D8553" t="s">
        <v>10</v>
      </c>
      <c r="E8553" s="2">
        <v>45441.970833333333</v>
      </c>
      <c r="F8553">
        <v>2029</v>
      </c>
    </row>
    <row r="8554" spans="1:6" x14ac:dyDescent="0.25">
      <c r="A8554" t="s">
        <v>25</v>
      </c>
      <c r="B8554" t="s">
        <v>28</v>
      </c>
      <c r="C8554" s="1">
        <v>138746</v>
      </c>
      <c r="D8554" t="s">
        <v>13</v>
      </c>
      <c r="E8554" s="2">
        <v>45442.542361111111</v>
      </c>
      <c r="F8554">
        <v>2026</v>
      </c>
    </row>
    <row r="8555" spans="1:6" x14ac:dyDescent="0.25">
      <c r="A8555" t="s">
        <v>14</v>
      </c>
      <c r="B8555" t="s">
        <v>27</v>
      </c>
      <c r="C8555" s="1">
        <v>138707</v>
      </c>
      <c r="D8555" t="s">
        <v>10</v>
      </c>
      <c r="E8555" s="2">
        <v>45439.163194444445</v>
      </c>
      <c r="F8555">
        <v>2001</v>
      </c>
    </row>
    <row r="8556" spans="1:6" x14ac:dyDescent="0.25">
      <c r="A8556" t="s">
        <v>17</v>
      </c>
      <c r="B8556" t="s">
        <v>27</v>
      </c>
      <c r="C8556" s="1">
        <v>138750</v>
      </c>
      <c r="D8556" t="s">
        <v>13</v>
      </c>
      <c r="E8556" s="2">
        <v>45432.090277777781</v>
      </c>
      <c r="F8556">
        <v>2022</v>
      </c>
    </row>
    <row r="8557" spans="1:6" x14ac:dyDescent="0.25">
      <c r="A8557" t="s">
        <v>15</v>
      </c>
      <c r="B8557" t="s">
        <v>27</v>
      </c>
      <c r="C8557" s="1">
        <v>138751</v>
      </c>
      <c r="D8557" t="s">
        <v>10</v>
      </c>
      <c r="E8557" s="2">
        <v>45430.552083333336</v>
      </c>
      <c r="F8557">
        <v>2001</v>
      </c>
    </row>
    <row r="8558" spans="1:6" x14ac:dyDescent="0.25">
      <c r="A8558" t="s">
        <v>8</v>
      </c>
      <c r="B8558" t="s">
        <v>27</v>
      </c>
      <c r="C8558" s="1">
        <v>138824</v>
      </c>
      <c r="D8558" t="s">
        <v>10</v>
      </c>
      <c r="E8558" s="2">
        <v>45433.01458333333</v>
      </c>
      <c r="F8558">
        <v>2022</v>
      </c>
    </row>
    <row r="8559" spans="1:6" x14ac:dyDescent="0.25">
      <c r="A8559" t="s">
        <v>8</v>
      </c>
      <c r="B8559" t="s">
        <v>27</v>
      </c>
      <c r="C8559" s="1">
        <v>138916</v>
      </c>
      <c r="D8559" t="s">
        <v>10</v>
      </c>
      <c r="E8559" s="2">
        <v>45437.313888888886</v>
      </c>
      <c r="F8559">
        <v>2016</v>
      </c>
    </row>
    <row r="8560" spans="1:6" x14ac:dyDescent="0.25">
      <c r="A8560" t="s">
        <v>8</v>
      </c>
      <c r="B8560" t="s">
        <v>29</v>
      </c>
      <c r="C8560" s="1">
        <v>138920</v>
      </c>
      <c r="D8560" t="s">
        <v>10</v>
      </c>
      <c r="E8560" s="2">
        <v>45436.245138888888</v>
      </c>
      <c r="F8560">
        <v>2021</v>
      </c>
    </row>
    <row r="8561" spans="1:9" x14ac:dyDescent="0.25">
      <c r="A8561" t="s">
        <v>8</v>
      </c>
      <c r="B8561" t="s">
        <v>27</v>
      </c>
      <c r="C8561" s="1">
        <v>138969</v>
      </c>
      <c r="D8561" t="s">
        <v>10</v>
      </c>
      <c r="E8561" s="2">
        <v>45433.015972222223</v>
      </c>
      <c r="F8561">
        <v>2030</v>
      </c>
    </row>
    <row r="8562" spans="1:9" x14ac:dyDescent="0.25">
      <c r="A8562" t="s">
        <v>8</v>
      </c>
      <c r="B8562" t="s">
        <v>27</v>
      </c>
      <c r="C8562" s="1">
        <v>138984</v>
      </c>
      <c r="D8562" t="s">
        <v>10</v>
      </c>
      <c r="E8562" s="2">
        <v>45415.106944444444</v>
      </c>
      <c r="F8562">
        <v>2022</v>
      </c>
    </row>
    <row r="8563" spans="1:9" x14ac:dyDescent="0.25">
      <c r="A8563" t="s">
        <v>8</v>
      </c>
      <c r="B8563" t="s">
        <v>27</v>
      </c>
      <c r="C8563" s="1">
        <v>139003</v>
      </c>
      <c r="D8563" t="s">
        <v>10</v>
      </c>
      <c r="E8563" s="2">
        <v>45430.224999999999</v>
      </c>
      <c r="F8563">
        <v>2010</v>
      </c>
    </row>
    <row r="8564" spans="1:9" x14ac:dyDescent="0.25">
      <c r="A8564" t="s">
        <v>18</v>
      </c>
      <c r="B8564" t="s">
        <v>29</v>
      </c>
      <c r="C8564" s="1">
        <v>139016</v>
      </c>
      <c r="D8564" t="s">
        <v>10</v>
      </c>
      <c r="E8564" s="2">
        <v>45417.458333333336</v>
      </c>
      <c r="F8564">
        <v>2000</v>
      </c>
    </row>
    <row r="8565" spans="1:9" x14ac:dyDescent="0.25">
      <c r="A8565" t="s">
        <v>12</v>
      </c>
      <c r="B8565" t="s">
        <v>27</v>
      </c>
      <c r="C8565" s="1">
        <v>4177843</v>
      </c>
      <c r="D8565" t="s">
        <v>13</v>
      </c>
      <c r="E8565" s="2">
        <v>45427.584722222222</v>
      </c>
      <c r="F8565">
        <v>2023</v>
      </c>
      <c r="G8565">
        <v>32149</v>
      </c>
      <c r="H8565" s="2">
        <v>45443.584722222222</v>
      </c>
      <c r="I8565">
        <v>16</v>
      </c>
    </row>
    <row r="8566" spans="1:9" x14ac:dyDescent="0.25">
      <c r="A8566" t="s">
        <v>25</v>
      </c>
      <c r="B8566" t="s">
        <v>27</v>
      </c>
      <c r="C8566" s="1">
        <v>139134</v>
      </c>
      <c r="D8566" t="s">
        <v>13</v>
      </c>
      <c r="E8566" s="2">
        <v>45435.556944444441</v>
      </c>
      <c r="F8566">
        <v>2027</v>
      </c>
    </row>
    <row r="8567" spans="1:9" x14ac:dyDescent="0.25">
      <c r="A8567" t="s">
        <v>17</v>
      </c>
      <c r="B8567" t="s">
        <v>27</v>
      </c>
      <c r="C8567" s="1">
        <v>139166</v>
      </c>
      <c r="D8567" t="s">
        <v>13</v>
      </c>
      <c r="E8567" s="2">
        <v>45414.348611111112</v>
      </c>
      <c r="F8567">
        <v>2012</v>
      </c>
    </row>
    <row r="8568" spans="1:9" x14ac:dyDescent="0.25">
      <c r="A8568" t="s">
        <v>17</v>
      </c>
      <c r="B8568" t="s">
        <v>27</v>
      </c>
      <c r="C8568" s="1">
        <v>139169</v>
      </c>
      <c r="D8568" t="s">
        <v>13</v>
      </c>
      <c r="E8568" s="2">
        <v>45417.086805555555</v>
      </c>
      <c r="F8568">
        <v>2029</v>
      </c>
    </row>
    <row r="8569" spans="1:9" x14ac:dyDescent="0.25">
      <c r="A8569" t="s">
        <v>15</v>
      </c>
      <c r="B8569" t="s">
        <v>27</v>
      </c>
      <c r="C8569" s="1">
        <v>138924</v>
      </c>
      <c r="D8569" t="s">
        <v>10</v>
      </c>
      <c r="E8569" s="2">
        <v>45433.23541666667</v>
      </c>
      <c r="F8569">
        <v>2004</v>
      </c>
      <c r="G8569">
        <v>32149</v>
      </c>
      <c r="H8569" s="2">
        <v>45440.23541666667</v>
      </c>
      <c r="I8569">
        <v>7</v>
      </c>
    </row>
    <row r="8570" spans="1:9" x14ac:dyDescent="0.25">
      <c r="A8570" t="s">
        <v>8</v>
      </c>
      <c r="B8570" t="s">
        <v>28</v>
      </c>
      <c r="C8570" s="1">
        <v>139077</v>
      </c>
      <c r="D8570" t="s">
        <v>10</v>
      </c>
      <c r="E8570" s="2">
        <v>45442.753472222219</v>
      </c>
      <c r="F8570">
        <v>2004</v>
      </c>
    </row>
    <row r="8571" spans="1:9" x14ac:dyDescent="0.25">
      <c r="A8571" t="s">
        <v>8</v>
      </c>
      <c r="B8571" t="s">
        <v>27</v>
      </c>
      <c r="C8571" s="1">
        <v>138763</v>
      </c>
      <c r="D8571" t="s">
        <v>10</v>
      </c>
      <c r="E8571" s="2">
        <v>45441.334722222222</v>
      </c>
      <c r="F8571">
        <v>2007</v>
      </c>
    </row>
    <row r="8572" spans="1:9" x14ac:dyDescent="0.25">
      <c r="A8572" t="s">
        <v>25</v>
      </c>
      <c r="B8572" t="s">
        <v>28</v>
      </c>
      <c r="C8572" s="1">
        <v>138770</v>
      </c>
      <c r="D8572" t="s">
        <v>13</v>
      </c>
      <c r="E8572" s="2">
        <v>45425.310416666667</v>
      </c>
      <c r="F8572">
        <v>2000</v>
      </c>
    </row>
    <row r="8573" spans="1:9" x14ac:dyDescent="0.25">
      <c r="A8573" t="s">
        <v>8</v>
      </c>
      <c r="B8573" t="s">
        <v>27</v>
      </c>
      <c r="C8573" s="1">
        <v>138859</v>
      </c>
      <c r="D8573" t="s">
        <v>10</v>
      </c>
      <c r="E8573" s="2">
        <v>45420.988888888889</v>
      </c>
      <c r="F8573">
        <v>2003</v>
      </c>
    </row>
    <row r="8574" spans="1:9" x14ac:dyDescent="0.25">
      <c r="A8574" t="s">
        <v>14</v>
      </c>
      <c r="B8574" t="s">
        <v>27</v>
      </c>
      <c r="C8574" s="1">
        <v>139084</v>
      </c>
      <c r="D8574" t="s">
        <v>10</v>
      </c>
      <c r="E8574" s="2">
        <v>45413.69027777778</v>
      </c>
      <c r="F8574">
        <v>2018</v>
      </c>
    </row>
    <row r="8575" spans="1:9" x14ac:dyDescent="0.25">
      <c r="A8575" t="s">
        <v>17</v>
      </c>
      <c r="B8575" t="s">
        <v>27</v>
      </c>
      <c r="C8575" s="1">
        <v>138959</v>
      </c>
      <c r="D8575" t="s">
        <v>13</v>
      </c>
      <c r="E8575" s="2">
        <v>45432.167361111111</v>
      </c>
      <c r="F8575">
        <v>2010</v>
      </c>
    </row>
    <row r="8576" spans="1:9" x14ac:dyDescent="0.25">
      <c r="A8576" t="s">
        <v>25</v>
      </c>
      <c r="B8576" t="s">
        <v>27</v>
      </c>
      <c r="C8576" s="1">
        <v>138995</v>
      </c>
      <c r="D8576" t="s">
        <v>13</v>
      </c>
      <c r="E8576" s="2">
        <v>45423.738888888889</v>
      </c>
      <c r="F8576">
        <v>2030</v>
      </c>
    </row>
    <row r="8577" spans="1:6" x14ac:dyDescent="0.25">
      <c r="A8577" t="s">
        <v>14</v>
      </c>
      <c r="B8577" t="s">
        <v>27</v>
      </c>
      <c r="C8577" s="1">
        <v>139049</v>
      </c>
      <c r="D8577" t="s">
        <v>10</v>
      </c>
      <c r="E8577" s="2">
        <v>45443.857638888891</v>
      </c>
      <c r="F8577">
        <v>2022</v>
      </c>
    </row>
    <row r="8578" spans="1:6" x14ac:dyDescent="0.25">
      <c r="A8578" t="s">
        <v>8</v>
      </c>
      <c r="B8578" t="s">
        <v>28</v>
      </c>
      <c r="C8578" s="1">
        <v>139109</v>
      </c>
      <c r="D8578" t="s">
        <v>10</v>
      </c>
      <c r="E8578" s="2">
        <v>45427.497916666667</v>
      </c>
      <c r="F8578">
        <v>2006</v>
      </c>
    </row>
    <row r="8579" spans="1:6" x14ac:dyDescent="0.25">
      <c r="A8579" t="s">
        <v>8</v>
      </c>
      <c r="B8579" t="s">
        <v>28</v>
      </c>
      <c r="C8579" s="1">
        <v>4176582</v>
      </c>
      <c r="D8579" t="s">
        <v>13</v>
      </c>
      <c r="E8579" s="2">
        <v>45442.667361111111</v>
      </c>
      <c r="F8579">
        <v>2006</v>
      </c>
    </row>
    <row r="8580" spans="1:6" x14ac:dyDescent="0.25">
      <c r="A8580" t="s">
        <v>8</v>
      </c>
      <c r="B8580" t="s">
        <v>29</v>
      </c>
      <c r="C8580" s="1">
        <v>138216</v>
      </c>
      <c r="D8580" t="s">
        <v>10</v>
      </c>
      <c r="E8580" s="2">
        <v>45418.779861111114</v>
      </c>
      <c r="F8580">
        <v>2003</v>
      </c>
    </row>
    <row r="8581" spans="1:6" x14ac:dyDescent="0.25">
      <c r="A8581" t="s">
        <v>8</v>
      </c>
      <c r="B8581" t="s">
        <v>27</v>
      </c>
      <c r="C8581" s="1">
        <v>138214</v>
      </c>
      <c r="D8581" t="s">
        <v>10</v>
      </c>
      <c r="E8581" s="2">
        <v>45420.049305555556</v>
      </c>
      <c r="F8581">
        <v>2011</v>
      </c>
    </row>
    <row r="8582" spans="1:6" x14ac:dyDescent="0.25">
      <c r="A8582" t="s">
        <v>15</v>
      </c>
      <c r="B8582" t="s">
        <v>28</v>
      </c>
      <c r="C8582" s="1">
        <v>138239</v>
      </c>
      <c r="D8582" t="s">
        <v>10</v>
      </c>
      <c r="E8582" s="2">
        <v>45437.967361111114</v>
      </c>
      <c r="F8582">
        <v>2030</v>
      </c>
    </row>
    <row r="8583" spans="1:6" x14ac:dyDescent="0.25">
      <c r="A8583" t="s">
        <v>15</v>
      </c>
      <c r="B8583" t="s">
        <v>29</v>
      </c>
      <c r="C8583" s="1">
        <v>138232</v>
      </c>
      <c r="D8583" t="s">
        <v>10</v>
      </c>
      <c r="E8583" s="2">
        <v>45436.064583333333</v>
      </c>
      <c r="F8583">
        <v>2000</v>
      </c>
    </row>
    <row r="8584" spans="1:6" x14ac:dyDescent="0.25">
      <c r="A8584" t="s">
        <v>15</v>
      </c>
      <c r="B8584" t="s">
        <v>29</v>
      </c>
      <c r="C8584" s="1">
        <v>138257</v>
      </c>
      <c r="D8584" t="s">
        <v>10</v>
      </c>
      <c r="E8584" s="2">
        <v>45428.888194444444</v>
      </c>
      <c r="F8584">
        <v>2007</v>
      </c>
    </row>
    <row r="8585" spans="1:6" x14ac:dyDescent="0.25">
      <c r="A8585" t="s">
        <v>8</v>
      </c>
      <c r="B8585" t="s">
        <v>27</v>
      </c>
      <c r="C8585" s="1">
        <v>4172850</v>
      </c>
      <c r="D8585" t="s">
        <v>13</v>
      </c>
      <c r="E8585" s="2">
        <v>45441.972916666666</v>
      </c>
      <c r="F8585">
        <v>2020</v>
      </c>
    </row>
    <row r="8586" spans="1:6" x14ac:dyDescent="0.25">
      <c r="A8586" t="s">
        <v>15</v>
      </c>
      <c r="B8586" t="s">
        <v>28</v>
      </c>
      <c r="C8586" s="1">
        <v>138421</v>
      </c>
      <c r="D8586" t="s">
        <v>10</v>
      </c>
      <c r="E8586" s="2">
        <v>45433.568055555559</v>
      </c>
      <c r="F8586">
        <v>2023</v>
      </c>
    </row>
    <row r="8587" spans="1:6" x14ac:dyDescent="0.25">
      <c r="A8587" t="s">
        <v>17</v>
      </c>
      <c r="B8587" t="s">
        <v>27</v>
      </c>
      <c r="C8587" s="1">
        <v>138440</v>
      </c>
      <c r="D8587" t="s">
        <v>13</v>
      </c>
      <c r="E8587" s="2">
        <v>45440.703472222223</v>
      </c>
      <c r="F8587">
        <v>2023</v>
      </c>
    </row>
    <row r="8588" spans="1:6" x14ac:dyDescent="0.25">
      <c r="A8588" t="s">
        <v>25</v>
      </c>
      <c r="B8588" t="s">
        <v>28</v>
      </c>
      <c r="C8588" s="1">
        <v>138444</v>
      </c>
      <c r="D8588" t="s">
        <v>13</v>
      </c>
      <c r="E8588" s="2">
        <v>45424.392361111109</v>
      </c>
      <c r="F8588">
        <v>2017</v>
      </c>
    </row>
    <row r="8589" spans="1:6" x14ac:dyDescent="0.25">
      <c r="A8589" t="s">
        <v>18</v>
      </c>
      <c r="B8589" t="s">
        <v>27</v>
      </c>
      <c r="C8589" s="1">
        <v>138471</v>
      </c>
      <c r="D8589" t="s">
        <v>10</v>
      </c>
      <c r="E8589" s="2">
        <v>45431.869444444441</v>
      </c>
      <c r="F8589">
        <v>2004</v>
      </c>
    </row>
    <row r="8590" spans="1:6" x14ac:dyDescent="0.25">
      <c r="A8590" t="s">
        <v>8</v>
      </c>
      <c r="B8590" t="s">
        <v>27</v>
      </c>
      <c r="C8590" s="1">
        <v>138487</v>
      </c>
      <c r="D8590" t="s">
        <v>10</v>
      </c>
      <c r="E8590" s="2">
        <v>45421.105555555558</v>
      </c>
      <c r="F8590">
        <v>2015</v>
      </c>
    </row>
    <row r="8591" spans="1:6" x14ac:dyDescent="0.25">
      <c r="A8591" t="s">
        <v>16</v>
      </c>
      <c r="B8591" t="s">
        <v>27</v>
      </c>
      <c r="C8591" s="1">
        <v>138505</v>
      </c>
      <c r="D8591" t="s">
        <v>10</v>
      </c>
      <c r="E8591" s="2">
        <v>45442.160416666666</v>
      </c>
      <c r="F8591">
        <v>2029</v>
      </c>
    </row>
    <row r="8592" spans="1:6" x14ac:dyDescent="0.25">
      <c r="A8592" t="s">
        <v>16</v>
      </c>
      <c r="B8592" t="s">
        <v>27</v>
      </c>
      <c r="C8592" s="1">
        <v>138532</v>
      </c>
      <c r="D8592" t="s">
        <v>10</v>
      </c>
      <c r="E8592" s="2">
        <v>45431.3</v>
      </c>
      <c r="F8592">
        <v>2004</v>
      </c>
    </row>
    <row r="8593" spans="1:9" x14ac:dyDescent="0.25">
      <c r="A8593" t="s">
        <v>15</v>
      </c>
      <c r="B8593" t="s">
        <v>27</v>
      </c>
      <c r="C8593" s="1">
        <v>138561</v>
      </c>
      <c r="D8593" t="s">
        <v>10</v>
      </c>
      <c r="E8593" s="2">
        <v>45414.740277777775</v>
      </c>
      <c r="F8593">
        <v>2004</v>
      </c>
    </row>
    <row r="8594" spans="1:9" x14ac:dyDescent="0.25">
      <c r="A8594" t="s">
        <v>8</v>
      </c>
      <c r="B8594" t="s">
        <v>29</v>
      </c>
      <c r="C8594" s="1">
        <v>138340</v>
      </c>
      <c r="D8594" t="s">
        <v>10</v>
      </c>
      <c r="E8594" s="2">
        <v>45416.777777777781</v>
      </c>
      <c r="F8594">
        <v>2009</v>
      </c>
    </row>
    <row r="8595" spans="1:9" x14ac:dyDescent="0.25">
      <c r="A8595" t="s">
        <v>25</v>
      </c>
      <c r="B8595" t="s">
        <v>28</v>
      </c>
      <c r="C8595" s="1">
        <v>138364</v>
      </c>
      <c r="D8595" t="s">
        <v>26</v>
      </c>
      <c r="E8595" s="2">
        <v>45421.693055555559</v>
      </c>
      <c r="F8595">
        <v>2030</v>
      </c>
    </row>
    <row r="8596" spans="1:9" x14ac:dyDescent="0.25">
      <c r="A8596" t="s">
        <v>8</v>
      </c>
      <c r="B8596" t="s">
        <v>27</v>
      </c>
      <c r="C8596" s="1">
        <v>138398</v>
      </c>
      <c r="D8596" t="s">
        <v>10</v>
      </c>
      <c r="E8596" s="2">
        <v>45426.865277777775</v>
      </c>
      <c r="F8596">
        <v>2012</v>
      </c>
    </row>
    <row r="8597" spans="1:9" x14ac:dyDescent="0.25">
      <c r="A8597" t="s">
        <v>8</v>
      </c>
      <c r="B8597" t="s">
        <v>27</v>
      </c>
      <c r="C8597" s="1">
        <v>138400</v>
      </c>
      <c r="D8597" t="s">
        <v>10</v>
      </c>
      <c r="E8597" s="2">
        <v>45442.695138888892</v>
      </c>
      <c r="F8597">
        <v>2021</v>
      </c>
    </row>
    <row r="8598" spans="1:9" x14ac:dyDescent="0.25">
      <c r="A8598" t="s">
        <v>8</v>
      </c>
      <c r="B8598" t="s">
        <v>27</v>
      </c>
      <c r="C8598" s="1">
        <v>138438</v>
      </c>
      <c r="D8598" t="s">
        <v>10</v>
      </c>
      <c r="E8598" s="2">
        <v>45436.989583333336</v>
      </c>
      <c r="F8598">
        <v>2008</v>
      </c>
    </row>
    <row r="8599" spans="1:9" x14ac:dyDescent="0.25">
      <c r="A8599" t="s">
        <v>8</v>
      </c>
      <c r="B8599" t="s">
        <v>29</v>
      </c>
      <c r="C8599" s="1">
        <v>138486</v>
      </c>
      <c r="D8599" t="s">
        <v>10</v>
      </c>
      <c r="E8599" s="2">
        <v>45418.802083333336</v>
      </c>
      <c r="F8599">
        <v>2000</v>
      </c>
      <c r="G8599">
        <v>34265</v>
      </c>
      <c r="H8599" s="2">
        <v>45424.802083333336</v>
      </c>
      <c r="I8599">
        <v>6</v>
      </c>
    </row>
    <row r="8600" spans="1:9" x14ac:dyDescent="0.25">
      <c r="A8600" t="s">
        <v>8</v>
      </c>
      <c r="B8600" t="s">
        <v>27</v>
      </c>
      <c r="C8600" s="1">
        <v>4176954</v>
      </c>
      <c r="D8600" t="s">
        <v>11</v>
      </c>
      <c r="E8600" s="2">
        <v>45430.76458333333</v>
      </c>
      <c r="F8600">
        <v>2025</v>
      </c>
    </row>
    <row r="8601" spans="1:9" x14ac:dyDescent="0.25">
      <c r="A8601" t="s">
        <v>8</v>
      </c>
      <c r="B8601" t="s">
        <v>27</v>
      </c>
      <c r="C8601" s="1">
        <v>138422</v>
      </c>
      <c r="D8601" t="s">
        <v>10</v>
      </c>
      <c r="E8601" s="2">
        <v>45438.011111111111</v>
      </c>
      <c r="F8601">
        <v>2022</v>
      </c>
    </row>
    <row r="8602" spans="1:9" x14ac:dyDescent="0.25">
      <c r="A8602" t="s">
        <v>8</v>
      </c>
      <c r="B8602" t="s">
        <v>27</v>
      </c>
      <c r="C8602" s="1">
        <v>138428</v>
      </c>
      <c r="D8602" t="s">
        <v>10</v>
      </c>
      <c r="E8602" s="2">
        <v>45441.84097222222</v>
      </c>
      <c r="F8602">
        <v>2003</v>
      </c>
    </row>
    <row r="8603" spans="1:9" x14ac:dyDescent="0.25">
      <c r="A8603" t="s">
        <v>8</v>
      </c>
      <c r="B8603" t="s">
        <v>29</v>
      </c>
      <c r="C8603" s="1">
        <v>138442</v>
      </c>
      <c r="D8603" t="s">
        <v>10</v>
      </c>
      <c r="E8603" s="2">
        <v>45443.238194444442</v>
      </c>
      <c r="F8603">
        <v>2021</v>
      </c>
    </row>
    <row r="8604" spans="1:9" x14ac:dyDescent="0.25">
      <c r="A8604" t="s">
        <v>8</v>
      </c>
      <c r="B8604" t="s">
        <v>27</v>
      </c>
      <c r="C8604" s="1">
        <v>138477</v>
      </c>
      <c r="D8604" t="s">
        <v>10</v>
      </c>
      <c r="E8604" s="2">
        <v>45441.017361111109</v>
      </c>
      <c r="F8604">
        <v>2009</v>
      </c>
    </row>
    <row r="8605" spans="1:9" x14ac:dyDescent="0.25">
      <c r="A8605" t="s">
        <v>8</v>
      </c>
      <c r="B8605" t="s">
        <v>27</v>
      </c>
      <c r="C8605" s="1">
        <v>138491</v>
      </c>
      <c r="D8605" t="s">
        <v>10</v>
      </c>
      <c r="E8605" s="2">
        <v>45432.443055555559</v>
      </c>
      <c r="F8605">
        <v>2018</v>
      </c>
    </row>
    <row r="8606" spans="1:9" x14ac:dyDescent="0.25">
      <c r="A8606" t="s">
        <v>18</v>
      </c>
      <c r="B8606" t="s">
        <v>27</v>
      </c>
      <c r="C8606" s="1">
        <v>4175819</v>
      </c>
      <c r="D8606" t="s">
        <v>13</v>
      </c>
      <c r="E8606" s="2">
        <v>45442.286111111112</v>
      </c>
      <c r="F8606">
        <v>2023</v>
      </c>
    </row>
    <row r="8607" spans="1:9" x14ac:dyDescent="0.25">
      <c r="A8607" t="s">
        <v>8</v>
      </c>
      <c r="B8607" t="s">
        <v>28</v>
      </c>
      <c r="C8607" s="1">
        <v>4177114</v>
      </c>
      <c r="D8607" t="s">
        <v>13</v>
      </c>
      <c r="E8607" s="2">
        <v>45431.393750000003</v>
      </c>
      <c r="F8607">
        <v>2012</v>
      </c>
    </row>
    <row r="8608" spans="1:9" x14ac:dyDescent="0.25">
      <c r="A8608" t="s">
        <v>8</v>
      </c>
      <c r="B8608" t="s">
        <v>28</v>
      </c>
      <c r="C8608" s="1">
        <v>4177151</v>
      </c>
      <c r="D8608" t="s">
        <v>13</v>
      </c>
      <c r="E8608" s="2">
        <v>45424.222222222219</v>
      </c>
      <c r="F8608">
        <v>2014</v>
      </c>
    </row>
    <row r="8609" spans="1:9" x14ac:dyDescent="0.25">
      <c r="A8609" t="s">
        <v>8</v>
      </c>
      <c r="B8609" t="s">
        <v>28</v>
      </c>
      <c r="C8609" s="1">
        <v>138527</v>
      </c>
      <c r="D8609" t="s">
        <v>10</v>
      </c>
      <c r="E8609" s="2">
        <v>45436.518055555556</v>
      </c>
      <c r="F8609">
        <v>2009</v>
      </c>
    </row>
    <row r="8610" spans="1:9" x14ac:dyDescent="0.25">
      <c r="A8610" t="s">
        <v>8</v>
      </c>
      <c r="B8610" t="s">
        <v>28</v>
      </c>
      <c r="C8610" s="1">
        <v>138536</v>
      </c>
      <c r="D8610" t="s">
        <v>10</v>
      </c>
      <c r="E8610" s="2">
        <v>45431.720833333333</v>
      </c>
      <c r="F8610">
        <v>2001</v>
      </c>
    </row>
    <row r="8611" spans="1:9" x14ac:dyDescent="0.25">
      <c r="A8611" t="s">
        <v>8</v>
      </c>
      <c r="B8611" t="s">
        <v>27</v>
      </c>
      <c r="C8611" s="1">
        <v>138598</v>
      </c>
      <c r="D8611" t="s">
        <v>10</v>
      </c>
      <c r="E8611" s="2">
        <v>45434.338194444441</v>
      </c>
      <c r="F8611">
        <v>2001</v>
      </c>
    </row>
    <row r="8612" spans="1:9" x14ac:dyDescent="0.25">
      <c r="A8612" t="s">
        <v>8</v>
      </c>
      <c r="B8612" t="s">
        <v>27</v>
      </c>
      <c r="C8612" s="1">
        <v>135627</v>
      </c>
      <c r="D8612" t="s">
        <v>10</v>
      </c>
      <c r="E8612" s="2">
        <v>45435.380555555559</v>
      </c>
      <c r="F8612">
        <v>2029</v>
      </c>
    </row>
    <row r="8613" spans="1:9" x14ac:dyDescent="0.25">
      <c r="A8613" t="s">
        <v>17</v>
      </c>
      <c r="B8613" t="s">
        <v>27</v>
      </c>
      <c r="C8613" s="1">
        <v>135470</v>
      </c>
      <c r="D8613" t="s">
        <v>13</v>
      </c>
      <c r="E8613" s="2">
        <v>45425.753472222219</v>
      </c>
      <c r="F8613">
        <v>2007</v>
      </c>
    </row>
    <row r="8614" spans="1:9" x14ac:dyDescent="0.25">
      <c r="A8614" t="s">
        <v>25</v>
      </c>
      <c r="B8614" t="s">
        <v>28</v>
      </c>
      <c r="C8614" s="1">
        <v>135572</v>
      </c>
      <c r="D8614" t="s">
        <v>13</v>
      </c>
      <c r="E8614" s="2">
        <v>45419.415277777778</v>
      </c>
      <c r="F8614">
        <v>2003</v>
      </c>
    </row>
    <row r="8615" spans="1:9" x14ac:dyDescent="0.25">
      <c r="A8615" t="s">
        <v>8</v>
      </c>
      <c r="B8615" t="s">
        <v>27</v>
      </c>
      <c r="C8615" s="1">
        <v>135609</v>
      </c>
      <c r="D8615" t="s">
        <v>10</v>
      </c>
      <c r="E8615" s="2">
        <v>45424.07708333333</v>
      </c>
      <c r="F8615">
        <v>2002</v>
      </c>
    </row>
    <row r="8616" spans="1:9" x14ac:dyDescent="0.25">
      <c r="A8616" t="s">
        <v>17</v>
      </c>
      <c r="B8616" t="s">
        <v>27</v>
      </c>
      <c r="C8616" s="1">
        <v>135361</v>
      </c>
      <c r="D8616" t="s">
        <v>13</v>
      </c>
      <c r="E8616" s="2">
        <v>45443.577777777777</v>
      </c>
      <c r="F8616">
        <v>2022</v>
      </c>
    </row>
    <row r="8617" spans="1:9" x14ac:dyDescent="0.25">
      <c r="A8617" t="s">
        <v>17</v>
      </c>
      <c r="B8617" t="s">
        <v>27</v>
      </c>
      <c r="C8617" s="1">
        <v>135606</v>
      </c>
      <c r="D8617" t="s">
        <v>13</v>
      </c>
      <c r="E8617" s="2">
        <v>45439.950694444444</v>
      </c>
      <c r="F8617">
        <v>2027</v>
      </c>
    </row>
    <row r="8618" spans="1:9" x14ac:dyDescent="0.25">
      <c r="A8618" t="s">
        <v>17</v>
      </c>
      <c r="B8618" t="s">
        <v>27</v>
      </c>
      <c r="C8618" s="1">
        <v>133407</v>
      </c>
      <c r="D8618" t="s">
        <v>13</v>
      </c>
      <c r="E8618" s="2">
        <v>45426.640972222223</v>
      </c>
      <c r="F8618">
        <v>2002</v>
      </c>
    </row>
    <row r="8619" spans="1:9" x14ac:dyDescent="0.25">
      <c r="A8619" t="s">
        <v>8</v>
      </c>
      <c r="B8619" t="s">
        <v>29</v>
      </c>
      <c r="C8619" s="1">
        <v>133427</v>
      </c>
      <c r="D8619" t="s">
        <v>10</v>
      </c>
      <c r="E8619" s="2">
        <v>45434.678472222222</v>
      </c>
      <c r="F8619">
        <v>2021</v>
      </c>
    </row>
    <row r="8620" spans="1:9" x14ac:dyDescent="0.25">
      <c r="A8620" t="s">
        <v>17</v>
      </c>
      <c r="B8620" t="s">
        <v>27</v>
      </c>
      <c r="C8620" s="1">
        <v>133631</v>
      </c>
      <c r="D8620" t="s">
        <v>13</v>
      </c>
      <c r="E8620" s="2">
        <v>45430.35833333333</v>
      </c>
      <c r="F8620">
        <v>2029</v>
      </c>
    </row>
    <row r="8621" spans="1:9" x14ac:dyDescent="0.25">
      <c r="A8621" t="s">
        <v>16</v>
      </c>
      <c r="B8621" t="s">
        <v>27</v>
      </c>
      <c r="C8621" s="1">
        <v>133637</v>
      </c>
      <c r="D8621" t="s">
        <v>10</v>
      </c>
      <c r="E8621" s="2">
        <v>45425.801388888889</v>
      </c>
      <c r="F8621">
        <v>2000</v>
      </c>
    </row>
    <row r="8622" spans="1:9" x14ac:dyDescent="0.25">
      <c r="A8622" t="s">
        <v>17</v>
      </c>
      <c r="B8622" t="s">
        <v>27</v>
      </c>
      <c r="C8622" s="1">
        <v>132682</v>
      </c>
      <c r="D8622" t="s">
        <v>13</v>
      </c>
      <c r="E8622" s="2">
        <v>45436.136111111111</v>
      </c>
      <c r="F8622">
        <v>2027</v>
      </c>
    </row>
    <row r="8623" spans="1:9" x14ac:dyDescent="0.25">
      <c r="A8623" t="s">
        <v>8</v>
      </c>
      <c r="B8623" t="s">
        <v>29</v>
      </c>
      <c r="C8623" s="1">
        <v>4147666</v>
      </c>
      <c r="D8623" t="s">
        <v>11</v>
      </c>
      <c r="E8623" s="2">
        <v>45438.601388888892</v>
      </c>
      <c r="F8623">
        <v>2009</v>
      </c>
      <c r="G8623">
        <v>34265</v>
      </c>
      <c r="H8623" s="2">
        <v>45443.601388888892</v>
      </c>
      <c r="I8623">
        <v>5</v>
      </c>
    </row>
    <row r="8624" spans="1:9" x14ac:dyDescent="0.25">
      <c r="A8624" t="s">
        <v>8</v>
      </c>
      <c r="B8624" t="s">
        <v>27</v>
      </c>
      <c r="C8624" s="1">
        <v>132945</v>
      </c>
      <c r="D8624" t="s">
        <v>10</v>
      </c>
      <c r="E8624" s="2">
        <v>45427.137499999997</v>
      </c>
      <c r="F8624">
        <v>2000</v>
      </c>
    </row>
    <row r="8625" spans="1:6" x14ac:dyDescent="0.25">
      <c r="A8625" t="s">
        <v>25</v>
      </c>
      <c r="B8625" t="s">
        <v>27</v>
      </c>
      <c r="C8625" s="1">
        <v>133101</v>
      </c>
      <c r="D8625" t="s">
        <v>13</v>
      </c>
      <c r="E8625" s="2">
        <v>45423.740972222222</v>
      </c>
      <c r="F8625">
        <v>2029</v>
      </c>
    </row>
    <row r="8626" spans="1:6" x14ac:dyDescent="0.25">
      <c r="A8626" t="s">
        <v>19</v>
      </c>
      <c r="B8626" t="s">
        <v>28</v>
      </c>
      <c r="C8626" s="1">
        <v>132998</v>
      </c>
      <c r="D8626" t="s">
        <v>10</v>
      </c>
      <c r="E8626" s="2">
        <v>45425.799305555556</v>
      </c>
      <c r="F8626">
        <v>2003</v>
      </c>
    </row>
    <row r="8627" spans="1:6" x14ac:dyDescent="0.25">
      <c r="A8627" t="s">
        <v>25</v>
      </c>
      <c r="B8627" t="s">
        <v>27</v>
      </c>
      <c r="C8627" s="1">
        <v>133025</v>
      </c>
      <c r="D8627" t="s">
        <v>13</v>
      </c>
      <c r="E8627" s="2">
        <v>45415.436111111114</v>
      </c>
      <c r="F8627">
        <v>2014</v>
      </c>
    </row>
    <row r="8628" spans="1:6" x14ac:dyDescent="0.25">
      <c r="A8628" t="s">
        <v>25</v>
      </c>
      <c r="B8628" t="s">
        <v>27</v>
      </c>
      <c r="C8628" s="1">
        <v>133106</v>
      </c>
      <c r="D8628" t="s">
        <v>13</v>
      </c>
      <c r="E8628" s="2">
        <v>45439.895138888889</v>
      </c>
      <c r="F8628">
        <v>2005</v>
      </c>
    </row>
    <row r="8629" spans="1:6" x14ac:dyDescent="0.25">
      <c r="A8629" t="s">
        <v>16</v>
      </c>
      <c r="B8629" t="s">
        <v>27</v>
      </c>
      <c r="C8629" s="1">
        <v>133177</v>
      </c>
      <c r="D8629" t="s">
        <v>10</v>
      </c>
      <c r="E8629" s="2">
        <v>45417.57916666667</v>
      </c>
      <c r="F8629">
        <v>2023</v>
      </c>
    </row>
    <row r="8630" spans="1:6" x14ac:dyDescent="0.25">
      <c r="A8630" t="s">
        <v>25</v>
      </c>
      <c r="B8630" t="s">
        <v>27</v>
      </c>
      <c r="C8630" s="1">
        <v>133191</v>
      </c>
      <c r="D8630" t="s">
        <v>26</v>
      </c>
      <c r="E8630" s="2">
        <v>45443.881944444445</v>
      </c>
      <c r="F8630">
        <v>2016</v>
      </c>
    </row>
    <row r="8631" spans="1:6" x14ac:dyDescent="0.25">
      <c r="A8631" t="s">
        <v>8</v>
      </c>
      <c r="B8631" t="s">
        <v>27</v>
      </c>
      <c r="C8631" s="1">
        <v>133212</v>
      </c>
      <c r="D8631" t="s">
        <v>10</v>
      </c>
      <c r="E8631" s="2">
        <v>45430.589583333334</v>
      </c>
      <c r="F8631">
        <v>2022</v>
      </c>
    </row>
    <row r="8632" spans="1:6" x14ac:dyDescent="0.25">
      <c r="A8632" t="s">
        <v>8</v>
      </c>
      <c r="B8632" t="s">
        <v>27</v>
      </c>
      <c r="C8632" s="1">
        <v>129970</v>
      </c>
      <c r="D8632" t="s">
        <v>10</v>
      </c>
      <c r="E8632" s="2">
        <v>45440.169444444444</v>
      </c>
      <c r="F8632">
        <v>2026</v>
      </c>
    </row>
    <row r="8633" spans="1:6" x14ac:dyDescent="0.25">
      <c r="A8633" t="s">
        <v>15</v>
      </c>
      <c r="B8633" t="s">
        <v>27</v>
      </c>
      <c r="C8633" s="1">
        <v>130106</v>
      </c>
      <c r="D8633" t="s">
        <v>10</v>
      </c>
      <c r="E8633" s="2">
        <v>45429.446527777778</v>
      </c>
      <c r="F8633">
        <v>2017</v>
      </c>
    </row>
    <row r="8634" spans="1:6" x14ac:dyDescent="0.25">
      <c r="A8634" t="s">
        <v>25</v>
      </c>
      <c r="B8634" t="s">
        <v>27</v>
      </c>
      <c r="C8634" s="1">
        <v>131956</v>
      </c>
      <c r="D8634" t="s">
        <v>26</v>
      </c>
      <c r="E8634" s="2">
        <v>45421.320833333331</v>
      </c>
      <c r="F8634">
        <v>2014</v>
      </c>
    </row>
    <row r="8635" spans="1:6" x14ac:dyDescent="0.25">
      <c r="A8635" t="s">
        <v>8</v>
      </c>
      <c r="B8635" t="s">
        <v>29</v>
      </c>
      <c r="C8635" s="1">
        <v>132158</v>
      </c>
      <c r="D8635" t="s">
        <v>10</v>
      </c>
      <c r="E8635" s="2">
        <v>45442.770138888889</v>
      </c>
      <c r="F8635">
        <v>2014</v>
      </c>
    </row>
    <row r="8636" spans="1:6" x14ac:dyDescent="0.25">
      <c r="A8636" t="s">
        <v>25</v>
      </c>
      <c r="B8636" t="s">
        <v>27</v>
      </c>
      <c r="C8636" s="1">
        <v>136019</v>
      </c>
      <c r="D8636" t="s">
        <v>13</v>
      </c>
      <c r="E8636" s="2">
        <v>45435.491666666669</v>
      </c>
      <c r="F8636">
        <v>2019</v>
      </c>
    </row>
    <row r="8637" spans="1:6" x14ac:dyDescent="0.25">
      <c r="A8637" t="s">
        <v>8</v>
      </c>
      <c r="B8637" t="s">
        <v>27</v>
      </c>
      <c r="C8637" s="1">
        <v>136113</v>
      </c>
      <c r="D8637" t="s">
        <v>10</v>
      </c>
      <c r="E8637" s="2">
        <v>45414.109027777777</v>
      </c>
      <c r="F8637">
        <v>2003</v>
      </c>
    </row>
    <row r="8638" spans="1:6" x14ac:dyDescent="0.25">
      <c r="A8638" t="s">
        <v>8</v>
      </c>
      <c r="B8638" t="s">
        <v>28</v>
      </c>
      <c r="C8638" s="1">
        <v>135851</v>
      </c>
      <c r="D8638" t="s">
        <v>10</v>
      </c>
      <c r="E8638" s="2">
        <v>45436.49722222222</v>
      </c>
      <c r="F8638">
        <v>2002</v>
      </c>
    </row>
    <row r="8639" spans="1:6" x14ac:dyDescent="0.25">
      <c r="A8639" t="s">
        <v>19</v>
      </c>
      <c r="B8639" t="s">
        <v>28</v>
      </c>
      <c r="C8639" s="1">
        <v>4165581</v>
      </c>
      <c r="D8639" t="s">
        <v>11</v>
      </c>
      <c r="E8639" s="2">
        <v>45430.670138888891</v>
      </c>
      <c r="F8639">
        <v>2021</v>
      </c>
    </row>
    <row r="8640" spans="1:6" x14ac:dyDescent="0.25">
      <c r="A8640" t="s">
        <v>8</v>
      </c>
      <c r="B8640" t="s">
        <v>29</v>
      </c>
      <c r="C8640" s="1">
        <v>4165361</v>
      </c>
      <c r="D8640" t="s">
        <v>11</v>
      </c>
      <c r="E8640" s="2">
        <v>45433.158333333333</v>
      </c>
      <c r="F8640">
        <v>2005</v>
      </c>
    </row>
    <row r="8641" spans="1:9" x14ac:dyDescent="0.25">
      <c r="A8641" t="s">
        <v>8</v>
      </c>
      <c r="B8641" t="s">
        <v>28</v>
      </c>
      <c r="C8641" s="1">
        <v>135788</v>
      </c>
      <c r="D8641" t="s">
        <v>10</v>
      </c>
      <c r="E8641" s="2">
        <v>45439.365277777775</v>
      </c>
      <c r="F8641">
        <v>2006</v>
      </c>
    </row>
    <row r="8642" spans="1:9" x14ac:dyDescent="0.25">
      <c r="A8642" t="s">
        <v>25</v>
      </c>
      <c r="B8642" t="s">
        <v>28</v>
      </c>
      <c r="C8642" s="1">
        <v>137276</v>
      </c>
      <c r="D8642" t="s">
        <v>13</v>
      </c>
      <c r="E8642" s="2">
        <v>45435.956944444442</v>
      </c>
      <c r="F8642">
        <v>2014</v>
      </c>
    </row>
    <row r="8643" spans="1:9" x14ac:dyDescent="0.25">
      <c r="A8643" t="s">
        <v>8</v>
      </c>
      <c r="B8643" t="s">
        <v>27</v>
      </c>
      <c r="C8643" s="1">
        <v>137457</v>
      </c>
      <c r="D8643" t="s">
        <v>10</v>
      </c>
      <c r="E8643" s="2">
        <v>45436.642361111109</v>
      </c>
      <c r="F8643">
        <v>2015</v>
      </c>
    </row>
    <row r="8644" spans="1:9" x14ac:dyDescent="0.25">
      <c r="A8644" t="s">
        <v>25</v>
      </c>
      <c r="B8644" t="s">
        <v>27</v>
      </c>
      <c r="C8644" s="1">
        <v>137728</v>
      </c>
      <c r="D8644" t="s">
        <v>26</v>
      </c>
      <c r="E8644" s="2">
        <v>45433.15625</v>
      </c>
      <c r="F8644">
        <v>2000</v>
      </c>
    </row>
    <row r="8645" spans="1:9" x14ac:dyDescent="0.25">
      <c r="A8645" t="s">
        <v>8</v>
      </c>
      <c r="B8645" t="s">
        <v>28</v>
      </c>
      <c r="C8645" s="1">
        <v>137452</v>
      </c>
      <c r="D8645" t="s">
        <v>10</v>
      </c>
      <c r="E8645" s="2">
        <v>45429.9</v>
      </c>
      <c r="F8645">
        <v>2018</v>
      </c>
    </row>
    <row r="8646" spans="1:9" x14ac:dyDescent="0.25">
      <c r="A8646" t="s">
        <v>17</v>
      </c>
      <c r="B8646" t="s">
        <v>27</v>
      </c>
      <c r="C8646" s="1">
        <v>137556</v>
      </c>
      <c r="D8646" t="s">
        <v>13</v>
      </c>
      <c r="E8646" s="2">
        <v>45426.849305555559</v>
      </c>
      <c r="F8646">
        <v>2001</v>
      </c>
    </row>
    <row r="8647" spans="1:9" x14ac:dyDescent="0.25">
      <c r="A8647" t="s">
        <v>17</v>
      </c>
      <c r="B8647" t="s">
        <v>27</v>
      </c>
      <c r="C8647" s="1">
        <v>137688</v>
      </c>
      <c r="D8647" t="s">
        <v>13</v>
      </c>
      <c r="E8647" s="2">
        <v>45421.342361111114</v>
      </c>
      <c r="F8647">
        <v>2025</v>
      </c>
    </row>
    <row r="8648" spans="1:9" x14ac:dyDescent="0.25">
      <c r="A8648" t="s">
        <v>25</v>
      </c>
      <c r="B8648" t="s">
        <v>27</v>
      </c>
      <c r="C8648" s="1">
        <v>137380</v>
      </c>
      <c r="D8648" t="s">
        <v>13</v>
      </c>
      <c r="E8648" s="2">
        <v>45435.185416666667</v>
      </c>
      <c r="F8648">
        <v>2027</v>
      </c>
    </row>
    <row r="8649" spans="1:9" x14ac:dyDescent="0.25">
      <c r="A8649" t="s">
        <v>15</v>
      </c>
      <c r="B8649" t="s">
        <v>27</v>
      </c>
      <c r="C8649" s="1">
        <v>137382</v>
      </c>
      <c r="D8649" t="s">
        <v>10</v>
      </c>
      <c r="E8649" s="2">
        <v>45427.757638888892</v>
      </c>
      <c r="F8649">
        <v>2008</v>
      </c>
    </row>
    <row r="8650" spans="1:9" x14ac:dyDescent="0.25">
      <c r="A8650" t="s">
        <v>25</v>
      </c>
      <c r="B8650" t="s">
        <v>27</v>
      </c>
      <c r="C8650" s="1">
        <v>137386</v>
      </c>
      <c r="D8650" t="s">
        <v>26</v>
      </c>
      <c r="E8650" s="2">
        <v>45424.698611111111</v>
      </c>
      <c r="F8650">
        <v>2028</v>
      </c>
    </row>
    <row r="8651" spans="1:9" x14ac:dyDescent="0.25">
      <c r="A8651" t="s">
        <v>8</v>
      </c>
      <c r="B8651" t="s">
        <v>29</v>
      </c>
      <c r="C8651" s="1">
        <v>137458</v>
      </c>
      <c r="D8651" t="s">
        <v>10</v>
      </c>
      <c r="E8651" s="2">
        <v>45439.220833333333</v>
      </c>
      <c r="F8651">
        <v>2009</v>
      </c>
    </row>
    <row r="8652" spans="1:9" x14ac:dyDescent="0.25">
      <c r="A8652" t="s">
        <v>25</v>
      </c>
      <c r="B8652" t="s">
        <v>28</v>
      </c>
      <c r="C8652" s="1">
        <v>137466</v>
      </c>
      <c r="D8652" t="s">
        <v>13</v>
      </c>
      <c r="E8652" s="2">
        <v>45426.126388888886</v>
      </c>
      <c r="F8652">
        <v>2003</v>
      </c>
    </row>
    <row r="8653" spans="1:9" x14ac:dyDescent="0.25">
      <c r="A8653" t="s">
        <v>15</v>
      </c>
      <c r="B8653" t="s">
        <v>27</v>
      </c>
      <c r="C8653" s="1">
        <v>137603</v>
      </c>
      <c r="D8653" t="s">
        <v>10</v>
      </c>
      <c r="E8653" s="2">
        <v>45425.147916666669</v>
      </c>
      <c r="F8653">
        <v>2006</v>
      </c>
      <c r="G8653">
        <v>32149</v>
      </c>
      <c r="H8653" s="2">
        <v>45427.147916666669</v>
      </c>
      <c r="I8653">
        <v>2</v>
      </c>
    </row>
    <row r="8654" spans="1:9" x14ac:dyDescent="0.25">
      <c r="A8654" t="s">
        <v>19</v>
      </c>
      <c r="B8654" t="s">
        <v>27</v>
      </c>
      <c r="C8654" s="1">
        <v>4146810</v>
      </c>
      <c r="D8654" t="s">
        <v>11</v>
      </c>
      <c r="E8654" s="2">
        <v>45437.532638888886</v>
      </c>
      <c r="F8654">
        <v>2020</v>
      </c>
    </row>
    <row r="8655" spans="1:9" x14ac:dyDescent="0.25">
      <c r="A8655" t="s">
        <v>16</v>
      </c>
      <c r="B8655" t="s">
        <v>27</v>
      </c>
      <c r="C8655" s="1">
        <v>4168830</v>
      </c>
      <c r="D8655" t="s">
        <v>13</v>
      </c>
      <c r="E8655" s="2">
        <v>45431.026388888888</v>
      </c>
      <c r="F8655">
        <v>2016</v>
      </c>
    </row>
    <row r="8656" spans="1:9" x14ac:dyDescent="0.25">
      <c r="A8656" t="s">
        <v>14</v>
      </c>
      <c r="B8656" t="s">
        <v>27</v>
      </c>
      <c r="C8656" s="1">
        <v>134899</v>
      </c>
      <c r="D8656" t="s">
        <v>10</v>
      </c>
      <c r="E8656" s="2">
        <v>45429.404166666667</v>
      </c>
      <c r="F8656">
        <v>2002</v>
      </c>
    </row>
    <row r="8657" spans="1:6" x14ac:dyDescent="0.25">
      <c r="A8657" t="s">
        <v>15</v>
      </c>
      <c r="B8657" t="s">
        <v>27</v>
      </c>
      <c r="C8657" s="1">
        <v>135044</v>
      </c>
      <c r="D8657" t="s">
        <v>10</v>
      </c>
      <c r="E8657" s="2">
        <v>45441.606249999997</v>
      </c>
      <c r="F8657">
        <v>2012</v>
      </c>
    </row>
    <row r="8658" spans="1:6" x14ac:dyDescent="0.25">
      <c r="A8658" t="s">
        <v>8</v>
      </c>
      <c r="B8658" t="s">
        <v>27</v>
      </c>
      <c r="C8658" s="1">
        <v>135130</v>
      </c>
      <c r="D8658" t="s">
        <v>10</v>
      </c>
      <c r="E8658" s="2">
        <v>45428.490277777775</v>
      </c>
      <c r="F8658">
        <v>2019</v>
      </c>
    </row>
    <row r="8659" spans="1:6" x14ac:dyDescent="0.25">
      <c r="A8659" t="s">
        <v>8</v>
      </c>
      <c r="B8659" t="s">
        <v>27</v>
      </c>
      <c r="C8659" s="1">
        <v>135205</v>
      </c>
      <c r="D8659" t="s">
        <v>10</v>
      </c>
      <c r="E8659" s="2">
        <v>45416.459722222222</v>
      </c>
      <c r="F8659">
        <v>2011</v>
      </c>
    </row>
    <row r="8660" spans="1:6" x14ac:dyDescent="0.25">
      <c r="A8660" t="s">
        <v>17</v>
      </c>
      <c r="B8660" t="s">
        <v>27</v>
      </c>
      <c r="C8660" s="1">
        <v>135241</v>
      </c>
      <c r="D8660" t="s">
        <v>13</v>
      </c>
      <c r="E8660" s="2">
        <v>45417.397916666669</v>
      </c>
      <c r="F8660">
        <v>2030</v>
      </c>
    </row>
    <row r="8661" spans="1:6" x14ac:dyDescent="0.25">
      <c r="A8661" t="s">
        <v>19</v>
      </c>
      <c r="B8661" t="s">
        <v>28</v>
      </c>
      <c r="C8661" s="1">
        <v>134378</v>
      </c>
      <c r="D8661" t="s">
        <v>10</v>
      </c>
      <c r="E8661" s="2">
        <v>45427.873611111114</v>
      </c>
      <c r="F8661">
        <v>2024</v>
      </c>
    </row>
    <row r="8662" spans="1:6" x14ac:dyDescent="0.25">
      <c r="A8662" t="s">
        <v>8</v>
      </c>
      <c r="B8662" t="s">
        <v>28</v>
      </c>
      <c r="C8662" s="1">
        <v>130209</v>
      </c>
      <c r="D8662" t="s">
        <v>10</v>
      </c>
      <c r="E8662" s="2">
        <v>45425.302083333336</v>
      </c>
      <c r="F8662">
        <v>2025</v>
      </c>
    </row>
    <row r="8663" spans="1:6" x14ac:dyDescent="0.25">
      <c r="A8663" t="s">
        <v>16</v>
      </c>
      <c r="B8663" t="s">
        <v>27</v>
      </c>
      <c r="C8663" s="1">
        <v>130148</v>
      </c>
      <c r="D8663" t="s">
        <v>10</v>
      </c>
      <c r="E8663" s="2">
        <v>45422.605555555558</v>
      </c>
      <c r="F8663">
        <v>2005</v>
      </c>
    </row>
    <row r="8664" spans="1:6" x14ac:dyDescent="0.25">
      <c r="A8664" t="s">
        <v>14</v>
      </c>
      <c r="B8664" t="s">
        <v>29</v>
      </c>
      <c r="C8664" s="1">
        <v>4138556</v>
      </c>
      <c r="D8664" t="s">
        <v>13</v>
      </c>
      <c r="E8664" s="2">
        <v>45440.604166666664</v>
      </c>
      <c r="F8664">
        <v>2020</v>
      </c>
    </row>
    <row r="8665" spans="1:6" x14ac:dyDescent="0.25">
      <c r="A8665" t="s">
        <v>25</v>
      </c>
      <c r="B8665" t="s">
        <v>27</v>
      </c>
      <c r="C8665" s="1">
        <v>130147</v>
      </c>
      <c r="D8665" t="s">
        <v>13</v>
      </c>
      <c r="E8665" s="2">
        <v>45419.737500000003</v>
      </c>
      <c r="F8665">
        <v>2024</v>
      </c>
    </row>
    <row r="8666" spans="1:6" x14ac:dyDescent="0.25">
      <c r="A8666" t="s">
        <v>8</v>
      </c>
      <c r="B8666" t="s">
        <v>27</v>
      </c>
      <c r="C8666" s="1">
        <v>128535</v>
      </c>
      <c r="D8666" t="s">
        <v>10</v>
      </c>
      <c r="E8666" s="2">
        <v>45424.198611111111</v>
      </c>
      <c r="F8666">
        <v>2025</v>
      </c>
    </row>
    <row r="8667" spans="1:6" x14ac:dyDescent="0.25">
      <c r="A8667" t="s">
        <v>8</v>
      </c>
      <c r="B8667" t="s">
        <v>29</v>
      </c>
      <c r="C8667" s="1">
        <v>131360</v>
      </c>
      <c r="D8667" t="s">
        <v>10</v>
      </c>
      <c r="E8667" s="2">
        <v>45427.92291666667</v>
      </c>
      <c r="F8667">
        <v>2016</v>
      </c>
    </row>
    <row r="8668" spans="1:6" x14ac:dyDescent="0.25">
      <c r="A8668" t="s">
        <v>15</v>
      </c>
      <c r="B8668" t="s">
        <v>27</v>
      </c>
      <c r="C8668" s="1">
        <v>131480</v>
      </c>
      <c r="D8668" t="s">
        <v>10</v>
      </c>
      <c r="E8668" s="2">
        <v>45425.79583333333</v>
      </c>
      <c r="F8668">
        <v>2027</v>
      </c>
    </row>
    <row r="8669" spans="1:6" x14ac:dyDescent="0.25">
      <c r="A8669" t="s">
        <v>8</v>
      </c>
      <c r="B8669" t="s">
        <v>27</v>
      </c>
      <c r="C8669" s="1">
        <v>131552</v>
      </c>
      <c r="D8669" t="s">
        <v>10</v>
      </c>
      <c r="E8669" s="2">
        <v>45430.156944444447</v>
      </c>
      <c r="F8669">
        <v>2029</v>
      </c>
    </row>
    <row r="8670" spans="1:6" x14ac:dyDescent="0.25">
      <c r="A8670" t="s">
        <v>8</v>
      </c>
      <c r="B8670" t="s">
        <v>27</v>
      </c>
      <c r="C8670" s="1">
        <v>131658</v>
      </c>
      <c r="D8670" t="s">
        <v>10</v>
      </c>
      <c r="E8670" s="2">
        <v>45438.722222222219</v>
      </c>
      <c r="F8670">
        <v>2023</v>
      </c>
    </row>
    <row r="8671" spans="1:6" x14ac:dyDescent="0.25">
      <c r="A8671" t="s">
        <v>16</v>
      </c>
      <c r="B8671" t="s">
        <v>27</v>
      </c>
      <c r="C8671" s="1">
        <v>131725</v>
      </c>
      <c r="D8671" t="s">
        <v>10</v>
      </c>
      <c r="E8671" s="2">
        <v>45440.432638888888</v>
      </c>
      <c r="F8671">
        <v>2002</v>
      </c>
    </row>
    <row r="8672" spans="1:6" x14ac:dyDescent="0.25">
      <c r="A8672" t="s">
        <v>15</v>
      </c>
      <c r="B8672" t="s">
        <v>27</v>
      </c>
      <c r="C8672" s="1">
        <v>131369</v>
      </c>
      <c r="D8672" t="s">
        <v>10</v>
      </c>
      <c r="E8672" s="2">
        <v>45427.496527777781</v>
      </c>
      <c r="F8672">
        <v>2012</v>
      </c>
    </row>
    <row r="8673" spans="1:9" x14ac:dyDescent="0.25">
      <c r="A8673" t="s">
        <v>19</v>
      </c>
      <c r="B8673" t="s">
        <v>27</v>
      </c>
      <c r="C8673" s="1">
        <v>131518</v>
      </c>
      <c r="D8673" t="s">
        <v>10</v>
      </c>
      <c r="E8673" s="2">
        <v>45427.886805555558</v>
      </c>
      <c r="F8673">
        <v>2005</v>
      </c>
    </row>
    <row r="8674" spans="1:9" x14ac:dyDescent="0.25">
      <c r="A8674" t="s">
        <v>14</v>
      </c>
      <c r="B8674" t="s">
        <v>28</v>
      </c>
      <c r="C8674" s="1">
        <v>131741</v>
      </c>
      <c r="D8674" t="s">
        <v>10</v>
      </c>
      <c r="E8674" s="2">
        <v>45420.2</v>
      </c>
      <c r="F8674">
        <v>2027</v>
      </c>
    </row>
    <row r="8675" spans="1:9" x14ac:dyDescent="0.25">
      <c r="A8675" t="s">
        <v>17</v>
      </c>
      <c r="B8675" t="s">
        <v>27</v>
      </c>
      <c r="C8675" s="1">
        <v>131069</v>
      </c>
      <c r="D8675" t="s">
        <v>13</v>
      </c>
      <c r="E8675" s="2">
        <v>45439.275694444441</v>
      </c>
      <c r="F8675">
        <v>2000</v>
      </c>
    </row>
    <row r="8676" spans="1:9" x14ac:dyDescent="0.25">
      <c r="A8676" t="s">
        <v>15</v>
      </c>
      <c r="B8676" t="s">
        <v>27</v>
      </c>
      <c r="C8676" s="1">
        <v>131139</v>
      </c>
      <c r="D8676" t="s">
        <v>10</v>
      </c>
      <c r="E8676" s="2">
        <v>45422.392361111109</v>
      </c>
      <c r="F8676">
        <v>2005</v>
      </c>
    </row>
    <row r="8677" spans="1:9" x14ac:dyDescent="0.25">
      <c r="A8677" t="s">
        <v>17</v>
      </c>
      <c r="B8677" t="s">
        <v>27</v>
      </c>
      <c r="C8677" s="1">
        <v>131297</v>
      </c>
      <c r="D8677" t="s">
        <v>13</v>
      </c>
      <c r="E8677" s="2">
        <v>45422.595833333333</v>
      </c>
      <c r="F8677">
        <v>2020</v>
      </c>
    </row>
    <row r="8678" spans="1:9" x14ac:dyDescent="0.25">
      <c r="A8678" t="s">
        <v>25</v>
      </c>
      <c r="B8678" t="s">
        <v>28</v>
      </c>
      <c r="C8678" s="1">
        <v>131013</v>
      </c>
      <c r="D8678" t="s">
        <v>26</v>
      </c>
      <c r="E8678" s="2">
        <v>45424.29791666667</v>
      </c>
      <c r="F8678">
        <v>2027</v>
      </c>
    </row>
    <row r="8679" spans="1:9" x14ac:dyDescent="0.25">
      <c r="A8679" t="s">
        <v>8</v>
      </c>
      <c r="B8679" t="s">
        <v>27</v>
      </c>
      <c r="C8679" s="1">
        <v>131122</v>
      </c>
      <c r="D8679" t="s">
        <v>10</v>
      </c>
      <c r="E8679" s="2">
        <v>45441.953472222223</v>
      </c>
      <c r="F8679">
        <v>2004</v>
      </c>
    </row>
    <row r="8680" spans="1:9" x14ac:dyDescent="0.25">
      <c r="A8680" t="s">
        <v>17</v>
      </c>
      <c r="B8680" t="s">
        <v>27</v>
      </c>
      <c r="C8680" s="1">
        <v>131248</v>
      </c>
      <c r="D8680" t="s">
        <v>13</v>
      </c>
      <c r="E8680" s="2">
        <v>45424.606249999997</v>
      </c>
      <c r="F8680">
        <v>2027</v>
      </c>
    </row>
    <row r="8681" spans="1:9" x14ac:dyDescent="0.25">
      <c r="A8681" t="s">
        <v>19</v>
      </c>
      <c r="B8681" t="s">
        <v>27</v>
      </c>
      <c r="C8681" s="1">
        <v>130955</v>
      </c>
      <c r="D8681" t="s">
        <v>10</v>
      </c>
      <c r="E8681" s="2">
        <v>45426.44027777778</v>
      </c>
      <c r="F8681">
        <v>2010</v>
      </c>
      <c r="G8681">
        <v>32149</v>
      </c>
      <c r="H8681" s="2">
        <v>45434.44027777778</v>
      </c>
      <c r="I8681">
        <v>8</v>
      </c>
    </row>
    <row r="8682" spans="1:9" x14ac:dyDescent="0.25">
      <c r="A8682" t="s">
        <v>8</v>
      </c>
      <c r="B8682" t="s">
        <v>27</v>
      </c>
      <c r="C8682" s="1">
        <v>131034</v>
      </c>
      <c r="D8682" t="s">
        <v>10</v>
      </c>
      <c r="E8682" s="2">
        <v>45436.439583333333</v>
      </c>
      <c r="F8682">
        <v>2029</v>
      </c>
    </row>
    <row r="8683" spans="1:9" x14ac:dyDescent="0.25">
      <c r="A8683" t="s">
        <v>16</v>
      </c>
      <c r="B8683" t="s">
        <v>29</v>
      </c>
      <c r="C8683" s="1">
        <v>131250</v>
      </c>
      <c r="D8683" t="s">
        <v>10</v>
      </c>
      <c r="E8683" s="2">
        <v>45424.164583333331</v>
      </c>
      <c r="F8683">
        <v>2013</v>
      </c>
    </row>
    <row r="8684" spans="1:9" x14ac:dyDescent="0.25">
      <c r="A8684" t="s">
        <v>15</v>
      </c>
      <c r="B8684" t="s">
        <v>28</v>
      </c>
      <c r="C8684" s="1">
        <v>130687</v>
      </c>
      <c r="D8684" t="s">
        <v>10</v>
      </c>
      <c r="E8684" s="2">
        <v>45426.672222222223</v>
      </c>
      <c r="F8684">
        <v>2015</v>
      </c>
    </row>
    <row r="8685" spans="1:9" x14ac:dyDescent="0.25">
      <c r="A8685" t="s">
        <v>15</v>
      </c>
      <c r="B8685" t="s">
        <v>28</v>
      </c>
      <c r="C8685" s="1">
        <v>130712</v>
      </c>
      <c r="D8685" t="s">
        <v>10</v>
      </c>
      <c r="E8685" s="2">
        <v>45442.167361111111</v>
      </c>
      <c r="F8685">
        <v>2018</v>
      </c>
    </row>
    <row r="8686" spans="1:9" x14ac:dyDescent="0.25">
      <c r="A8686" t="s">
        <v>14</v>
      </c>
      <c r="B8686" t="s">
        <v>28</v>
      </c>
      <c r="C8686" s="1">
        <v>130747</v>
      </c>
      <c r="D8686" t="s">
        <v>10</v>
      </c>
      <c r="E8686" s="2">
        <v>45423.742361111108</v>
      </c>
      <c r="F8686">
        <v>2003</v>
      </c>
    </row>
    <row r="8687" spans="1:9" x14ac:dyDescent="0.25">
      <c r="A8687" t="s">
        <v>8</v>
      </c>
      <c r="B8687" t="s">
        <v>29</v>
      </c>
      <c r="C8687" s="1">
        <v>130476</v>
      </c>
      <c r="D8687" t="s">
        <v>10</v>
      </c>
      <c r="E8687" s="2">
        <v>45417.790277777778</v>
      </c>
      <c r="F8687">
        <v>2001</v>
      </c>
    </row>
    <row r="8688" spans="1:9" x14ac:dyDescent="0.25">
      <c r="A8688" t="s">
        <v>15</v>
      </c>
      <c r="B8688" t="s">
        <v>28</v>
      </c>
      <c r="C8688" s="1">
        <v>130610</v>
      </c>
      <c r="D8688" t="s">
        <v>10</v>
      </c>
      <c r="E8688" s="2">
        <v>45425.756249999999</v>
      </c>
      <c r="F8688">
        <v>2019</v>
      </c>
    </row>
    <row r="8689" spans="1:6" x14ac:dyDescent="0.25">
      <c r="A8689" t="s">
        <v>17</v>
      </c>
      <c r="B8689" t="s">
        <v>27</v>
      </c>
      <c r="C8689" s="1">
        <v>130650</v>
      </c>
      <c r="D8689" t="s">
        <v>13</v>
      </c>
      <c r="E8689" s="2">
        <v>45415.558333333334</v>
      </c>
      <c r="F8689">
        <v>2021</v>
      </c>
    </row>
    <row r="8690" spans="1:6" x14ac:dyDescent="0.25">
      <c r="A8690" t="s">
        <v>15</v>
      </c>
      <c r="B8690" t="s">
        <v>28</v>
      </c>
      <c r="C8690" s="1">
        <v>130828</v>
      </c>
      <c r="D8690" t="s">
        <v>10</v>
      </c>
      <c r="E8690" s="2">
        <v>45432.807638888888</v>
      </c>
      <c r="F8690">
        <v>2023</v>
      </c>
    </row>
    <row r="8691" spans="1:6" x14ac:dyDescent="0.25">
      <c r="A8691" t="s">
        <v>17</v>
      </c>
      <c r="B8691" t="s">
        <v>27</v>
      </c>
      <c r="C8691" s="1">
        <v>132351</v>
      </c>
      <c r="D8691" t="s">
        <v>13</v>
      </c>
      <c r="E8691" s="2">
        <v>45437.777083333334</v>
      </c>
      <c r="F8691">
        <v>2009</v>
      </c>
    </row>
    <row r="8692" spans="1:6" x14ac:dyDescent="0.25">
      <c r="A8692" t="s">
        <v>8</v>
      </c>
      <c r="B8692" t="s">
        <v>27</v>
      </c>
      <c r="C8692" s="1">
        <v>132380</v>
      </c>
      <c r="D8692" t="s">
        <v>10</v>
      </c>
      <c r="E8692" s="2">
        <v>45438.43472222222</v>
      </c>
      <c r="F8692">
        <v>2015</v>
      </c>
    </row>
    <row r="8693" spans="1:6" x14ac:dyDescent="0.25">
      <c r="A8693" t="s">
        <v>25</v>
      </c>
      <c r="B8693" t="s">
        <v>28</v>
      </c>
      <c r="C8693" s="1">
        <v>132440</v>
      </c>
      <c r="D8693" t="s">
        <v>26</v>
      </c>
      <c r="E8693" s="2">
        <v>45415.163888888892</v>
      </c>
      <c r="F8693">
        <v>2023</v>
      </c>
    </row>
    <row r="8694" spans="1:6" x14ac:dyDescent="0.25">
      <c r="A8694" t="s">
        <v>8</v>
      </c>
      <c r="B8694" t="s">
        <v>28</v>
      </c>
      <c r="C8694" s="1">
        <v>136696</v>
      </c>
      <c r="D8694" t="s">
        <v>10</v>
      </c>
      <c r="E8694" s="2">
        <v>45438.287499999999</v>
      </c>
      <c r="F8694">
        <v>2000</v>
      </c>
    </row>
    <row r="8695" spans="1:6" x14ac:dyDescent="0.25">
      <c r="A8695" t="s">
        <v>15</v>
      </c>
      <c r="B8695" t="s">
        <v>28</v>
      </c>
      <c r="C8695" s="1">
        <v>136707</v>
      </c>
      <c r="D8695" t="s">
        <v>10</v>
      </c>
      <c r="E8695" s="2">
        <v>45422.675694444442</v>
      </c>
      <c r="F8695">
        <v>2016</v>
      </c>
    </row>
    <row r="8696" spans="1:6" x14ac:dyDescent="0.25">
      <c r="A8696" t="s">
        <v>17</v>
      </c>
      <c r="B8696" t="s">
        <v>27</v>
      </c>
      <c r="C8696" s="1">
        <v>136723</v>
      </c>
      <c r="D8696" t="s">
        <v>13</v>
      </c>
      <c r="E8696" s="2">
        <v>45415.481249999997</v>
      </c>
      <c r="F8696">
        <v>2003</v>
      </c>
    </row>
    <row r="8697" spans="1:6" x14ac:dyDescent="0.25">
      <c r="A8697" t="s">
        <v>8</v>
      </c>
      <c r="B8697" t="s">
        <v>27</v>
      </c>
      <c r="C8697" s="1">
        <v>134135</v>
      </c>
      <c r="D8697" t="s">
        <v>10</v>
      </c>
      <c r="E8697" s="2">
        <v>45416.452777777777</v>
      </c>
      <c r="F8697">
        <v>2026</v>
      </c>
    </row>
    <row r="8698" spans="1:6" x14ac:dyDescent="0.25">
      <c r="A8698" t="s">
        <v>17</v>
      </c>
      <c r="B8698" t="s">
        <v>27</v>
      </c>
      <c r="C8698" s="1">
        <v>134204</v>
      </c>
      <c r="D8698" t="s">
        <v>13</v>
      </c>
      <c r="E8698" s="2">
        <v>45443.484027777777</v>
      </c>
      <c r="F8698">
        <v>2008</v>
      </c>
    </row>
    <row r="8699" spans="1:6" x14ac:dyDescent="0.25">
      <c r="A8699" t="s">
        <v>25</v>
      </c>
      <c r="B8699" t="s">
        <v>27</v>
      </c>
      <c r="C8699" s="1">
        <v>133806</v>
      </c>
      <c r="D8699" t="s">
        <v>13</v>
      </c>
      <c r="E8699" s="2">
        <v>45434.790277777778</v>
      </c>
      <c r="F8699">
        <v>2005</v>
      </c>
    </row>
    <row r="8700" spans="1:6" x14ac:dyDescent="0.25">
      <c r="A8700" t="s">
        <v>14</v>
      </c>
      <c r="B8700" t="s">
        <v>27</v>
      </c>
      <c r="C8700" s="1">
        <v>133842</v>
      </c>
      <c r="D8700" t="s">
        <v>10</v>
      </c>
      <c r="E8700" s="2">
        <v>45424.224999999999</v>
      </c>
      <c r="F8700">
        <v>2020</v>
      </c>
    </row>
    <row r="8701" spans="1:6" x14ac:dyDescent="0.25">
      <c r="A8701" t="s">
        <v>8</v>
      </c>
      <c r="B8701" t="s">
        <v>28</v>
      </c>
      <c r="C8701" s="1">
        <v>133883</v>
      </c>
      <c r="D8701" t="s">
        <v>10</v>
      </c>
      <c r="E8701" s="2">
        <v>45413.285416666666</v>
      </c>
      <c r="F8701">
        <v>2012</v>
      </c>
    </row>
    <row r="8702" spans="1:6" x14ac:dyDescent="0.25">
      <c r="A8702" t="s">
        <v>8</v>
      </c>
      <c r="B8702" t="s">
        <v>27</v>
      </c>
      <c r="C8702" s="1">
        <v>140149</v>
      </c>
      <c r="D8702" t="s">
        <v>10</v>
      </c>
      <c r="E8702" s="2">
        <v>45423.527777777781</v>
      </c>
      <c r="F8702">
        <v>2022</v>
      </c>
    </row>
    <row r="8703" spans="1:6" x14ac:dyDescent="0.25">
      <c r="A8703" t="s">
        <v>8</v>
      </c>
      <c r="B8703" t="s">
        <v>27</v>
      </c>
      <c r="C8703" s="1">
        <v>140135</v>
      </c>
      <c r="D8703" t="s">
        <v>10</v>
      </c>
      <c r="E8703" s="2">
        <v>45421.659722222219</v>
      </c>
      <c r="F8703">
        <v>2009</v>
      </c>
    </row>
    <row r="8704" spans="1:6" x14ac:dyDescent="0.25">
      <c r="A8704" t="s">
        <v>15</v>
      </c>
      <c r="B8704" t="s">
        <v>27</v>
      </c>
      <c r="C8704" s="1">
        <v>140159</v>
      </c>
      <c r="D8704" t="s">
        <v>10</v>
      </c>
      <c r="E8704" s="2">
        <v>45413.973611111112</v>
      </c>
      <c r="F8704">
        <v>2022</v>
      </c>
    </row>
    <row r="8705" spans="1:6" x14ac:dyDescent="0.25">
      <c r="A8705" t="s">
        <v>15</v>
      </c>
      <c r="B8705" t="s">
        <v>28</v>
      </c>
      <c r="C8705" s="1">
        <v>140230</v>
      </c>
      <c r="D8705" t="s">
        <v>10</v>
      </c>
      <c r="E8705" s="2">
        <v>45440.975694444445</v>
      </c>
      <c r="F8705">
        <v>2025</v>
      </c>
    </row>
    <row r="8706" spans="1:6" x14ac:dyDescent="0.25">
      <c r="A8706" t="s">
        <v>8</v>
      </c>
      <c r="B8706" t="s">
        <v>29</v>
      </c>
      <c r="C8706" s="1">
        <v>140273</v>
      </c>
      <c r="D8706" t="s">
        <v>10</v>
      </c>
      <c r="E8706" s="2">
        <v>45414.629166666666</v>
      </c>
      <c r="F8706">
        <v>2015</v>
      </c>
    </row>
    <row r="8707" spans="1:6" x14ac:dyDescent="0.25">
      <c r="A8707" t="s">
        <v>8</v>
      </c>
      <c r="B8707" t="s">
        <v>27</v>
      </c>
      <c r="C8707" s="1">
        <v>140332</v>
      </c>
      <c r="D8707" t="s">
        <v>10</v>
      </c>
      <c r="E8707" s="2">
        <v>45419.508333333331</v>
      </c>
      <c r="F8707">
        <v>2002</v>
      </c>
    </row>
    <row r="8708" spans="1:6" x14ac:dyDescent="0.25">
      <c r="A8708" t="s">
        <v>8</v>
      </c>
      <c r="B8708" t="s">
        <v>27</v>
      </c>
      <c r="C8708" s="1">
        <v>4176287</v>
      </c>
      <c r="D8708" t="s">
        <v>11</v>
      </c>
      <c r="E8708" s="2">
        <v>45431.923611111109</v>
      </c>
      <c r="F8708">
        <v>2028</v>
      </c>
    </row>
    <row r="8709" spans="1:6" x14ac:dyDescent="0.25">
      <c r="A8709" t="s">
        <v>25</v>
      </c>
      <c r="B8709" t="s">
        <v>27</v>
      </c>
      <c r="C8709" s="1">
        <v>140478</v>
      </c>
      <c r="D8709" t="s">
        <v>13</v>
      </c>
      <c r="E8709" s="2">
        <v>45426.079861111109</v>
      </c>
      <c r="F8709">
        <v>2007</v>
      </c>
    </row>
    <row r="8710" spans="1:6" x14ac:dyDescent="0.25">
      <c r="A8710" t="s">
        <v>17</v>
      </c>
      <c r="B8710" t="s">
        <v>27</v>
      </c>
      <c r="C8710" s="1">
        <v>140505</v>
      </c>
      <c r="D8710" t="s">
        <v>13</v>
      </c>
      <c r="E8710" s="2">
        <v>45416.007638888892</v>
      </c>
      <c r="F8710">
        <v>2029</v>
      </c>
    </row>
    <row r="8711" spans="1:6" x14ac:dyDescent="0.25">
      <c r="A8711" t="s">
        <v>20</v>
      </c>
      <c r="B8711" t="s">
        <v>27</v>
      </c>
      <c r="C8711" s="1">
        <v>140541</v>
      </c>
      <c r="D8711" t="s">
        <v>10</v>
      </c>
      <c r="E8711" s="2">
        <v>45430.415277777778</v>
      </c>
      <c r="F8711">
        <v>2005</v>
      </c>
    </row>
    <row r="8712" spans="1:6" x14ac:dyDescent="0.25">
      <c r="A8712" t="s">
        <v>16</v>
      </c>
      <c r="B8712" t="s">
        <v>28</v>
      </c>
      <c r="C8712" s="1">
        <v>140609</v>
      </c>
      <c r="D8712" t="s">
        <v>10</v>
      </c>
      <c r="E8712" s="2">
        <v>45418.526388888888</v>
      </c>
      <c r="F8712">
        <v>2020</v>
      </c>
    </row>
    <row r="8713" spans="1:6" x14ac:dyDescent="0.25">
      <c r="A8713" t="s">
        <v>19</v>
      </c>
      <c r="B8713" t="s">
        <v>27</v>
      </c>
      <c r="C8713" s="1">
        <v>140679</v>
      </c>
      <c r="D8713" t="s">
        <v>10</v>
      </c>
      <c r="E8713" s="2">
        <v>45433.74722222222</v>
      </c>
      <c r="F8713">
        <v>2010</v>
      </c>
    </row>
    <row r="8714" spans="1:6" x14ac:dyDescent="0.25">
      <c r="A8714" t="s">
        <v>25</v>
      </c>
      <c r="B8714" t="s">
        <v>27</v>
      </c>
      <c r="C8714" s="1">
        <v>140756</v>
      </c>
      <c r="D8714" t="s">
        <v>13</v>
      </c>
      <c r="E8714" s="2">
        <v>45428.431944444441</v>
      </c>
      <c r="F8714">
        <v>2013</v>
      </c>
    </row>
    <row r="8715" spans="1:6" x14ac:dyDescent="0.25">
      <c r="A8715" t="s">
        <v>20</v>
      </c>
      <c r="B8715" t="s">
        <v>29</v>
      </c>
      <c r="C8715" s="1">
        <v>140762</v>
      </c>
      <c r="D8715" t="s">
        <v>10</v>
      </c>
      <c r="E8715" s="2">
        <v>45426.009027777778</v>
      </c>
      <c r="F8715">
        <v>2016</v>
      </c>
    </row>
    <row r="8716" spans="1:6" x14ac:dyDescent="0.25">
      <c r="A8716" t="s">
        <v>8</v>
      </c>
      <c r="B8716" t="s">
        <v>27</v>
      </c>
      <c r="C8716" s="1">
        <v>140781</v>
      </c>
      <c r="D8716" t="s">
        <v>10</v>
      </c>
      <c r="E8716" s="2">
        <v>45422.104166666664</v>
      </c>
      <c r="F8716">
        <v>2028</v>
      </c>
    </row>
    <row r="8717" spans="1:6" x14ac:dyDescent="0.25">
      <c r="A8717" t="s">
        <v>14</v>
      </c>
      <c r="B8717" t="s">
        <v>28</v>
      </c>
      <c r="C8717" s="1">
        <v>140788</v>
      </c>
      <c r="D8717" t="s">
        <v>10</v>
      </c>
      <c r="E8717" s="2">
        <v>45439.584722222222</v>
      </c>
      <c r="F8717">
        <v>2006</v>
      </c>
    </row>
    <row r="8718" spans="1:6" x14ac:dyDescent="0.25">
      <c r="A8718" t="s">
        <v>16</v>
      </c>
      <c r="B8718" t="s">
        <v>27</v>
      </c>
      <c r="C8718" s="1">
        <v>140797</v>
      </c>
      <c r="D8718" t="s">
        <v>10</v>
      </c>
      <c r="E8718" s="2">
        <v>45432.183333333334</v>
      </c>
      <c r="F8718">
        <v>2007</v>
      </c>
    </row>
    <row r="8719" spans="1:6" x14ac:dyDescent="0.25">
      <c r="A8719" t="s">
        <v>8</v>
      </c>
      <c r="B8719" t="s">
        <v>28</v>
      </c>
      <c r="C8719" s="1">
        <v>140811</v>
      </c>
      <c r="D8719" t="s">
        <v>10</v>
      </c>
      <c r="E8719" s="2">
        <v>45428.331944444442</v>
      </c>
      <c r="F8719">
        <v>2010</v>
      </c>
    </row>
    <row r="8720" spans="1:6" x14ac:dyDescent="0.25">
      <c r="A8720" t="s">
        <v>19</v>
      </c>
      <c r="B8720" t="s">
        <v>27</v>
      </c>
      <c r="C8720" s="1">
        <v>140825</v>
      </c>
      <c r="D8720" t="s">
        <v>10</v>
      </c>
      <c r="E8720" s="2">
        <v>45441.861111111109</v>
      </c>
      <c r="F8720">
        <v>2016</v>
      </c>
    </row>
    <row r="8721" spans="1:6" x14ac:dyDescent="0.25">
      <c r="A8721" t="s">
        <v>25</v>
      </c>
      <c r="B8721" t="s">
        <v>27</v>
      </c>
      <c r="C8721" s="1">
        <v>140859</v>
      </c>
      <c r="D8721" t="s">
        <v>13</v>
      </c>
      <c r="E8721" s="2">
        <v>45417.106249999997</v>
      </c>
      <c r="F8721">
        <v>2018</v>
      </c>
    </row>
    <row r="8722" spans="1:6" x14ac:dyDescent="0.25">
      <c r="A8722" t="s">
        <v>17</v>
      </c>
      <c r="B8722" t="s">
        <v>27</v>
      </c>
      <c r="C8722" s="1">
        <v>140883</v>
      </c>
      <c r="D8722" t="s">
        <v>13</v>
      </c>
      <c r="E8722" s="2">
        <v>45434.381944444445</v>
      </c>
      <c r="F8722">
        <v>2027</v>
      </c>
    </row>
    <row r="8723" spans="1:6" x14ac:dyDescent="0.25">
      <c r="A8723" t="s">
        <v>17</v>
      </c>
      <c r="B8723" t="s">
        <v>27</v>
      </c>
      <c r="C8723" s="1">
        <v>140221</v>
      </c>
      <c r="D8723" t="s">
        <v>13</v>
      </c>
      <c r="E8723" s="2">
        <v>45423.834722222222</v>
      </c>
      <c r="F8723">
        <v>2030</v>
      </c>
    </row>
    <row r="8724" spans="1:6" x14ac:dyDescent="0.25">
      <c r="A8724" t="s">
        <v>8</v>
      </c>
      <c r="B8724" t="s">
        <v>28</v>
      </c>
      <c r="C8724" s="1">
        <v>128505</v>
      </c>
      <c r="D8724" t="s">
        <v>10</v>
      </c>
      <c r="E8724" s="2">
        <v>45419.220833333333</v>
      </c>
      <c r="F8724">
        <v>2013</v>
      </c>
    </row>
    <row r="8725" spans="1:6" x14ac:dyDescent="0.25">
      <c r="A8725" t="s">
        <v>15</v>
      </c>
      <c r="B8725" t="s">
        <v>27</v>
      </c>
      <c r="C8725" s="1">
        <v>128607</v>
      </c>
      <c r="D8725" t="s">
        <v>10</v>
      </c>
      <c r="E8725" s="2">
        <v>45424.075694444444</v>
      </c>
      <c r="F8725">
        <v>2006</v>
      </c>
    </row>
    <row r="8726" spans="1:6" x14ac:dyDescent="0.25">
      <c r="A8726" t="s">
        <v>17</v>
      </c>
      <c r="B8726" t="s">
        <v>27</v>
      </c>
      <c r="C8726" s="1">
        <v>128432</v>
      </c>
      <c r="D8726" t="s">
        <v>13</v>
      </c>
      <c r="E8726" s="2">
        <v>45425.75</v>
      </c>
      <c r="F8726">
        <v>2003</v>
      </c>
    </row>
    <row r="8727" spans="1:6" x14ac:dyDescent="0.25">
      <c r="A8727" t="s">
        <v>8</v>
      </c>
      <c r="B8727" t="s">
        <v>28</v>
      </c>
      <c r="C8727" s="1">
        <v>132219</v>
      </c>
      <c r="D8727" t="s">
        <v>10</v>
      </c>
      <c r="E8727" s="2">
        <v>45416.952777777777</v>
      </c>
      <c r="F8727">
        <v>2028</v>
      </c>
    </row>
    <row r="8728" spans="1:6" x14ac:dyDescent="0.25">
      <c r="A8728" t="s">
        <v>8</v>
      </c>
      <c r="B8728" t="s">
        <v>27</v>
      </c>
      <c r="C8728" s="1">
        <v>132302</v>
      </c>
      <c r="D8728" t="s">
        <v>10</v>
      </c>
      <c r="E8728" s="2">
        <v>45431.455555555556</v>
      </c>
      <c r="F8728">
        <v>2001</v>
      </c>
    </row>
    <row r="8729" spans="1:6" x14ac:dyDescent="0.25">
      <c r="A8729" t="s">
        <v>25</v>
      </c>
      <c r="B8729" t="s">
        <v>27</v>
      </c>
      <c r="C8729" s="1">
        <v>132616</v>
      </c>
      <c r="D8729" t="s">
        <v>13</v>
      </c>
      <c r="E8729" s="2">
        <v>45423.495138888888</v>
      </c>
      <c r="F8729">
        <v>2003</v>
      </c>
    </row>
    <row r="8730" spans="1:6" x14ac:dyDescent="0.25">
      <c r="A8730" t="s">
        <v>8</v>
      </c>
      <c r="B8730" t="s">
        <v>27</v>
      </c>
      <c r="C8730" s="1">
        <v>4145698</v>
      </c>
      <c r="D8730" t="s">
        <v>13</v>
      </c>
      <c r="E8730" s="2">
        <v>45432.167361111111</v>
      </c>
      <c r="F8730">
        <v>2015</v>
      </c>
    </row>
    <row r="8731" spans="1:6" x14ac:dyDescent="0.25">
      <c r="A8731" t="s">
        <v>8</v>
      </c>
      <c r="B8731" t="s">
        <v>27</v>
      </c>
      <c r="C8731" s="1">
        <v>135692</v>
      </c>
      <c r="D8731" t="s">
        <v>10</v>
      </c>
      <c r="E8731" s="2">
        <v>45443.897222222222</v>
      </c>
      <c r="F8731">
        <v>2003</v>
      </c>
    </row>
    <row r="8732" spans="1:6" x14ac:dyDescent="0.25">
      <c r="A8732" t="s">
        <v>8</v>
      </c>
      <c r="B8732" t="s">
        <v>27</v>
      </c>
      <c r="C8732" s="1">
        <v>135809</v>
      </c>
      <c r="D8732" t="s">
        <v>10</v>
      </c>
      <c r="E8732" s="2">
        <v>45423.024305555555</v>
      </c>
      <c r="F8732">
        <v>2008</v>
      </c>
    </row>
    <row r="8733" spans="1:6" x14ac:dyDescent="0.25">
      <c r="A8733" t="s">
        <v>16</v>
      </c>
      <c r="B8733" t="s">
        <v>27</v>
      </c>
      <c r="C8733" s="1">
        <v>137834</v>
      </c>
      <c r="D8733" t="s">
        <v>10</v>
      </c>
      <c r="E8733" s="2">
        <v>45429.185416666667</v>
      </c>
      <c r="F8733">
        <v>2019</v>
      </c>
    </row>
    <row r="8734" spans="1:6" x14ac:dyDescent="0.25">
      <c r="A8734" t="s">
        <v>8</v>
      </c>
      <c r="B8734" t="s">
        <v>28</v>
      </c>
      <c r="C8734" s="1">
        <v>137905</v>
      </c>
      <c r="D8734" t="s">
        <v>10</v>
      </c>
      <c r="E8734" s="2">
        <v>45426.534722222219</v>
      </c>
      <c r="F8734">
        <v>2006</v>
      </c>
    </row>
    <row r="8735" spans="1:6" x14ac:dyDescent="0.25">
      <c r="A8735" t="s">
        <v>8</v>
      </c>
      <c r="B8735" t="s">
        <v>27</v>
      </c>
      <c r="C8735" s="1">
        <v>137982</v>
      </c>
      <c r="D8735" t="s">
        <v>10</v>
      </c>
      <c r="E8735" s="2">
        <v>45443.382638888892</v>
      </c>
      <c r="F8735">
        <v>2012</v>
      </c>
    </row>
    <row r="8736" spans="1:6" x14ac:dyDescent="0.25">
      <c r="A8736" t="s">
        <v>17</v>
      </c>
      <c r="B8736" t="s">
        <v>27</v>
      </c>
      <c r="C8736" s="1">
        <v>137875</v>
      </c>
      <c r="D8736" t="s">
        <v>13</v>
      </c>
      <c r="E8736" s="2">
        <v>45423.703472222223</v>
      </c>
      <c r="F8736">
        <v>2007</v>
      </c>
    </row>
    <row r="8737" spans="1:6" x14ac:dyDescent="0.25">
      <c r="A8737" t="s">
        <v>25</v>
      </c>
      <c r="B8737" t="s">
        <v>27</v>
      </c>
      <c r="C8737" s="1">
        <v>129588</v>
      </c>
      <c r="D8737" t="s">
        <v>13</v>
      </c>
      <c r="E8737" s="2">
        <v>45419.109027777777</v>
      </c>
      <c r="F8737">
        <v>2020</v>
      </c>
    </row>
    <row r="8738" spans="1:6" x14ac:dyDescent="0.25">
      <c r="A8738" t="s">
        <v>17</v>
      </c>
      <c r="B8738" t="s">
        <v>27</v>
      </c>
      <c r="C8738" s="1">
        <v>129611</v>
      </c>
      <c r="D8738" t="s">
        <v>13</v>
      </c>
      <c r="E8738" s="2">
        <v>45441.125694444447</v>
      </c>
      <c r="F8738">
        <v>2005</v>
      </c>
    </row>
    <row r="8739" spans="1:6" x14ac:dyDescent="0.25">
      <c r="A8739" t="s">
        <v>25</v>
      </c>
      <c r="B8739" t="s">
        <v>28</v>
      </c>
      <c r="C8739" s="1">
        <v>129746</v>
      </c>
      <c r="D8739" t="s">
        <v>13</v>
      </c>
      <c r="E8739" s="2">
        <v>45439.382638888892</v>
      </c>
      <c r="F8739">
        <v>2028</v>
      </c>
    </row>
    <row r="8740" spans="1:6" x14ac:dyDescent="0.25">
      <c r="A8740" t="s">
        <v>25</v>
      </c>
      <c r="B8740" t="s">
        <v>28</v>
      </c>
      <c r="C8740" s="1">
        <v>129950</v>
      </c>
      <c r="D8740" t="s">
        <v>13</v>
      </c>
      <c r="E8740" s="2">
        <v>45423.181250000001</v>
      </c>
      <c r="F8740">
        <v>2007</v>
      </c>
    </row>
    <row r="8741" spans="1:6" x14ac:dyDescent="0.25">
      <c r="A8741" t="s">
        <v>16</v>
      </c>
      <c r="B8741" t="s">
        <v>27</v>
      </c>
      <c r="C8741" s="1">
        <v>129946</v>
      </c>
      <c r="D8741" t="s">
        <v>10</v>
      </c>
      <c r="E8741" s="2">
        <v>45426.57916666667</v>
      </c>
      <c r="F8741">
        <v>2003</v>
      </c>
    </row>
    <row r="8742" spans="1:6" x14ac:dyDescent="0.25">
      <c r="A8742" t="s">
        <v>8</v>
      </c>
      <c r="B8742" t="s">
        <v>29</v>
      </c>
      <c r="C8742" s="1">
        <v>129224</v>
      </c>
      <c r="D8742" t="s">
        <v>10</v>
      </c>
      <c r="E8742" s="2">
        <v>45425.788888888892</v>
      </c>
      <c r="F8742">
        <v>2011</v>
      </c>
    </row>
    <row r="8743" spans="1:6" x14ac:dyDescent="0.25">
      <c r="A8743" t="s">
        <v>19</v>
      </c>
      <c r="B8743" t="s">
        <v>28</v>
      </c>
      <c r="C8743" s="1">
        <v>4133180</v>
      </c>
      <c r="D8743" t="s">
        <v>13</v>
      </c>
      <c r="E8743" s="2">
        <v>45413.999305555553</v>
      </c>
      <c r="F8743">
        <v>2016</v>
      </c>
    </row>
    <row r="8744" spans="1:6" x14ac:dyDescent="0.25">
      <c r="A8744" t="s">
        <v>8</v>
      </c>
      <c r="B8744" t="s">
        <v>27</v>
      </c>
      <c r="C8744" s="1">
        <v>129526</v>
      </c>
      <c r="D8744" t="s">
        <v>10</v>
      </c>
      <c r="E8744" s="2">
        <v>45432.934027777781</v>
      </c>
      <c r="F8744">
        <v>2030</v>
      </c>
    </row>
    <row r="8745" spans="1:6" x14ac:dyDescent="0.25">
      <c r="A8745" t="s">
        <v>19</v>
      </c>
      <c r="B8745" t="s">
        <v>28</v>
      </c>
      <c r="C8745" s="1">
        <v>128642</v>
      </c>
      <c r="D8745" t="s">
        <v>10</v>
      </c>
      <c r="E8745" s="2">
        <v>45442.104861111111</v>
      </c>
      <c r="F8745">
        <v>2014</v>
      </c>
    </row>
    <row r="8746" spans="1:6" x14ac:dyDescent="0.25">
      <c r="A8746" t="s">
        <v>25</v>
      </c>
      <c r="B8746" t="s">
        <v>28</v>
      </c>
      <c r="C8746" s="1">
        <v>128665</v>
      </c>
      <c r="D8746" t="s">
        <v>26</v>
      </c>
      <c r="E8746" s="2">
        <v>45421.488194444442</v>
      </c>
      <c r="F8746">
        <v>2002</v>
      </c>
    </row>
    <row r="8747" spans="1:6" x14ac:dyDescent="0.25">
      <c r="A8747" t="s">
        <v>25</v>
      </c>
      <c r="B8747" t="s">
        <v>28</v>
      </c>
      <c r="C8747" s="1">
        <v>128756</v>
      </c>
      <c r="D8747" t="s">
        <v>13</v>
      </c>
      <c r="E8747" s="2">
        <v>45422.509027777778</v>
      </c>
      <c r="F8747">
        <v>2002</v>
      </c>
    </row>
    <row r="8748" spans="1:6" x14ac:dyDescent="0.25">
      <c r="A8748" t="s">
        <v>25</v>
      </c>
      <c r="B8748" t="s">
        <v>27</v>
      </c>
      <c r="C8748" s="1">
        <v>128708</v>
      </c>
      <c r="D8748" t="s">
        <v>13</v>
      </c>
      <c r="E8748" s="2">
        <v>45434.77847222222</v>
      </c>
      <c r="F8748">
        <v>2015</v>
      </c>
    </row>
    <row r="8749" spans="1:6" x14ac:dyDescent="0.25">
      <c r="A8749" t="s">
        <v>8</v>
      </c>
      <c r="B8749" t="s">
        <v>27</v>
      </c>
      <c r="C8749" s="1">
        <v>128848</v>
      </c>
      <c r="D8749" t="s">
        <v>10</v>
      </c>
      <c r="E8749" s="2">
        <v>45415.370138888888</v>
      </c>
      <c r="F8749">
        <v>2013</v>
      </c>
    </row>
    <row r="8750" spans="1:6" x14ac:dyDescent="0.25">
      <c r="A8750" t="s">
        <v>25</v>
      </c>
      <c r="B8750" t="s">
        <v>28</v>
      </c>
      <c r="C8750" s="1">
        <v>129009</v>
      </c>
      <c r="D8750" t="s">
        <v>13</v>
      </c>
      <c r="E8750" s="2">
        <v>45426.097222222219</v>
      </c>
      <c r="F8750">
        <v>2029</v>
      </c>
    </row>
    <row r="8751" spans="1:6" x14ac:dyDescent="0.25">
      <c r="A8751" t="s">
        <v>8</v>
      </c>
      <c r="B8751" t="s">
        <v>27</v>
      </c>
      <c r="C8751" s="1">
        <v>137783</v>
      </c>
      <c r="D8751" t="s">
        <v>10</v>
      </c>
      <c r="E8751" s="2">
        <v>45428.277777777781</v>
      </c>
      <c r="F8751">
        <v>2030</v>
      </c>
    </row>
    <row r="8752" spans="1:6" x14ac:dyDescent="0.25">
      <c r="A8752" t="s">
        <v>25</v>
      </c>
      <c r="B8752" t="s">
        <v>27</v>
      </c>
      <c r="C8752" s="1">
        <v>134544</v>
      </c>
      <c r="D8752" t="s">
        <v>13</v>
      </c>
      <c r="E8752" s="2">
        <v>45422.74722222222</v>
      </c>
      <c r="F8752">
        <v>2007</v>
      </c>
    </row>
    <row r="8753" spans="1:6" x14ac:dyDescent="0.25">
      <c r="A8753" t="s">
        <v>8</v>
      </c>
      <c r="B8753" t="s">
        <v>29</v>
      </c>
      <c r="C8753" s="1">
        <v>134627</v>
      </c>
      <c r="D8753" t="s">
        <v>10</v>
      </c>
      <c r="E8753" s="2">
        <v>45432.211111111108</v>
      </c>
      <c r="F8753">
        <v>2025</v>
      </c>
    </row>
    <row r="8754" spans="1:6" x14ac:dyDescent="0.25">
      <c r="A8754" t="s">
        <v>17</v>
      </c>
      <c r="B8754" t="s">
        <v>27</v>
      </c>
      <c r="C8754" s="1">
        <v>134736</v>
      </c>
      <c r="D8754" t="s">
        <v>13</v>
      </c>
      <c r="E8754" s="2">
        <v>45443.848611111112</v>
      </c>
      <c r="F8754">
        <v>2015</v>
      </c>
    </row>
    <row r="8755" spans="1:6" x14ac:dyDescent="0.25">
      <c r="A8755" t="s">
        <v>15</v>
      </c>
      <c r="B8755" t="s">
        <v>27</v>
      </c>
      <c r="C8755" s="1">
        <v>133772</v>
      </c>
      <c r="D8755" t="s">
        <v>10</v>
      </c>
      <c r="E8755" s="2">
        <v>45430.475694444445</v>
      </c>
      <c r="F8755">
        <v>2013</v>
      </c>
    </row>
    <row r="8756" spans="1:6" x14ac:dyDescent="0.25">
      <c r="A8756" t="s">
        <v>18</v>
      </c>
      <c r="B8756" t="s">
        <v>28</v>
      </c>
      <c r="C8756" s="1">
        <v>133837</v>
      </c>
      <c r="D8756" t="s">
        <v>10</v>
      </c>
      <c r="E8756" s="2">
        <v>45443.572916666664</v>
      </c>
      <c r="F8756">
        <v>2002</v>
      </c>
    </row>
    <row r="8757" spans="1:6" x14ac:dyDescent="0.25">
      <c r="A8757" t="s">
        <v>18</v>
      </c>
      <c r="B8757" t="s">
        <v>27</v>
      </c>
      <c r="C8757" s="1">
        <v>133992</v>
      </c>
      <c r="D8757" t="s">
        <v>10</v>
      </c>
      <c r="E8757" s="2">
        <v>45435.476388888892</v>
      </c>
      <c r="F8757">
        <v>2000</v>
      </c>
    </row>
    <row r="8758" spans="1:6" x14ac:dyDescent="0.25">
      <c r="A8758" t="s">
        <v>8</v>
      </c>
      <c r="B8758" t="s">
        <v>28</v>
      </c>
      <c r="C8758" s="1">
        <v>4143011</v>
      </c>
      <c r="D8758" t="s">
        <v>13</v>
      </c>
      <c r="E8758" s="2">
        <v>45437.078472222223</v>
      </c>
      <c r="F8758">
        <v>2008</v>
      </c>
    </row>
    <row r="8759" spans="1:6" x14ac:dyDescent="0.25">
      <c r="A8759" t="s">
        <v>8</v>
      </c>
      <c r="B8759" t="s">
        <v>28</v>
      </c>
      <c r="C8759" s="1">
        <v>132569</v>
      </c>
      <c r="D8759" t="s">
        <v>10</v>
      </c>
      <c r="E8759" s="2">
        <v>45419.330555555556</v>
      </c>
      <c r="F8759">
        <v>2001</v>
      </c>
    </row>
    <row r="8760" spans="1:6" x14ac:dyDescent="0.25">
      <c r="A8760" t="s">
        <v>15</v>
      </c>
      <c r="B8760" t="s">
        <v>29</v>
      </c>
      <c r="C8760" s="1">
        <v>132512</v>
      </c>
      <c r="D8760" t="s">
        <v>10</v>
      </c>
      <c r="E8760" s="2">
        <v>45419.561805555553</v>
      </c>
      <c r="F8760">
        <v>2010</v>
      </c>
    </row>
    <row r="8761" spans="1:6" x14ac:dyDescent="0.25">
      <c r="A8761" t="s">
        <v>15</v>
      </c>
      <c r="B8761" t="s">
        <v>27</v>
      </c>
      <c r="C8761" s="1">
        <v>131703</v>
      </c>
      <c r="D8761" t="s">
        <v>10</v>
      </c>
      <c r="E8761" s="2">
        <v>45434.765277777777</v>
      </c>
      <c r="F8761">
        <v>2029</v>
      </c>
    </row>
    <row r="8762" spans="1:6" x14ac:dyDescent="0.25">
      <c r="A8762" t="s">
        <v>8</v>
      </c>
      <c r="B8762" t="s">
        <v>29</v>
      </c>
      <c r="C8762" s="1">
        <v>130927</v>
      </c>
      <c r="D8762" t="s">
        <v>10</v>
      </c>
      <c r="E8762" s="2">
        <v>45421.654166666667</v>
      </c>
      <c r="F8762">
        <v>2021</v>
      </c>
    </row>
    <row r="8763" spans="1:6" x14ac:dyDescent="0.25">
      <c r="A8763" t="s">
        <v>22</v>
      </c>
      <c r="B8763" t="s">
        <v>28</v>
      </c>
      <c r="C8763" s="1">
        <v>137075</v>
      </c>
      <c r="D8763" t="s">
        <v>10</v>
      </c>
      <c r="E8763" s="2">
        <v>45417.590277777781</v>
      </c>
      <c r="F8763">
        <v>2016</v>
      </c>
    </row>
    <row r="8764" spans="1:6" x14ac:dyDescent="0.25">
      <c r="A8764" t="s">
        <v>14</v>
      </c>
      <c r="B8764" t="s">
        <v>28</v>
      </c>
      <c r="C8764" s="1">
        <v>136225</v>
      </c>
      <c r="D8764" t="s">
        <v>10</v>
      </c>
      <c r="E8764" s="2">
        <v>45430.163888888892</v>
      </c>
      <c r="F8764">
        <v>2006</v>
      </c>
    </row>
    <row r="8765" spans="1:6" x14ac:dyDescent="0.25">
      <c r="A8765" t="s">
        <v>15</v>
      </c>
      <c r="B8765" t="s">
        <v>27</v>
      </c>
      <c r="C8765" s="1">
        <v>136271</v>
      </c>
      <c r="D8765" t="s">
        <v>10</v>
      </c>
      <c r="E8765" s="2">
        <v>45438.40625</v>
      </c>
      <c r="F8765">
        <v>2029</v>
      </c>
    </row>
    <row r="8766" spans="1:6" x14ac:dyDescent="0.25">
      <c r="A8766" t="s">
        <v>8</v>
      </c>
      <c r="B8766" t="s">
        <v>27</v>
      </c>
      <c r="C8766" s="1">
        <v>136309</v>
      </c>
      <c r="D8766" t="s">
        <v>10</v>
      </c>
      <c r="E8766" s="2">
        <v>45427.417361111111</v>
      </c>
      <c r="F8766">
        <v>2023</v>
      </c>
    </row>
    <row r="8767" spans="1:6" x14ac:dyDescent="0.25">
      <c r="A8767" t="s">
        <v>25</v>
      </c>
      <c r="B8767" t="s">
        <v>27</v>
      </c>
      <c r="C8767" s="1">
        <v>136624</v>
      </c>
      <c r="D8767" t="s">
        <v>13</v>
      </c>
      <c r="E8767" s="2">
        <v>45429.656944444447</v>
      </c>
      <c r="F8767">
        <v>2028</v>
      </c>
    </row>
    <row r="8768" spans="1:6" x14ac:dyDescent="0.25">
      <c r="A8768" t="s">
        <v>25</v>
      </c>
      <c r="B8768" t="s">
        <v>27</v>
      </c>
      <c r="C8768" s="1">
        <v>136725</v>
      </c>
      <c r="D8768" t="s">
        <v>26</v>
      </c>
      <c r="E8768" s="2">
        <v>45428.362500000003</v>
      </c>
      <c r="F8768">
        <v>2006</v>
      </c>
    </row>
    <row r="8769" spans="1:9" x14ac:dyDescent="0.25">
      <c r="A8769" t="s">
        <v>8</v>
      </c>
      <c r="B8769" t="s">
        <v>29</v>
      </c>
      <c r="C8769" s="1">
        <v>136403</v>
      </c>
      <c r="D8769" t="s">
        <v>10</v>
      </c>
      <c r="E8769" s="2">
        <v>45435.426388888889</v>
      </c>
      <c r="F8769">
        <v>2025</v>
      </c>
    </row>
    <row r="8770" spans="1:9" x14ac:dyDescent="0.25">
      <c r="A8770" t="s">
        <v>25</v>
      </c>
      <c r="B8770" t="s">
        <v>27</v>
      </c>
      <c r="C8770" s="1">
        <v>136424</v>
      </c>
      <c r="D8770" t="s">
        <v>13</v>
      </c>
      <c r="E8770" s="2">
        <v>45429.816666666666</v>
      </c>
      <c r="F8770">
        <v>2026</v>
      </c>
    </row>
    <row r="8771" spans="1:9" x14ac:dyDescent="0.25">
      <c r="A8771" t="s">
        <v>15</v>
      </c>
      <c r="B8771" t="s">
        <v>28</v>
      </c>
      <c r="C8771" s="1">
        <v>136441</v>
      </c>
      <c r="D8771" t="s">
        <v>10</v>
      </c>
      <c r="E8771" s="2">
        <v>45427.94027777778</v>
      </c>
      <c r="F8771">
        <v>2016</v>
      </c>
    </row>
    <row r="8772" spans="1:9" x14ac:dyDescent="0.25">
      <c r="A8772" t="s">
        <v>8</v>
      </c>
      <c r="B8772" t="s">
        <v>27</v>
      </c>
      <c r="C8772" s="1">
        <v>4147500</v>
      </c>
      <c r="D8772" t="s">
        <v>13</v>
      </c>
      <c r="E8772" s="2">
        <v>45443.774305555555</v>
      </c>
      <c r="F8772">
        <v>2007</v>
      </c>
      <c r="G8772">
        <v>32149</v>
      </c>
      <c r="H8772" s="2">
        <v>45444.774305555555</v>
      </c>
      <c r="I8772">
        <v>1</v>
      </c>
    </row>
    <row r="8773" spans="1:9" x14ac:dyDescent="0.25">
      <c r="A8773" t="s">
        <v>8</v>
      </c>
      <c r="B8773" t="s">
        <v>28</v>
      </c>
      <c r="C8773" s="1">
        <v>131938</v>
      </c>
      <c r="D8773" t="s">
        <v>10</v>
      </c>
      <c r="E8773" s="2">
        <v>45422.506944444445</v>
      </c>
      <c r="F8773">
        <v>2014</v>
      </c>
    </row>
    <row r="8774" spans="1:9" x14ac:dyDescent="0.25">
      <c r="A8774" t="s">
        <v>8</v>
      </c>
      <c r="B8774" t="s">
        <v>28</v>
      </c>
      <c r="C8774" s="1">
        <v>132113</v>
      </c>
      <c r="D8774" t="s">
        <v>10</v>
      </c>
      <c r="E8774" s="2">
        <v>45429.645833333336</v>
      </c>
      <c r="F8774">
        <v>2024</v>
      </c>
    </row>
    <row r="8775" spans="1:9" x14ac:dyDescent="0.25">
      <c r="A8775" t="s">
        <v>19</v>
      </c>
      <c r="B8775" t="s">
        <v>27</v>
      </c>
      <c r="C8775" s="1">
        <v>131834</v>
      </c>
      <c r="D8775" t="s">
        <v>10</v>
      </c>
      <c r="E8775" s="2">
        <v>45423.340277777781</v>
      </c>
      <c r="F8775">
        <v>2002</v>
      </c>
    </row>
    <row r="8776" spans="1:9" x14ac:dyDescent="0.25">
      <c r="A8776" t="s">
        <v>17</v>
      </c>
      <c r="B8776" t="s">
        <v>27</v>
      </c>
      <c r="C8776" s="1">
        <v>131860</v>
      </c>
      <c r="D8776" t="s">
        <v>13</v>
      </c>
      <c r="E8776" s="2">
        <v>45432.893055555556</v>
      </c>
      <c r="F8776">
        <v>2008</v>
      </c>
    </row>
    <row r="8777" spans="1:9" x14ac:dyDescent="0.25">
      <c r="A8777" t="s">
        <v>15</v>
      </c>
      <c r="B8777" t="s">
        <v>27</v>
      </c>
      <c r="C8777" s="1">
        <v>132082</v>
      </c>
      <c r="D8777" t="s">
        <v>10</v>
      </c>
      <c r="E8777" s="2">
        <v>45438.62777777778</v>
      </c>
      <c r="F8777">
        <v>2023</v>
      </c>
    </row>
    <row r="8778" spans="1:9" x14ac:dyDescent="0.25">
      <c r="A8778" t="s">
        <v>25</v>
      </c>
      <c r="B8778" t="s">
        <v>28</v>
      </c>
      <c r="C8778" s="1">
        <v>132102</v>
      </c>
      <c r="D8778" t="s">
        <v>13</v>
      </c>
      <c r="E8778" s="2">
        <v>45415.972916666666</v>
      </c>
      <c r="F8778">
        <v>2018</v>
      </c>
    </row>
    <row r="8779" spans="1:9" x14ac:dyDescent="0.25">
      <c r="A8779" t="s">
        <v>14</v>
      </c>
      <c r="B8779" t="s">
        <v>27</v>
      </c>
      <c r="C8779" s="1">
        <v>133825</v>
      </c>
      <c r="D8779" t="s">
        <v>10</v>
      </c>
      <c r="E8779" s="2">
        <v>45440.086111111108</v>
      </c>
      <c r="F8779">
        <v>2017</v>
      </c>
    </row>
    <row r="8780" spans="1:9" x14ac:dyDescent="0.25">
      <c r="A8780" t="s">
        <v>17</v>
      </c>
      <c r="B8780" t="s">
        <v>27</v>
      </c>
      <c r="C8780" s="1">
        <v>134141</v>
      </c>
      <c r="D8780" t="s">
        <v>13</v>
      </c>
      <c r="E8780" s="2">
        <v>45413.852083333331</v>
      </c>
      <c r="F8780">
        <v>2004</v>
      </c>
    </row>
    <row r="8781" spans="1:9" x14ac:dyDescent="0.25">
      <c r="A8781" t="s">
        <v>8</v>
      </c>
      <c r="B8781" t="s">
        <v>28</v>
      </c>
      <c r="C8781" s="1">
        <v>131887</v>
      </c>
      <c r="D8781" t="s">
        <v>10</v>
      </c>
      <c r="E8781" s="2">
        <v>45438.30972222222</v>
      </c>
      <c r="F8781">
        <v>2002</v>
      </c>
    </row>
    <row r="8782" spans="1:9" x14ac:dyDescent="0.25">
      <c r="A8782" t="s">
        <v>25</v>
      </c>
      <c r="B8782" t="s">
        <v>28</v>
      </c>
      <c r="C8782" s="1">
        <v>132623</v>
      </c>
      <c r="D8782" t="s">
        <v>13</v>
      </c>
      <c r="E8782" s="2">
        <v>45443.759722222225</v>
      </c>
      <c r="F8782">
        <v>2011</v>
      </c>
    </row>
    <row r="8783" spans="1:9" x14ac:dyDescent="0.25">
      <c r="A8783" t="s">
        <v>17</v>
      </c>
      <c r="B8783" t="s">
        <v>27</v>
      </c>
      <c r="C8783" s="1">
        <v>132431</v>
      </c>
      <c r="D8783" t="s">
        <v>13</v>
      </c>
      <c r="E8783" s="2">
        <v>45442.365277777775</v>
      </c>
      <c r="F8783">
        <v>2011</v>
      </c>
    </row>
    <row r="8784" spans="1:9" x14ac:dyDescent="0.25">
      <c r="A8784" t="s">
        <v>15</v>
      </c>
      <c r="B8784" t="s">
        <v>27</v>
      </c>
      <c r="C8784" s="1">
        <v>132499</v>
      </c>
      <c r="D8784" t="s">
        <v>10</v>
      </c>
      <c r="E8784" s="2">
        <v>45434.769444444442</v>
      </c>
      <c r="F8784">
        <v>2000</v>
      </c>
    </row>
    <row r="8785" spans="1:9" x14ac:dyDescent="0.25">
      <c r="A8785" t="s">
        <v>17</v>
      </c>
      <c r="B8785" t="s">
        <v>27</v>
      </c>
      <c r="C8785" s="1">
        <v>128529</v>
      </c>
      <c r="D8785" t="s">
        <v>13</v>
      </c>
      <c r="E8785" s="2">
        <v>45428.984027777777</v>
      </c>
      <c r="F8785">
        <v>2010</v>
      </c>
    </row>
    <row r="8786" spans="1:9" x14ac:dyDescent="0.25">
      <c r="A8786" t="s">
        <v>8</v>
      </c>
      <c r="B8786" t="s">
        <v>27</v>
      </c>
      <c r="C8786" s="1">
        <v>128557</v>
      </c>
      <c r="D8786" t="s">
        <v>10</v>
      </c>
      <c r="E8786" s="2">
        <v>45420.22152777778</v>
      </c>
      <c r="F8786">
        <v>2022</v>
      </c>
    </row>
    <row r="8787" spans="1:9" x14ac:dyDescent="0.25">
      <c r="A8787" t="s">
        <v>8</v>
      </c>
      <c r="B8787" t="s">
        <v>29</v>
      </c>
      <c r="C8787" s="1">
        <v>128566</v>
      </c>
      <c r="D8787" t="s">
        <v>10</v>
      </c>
      <c r="E8787" s="2">
        <v>45422.620138888888</v>
      </c>
      <c r="F8787">
        <v>2008</v>
      </c>
    </row>
    <row r="8788" spans="1:9" x14ac:dyDescent="0.25">
      <c r="A8788" t="s">
        <v>8</v>
      </c>
      <c r="B8788" t="s">
        <v>27</v>
      </c>
      <c r="C8788" s="1">
        <v>128291</v>
      </c>
      <c r="D8788" t="s">
        <v>10</v>
      </c>
      <c r="E8788" s="2">
        <v>45434.586111111108</v>
      </c>
      <c r="F8788">
        <v>2012</v>
      </c>
    </row>
    <row r="8789" spans="1:9" x14ac:dyDescent="0.25">
      <c r="A8789" t="s">
        <v>8</v>
      </c>
      <c r="B8789" t="s">
        <v>27</v>
      </c>
      <c r="C8789" s="1">
        <v>128341</v>
      </c>
      <c r="D8789" t="s">
        <v>10</v>
      </c>
      <c r="E8789" s="2">
        <v>45414.511805555558</v>
      </c>
      <c r="F8789">
        <v>2011</v>
      </c>
    </row>
    <row r="8790" spans="1:9" x14ac:dyDescent="0.25">
      <c r="A8790" t="s">
        <v>15</v>
      </c>
      <c r="B8790" t="s">
        <v>28</v>
      </c>
      <c r="C8790" s="1">
        <v>128377</v>
      </c>
      <c r="D8790" t="s">
        <v>10</v>
      </c>
      <c r="E8790" s="2">
        <v>45440.540277777778</v>
      </c>
      <c r="F8790">
        <v>2022</v>
      </c>
    </row>
    <row r="8791" spans="1:9" x14ac:dyDescent="0.25">
      <c r="A8791" t="s">
        <v>8</v>
      </c>
      <c r="B8791" t="s">
        <v>28</v>
      </c>
      <c r="C8791" s="1">
        <v>133269</v>
      </c>
      <c r="D8791" t="s">
        <v>10</v>
      </c>
      <c r="E8791" s="2">
        <v>45429.298611111109</v>
      </c>
      <c r="F8791">
        <v>2003</v>
      </c>
    </row>
    <row r="8792" spans="1:9" x14ac:dyDescent="0.25">
      <c r="A8792" t="s">
        <v>8</v>
      </c>
      <c r="B8792" t="s">
        <v>28</v>
      </c>
      <c r="C8792" s="1">
        <v>133558</v>
      </c>
      <c r="D8792" t="s">
        <v>10</v>
      </c>
      <c r="E8792" s="2">
        <v>45414.806250000001</v>
      </c>
      <c r="F8792">
        <v>2030</v>
      </c>
    </row>
    <row r="8793" spans="1:9" x14ac:dyDescent="0.25">
      <c r="A8793" t="s">
        <v>15</v>
      </c>
      <c r="B8793" t="s">
        <v>29</v>
      </c>
      <c r="C8793" s="1">
        <v>133549</v>
      </c>
      <c r="D8793" t="s">
        <v>10</v>
      </c>
      <c r="E8793" s="2">
        <v>45432.293749999997</v>
      </c>
      <c r="F8793">
        <v>2002</v>
      </c>
    </row>
    <row r="8794" spans="1:9" x14ac:dyDescent="0.25">
      <c r="A8794" t="s">
        <v>25</v>
      </c>
      <c r="B8794" t="s">
        <v>27</v>
      </c>
      <c r="C8794" s="1">
        <v>133345</v>
      </c>
      <c r="D8794" t="s">
        <v>13</v>
      </c>
      <c r="E8794" s="2">
        <v>45438.40347222222</v>
      </c>
      <c r="F8794">
        <v>2014</v>
      </c>
    </row>
    <row r="8795" spans="1:9" x14ac:dyDescent="0.25">
      <c r="A8795" t="s">
        <v>8</v>
      </c>
      <c r="B8795" t="s">
        <v>28</v>
      </c>
      <c r="C8795" s="1">
        <v>133719</v>
      </c>
      <c r="D8795" t="s">
        <v>10</v>
      </c>
      <c r="E8795" s="2">
        <v>45438.838194444441</v>
      </c>
      <c r="F8795">
        <v>2013</v>
      </c>
    </row>
    <row r="8796" spans="1:9" x14ac:dyDescent="0.25">
      <c r="A8796" t="s">
        <v>19</v>
      </c>
      <c r="B8796" t="s">
        <v>27</v>
      </c>
      <c r="C8796" s="1">
        <v>133282</v>
      </c>
      <c r="D8796" t="s">
        <v>10</v>
      </c>
      <c r="E8796" s="2">
        <v>45436.977083333331</v>
      </c>
      <c r="F8796">
        <v>2007</v>
      </c>
    </row>
    <row r="8797" spans="1:9" x14ac:dyDescent="0.25">
      <c r="A8797" t="s">
        <v>17</v>
      </c>
      <c r="B8797" t="s">
        <v>27</v>
      </c>
      <c r="C8797" s="1">
        <v>137213</v>
      </c>
      <c r="D8797" t="s">
        <v>13</v>
      </c>
      <c r="E8797" s="2">
        <v>45432.186111111114</v>
      </c>
      <c r="F8797">
        <v>2019</v>
      </c>
    </row>
    <row r="8798" spans="1:9" x14ac:dyDescent="0.25">
      <c r="A8798" t="s">
        <v>12</v>
      </c>
      <c r="B8798" t="s">
        <v>27</v>
      </c>
      <c r="C8798" s="1">
        <v>4169377</v>
      </c>
      <c r="D8798" t="s">
        <v>13</v>
      </c>
      <c r="E8798" s="2">
        <v>45418.56527777778</v>
      </c>
      <c r="F8798">
        <v>2017</v>
      </c>
      <c r="G8798">
        <v>32149</v>
      </c>
      <c r="H8798" s="2">
        <v>45428.56527777778</v>
      </c>
      <c r="I8798">
        <v>10</v>
      </c>
    </row>
    <row r="8799" spans="1:9" x14ac:dyDescent="0.25">
      <c r="A8799" t="s">
        <v>8</v>
      </c>
      <c r="B8799" t="s">
        <v>28</v>
      </c>
      <c r="C8799" s="1">
        <v>136909</v>
      </c>
      <c r="D8799" t="s">
        <v>10</v>
      </c>
      <c r="E8799" s="2">
        <v>45436.469444444447</v>
      </c>
      <c r="F8799">
        <v>2011</v>
      </c>
    </row>
    <row r="8800" spans="1:9" x14ac:dyDescent="0.25">
      <c r="A8800" t="s">
        <v>8</v>
      </c>
      <c r="B8800" t="s">
        <v>28</v>
      </c>
      <c r="C8800" s="1">
        <v>136952</v>
      </c>
      <c r="D8800" t="s">
        <v>10</v>
      </c>
      <c r="E8800" s="2">
        <v>45443.65347222222</v>
      </c>
      <c r="F8800">
        <v>2029</v>
      </c>
    </row>
    <row r="8801" spans="1:6" x14ac:dyDescent="0.25">
      <c r="A8801" t="s">
        <v>15</v>
      </c>
      <c r="B8801" t="s">
        <v>27</v>
      </c>
      <c r="C8801" s="1">
        <v>136963</v>
      </c>
      <c r="D8801" t="s">
        <v>10</v>
      </c>
      <c r="E8801" s="2">
        <v>45418.712500000001</v>
      </c>
      <c r="F8801">
        <v>2004</v>
      </c>
    </row>
    <row r="8802" spans="1:6" x14ac:dyDescent="0.25">
      <c r="A8802" t="s">
        <v>8</v>
      </c>
      <c r="B8802" t="s">
        <v>28</v>
      </c>
      <c r="C8802" s="1">
        <v>136840</v>
      </c>
      <c r="D8802" t="s">
        <v>10</v>
      </c>
      <c r="E8802" s="2">
        <v>45433.960416666669</v>
      </c>
      <c r="F8802">
        <v>2016</v>
      </c>
    </row>
    <row r="8803" spans="1:6" x14ac:dyDescent="0.25">
      <c r="A8803" t="s">
        <v>15</v>
      </c>
      <c r="B8803" t="s">
        <v>29</v>
      </c>
      <c r="C8803" s="1">
        <v>136854</v>
      </c>
      <c r="D8803" t="s">
        <v>10</v>
      </c>
      <c r="E8803" s="2">
        <v>45421.086111111108</v>
      </c>
      <c r="F8803">
        <v>2028</v>
      </c>
    </row>
    <row r="8804" spans="1:6" x14ac:dyDescent="0.25">
      <c r="A8804" t="s">
        <v>8</v>
      </c>
      <c r="B8804" t="s">
        <v>28</v>
      </c>
      <c r="C8804" s="1">
        <v>137204</v>
      </c>
      <c r="D8804" t="s">
        <v>10</v>
      </c>
      <c r="E8804" s="2">
        <v>45421.52847222222</v>
      </c>
      <c r="F8804">
        <v>2029</v>
      </c>
    </row>
    <row r="8805" spans="1:6" x14ac:dyDescent="0.25">
      <c r="A8805" t="s">
        <v>8</v>
      </c>
      <c r="B8805" t="s">
        <v>28</v>
      </c>
      <c r="C8805" s="1">
        <v>136819</v>
      </c>
      <c r="D8805" t="s">
        <v>10</v>
      </c>
      <c r="E8805" s="2">
        <v>45436.371527777781</v>
      </c>
      <c r="F8805">
        <v>2002</v>
      </c>
    </row>
    <row r="8806" spans="1:6" x14ac:dyDescent="0.25">
      <c r="A8806" t="s">
        <v>8</v>
      </c>
      <c r="B8806" t="s">
        <v>27</v>
      </c>
      <c r="C8806" s="1">
        <v>137810</v>
      </c>
      <c r="D8806" t="s">
        <v>10</v>
      </c>
      <c r="E8806" s="2">
        <v>45416.310416666667</v>
      </c>
      <c r="F8806">
        <v>2011</v>
      </c>
    </row>
    <row r="8807" spans="1:6" x14ac:dyDescent="0.25">
      <c r="A8807" t="s">
        <v>18</v>
      </c>
      <c r="B8807" t="s">
        <v>27</v>
      </c>
      <c r="C8807" s="1">
        <v>138003</v>
      </c>
      <c r="D8807" t="s">
        <v>10</v>
      </c>
      <c r="E8807" s="2">
        <v>45442.493055555555</v>
      </c>
      <c r="F8807">
        <v>2027</v>
      </c>
    </row>
    <row r="8808" spans="1:6" x14ac:dyDescent="0.25">
      <c r="A8808" t="s">
        <v>14</v>
      </c>
      <c r="B8808" t="s">
        <v>29</v>
      </c>
      <c r="C8808" s="1">
        <v>134501</v>
      </c>
      <c r="D8808" t="s">
        <v>10</v>
      </c>
      <c r="E8808" s="2">
        <v>45425.138194444444</v>
      </c>
      <c r="F8808">
        <v>2028</v>
      </c>
    </row>
    <row r="8809" spans="1:6" x14ac:dyDescent="0.25">
      <c r="A8809" t="s">
        <v>25</v>
      </c>
      <c r="B8809" t="s">
        <v>27</v>
      </c>
      <c r="C8809" s="1">
        <v>134777</v>
      </c>
      <c r="D8809" t="s">
        <v>13</v>
      </c>
      <c r="E8809" s="2">
        <v>45443.899305555555</v>
      </c>
      <c r="F8809">
        <v>2018</v>
      </c>
    </row>
    <row r="8810" spans="1:6" x14ac:dyDescent="0.25">
      <c r="A8810" t="s">
        <v>8</v>
      </c>
      <c r="B8810" t="s">
        <v>28</v>
      </c>
      <c r="C8810" s="1">
        <v>134398</v>
      </c>
      <c r="D8810" t="s">
        <v>10</v>
      </c>
      <c r="E8810" s="2">
        <v>45429.966666666667</v>
      </c>
      <c r="F8810">
        <v>2018</v>
      </c>
    </row>
    <row r="8811" spans="1:6" x14ac:dyDescent="0.25">
      <c r="A8811" t="s">
        <v>8</v>
      </c>
      <c r="B8811" t="s">
        <v>28</v>
      </c>
      <c r="C8811" s="1">
        <v>133773</v>
      </c>
      <c r="D8811" t="s">
        <v>10</v>
      </c>
      <c r="E8811" s="2">
        <v>45427.255555555559</v>
      </c>
      <c r="F8811">
        <v>2015</v>
      </c>
    </row>
    <row r="8812" spans="1:6" x14ac:dyDescent="0.25">
      <c r="A8812" t="s">
        <v>8</v>
      </c>
      <c r="B8812" t="s">
        <v>27</v>
      </c>
      <c r="C8812" s="1">
        <v>132501</v>
      </c>
      <c r="D8812" t="s">
        <v>10</v>
      </c>
      <c r="E8812" s="2">
        <v>45440.021527777775</v>
      </c>
      <c r="F8812">
        <v>2006</v>
      </c>
    </row>
    <row r="8813" spans="1:6" x14ac:dyDescent="0.25">
      <c r="A8813" t="s">
        <v>18</v>
      </c>
      <c r="B8813" t="s">
        <v>29</v>
      </c>
      <c r="C8813" s="1">
        <v>133264</v>
      </c>
      <c r="D8813" t="s">
        <v>10</v>
      </c>
      <c r="E8813" s="2">
        <v>45443.291666666664</v>
      </c>
      <c r="F8813">
        <v>2012</v>
      </c>
    </row>
    <row r="8814" spans="1:6" x14ac:dyDescent="0.25">
      <c r="A8814" t="s">
        <v>14</v>
      </c>
      <c r="B8814" t="s">
        <v>28</v>
      </c>
      <c r="C8814" s="1">
        <v>133255</v>
      </c>
      <c r="D8814" t="s">
        <v>10</v>
      </c>
      <c r="E8814" s="2">
        <v>45431.988888888889</v>
      </c>
      <c r="F8814">
        <v>2002</v>
      </c>
    </row>
    <row r="8815" spans="1:6" x14ac:dyDescent="0.25">
      <c r="A8815" t="s">
        <v>15</v>
      </c>
      <c r="B8815" t="s">
        <v>29</v>
      </c>
      <c r="C8815" s="1">
        <v>133268</v>
      </c>
      <c r="D8815" t="s">
        <v>10</v>
      </c>
      <c r="E8815" s="2">
        <v>45416.199305555558</v>
      </c>
      <c r="F8815">
        <v>2004</v>
      </c>
    </row>
    <row r="8816" spans="1:6" x14ac:dyDescent="0.25">
      <c r="A8816" t="s">
        <v>8</v>
      </c>
      <c r="B8816" t="s">
        <v>29</v>
      </c>
      <c r="C8816" s="1">
        <v>133441</v>
      </c>
      <c r="D8816" t="s">
        <v>10</v>
      </c>
      <c r="E8816" s="2">
        <v>45437.325694444444</v>
      </c>
      <c r="F8816">
        <v>2027</v>
      </c>
    </row>
    <row r="8817" spans="1:9" x14ac:dyDescent="0.25">
      <c r="A8817" t="s">
        <v>8</v>
      </c>
      <c r="B8817" t="s">
        <v>27</v>
      </c>
      <c r="C8817" s="1">
        <v>133448</v>
      </c>
      <c r="D8817" t="s">
        <v>10</v>
      </c>
      <c r="E8817" s="2">
        <v>45426.594444444447</v>
      </c>
      <c r="F8817">
        <v>2011</v>
      </c>
    </row>
    <row r="8818" spans="1:9" x14ac:dyDescent="0.25">
      <c r="A8818" t="s">
        <v>8</v>
      </c>
      <c r="B8818" t="s">
        <v>27</v>
      </c>
      <c r="C8818" s="1">
        <v>128952</v>
      </c>
      <c r="D8818" t="s">
        <v>10</v>
      </c>
      <c r="E8818" s="2">
        <v>45424.477777777778</v>
      </c>
      <c r="F8818">
        <v>2023</v>
      </c>
    </row>
    <row r="8819" spans="1:9" x14ac:dyDescent="0.25">
      <c r="A8819" t="s">
        <v>8</v>
      </c>
      <c r="B8819" t="s">
        <v>28</v>
      </c>
      <c r="C8819" s="1">
        <v>128990</v>
      </c>
      <c r="D8819" t="s">
        <v>10</v>
      </c>
      <c r="E8819" s="2">
        <v>45424.90902777778</v>
      </c>
      <c r="F8819">
        <v>2012</v>
      </c>
    </row>
    <row r="8820" spans="1:9" x14ac:dyDescent="0.25">
      <c r="A8820" t="s">
        <v>25</v>
      </c>
      <c r="B8820" t="s">
        <v>28</v>
      </c>
      <c r="C8820" s="1">
        <v>128314</v>
      </c>
      <c r="D8820" t="s">
        <v>13</v>
      </c>
      <c r="E8820" s="2">
        <v>45423.257638888892</v>
      </c>
      <c r="F8820">
        <v>2010</v>
      </c>
    </row>
    <row r="8821" spans="1:9" x14ac:dyDescent="0.25">
      <c r="A8821" t="s">
        <v>25</v>
      </c>
      <c r="B8821" t="s">
        <v>28</v>
      </c>
      <c r="C8821" s="1">
        <v>128340</v>
      </c>
      <c r="D8821" t="s">
        <v>26</v>
      </c>
      <c r="E8821" s="2">
        <v>45415.094444444447</v>
      </c>
      <c r="F8821">
        <v>2023</v>
      </c>
    </row>
    <row r="8822" spans="1:9" x14ac:dyDescent="0.25">
      <c r="A8822" t="s">
        <v>8</v>
      </c>
      <c r="B8822" t="s">
        <v>27</v>
      </c>
      <c r="C8822" s="1">
        <v>4131197</v>
      </c>
      <c r="D8822" t="s">
        <v>13</v>
      </c>
      <c r="E8822" s="2">
        <v>45442.241666666669</v>
      </c>
      <c r="F8822">
        <v>2001</v>
      </c>
      <c r="G8822">
        <v>32149</v>
      </c>
      <c r="H8822" s="2">
        <v>45443.241666666669</v>
      </c>
      <c r="I8822">
        <v>1</v>
      </c>
    </row>
    <row r="8823" spans="1:9" x14ac:dyDescent="0.25">
      <c r="A8823" t="s">
        <v>8</v>
      </c>
      <c r="B8823" t="s">
        <v>28</v>
      </c>
      <c r="C8823" s="1">
        <v>132286</v>
      </c>
      <c r="D8823" t="s">
        <v>10</v>
      </c>
      <c r="E8823" s="2">
        <v>45423.195138888892</v>
      </c>
      <c r="F8823">
        <v>2009</v>
      </c>
    </row>
    <row r="8824" spans="1:9" x14ac:dyDescent="0.25">
      <c r="A8824" t="s">
        <v>8</v>
      </c>
      <c r="B8824" t="s">
        <v>27</v>
      </c>
      <c r="C8824" s="1">
        <v>135791</v>
      </c>
      <c r="D8824" t="s">
        <v>10</v>
      </c>
      <c r="E8824" s="2">
        <v>45421.745833333334</v>
      </c>
      <c r="F8824">
        <v>2010</v>
      </c>
    </row>
    <row r="8825" spans="1:9" x14ac:dyDescent="0.25">
      <c r="A8825" t="s">
        <v>8</v>
      </c>
      <c r="B8825" t="s">
        <v>28</v>
      </c>
      <c r="C8825" s="1">
        <v>138408</v>
      </c>
      <c r="D8825" t="s">
        <v>10</v>
      </c>
      <c r="E8825" s="2">
        <v>45414.65</v>
      </c>
      <c r="F8825">
        <v>2022</v>
      </c>
      <c r="G8825">
        <v>31611</v>
      </c>
      <c r="H8825" s="2">
        <v>45438.65</v>
      </c>
      <c r="I8825">
        <v>24</v>
      </c>
    </row>
    <row r="8826" spans="1:9" x14ac:dyDescent="0.25">
      <c r="A8826" t="s">
        <v>18</v>
      </c>
      <c r="B8826" t="s">
        <v>29</v>
      </c>
      <c r="C8826" s="1">
        <v>137820</v>
      </c>
      <c r="D8826" t="s">
        <v>10</v>
      </c>
      <c r="E8826" s="2">
        <v>45426.323611111111</v>
      </c>
      <c r="F8826">
        <v>2028</v>
      </c>
    </row>
    <row r="8827" spans="1:9" x14ac:dyDescent="0.25">
      <c r="A8827" t="s">
        <v>8</v>
      </c>
      <c r="B8827" t="s">
        <v>29</v>
      </c>
      <c r="C8827" s="1">
        <v>137850</v>
      </c>
      <c r="D8827" t="s">
        <v>10</v>
      </c>
      <c r="E8827" s="2">
        <v>45423.071527777778</v>
      </c>
      <c r="F8827">
        <v>2028</v>
      </c>
    </row>
    <row r="8828" spans="1:9" x14ac:dyDescent="0.25">
      <c r="A8828" t="s">
        <v>16</v>
      </c>
      <c r="B8828" t="s">
        <v>27</v>
      </c>
      <c r="C8828" s="1">
        <v>129792</v>
      </c>
      <c r="D8828" t="s">
        <v>10</v>
      </c>
      <c r="E8828" s="2">
        <v>45414.541666666664</v>
      </c>
      <c r="F8828">
        <v>2012</v>
      </c>
    </row>
    <row r="8829" spans="1:9" x14ac:dyDescent="0.25">
      <c r="A8829" t="s">
        <v>8</v>
      </c>
      <c r="B8829" t="s">
        <v>27</v>
      </c>
      <c r="C8829" s="1">
        <v>129818</v>
      </c>
      <c r="D8829" t="s">
        <v>10</v>
      </c>
      <c r="E8829" s="2">
        <v>45415.104861111111</v>
      </c>
      <c r="F8829">
        <v>2028</v>
      </c>
    </row>
    <row r="8830" spans="1:9" x14ac:dyDescent="0.25">
      <c r="A8830" t="s">
        <v>25</v>
      </c>
      <c r="B8830" t="s">
        <v>28</v>
      </c>
      <c r="C8830" s="1">
        <v>129921</v>
      </c>
      <c r="D8830" t="s">
        <v>13</v>
      </c>
      <c r="E8830" s="2">
        <v>45439.48541666667</v>
      </c>
      <c r="F8830">
        <v>2002</v>
      </c>
    </row>
    <row r="8831" spans="1:9" x14ac:dyDescent="0.25">
      <c r="A8831" t="s">
        <v>25</v>
      </c>
      <c r="B8831" t="s">
        <v>27</v>
      </c>
      <c r="C8831" s="1">
        <v>129089</v>
      </c>
      <c r="D8831" t="s">
        <v>13</v>
      </c>
      <c r="E8831" s="2">
        <v>45441.796527777777</v>
      </c>
      <c r="F8831">
        <v>2019</v>
      </c>
    </row>
    <row r="8832" spans="1:9" x14ac:dyDescent="0.25">
      <c r="A8832" t="s">
        <v>15</v>
      </c>
      <c r="B8832" t="s">
        <v>28</v>
      </c>
      <c r="C8832" s="1">
        <v>129090</v>
      </c>
      <c r="D8832" t="s">
        <v>10</v>
      </c>
      <c r="E8832" s="2">
        <v>45439.375</v>
      </c>
      <c r="F8832">
        <v>2011</v>
      </c>
    </row>
    <row r="8833" spans="1:6" x14ac:dyDescent="0.25">
      <c r="A8833" t="s">
        <v>25</v>
      </c>
      <c r="B8833" t="s">
        <v>27</v>
      </c>
      <c r="C8833" s="1">
        <v>129485</v>
      </c>
      <c r="D8833" t="s">
        <v>13</v>
      </c>
      <c r="E8833" s="2">
        <v>45442.149305555555</v>
      </c>
      <c r="F8833">
        <v>2028</v>
      </c>
    </row>
    <row r="8834" spans="1:6" x14ac:dyDescent="0.25">
      <c r="A8834" t="s">
        <v>8</v>
      </c>
      <c r="B8834" t="s">
        <v>27</v>
      </c>
      <c r="C8834" s="1">
        <v>129276</v>
      </c>
      <c r="D8834" t="s">
        <v>10</v>
      </c>
      <c r="E8834" s="2">
        <v>45426.906944444447</v>
      </c>
      <c r="F8834">
        <v>2028</v>
      </c>
    </row>
    <row r="8835" spans="1:6" x14ac:dyDescent="0.25">
      <c r="A8835" t="s">
        <v>8</v>
      </c>
      <c r="B8835" t="s">
        <v>27</v>
      </c>
      <c r="C8835" s="1">
        <v>129213</v>
      </c>
      <c r="D8835" t="s">
        <v>10</v>
      </c>
      <c r="E8835" s="2">
        <v>45434.21875</v>
      </c>
      <c r="F8835">
        <v>2008</v>
      </c>
    </row>
    <row r="8836" spans="1:6" x14ac:dyDescent="0.25">
      <c r="A8836" t="s">
        <v>17</v>
      </c>
      <c r="B8836" t="s">
        <v>27</v>
      </c>
      <c r="C8836" s="1">
        <v>129255</v>
      </c>
      <c r="D8836" t="s">
        <v>13</v>
      </c>
      <c r="E8836" s="2">
        <v>45427.48541666667</v>
      </c>
      <c r="F8836">
        <v>2008</v>
      </c>
    </row>
    <row r="8837" spans="1:6" x14ac:dyDescent="0.25">
      <c r="A8837" t="s">
        <v>8</v>
      </c>
      <c r="B8837" t="s">
        <v>27</v>
      </c>
      <c r="C8837" s="1">
        <v>128637</v>
      </c>
      <c r="D8837" t="s">
        <v>10</v>
      </c>
      <c r="E8837" s="2">
        <v>45426.443055555559</v>
      </c>
      <c r="F8837">
        <v>2003</v>
      </c>
    </row>
    <row r="8838" spans="1:6" x14ac:dyDescent="0.25">
      <c r="A8838" t="s">
        <v>25</v>
      </c>
      <c r="B8838" t="s">
        <v>29</v>
      </c>
      <c r="C8838" s="1">
        <v>128663</v>
      </c>
      <c r="D8838" t="s">
        <v>13</v>
      </c>
      <c r="E8838" s="2">
        <v>45414.25277777778</v>
      </c>
      <c r="F8838">
        <v>2000</v>
      </c>
    </row>
    <row r="8839" spans="1:6" x14ac:dyDescent="0.25">
      <c r="A8839" t="s">
        <v>25</v>
      </c>
      <c r="B8839" t="s">
        <v>27</v>
      </c>
      <c r="C8839" s="1">
        <v>128630</v>
      </c>
      <c r="D8839" t="s">
        <v>13</v>
      </c>
      <c r="E8839" s="2">
        <v>45442.146527777775</v>
      </c>
      <c r="F8839">
        <v>2020</v>
      </c>
    </row>
    <row r="8840" spans="1:6" x14ac:dyDescent="0.25">
      <c r="A8840" t="s">
        <v>8</v>
      </c>
      <c r="B8840" t="s">
        <v>27</v>
      </c>
      <c r="C8840" s="1">
        <v>128652</v>
      </c>
      <c r="D8840" t="s">
        <v>10</v>
      </c>
      <c r="E8840" s="2">
        <v>45435.977083333331</v>
      </c>
      <c r="F8840">
        <v>2005</v>
      </c>
    </row>
    <row r="8841" spans="1:6" x14ac:dyDescent="0.25">
      <c r="A8841" t="s">
        <v>14</v>
      </c>
      <c r="B8841" t="s">
        <v>27</v>
      </c>
      <c r="C8841" s="1">
        <v>128954</v>
      </c>
      <c r="D8841" t="s">
        <v>10</v>
      </c>
      <c r="E8841" s="2">
        <v>45431.681944444441</v>
      </c>
      <c r="F8841">
        <v>2002</v>
      </c>
    </row>
    <row r="8842" spans="1:6" x14ac:dyDescent="0.25">
      <c r="A8842" t="s">
        <v>17</v>
      </c>
      <c r="B8842" t="s">
        <v>27</v>
      </c>
      <c r="C8842" s="1">
        <v>128691</v>
      </c>
      <c r="D8842" t="s">
        <v>13</v>
      </c>
      <c r="E8842" s="2">
        <v>45419.677083333336</v>
      </c>
      <c r="F8842">
        <v>2003</v>
      </c>
    </row>
    <row r="8843" spans="1:6" x14ac:dyDescent="0.25">
      <c r="A8843" t="s">
        <v>8</v>
      </c>
      <c r="B8843" t="s">
        <v>27</v>
      </c>
      <c r="C8843" s="1">
        <v>128771</v>
      </c>
      <c r="D8843" t="s">
        <v>10</v>
      </c>
      <c r="E8843" s="2">
        <v>45439.079861111109</v>
      </c>
      <c r="F8843">
        <v>2018</v>
      </c>
    </row>
    <row r="8844" spans="1:6" x14ac:dyDescent="0.25">
      <c r="A8844" t="s">
        <v>8</v>
      </c>
      <c r="B8844" t="s">
        <v>27</v>
      </c>
      <c r="C8844" s="1">
        <v>128798</v>
      </c>
      <c r="D8844" t="s">
        <v>10</v>
      </c>
      <c r="E8844" s="2">
        <v>45439.286111111112</v>
      </c>
      <c r="F8844">
        <v>2012</v>
      </c>
    </row>
    <row r="8845" spans="1:6" x14ac:dyDescent="0.25">
      <c r="A8845" t="s">
        <v>8</v>
      </c>
      <c r="B8845" t="s">
        <v>27</v>
      </c>
      <c r="C8845" s="1">
        <v>4133078</v>
      </c>
      <c r="D8845" t="s">
        <v>11</v>
      </c>
      <c r="E8845" s="2">
        <v>45442.048611111109</v>
      </c>
      <c r="F8845">
        <v>2028</v>
      </c>
    </row>
    <row r="8846" spans="1:6" x14ac:dyDescent="0.25">
      <c r="A8846" t="s">
        <v>25</v>
      </c>
      <c r="B8846" t="s">
        <v>27</v>
      </c>
      <c r="C8846" s="1">
        <v>128915</v>
      </c>
      <c r="D8846" t="s">
        <v>13</v>
      </c>
      <c r="E8846" s="2">
        <v>45432.20208333333</v>
      </c>
      <c r="F8846">
        <v>2018</v>
      </c>
    </row>
    <row r="8847" spans="1:6" x14ac:dyDescent="0.25">
      <c r="A8847" t="s">
        <v>8</v>
      </c>
      <c r="B8847" t="s">
        <v>27</v>
      </c>
      <c r="C8847" s="1">
        <v>128955</v>
      </c>
      <c r="D8847" t="s">
        <v>10</v>
      </c>
      <c r="E8847" s="2">
        <v>45415.712500000001</v>
      </c>
      <c r="F8847">
        <v>2013</v>
      </c>
    </row>
    <row r="8848" spans="1:6" x14ac:dyDescent="0.25">
      <c r="A8848" t="s">
        <v>15</v>
      </c>
      <c r="B8848" t="s">
        <v>29</v>
      </c>
      <c r="C8848" s="1">
        <v>4131244</v>
      </c>
      <c r="D8848" t="s">
        <v>13</v>
      </c>
      <c r="E8848" s="2">
        <v>45419.116666666669</v>
      </c>
      <c r="F8848">
        <v>2022</v>
      </c>
    </row>
    <row r="8849" spans="1:9" x14ac:dyDescent="0.25">
      <c r="A8849" t="s">
        <v>17</v>
      </c>
      <c r="B8849" t="s">
        <v>27</v>
      </c>
      <c r="C8849" s="1">
        <v>128918</v>
      </c>
      <c r="D8849" t="s">
        <v>13</v>
      </c>
      <c r="E8849" s="2">
        <v>45441.136111111111</v>
      </c>
      <c r="F8849">
        <v>2002</v>
      </c>
    </row>
    <row r="8850" spans="1:9" x14ac:dyDescent="0.25">
      <c r="A8850" t="s">
        <v>8</v>
      </c>
      <c r="B8850" t="s">
        <v>29</v>
      </c>
      <c r="C8850" s="1">
        <v>129015</v>
      </c>
      <c r="D8850" t="s">
        <v>10</v>
      </c>
      <c r="E8850" s="2">
        <v>45435.789583333331</v>
      </c>
      <c r="F8850">
        <v>2020</v>
      </c>
      <c r="G8850">
        <v>34265</v>
      </c>
      <c r="H8850" s="2">
        <v>45439.789583333331</v>
      </c>
      <c r="I8850">
        <v>4</v>
      </c>
    </row>
    <row r="8851" spans="1:9" x14ac:dyDescent="0.25">
      <c r="A8851" t="s">
        <v>8</v>
      </c>
      <c r="B8851" t="s">
        <v>27</v>
      </c>
      <c r="C8851" s="1">
        <v>128250</v>
      </c>
      <c r="D8851" t="s">
        <v>10</v>
      </c>
      <c r="E8851" s="2">
        <v>45416.53125</v>
      </c>
      <c r="F8851">
        <v>2007</v>
      </c>
    </row>
    <row r="8852" spans="1:9" x14ac:dyDescent="0.25">
      <c r="A8852" t="s">
        <v>8</v>
      </c>
      <c r="B8852" t="s">
        <v>27</v>
      </c>
      <c r="C8852" s="1">
        <v>130826</v>
      </c>
      <c r="D8852" t="s">
        <v>10</v>
      </c>
      <c r="E8852" s="2">
        <v>45428.371527777781</v>
      </c>
      <c r="F8852">
        <v>2013</v>
      </c>
    </row>
    <row r="8853" spans="1:9" x14ac:dyDescent="0.25">
      <c r="A8853" t="s">
        <v>8</v>
      </c>
      <c r="B8853" t="s">
        <v>27</v>
      </c>
      <c r="C8853" s="1">
        <v>130891</v>
      </c>
      <c r="D8853" t="s">
        <v>10</v>
      </c>
      <c r="E8853" s="2">
        <v>45425.452777777777</v>
      </c>
      <c r="F8853">
        <v>2011</v>
      </c>
    </row>
    <row r="8854" spans="1:9" x14ac:dyDescent="0.25">
      <c r="A8854" t="s">
        <v>25</v>
      </c>
      <c r="B8854" t="s">
        <v>28</v>
      </c>
      <c r="C8854" s="1">
        <v>130838</v>
      </c>
      <c r="D8854" t="s">
        <v>13</v>
      </c>
      <c r="E8854" s="2">
        <v>45414.70208333333</v>
      </c>
      <c r="F8854">
        <v>2016</v>
      </c>
    </row>
    <row r="8855" spans="1:9" x14ac:dyDescent="0.25">
      <c r="A8855" t="s">
        <v>8</v>
      </c>
      <c r="B8855" t="s">
        <v>27</v>
      </c>
      <c r="C8855" s="1">
        <v>130875</v>
      </c>
      <c r="D8855" t="s">
        <v>10</v>
      </c>
      <c r="E8855" s="2">
        <v>45428.854861111111</v>
      </c>
      <c r="F8855">
        <v>2017</v>
      </c>
    </row>
    <row r="8856" spans="1:9" x14ac:dyDescent="0.25">
      <c r="A8856" t="s">
        <v>8</v>
      </c>
      <c r="B8856" t="s">
        <v>29</v>
      </c>
      <c r="C8856" s="1">
        <v>130597</v>
      </c>
      <c r="D8856" t="s">
        <v>10</v>
      </c>
      <c r="E8856" s="2">
        <v>45420.349305555559</v>
      </c>
      <c r="F8856">
        <v>2016</v>
      </c>
    </row>
    <row r="8857" spans="1:9" x14ac:dyDescent="0.25">
      <c r="A8857" t="s">
        <v>25</v>
      </c>
      <c r="B8857" t="s">
        <v>27</v>
      </c>
      <c r="C8857" s="1">
        <v>130605</v>
      </c>
      <c r="D8857" t="s">
        <v>13</v>
      </c>
      <c r="E8857" s="2">
        <v>45442.561111111114</v>
      </c>
      <c r="F8857">
        <v>2030</v>
      </c>
    </row>
    <row r="8858" spans="1:9" x14ac:dyDescent="0.25">
      <c r="A8858" t="s">
        <v>8</v>
      </c>
      <c r="B8858" t="s">
        <v>28</v>
      </c>
      <c r="C8858" s="1">
        <v>132332</v>
      </c>
      <c r="D8858" t="s">
        <v>10</v>
      </c>
      <c r="E8858" s="2">
        <v>45416.27847222222</v>
      </c>
      <c r="F8858">
        <v>2001</v>
      </c>
    </row>
    <row r="8859" spans="1:9" x14ac:dyDescent="0.25">
      <c r="A8859" t="s">
        <v>15</v>
      </c>
      <c r="B8859" t="s">
        <v>28</v>
      </c>
      <c r="C8859" s="1">
        <v>132497</v>
      </c>
      <c r="D8859" t="s">
        <v>10</v>
      </c>
      <c r="E8859" s="2">
        <v>45434.043055555558</v>
      </c>
      <c r="F8859">
        <v>2008</v>
      </c>
    </row>
    <row r="8860" spans="1:9" x14ac:dyDescent="0.25">
      <c r="A8860" t="s">
        <v>8</v>
      </c>
      <c r="B8860" t="s">
        <v>27</v>
      </c>
      <c r="C8860" s="1">
        <v>4142921</v>
      </c>
      <c r="D8860" t="s">
        <v>13</v>
      </c>
      <c r="E8860" s="2">
        <v>45427.990972222222</v>
      </c>
      <c r="F8860">
        <v>2012</v>
      </c>
      <c r="G8860">
        <v>32149</v>
      </c>
      <c r="H8860" s="2">
        <v>45439.990972222222</v>
      </c>
      <c r="I8860">
        <v>12</v>
      </c>
    </row>
    <row r="8861" spans="1:9" x14ac:dyDescent="0.25">
      <c r="A8861" t="s">
        <v>8</v>
      </c>
      <c r="B8861" t="s">
        <v>28</v>
      </c>
      <c r="C8861" s="1">
        <v>133830</v>
      </c>
      <c r="D8861" t="s">
        <v>10</v>
      </c>
      <c r="E8861" s="2">
        <v>45419.765972222223</v>
      </c>
      <c r="F8861">
        <v>2018</v>
      </c>
      <c r="G8861">
        <v>31611</v>
      </c>
      <c r="H8861" s="2">
        <v>45430.765972222223</v>
      </c>
      <c r="I8861">
        <v>11</v>
      </c>
    </row>
    <row r="8862" spans="1:9" x14ac:dyDescent="0.25">
      <c r="A8862" t="s">
        <v>8</v>
      </c>
      <c r="B8862" t="s">
        <v>28</v>
      </c>
      <c r="C8862" s="1">
        <v>4155561</v>
      </c>
      <c r="D8862" t="s">
        <v>13</v>
      </c>
      <c r="E8862" s="2">
        <v>45426.4375</v>
      </c>
      <c r="F8862">
        <v>2019</v>
      </c>
    </row>
    <row r="8863" spans="1:9" x14ac:dyDescent="0.25">
      <c r="A8863" t="s">
        <v>8</v>
      </c>
      <c r="B8863" t="s">
        <v>27</v>
      </c>
      <c r="C8863" s="1">
        <v>134059</v>
      </c>
      <c r="D8863" t="s">
        <v>10</v>
      </c>
      <c r="E8863" s="2">
        <v>45422.118055555555</v>
      </c>
      <c r="F8863">
        <v>2021</v>
      </c>
    </row>
    <row r="8864" spans="1:9" x14ac:dyDescent="0.25">
      <c r="A8864" t="s">
        <v>25</v>
      </c>
      <c r="B8864" t="s">
        <v>27</v>
      </c>
      <c r="C8864" s="1">
        <v>133910</v>
      </c>
      <c r="D8864" t="s">
        <v>13</v>
      </c>
      <c r="E8864" s="2">
        <v>45415.533333333333</v>
      </c>
      <c r="F8864">
        <v>2018</v>
      </c>
    </row>
    <row r="8865" spans="1:6" x14ac:dyDescent="0.25">
      <c r="A8865" t="s">
        <v>8</v>
      </c>
      <c r="B8865" t="s">
        <v>29</v>
      </c>
      <c r="C8865" s="1">
        <v>133940</v>
      </c>
      <c r="D8865" t="s">
        <v>10</v>
      </c>
      <c r="E8865" s="2">
        <v>45443.714583333334</v>
      </c>
      <c r="F8865">
        <v>2005</v>
      </c>
    </row>
    <row r="8866" spans="1:6" x14ac:dyDescent="0.25">
      <c r="A8866" t="s">
        <v>14</v>
      </c>
      <c r="B8866" t="s">
        <v>28</v>
      </c>
      <c r="C8866" s="1">
        <v>134107</v>
      </c>
      <c r="D8866" t="s">
        <v>10</v>
      </c>
      <c r="E8866" s="2">
        <v>45415.5625</v>
      </c>
      <c r="F8866">
        <v>2024</v>
      </c>
    </row>
    <row r="8867" spans="1:6" x14ac:dyDescent="0.25">
      <c r="A8867" t="s">
        <v>8</v>
      </c>
      <c r="B8867" t="s">
        <v>27</v>
      </c>
      <c r="C8867" s="1">
        <v>134198</v>
      </c>
      <c r="D8867" t="s">
        <v>10</v>
      </c>
      <c r="E8867" s="2">
        <v>45439.393055555556</v>
      </c>
      <c r="F8867">
        <v>2005</v>
      </c>
    </row>
    <row r="8868" spans="1:6" x14ac:dyDescent="0.25">
      <c r="A8868" t="s">
        <v>15</v>
      </c>
      <c r="B8868" t="s">
        <v>27</v>
      </c>
      <c r="C8868" s="1">
        <v>129567</v>
      </c>
      <c r="D8868" t="s">
        <v>10</v>
      </c>
      <c r="E8868" s="2">
        <v>45425.126388888886</v>
      </c>
      <c r="F8868">
        <v>2005</v>
      </c>
    </row>
    <row r="8869" spans="1:6" x14ac:dyDescent="0.25">
      <c r="A8869" t="s">
        <v>15</v>
      </c>
      <c r="B8869" t="s">
        <v>28</v>
      </c>
      <c r="C8869" s="1">
        <v>129539</v>
      </c>
      <c r="D8869" t="s">
        <v>10</v>
      </c>
      <c r="E8869" s="2">
        <v>45414.07916666667</v>
      </c>
      <c r="F8869">
        <v>2002</v>
      </c>
    </row>
    <row r="8870" spans="1:6" x14ac:dyDescent="0.25">
      <c r="A8870" t="s">
        <v>8</v>
      </c>
      <c r="B8870" t="s">
        <v>29</v>
      </c>
      <c r="C8870" s="1">
        <v>131238</v>
      </c>
      <c r="D8870" t="s">
        <v>10</v>
      </c>
      <c r="E8870" s="2">
        <v>45442.074999999997</v>
      </c>
      <c r="F8870">
        <v>2001</v>
      </c>
    </row>
    <row r="8871" spans="1:6" x14ac:dyDescent="0.25">
      <c r="A8871" t="s">
        <v>25</v>
      </c>
      <c r="B8871" t="s">
        <v>27</v>
      </c>
      <c r="C8871" s="1">
        <v>131075</v>
      </c>
      <c r="D8871" t="s">
        <v>13</v>
      </c>
      <c r="E8871" s="2">
        <v>45436.856249999997</v>
      </c>
      <c r="F8871">
        <v>2027</v>
      </c>
    </row>
    <row r="8872" spans="1:6" x14ac:dyDescent="0.25">
      <c r="A8872" t="s">
        <v>15</v>
      </c>
      <c r="B8872" t="s">
        <v>27</v>
      </c>
      <c r="C8872" s="1">
        <v>131192</v>
      </c>
      <c r="D8872" t="s">
        <v>10</v>
      </c>
      <c r="E8872" s="2">
        <v>45417.96597222222</v>
      </c>
      <c r="F8872">
        <v>2003</v>
      </c>
    </row>
    <row r="8873" spans="1:6" x14ac:dyDescent="0.25">
      <c r="A8873" t="s">
        <v>8</v>
      </c>
      <c r="B8873" t="s">
        <v>28</v>
      </c>
      <c r="C8873" s="1">
        <v>130963</v>
      </c>
      <c r="D8873" t="s">
        <v>10</v>
      </c>
      <c r="E8873" s="2">
        <v>45413.5</v>
      </c>
      <c r="F8873">
        <v>2001</v>
      </c>
    </row>
    <row r="8874" spans="1:6" x14ac:dyDescent="0.25">
      <c r="A8874" t="s">
        <v>8</v>
      </c>
      <c r="B8874" t="s">
        <v>27</v>
      </c>
      <c r="C8874" s="1">
        <v>131077</v>
      </c>
      <c r="D8874" t="s">
        <v>10</v>
      </c>
      <c r="E8874" s="2">
        <v>45441.030555555553</v>
      </c>
      <c r="F8874">
        <v>2009</v>
      </c>
    </row>
    <row r="8875" spans="1:6" x14ac:dyDescent="0.25">
      <c r="A8875" t="s">
        <v>25</v>
      </c>
      <c r="B8875" t="s">
        <v>28</v>
      </c>
      <c r="C8875" s="1">
        <v>131121</v>
      </c>
      <c r="D8875" t="s">
        <v>13</v>
      </c>
      <c r="E8875" s="2">
        <v>45432.155555555553</v>
      </c>
      <c r="F8875">
        <v>2004</v>
      </c>
    </row>
    <row r="8876" spans="1:6" x14ac:dyDescent="0.25">
      <c r="A8876" t="s">
        <v>8</v>
      </c>
      <c r="B8876" t="s">
        <v>29</v>
      </c>
      <c r="C8876" s="1">
        <v>131189</v>
      </c>
      <c r="D8876" t="s">
        <v>10</v>
      </c>
      <c r="E8876" s="2">
        <v>45428.078472222223</v>
      </c>
      <c r="F8876">
        <v>2028</v>
      </c>
    </row>
    <row r="8877" spans="1:6" x14ac:dyDescent="0.25">
      <c r="A8877" t="s">
        <v>8</v>
      </c>
      <c r="B8877" t="s">
        <v>29</v>
      </c>
      <c r="C8877" s="1">
        <v>131244</v>
      </c>
      <c r="D8877" t="s">
        <v>10</v>
      </c>
      <c r="E8877" s="2">
        <v>45417.511805555558</v>
      </c>
      <c r="F8877">
        <v>2028</v>
      </c>
    </row>
    <row r="8878" spans="1:6" x14ac:dyDescent="0.25">
      <c r="A8878" t="s">
        <v>25</v>
      </c>
      <c r="B8878" t="s">
        <v>28</v>
      </c>
      <c r="C8878" s="1">
        <v>131146</v>
      </c>
      <c r="D8878" t="s">
        <v>26</v>
      </c>
      <c r="E8878" s="2">
        <v>45433.440972222219</v>
      </c>
      <c r="F8878">
        <v>2018</v>
      </c>
    </row>
    <row r="8879" spans="1:6" x14ac:dyDescent="0.25">
      <c r="A8879" t="s">
        <v>14</v>
      </c>
      <c r="B8879" t="s">
        <v>28</v>
      </c>
      <c r="C8879" s="1">
        <v>130554</v>
      </c>
      <c r="D8879" t="s">
        <v>10</v>
      </c>
      <c r="E8879" s="2">
        <v>45429.519444444442</v>
      </c>
      <c r="F8879">
        <v>2026</v>
      </c>
    </row>
    <row r="8880" spans="1:6" x14ac:dyDescent="0.25">
      <c r="A8880" t="s">
        <v>15</v>
      </c>
      <c r="B8880" t="s">
        <v>28</v>
      </c>
      <c r="C8880" s="1">
        <v>130635</v>
      </c>
      <c r="D8880" t="s">
        <v>10</v>
      </c>
      <c r="E8880" s="2">
        <v>45424.342361111114</v>
      </c>
      <c r="F8880">
        <v>2010</v>
      </c>
    </row>
    <row r="8881" spans="1:6" x14ac:dyDescent="0.25">
      <c r="A8881" t="s">
        <v>8</v>
      </c>
      <c r="B8881" t="s">
        <v>27</v>
      </c>
      <c r="C8881" s="1">
        <v>130488</v>
      </c>
      <c r="D8881" t="s">
        <v>10</v>
      </c>
      <c r="E8881" s="2">
        <v>45437.275000000001</v>
      </c>
      <c r="F8881">
        <v>2024</v>
      </c>
    </row>
    <row r="8882" spans="1:6" x14ac:dyDescent="0.25">
      <c r="A8882" t="s">
        <v>14</v>
      </c>
      <c r="B8882" t="s">
        <v>27</v>
      </c>
      <c r="C8882" s="1">
        <v>130648</v>
      </c>
      <c r="D8882" t="s">
        <v>10</v>
      </c>
      <c r="E8882" s="2">
        <v>45440.741666666669</v>
      </c>
      <c r="F8882">
        <v>2027</v>
      </c>
    </row>
    <row r="8883" spans="1:6" x14ac:dyDescent="0.25">
      <c r="A8883" t="s">
        <v>17</v>
      </c>
      <c r="B8883" t="s">
        <v>27</v>
      </c>
      <c r="C8883" s="1">
        <v>130779</v>
      </c>
      <c r="D8883" t="s">
        <v>13</v>
      </c>
      <c r="E8883" s="2">
        <v>45417.166666666664</v>
      </c>
      <c r="F8883">
        <v>2002</v>
      </c>
    </row>
    <row r="8884" spans="1:6" x14ac:dyDescent="0.25">
      <c r="A8884" t="s">
        <v>14</v>
      </c>
      <c r="B8884" t="s">
        <v>27</v>
      </c>
      <c r="C8884" s="1">
        <v>130503</v>
      </c>
      <c r="D8884" t="s">
        <v>10</v>
      </c>
      <c r="E8884" s="2">
        <v>45436.023611111108</v>
      </c>
      <c r="F8884">
        <v>2030</v>
      </c>
    </row>
    <row r="8885" spans="1:6" x14ac:dyDescent="0.25">
      <c r="A8885" t="s">
        <v>25</v>
      </c>
      <c r="B8885" t="s">
        <v>27</v>
      </c>
      <c r="C8885" s="1">
        <v>130611</v>
      </c>
      <c r="D8885" t="s">
        <v>13</v>
      </c>
      <c r="E8885" s="2">
        <v>45419.836111111108</v>
      </c>
      <c r="F8885">
        <v>2024</v>
      </c>
    </row>
    <row r="8886" spans="1:6" x14ac:dyDescent="0.25">
      <c r="A8886" t="s">
        <v>25</v>
      </c>
      <c r="B8886" t="s">
        <v>28</v>
      </c>
      <c r="C8886" s="1">
        <v>130688</v>
      </c>
      <c r="D8886" t="s">
        <v>13</v>
      </c>
      <c r="E8886" s="2">
        <v>45424.390277777777</v>
      </c>
      <c r="F8886">
        <v>2000</v>
      </c>
    </row>
    <row r="8887" spans="1:6" x14ac:dyDescent="0.25">
      <c r="A8887" t="s">
        <v>25</v>
      </c>
      <c r="B8887" t="s">
        <v>29</v>
      </c>
      <c r="C8887" s="1">
        <v>130580</v>
      </c>
      <c r="D8887" t="s">
        <v>13</v>
      </c>
      <c r="E8887" s="2">
        <v>45422.650694444441</v>
      </c>
      <c r="F8887">
        <v>2011</v>
      </c>
    </row>
    <row r="8888" spans="1:6" x14ac:dyDescent="0.25">
      <c r="A8888" t="s">
        <v>8</v>
      </c>
      <c r="B8888" t="s">
        <v>27</v>
      </c>
      <c r="C8888" s="1">
        <v>130581</v>
      </c>
      <c r="D8888" t="s">
        <v>10</v>
      </c>
      <c r="E8888" s="2">
        <v>45438.869444444441</v>
      </c>
      <c r="F8888">
        <v>2000</v>
      </c>
    </row>
    <row r="8889" spans="1:6" x14ac:dyDescent="0.25">
      <c r="A8889" t="s">
        <v>25</v>
      </c>
      <c r="B8889" t="s">
        <v>27</v>
      </c>
      <c r="C8889" s="1">
        <v>130622</v>
      </c>
      <c r="D8889" t="s">
        <v>13</v>
      </c>
      <c r="E8889" s="2">
        <v>45429.443055555559</v>
      </c>
      <c r="F8889">
        <v>2023</v>
      </c>
    </row>
    <row r="8890" spans="1:6" x14ac:dyDescent="0.25">
      <c r="A8890" t="s">
        <v>25</v>
      </c>
      <c r="B8890" t="s">
        <v>27</v>
      </c>
      <c r="C8890" s="1">
        <v>130754</v>
      </c>
      <c r="D8890" t="s">
        <v>13</v>
      </c>
      <c r="E8890" s="2">
        <v>45440.665972222225</v>
      </c>
      <c r="F8890">
        <v>2019</v>
      </c>
    </row>
    <row r="8891" spans="1:6" x14ac:dyDescent="0.25">
      <c r="A8891" t="s">
        <v>17</v>
      </c>
      <c r="B8891" t="s">
        <v>27</v>
      </c>
      <c r="C8891" s="1">
        <v>132306</v>
      </c>
      <c r="D8891" t="s">
        <v>13</v>
      </c>
      <c r="E8891" s="2">
        <v>45434.779166666667</v>
      </c>
      <c r="F8891">
        <v>2015</v>
      </c>
    </row>
    <row r="8892" spans="1:6" x14ac:dyDescent="0.25">
      <c r="A8892" t="s">
        <v>25</v>
      </c>
      <c r="B8892" t="s">
        <v>27</v>
      </c>
      <c r="C8892" s="1">
        <v>132427</v>
      </c>
      <c r="D8892" t="s">
        <v>26</v>
      </c>
      <c r="E8892" s="2">
        <v>45436.32916666667</v>
      </c>
      <c r="F8892">
        <v>2019</v>
      </c>
    </row>
    <row r="8893" spans="1:6" x14ac:dyDescent="0.25">
      <c r="A8893" t="s">
        <v>25</v>
      </c>
      <c r="B8893" t="s">
        <v>27</v>
      </c>
      <c r="C8893" s="1">
        <v>132554</v>
      </c>
      <c r="D8893" t="s">
        <v>13</v>
      </c>
      <c r="E8893" s="2">
        <v>45432.315972222219</v>
      </c>
      <c r="F8893">
        <v>2012</v>
      </c>
    </row>
    <row r="8894" spans="1:6" x14ac:dyDescent="0.25">
      <c r="A8894" t="s">
        <v>8</v>
      </c>
      <c r="B8894" t="s">
        <v>29</v>
      </c>
      <c r="C8894" s="1">
        <v>132563</v>
      </c>
      <c r="D8894" t="s">
        <v>10</v>
      </c>
      <c r="E8894" s="2">
        <v>45421.106249999997</v>
      </c>
      <c r="F8894">
        <v>2026</v>
      </c>
    </row>
    <row r="8895" spans="1:6" x14ac:dyDescent="0.25">
      <c r="A8895" t="s">
        <v>17</v>
      </c>
      <c r="B8895" t="s">
        <v>27</v>
      </c>
      <c r="C8895" s="1">
        <v>132393</v>
      </c>
      <c r="D8895" t="s">
        <v>13</v>
      </c>
      <c r="E8895" s="2">
        <v>45440.57916666667</v>
      </c>
      <c r="F8895">
        <v>2011</v>
      </c>
    </row>
    <row r="8896" spans="1:6" x14ac:dyDescent="0.25">
      <c r="A8896" t="s">
        <v>25</v>
      </c>
      <c r="B8896" t="s">
        <v>28</v>
      </c>
      <c r="C8896" s="1">
        <v>133792</v>
      </c>
      <c r="D8896" t="s">
        <v>26</v>
      </c>
      <c r="E8896" s="2">
        <v>45434.40902777778</v>
      </c>
      <c r="F8896">
        <v>2002</v>
      </c>
    </row>
    <row r="8897" spans="1:6" x14ac:dyDescent="0.25">
      <c r="A8897" t="s">
        <v>18</v>
      </c>
      <c r="B8897" t="s">
        <v>27</v>
      </c>
      <c r="C8897" s="1">
        <v>133969</v>
      </c>
      <c r="D8897" t="s">
        <v>10</v>
      </c>
      <c r="E8897" s="2">
        <v>45440.327777777777</v>
      </c>
      <c r="F8897">
        <v>2007</v>
      </c>
    </row>
    <row r="8898" spans="1:6" x14ac:dyDescent="0.25">
      <c r="A8898" t="s">
        <v>8</v>
      </c>
      <c r="B8898" t="s">
        <v>27</v>
      </c>
      <c r="C8898" s="1">
        <v>133974</v>
      </c>
      <c r="D8898" t="s">
        <v>10</v>
      </c>
      <c r="E8898" s="2">
        <v>45427.570138888892</v>
      </c>
      <c r="F8898">
        <v>2029</v>
      </c>
    </row>
    <row r="8899" spans="1:6" x14ac:dyDescent="0.25">
      <c r="A8899" t="s">
        <v>8</v>
      </c>
      <c r="B8899" t="s">
        <v>27</v>
      </c>
      <c r="C8899" s="1">
        <v>134160</v>
      </c>
      <c r="D8899" t="s">
        <v>10</v>
      </c>
      <c r="E8899" s="2">
        <v>45424.693055555559</v>
      </c>
      <c r="F8899">
        <v>2016</v>
      </c>
    </row>
    <row r="8900" spans="1:6" x14ac:dyDescent="0.25">
      <c r="A8900" t="s">
        <v>18</v>
      </c>
      <c r="B8900" t="s">
        <v>27</v>
      </c>
      <c r="C8900" s="1">
        <v>134200</v>
      </c>
      <c r="D8900" t="s">
        <v>10</v>
      </c>
      <c r="E8900" s="2">
        <v>45440.506944444445</v>
      </c>
      <c r="F8900">
        <v>2008</v>
      </c>
    </row>
    <row r="8901" spans="1:6" x14ac:dyDescent="0.25">
      <c r="A8901" t="s">
        <v>8</v>
      </c>
      <c r="B8901" t="s">
        <v>27</v>
      </c>
      <c r="C8901" s="1">
        <v>134202</v>
      </c>
      <c r="D8901" t="s">
        <v>10</v>
      </c>
      <c r="E8901" s="2">
        <v>45418.974305555559</v>
      </c>
      <c r="F8901">
        <v>2021</v>
      </c>
    </row>
    <row r="8902" spans="1:6" x14ac:dyDescent="0.25">
      <c r="A8902" t="s">
        <v>19</v>
      </c>
      <c r="B8902" t="s">
        <v>27</v>
      </c>
      <c r="C8902" s="1">
        <v>133875</v>
      </c>
      <c r="D8902" t="s">
        <v>10</v>
      </c>
      <c r="E8902" s="2">
        <v>45424.427083333336</v>
      </c>
      <c r="F8902">
        <v>2000</v>
      </c>
    </row>
    <row r="8903" spans="1:6" x14ac:dyDescent="0.25">
      <c r="A8903" t="s">
        <v>8</v>
      </c>
      <c r="B8903" t="s">
        <v>27</v>
      </c>
      <c r="C8903" s="1">
        <v>134112</v>
      </c>
      <c r="D8903" t="s">
        <v>10</v>
      </c>
      <c r="E8903" s="2">
        <v>45442.46875</v>
      </c>
      <c r="F8903">
        <v>2004</v>
      </c>
    </row>
    <row r="8904" spans="1:6" x14ac:dyDescent="0.25">
      <c r="A8904" t="s">
        <v>15</v>
      </c>
      <c r="B8904" t="s">
        <v>27</v>
      </c>
      <c r="C8904" s="1">
        <v>134115</v>
      </c>
      <c r="D8904" t="s">
        <v>10</v>
      </c>
      <c r="E8904" s="2">
        <v>45414.37777777778</v>
      </c>
      <c r="F8904">
        <v>2015</v>
      </c>
    </row>
    <row r="8905" spans="1:6" x14ac:dyDescent="0.25">
      <c r="A8905" t="s">
        <v>15</v>
      </c>
      <c r="B8905" t="s">
        <v>27</v>
      </c>
      <c r="C8905" s="1">
        <v>134227</v>
      </c>
      <c r="D8905" t="s">
        <v>10</v>
      </c>
      <c r="E8905" s="2">
        <v>45421.638888888891</v>
      </c>
      <c r="F8905">
        <v>2017</v>
      </c>
    </row>
    <row r="8906" spans="1:6" x14ac:dyDescent="0.25">
      <c r="A8906" t="s">
        <v>25</v>
      </c>
      <c r="B8906" t="s">
        <v>27</v>
      </c>
      <c r="C8906" s="1">
        <v>134255</v>
      </c>
      <c r="D8906" t="s">
        <v>13</v>
      </c>
      <c r="E8906" s="2">
        <v>45424.288194444445</v>
      </c>
      <c r="F8906">
        <v>2003</v>
      </c>
    </row>
    <row r="8907" spans="1:6" x14ac:dyDescent="0.25">
      <c r="A8907" t="s">
        <v>8</v>
      </c>
      <c r="B8907" t="s">
        <v>27</v>
      </c>
      <c r="C8907" s="1">
        <v>134095</v>
      </c>
      <c r="D8907" t="s">
        <v>10</v>
      </c>
      <c r="E8907" s="2">
        <v>45440.723611111112</v>
      </c>
      <c r="F8907">
        <v>2024</v>
      </c>
    </row>
    <row r="8908" spans="1:6" x14ac:dyDescent="0.25">
      <c r="A8908" t="s">
        <v>8</v>
      </c>
      <c r="B8908" t="s">
        <v>27</v>
      </c>
      <c r="C8908" s="1">
        <v>134256</v>
      </c>
      <c r="D8908" t="s">
        <v>10</v>
      </c>
      <c r="E8908" s="2">
        <v>45425.664583333331</v>
      </c>
      <c r="F8908">
        <v>2020</v>
      </c>
    </row>
    <row r="8909" spans="1:6" x14ac:dyDescent="0.25">
      <c r="A8909" t="s">
        <v>8</v>
      </c>
      <c r="B8909" t="s">
        <v>27</v>
      </c>
      <c r="C8909" s="1">
        <v>134279</v>
      </c>
      <c r="D8909" t="s">
        <v>10</v>
      </c>
      <c r="E8909" s="2">
        <v>45425.214583333334</v>
      </c>
      <c r="F8909">
        <v>2020</v>
      </c>
    </row>
    <row r="8910" spans="1:6" x14ac:dyDescent="0.25">
      <c r="A8910" t="s">
        <v>8</v>
      </c>
      <c r="B8910" t="s">
        <v>27</v>
      </c>
      <c r="C8910" s="1">
        <v>129559</v>
      </c>
      <c r="D8910" t="s">
        <v>10</v>
      </c>
      <c r="E8910" s="2">
        <v>45416.30972222222</v>
      </c>
      <c r="F8910">
        <v>2017</v>
      </c>
    </row>
    <row r="8911" spans="1:6" x14ac:dyDescent="0.25">
      <c r="A8911" t="s">
        <v>8</v>
      </c>
      <c r="B8911" t="s">
        <v>27</v>
      </c>
      <c r="C8911" s="1">
        <v>135485</v>
      </c>
      <c r="D8911" t="s">
        <v>10</v>
      </c>
      <c r="E8911" s="2">
        <v>45416.869444444441</v>
      </c>
      <c r="F8911">
        <v>2024</v>
      </c>
    </row>
    <row r="8912" spans="1:6" x14ac:dyDescent="0.25">
      <c r="A8912" t="s">
        <v>25</v>
      </c>
      <c r="B8912" t="s">
        <v>28</v>
      </c>
      <c r="C8912" s="1">
        <v>135490</v>
      </c>
      <c r="D8912" t="s">
        <v>13</v>
      </c>
      <c r="E8912" s="2">
        <v>45418.470138888886</v>
      </c>
      <c r="F8912">
        <v>2023</v>
      </c>
    </row>
    <row r="8913" spans="1:9" x14ac:dyDescent="0.25">
      <c r="A8913" t="s">
        <v>8</v>
      </c>
      <c r="B8913" t="s">
        <v>27</v>
      </c>
      <c r="C8913" s="1">
        <v>135543</v>
      </c>
      <c r="D8913" t="s">
        <v>10</v>
      </c>
      <c r="E8913" s="2">
        <v>45415.683333333334</v>
      </c>
      <c r="F8913">
        <v>2028</v>
      </c>
    </row>
    <row r="8914" spans="1:9" x14ac:dyDescent="0.25">
      <c r="A8914" t="s">
        <v>14</v>
      </c>
      <c r="B8914" t="s">
        <v>29</v>
      </c>
      <c r="C8914" s="1">
        <v>135555</v>
      </c>
      <c r="D8914" t="s">
        <v>10</v>
      </c>
      <c r="E8914" s="2">
        <v>45435.961805555555</v>
      </c>
      <c r="F8914">
        <v>2030</v>
      </c>
    </row>
    <row r="8915" spans="1:9" x14ac:dyDescent="0.25">
      <c r="A8915" t="s">
        <v>8</v>
      </c>
      <c r="B8915" t="s">
        <v>27</v>
      </c>
      <c r="C8915" s="1">
        <v>135584</v>
      </c>
      <c r="D8915" t="s">
        <v>10</v>
      </c>
      <c r="E8915" s="2">
        <v>45420.819444444445</v>
      </c>
      <c r="F8915">
        <v>2016</v>
      </c>
    </row>
    <row r="8916" spans="1:9" x14ac:dyDescent="0.25">
      <c r="A8916" t="s">
        <v>14</v>
      </c>
      <c r="B8916" t="s">
        <v>27</v>
      </c>
      <c r="C8916" s="1">
        <v>135351</v>
      </c>
      <c r="D8916" t="s">
        <v>10</v>
      </c>
      <c r="E8916" s="2">
        <v>45434.803472222222</v>
      </c>
      <c r="F8916">
        <v>2021</v>
      </c>
    </row>
    <row r="8917" spans="1:9" x14ac:dyDescent="0.25">
      <c r="A8917" t="s">
        <v>15</v>
      </c>
      <c r="B8917" t="s">
        <v>27</v>
      </c>
      <c r="C8917" s="1">
        <v>135350</v>
      </c>
      <c r="D8917" t="s">
        <v>10</v>
      </c>
      <c r="E8917" s="2">
        <v>45422.154166666667</v>
      </c>
      <c r="F8917">
        <v>2025</v>
      </c>
    </row>
    <row r="8918" spans="1:9" x14ac:dyDescent="0.25">
      <c r="A8918" t="s">
        <v>17</v>
      </c>
      <c r="B8918" t="s">
        <v>27</v>
      </c>
      <c r="C8918" s="1">
        <v>135416</v>
      </c>
      <c r="D8918" t="s">
        <v>13</v>
      </c>
      <c r="E8918" s="2">
        <v>45428.046527777777</v>
      </c>
      <c r="F8918">
        <v>2023</v>
      </c>
    </row>
    <row r="8919" spans="1:9" x14ac:dyDescent="0.25">
      <c r="A8919" t="s">
        <v>17</v>
      </c>
      <c r="B8919" t="s">
        <v>27</v>
      </c>
      <c r="C8919" s="1">
        <v>135428</v>
      </c>
      <c r="D8919" t="s">
        <v>13</v>
      </c>
      <c r="E8919" s="2">
        <v>45413.284722222219</v>
      </c>
      <c r="F8919">
        <v>2009</v>
      </c>
    </row>
    <row r="8920" spans="1:9" x14ac:dyDescent="0.25">
      <c r="A8920" t="s">
        <v>18</v>
      </c>
      <c r="B8920" t="s">
        <v>29</v>
      </c>
      <c r="C8920" s="1">
        <v>134799</v>
      </c>
      <c r="D8920" t="s">
        <v>10</v>
      </c>
      <c r="E8920" s="2">
        <v>45434.57708333333</v>
      </c>
      <c r="F8920">
        <v>2016</v>
      </c>
    </row>
    <row r="8921" spans="1:9" x14ac:dyDescent="0.25">
      <c r="A8921" t="s">
        <v>25</v>
      </c>
      <c r="B8921" t="s">
        <v>27</v>
      </c>
      <c r="C8921" s="1">
        <v>134987</v>
      </c>
      <c r="D8921" t="s">
        <v>13</v>
      </c>
      <c r="E8921" s="2">
        <v>45442.652777777781</v>
      </c>
      <c r="F8921">
        <v>2019</v>
      </c>
    </row>
    <row r="8922" spans="1:9" x14ac:dyDescent="0.25">
      <c r="A8922" t="s">
        <v>15</v>
      </c>
      <c r="B8922" t="s">
        <v>29</v>
      </c>
      <c r="C8922" s="1">
        <v>133550</v>
      </c>
      <c r="D8922" t="s">
        <v>10</v>
      </c>
      <c r="E8922" s="2">
        <v>45433.84375</v>
      </c>
      <c r="F8922">
        <v>2020</v>
      </c>
    </row>
    <row r="8923" spans="1:9" x14ac:dyDescent="0.25">
      <c r="A8923" t="s">
        <v>8</v>
      </c>
      <c r="B8923" t="s">
        <v>27</v>
      </c>
      <c r="C8923" s="1">
        <v>4154491</v>
      </c>
      <c r="D8923" t="s">
        <v>13</v>
      </c>
      <c r="E8923" s="2">
        <v>45433.645833333336</v>
      </c>
      <c r="F8923">
        <v>2008</v>
      </c>
      <c r="G8923">
        <v>32149</v>
      </c>
      <c r="H8923" s="2">
        <v>45439.645833333336</v>
      </c>
      <c r="I8923">
        <v>6</v>
      </c>
    </row>
    <row r="8924" spans="1:9" x14ac:dyDescent="0.25">
      <c r="A8924" t="s">
        <v>8</v>
      </c>
      <c r="B8924" t="s">
        <v>27</v>
      </c>
      <c r="C8924" s="1">
        <v>133667</v>
      </c>
      <c r="D8924" t="s">
        <v>10</v>
      </c>
      <c r="E8924" s="2">
        <v>45434.561805555553</v>
      </c>
      <c r="F8924">
        <v>2010</v>
      </c>
    </row>
    <row r="8925" spans="1:9" x14ac:dyDescent="0.25">
      <c r="A8925" t="s">
        <v>8</v>
      </c>
      <c r="B8925" t="s">
        <v>27</v>
      </c>
      <c r="C8925" s="1">
        <v>132747</v>
      </c>
      <c r="D8925" t="s">
        <v>10</v>
      </c>
      <c r="E8925" s="2">
        <v>45415.363194444442</v>
      </c>
      <c r="F8925">
        <v>2028</v>
      </c>
    </row>
    <row r="8926" spans="1:9" x14ac:dyDescent="0.25">
      <c r="A8926" t="s">
        <v>15</v>
      </c>
      <c r="B8926" t="s">
        <v>27</v>
      </c>
      <c r="C8926" s="1">
        <v>132713</v>
      </c>
      <c r="D8926" t="s">
        <v>10</v>
      </c>
      <c r="E8926" s="2">
        <v>45426.62222222222</v>
      </c>
      <c r="F8926">
        <v>2018</v>
      </c>
    </row>
    <row r="8927" spans="1:9" x14ac:dyDescent="0.25">
      <c r="A8927" t="s">
        <v>8</v>
      </c>
      <c r="B8927" t="s">
        <v>27</v>
      </c>
      <c r="C8927" s="1">
        <v>132704</v>
      </c>
      <c r="D8927" t="s">
        <v>10</v>
      </c>
      <c r="E8927" s="2">
        <v>45433.204861111109</v>
      </c>
      <c r="F8927">
        <v>2024</v>
      </c>
    </row>
    <row r="8928" spans="1:9" x14ac:dyDescent="0.25">
      <c r="A8928" t="s">
        <v>15</v>
      </c>
      <c r="B8928" t="s">
        <v>28</v>
      </c>
      <c r="C8928" s="1">
        <v>132886</v>
      </c>
      <c r="D8928" t="s">
        <v>10</v>
      </c>
      <c r="E8928" s="2">
        <v>45437.902083333334</v>
      </c>
      <c r="F8928">
        <v>2016</v>
      </c>
    </row>
    <row r="8929" spans="1:6" x14ac:dyDescent="0.25">
      <c r="A8929" t="s">
        <v>19</v>
      </c>
      <c r="B8929" t="s">
        <v>27</v>
      </c>
      <c r="C8929" s="1">
        <v>133088</v>
      </c>
      <c r="D8929" t="s">
        <v>10</v>
      </c>
      <c r="E8929" s="2">
        <v>45420.125694444447</v>
      </c>
      <c r="F8929">
        <v>2013</v>
      </c>
    </row>
    <row r="8930" spans="1:6" x14ac:dyDescent="0.25">
      <c r="A8930" t="s">
        <v>8</v>
      </c>
      <c r="B8930" t="s">
        <v>28</v>
      </c>
      <c r="C8930" s="1">
        <v>133229</v>
      </c>
      <c r="D8930" t="s">
        <v>10</v>
      </c>
      <c r="E8930" s="2">
        <v>45419.15</v>
      </c>
      <c r="F8930">
        <v>2025</v>
      </c>
    </row>
    <row r="8931" spans="1:6" x14ac:dyDescent="0.25">
      <c r="A8931" t="s">
        <v>25</v>
      </c>
      <c r="B8931" t="s">
        <v>27</v>
      </c>
      <c r="C8931" s="1">
        <v>132966</v>
      </c>
      <c r="D8931" t="s">
        <v>13</v>
      </c>
      <c r="E8931" s="2">
        <v>45436.148611111108</v>
      </c>
      <c r="F8931">
        <v>2024</v>
      </c>
    </row>
    <row r="8932" spans="1:6" x14ac:dyDescent="0.25">
      <c r="A8932" t="s">
        <v>8</v>
      </c>
      <c r="B8932" t="s">
        <v>29</v>
      </c>
      <c r="C8932" s="1">
        <v>133055</v>
      </c>
      <c r="D8932" t="s">
        <v>10</v>
      </c>
      <c r="E8932" s="2">
        <v>45430.088888888888</v>
      </c>
      <c r="F8932">
        <v>2005</v>
      </c>
    </row>
    <row r="8933" spans="1:6" x14ac:dyDescent="0.25">
      <c r="A8933" t="s">
        <v>19</v>
      </c>
      <c r="B8933" t="s">
        <v>29</v>
      </c>
      <c r="C8933" s="1">
        <v>133161</v>
      </c>
      <c r="D8933" t="s">
        <v>10</v>
      </c>
      <c r="E8933" s="2">
        <v>45425.298611111109</v>
      </c>
      <c r="F8933">
        <v>2008</v>
      </c>
    </row>
    <row r="8934" spans="1:6" x14ac:dyDescent="0.25">
      <c r="A8934" t="s">
        <v>17</v>
      </c>
      <c r="B8934" t="s">
        <v>27</v>
      </c>
      <c r="C8934" s="1">
        <v>130033</v>
      </c>
      <c r="D8934" t="s">
        <v>13</v>
      </c>
      <c r="E8934" s="2">
        <v>45425.847222222219</v>
      </c>
      <c r="F8934">
        <v>2020</v>
      </c>
    </row>
    <row r="8935" spans="1:6" x14ac:dyDescent="0.25">
      <c r="A8935" t="s">
        <v>15</v>
      </c>
      <c r="B8935" t="s">
        <v>27</v>
      </c>
      <c r="C8935" s="1">
        <v>138083</v>
      </c>
      <c r="D8935" t="s">
        <v>10</v>
      </c>
      <c r="E8935" s="2">
        <v>45422.300694444442</v>
      </c>
      <c r="F8935">
        <v>2025</v>
      </c>
    </row>
    <row r="8936" spans="1:6" x14ac:dyDescent="0.25">
      <c r="A8936" t="s">
        <v>8</v>
      </c>
      <c r="B8936" t="s">
        <v>27</v>
      </c>
      <c r="C8936" s="1">
        <v>138106</v>
      </c>
      <c r="D8936" t="s">
        <v>10</v>
      </c>
      <c r="E8936" s="2">
        <v>45421.359722222223</v>
      </c>
      <c r="F8936">
        <v>2022</v>
      </c>
    </row>
    <row r="8937" spans="1:6" x14ac:dyDescent="0.25">
      <c r="A8937" t="s">
        <v>8</v>
      </c>
      <c r="B8937" t="s">
        <v>27</v>
      </c>
      <c r="C8937" s="1">
        <v>138109</v>
      </c>
      <c r="D8937" t="s">
        <v>10</v>
      </c>
      <c r="E8937" s="2">
        <v>45425.797222222223</v>
      </c>
      <c r="F8937">
        <v>2028</v>
      </c>
    </row>
    <row r="8938" spans="1:6" x14ac:dyDescent="0.25">
      <c r="A8938" t="s">
        <v>25</v>
      </c>
      <c r="B8938" t="s">
        <v>27</v>
      </c>
      <c r="C8938" s="1">
        <v>138138</v>
      </c>
      <c r="D8938" t="s">
        <v>26</v>
      </c>
      <c r="E8938" s="2">
        <v>45438.35</v>
      </c>
      <c r="F8938">
        <v>2014</v>
      </c>
    </row>
    <row r="8939" spans="1:6" x14ac:dyDescent="0.25">
      <c r="A8939" t="s">
        <v>8</v>
      </c>
      <c r="B8939" t="s">
        <v>27</v>
      </c>
      <c r="C8939" s="1">
        <v>4176293</v>
      </c>
      <c r="D8939" t="s">
        <v>11</v>
      </c>
      <c r="E8939" s="2">
        <v>45439.380555555559</v>
      </c>
      <c r="F8939">
        <v>2020</v>
      </c>
    </row>
    <row r="8940" spans="1:6" x14ac:dyDescent="0.25">
      <c r="A8940" t="s">
        <v>8</v>
      </c>
      <c r="B8940" t="s">
        <v>29</v>
      </c>
      <c r="C8940" s="1">
        <v>138174</v>
      </c>
      <c r="D8940" t="s">
        <v>10</v>
      </c>
      <c r="E8940" s="2">
        <v>45413.267361111109</v>
      </c>
      <c r="F8940">
        <v>2021</v>
      </c>
    </row>
    <row r="8941" spans="1:6" x14ac:dyDescent="0.25">
      <c r="A8941" t="s">
        <v>8</v>
      </c>
      <c r="B8941" t="s">
        <v>29</v>
      </c>
      <c r="C8941" s="1">
        <v>138195</v>
      </c>
      <c r="D8941" t="s">
        <v>10</v>
      </c>
      <c r="E8941" s="2">
        <v>45436.044444444444</v>
      </c>
      <c r="F8941">
        <v>2018</v>
      </c>
    </row>
    <row r="8942" spans="1:6" x14ac:dyDescent="0.25">
      <c r="A8942" t="s">
        <v>15</v>
      </c>
      <c r="B8942" t="s">
        <v>28</v>
      </c>
      <c r="C8942" s="1">
        <v>138034</v>
      </c>
      <c r="D8942" t="s">
        <v>10</v>
      </c>
      <c r="E8942" s="2">
        <v>45421.624305555553</v>
      </c>
      <c r="F8942">
        <v>2012</v>
      </c>
    </row>
    <row r="8943" spans="1:6" x14ac:dyDescent="0.25">
      <c r="A8943" t="s">
        <v>18</v>
      </c>
      <c r="B8943" t="s">
        <v>27</v>
      </c>
      <c r="C8943" s="1">
        <v>138072</v>
      </c>
      <c r="D8943" t="s">
        <v>10</v>
      </c>
      <c r="E8943" s="2">
        <v>45438.574999999997</v>
      </c>
      <c r="F8943">
        <v>2024</v>
      </c>
    </row>
    <row r="8944" spans="1:6" x14ac:dyDescent="0.25">
      <c r="A8944" t="s">
        <v>8</v>
      </c>
      <c r="B8944" t="s">
        <v>27</v>
      </c>
      <c r="C8944" s="1">
        <v>138150</v>
      </c>
      <c r="D8944" t="s">
        <v>10</v>
      </c>
      <c r="E8944" s="2">
        <v>45416.341666666667</v>
      </c>
      <c r="F8944">
        <v>2028</v>
      </c>
    </row>
    <row r="8945" spans="1:6" x14ac:dyDescent="0.25">
      <c r="A8945" t="s">
        <v>25</v>
      </c>
      <c r="B8945" t="s">
        <v>28</v>
      </c>
      <c r="C8945" s="1">
        <v>138189</v>
      </c>
      <c r="D8945" t="s">
        <v>26</v>
      </c>
      <c r="E8945" s="2">
        <v>45419.134027777778</v>
      </c>
      <c r="F8945">
        <v>2028</v>
      </c>
    </row>
    <row r="8946" spans="1:6" x14ac:dyDescent="0.25">
      <c r="A8946" t="s">
        <v>8</v>
      </c>
      <c r="B8946" t="s">
        <v>27</v>
      </c>
      <c r="C8946" s="1">
        <v>138205</v>
      </c>
      <c r="D8946" t="s">
        <v>10</v>
      </c>
      <c r="E8946" s="2">
        <v>45420.439583333333</v>
      </c>
      <c r="F8946">
        <v>2027</v>
      </c>
    </row>
    <row r="8947" spans="1:6" x14ac:dyDescent="0.25">
      <c r="A8947" t="s">
        <v>8</v>
      </c>
      <c r="B8947" t="s">
        <v>28</v>
      </c>
      <c r="C8947" s="1">
        <v>138210</v>
      </c>
      <c r="D8947" t="s">
        <v>10</v>
      </c>
      <c r="E8947" s="2">
        <v>45417.09652777778</v>
      </c>
      <c r="F8947">
        <v>2029</v>
      </c>
    </row>
    <row r="8948" spans="1:6" x14ac:dyDescent="0.25">
      <c r="A8948" t="s">
        <v>8</v>
      </c>
      <c r="B8948" t="s">
        <v>28</v>
      </c>
      <c r="C8948" s="1">
        <v>4182497</v>
      </c>
      <c r="D8948" t="s">
        <v>11</v>
      </c>
      <c r="E8948" s="2">
        <v>45414.154861111114</v>
      </c>
      <c r="F8948">
        <v>2013</v>
      </c>
    </row>
    <row r="8949" spans="1:6" x14ac:dyDescent="0.25">
      <c r="A8949" t="s">
        <v>17</v>
      </c>
      <c r="B8949" t="s">
        <v>27</v>
      </c>
      <c r="C8949" s="1">
        <v>139736</v>
      </c>
      <c r="D8949" t="s">
        <v>13</v>
      </c>
      <c r="E8949" s="2">
        <v>45441.810416666667</v>
      </c>
      <c r="F8949">
        <v>2006</v>
      </c>
    </row>
    <row r="8950" spans="1:6" x14ac:dyDescent="0.25">
      <c r="A8950" t="s">
        <v>8</v>
      </c>
      <c r="B8950" t="s">
        <v>27</v>
      </c>
      <c r="C8950" s="1">
        <v>139742</v>
      </c>
      <c r="D8950" t="s">
        <v>10</v>
      </c>
      <c r="E8950" s="2">
        <v>45418.462500000001</v>
      </c>
      <c r="F8950">
        <v>2003</v>
      </c>
    </row>
    <row r="8951" spans="1:6" x14ac:dyDescent="0.25">
      <c r="A8951" t="s">
        <v>8</v>
      </c>
      <c r="B8951" t="s">
        <v>27</v>
      </c>
      <c r="C8951" s="1">
        <v>139745</v>
      </c>
      <c r="D8951" t="s">
        <v>10</v>
      </c>
      <c r="E8951" s="2">
        <v>45432.938194444447</v>
      </c>
      <c r="F8951">
        <v>2018</v>
      </c>
    </row>
    <row r="8952" spans="1:6" x14ac:dyDescent="0.25">
      <c r="A8952" t="s">
        <v>17</v>
      </c>
      <c r="B8952" t="s">
        <v>27</v>
      </c>
      <c r="C8952" s="1">
        <v>139766</v>
      </c>
      <c r="D8952" t="s">
        <v>13</v>
      </c>
      <c r="E8952" s="2">
        <v>45417.261805555558</v>
      </c>
      <c r="F8952">
        <v>2007</v>
      </c>
    </row>
    <row r="8953" spans="1:6" x14ac:dyDescent="0.25">
      <c r="A8953" t="s">
        <v>8</v>
      </c>
      <c r="B8953" t="s">
        <v>27</v>
      </c>
      <c r="C8953" s="1">
        <v>139792</v>
      </c>
      <c r="D8953" t="s">
        <v>10</v>
      </c>
      <c r="E8953" s="2">
        <v>45436.552083333336</v>
      </c>
      <c r="F8953">
        <v>2025</v>
      </c>
    </row>
    <row r="8954" spans="1:6" x14ac:dyDescent="0.25">
      <c r="A8954" t="s">
        <v>25</v>
      </c>
      <c r="B8954" t="s">
        <v>27</v>
      </c>
      <c r="C8954" s="1">
        <v>139802</v>
      </c>
      <c r="D8954" t="s">
        <v>13</v>
      </c>
      <c r="E8954" s="2">
        <v>45417.53125</v>
      </c>
      <c r="F8954">
        <v>2027</v>
      </c>
    </row>
    <row r="8955" spans="1:6" x14ac:dyDescent="0.25">
      <c r="A8955" t="s">
        <v>8</v>
      </c>
      <c r="B8955" t="s">
        <v>27</v>
      </c>
      <c r="C8955" s="1">
        <v>139808</v>
      </c>
      <c r="D8955" t="s">
        <v>10</v>
      </c>
      <c r="E8955" s="2">
        <v>45426.378472222219</v>
      </c>
      <c r="F8955">
        <v>2011</v>
      </c>
    </row>
    <row r="8956" spans="1:6" x14ac:dyDescent="0.25">
      <c r="A8956" t="s">
        <v>8</v>
      </c>
      <c r="B8956" t="s">
        <v>27</v>
      </c>
      <c r="C8956" s="1">
        <v>139882</v>
      </c>
      <c r="D8956" t="s">
        <v>10</v>
      </c>
      <c r="E8956" s="2">
        <v>45443.805555555555</v>
      </c>
      <c r="F8956">
        <v>2000</v>
      </c>
    </row>
    <row r="8957" spans="1:6" x14ac:dyDescent="0.25">
      <c r="A8957" t="s">
        <v>8</v>
      </c>
      <c r="B8957" t="s">
        <v>28</v>
      </c>
      <c r="C8957" s="1">
        <v>139942</v>
      </c>
      <c r="D8957" t="s">
        <v>10</v>
      </c>
      <c r="E8957" s="2">
        <v>45428.617361111108</v>
      </c>
      <c r="F8957">
        <v>2012</v>
      </c>
    </row>
    <row r="8958" spans="1:6" x14ac:dyDescent="0.25">
      <c r="A8958" t="s">
        <v>25</v>
      </c>
      <c r="B8958" t="s">
        <v>27</v>
      </c>
      <c r="C8958" s="1">
        <v>140004</v>
      </c>
      <c r="D8958" t="s">
        <v>26</v>
      </c>
      <c r="E8958" s="2">
        <v>45439.142361111109</v>
      </c>
      <c r="F8958">
        <v>2011</v>
      </c>
    </row>
    <row r="8959" spans="1:6" x14ac:dyDescent="0.25">
      <c r="A8959" t="s">
        <v>15</v>
      </c>
      <c r="B8959" t="s">
        <v>27</v>
      </c>
      <c r="C8959" s="1">
        <v>140031</v>
      </c>
      <c r="D8959" t="s">
        <v>10</v>
      </c>
      <c r="E8959" s="2">
        <v>45429.627083333333</v>
      </c>
      <c r="F8959">
        <v>2003</v>
      </c>
    </row>
    <row r="8960" spans="1:6" x14ac:dyDescent="0.25">
      <c r="A8960" t="s">
        <v>8</v>
      </c>
      <c r="B8960" t="s">
        <v>27</v>
      </c>
      <c r="C8960" s="1">
        <v>140050</v>
      </c>
      <c r="D8960" t="s">
        <v>10</v>
      </c>
      <c r="E8960" s="2">
        <v>45421.697222222225</v>
      </c>
      <c r="F8960">
        <v>2010</v>
      </c>
    </row>
    <row r="8961" spans="1:9" x14ac:dyDescent="0.25">
      <c r="A8961" t="s">
        <v>19</v>
      </c>
      <c r="B8961" t="s">
        <v>27</v>
      </c>
      <c r="C8961" s="1">
        <v>139749</v>
      </c>
      <c r="D8961" t="s">
        <v>10</v>
      </c>
      <c r="E8961" s="2">
        <v>45437.60833333333</v>
      </c>
      <c r="F8961">
        <v>2029</v>
      </c>
    </row>
    <row r="8962" spans="1:9" x14ac:dyDescent="0.25">
      <c r="A8962" t="s">
        <v>15</v>
      </c>
      <c r="B8962" t="s">
        <v>27</v>
      </c>
      <c r="C8962" s="1">
        <v>139805</v>
      </c>
      <c r="D8962" t="s">
        <v>10</v>
      </c>
      <c r="E8962" s="2">
        <v>45423.95</v>
      </c>
      <c r="F8962">
        <v>2006</v>
      </c>
    </row>
    <row r="8963" spans="1:9" x14ac:dyDescent="0.25">
      <c r="A8963" t="s">
        <v>8</v>
      </c>
      <c r="B8963" t="s">
        <v>27</v>
      </c>
      <c r="C8963" s="1">
        <v>139836</v>
      </c>
      <c r="D8963" t="s">
        <v>10</v>
      </c>
      <c r="E8963" s="2">
        <v>45416.094444444447</v>
      </c>
      <c r="F8963">
        <v>2023</v>
      </c>
    </row>
    <row r="8964" spans="1:9" x14ac:dyDescent="0.25">
      <c r="A8964" t="s">
        <v>17</v>
      </c>
      <c r="B8964" t="s">
        <v>27</v>
      </c>
      <c r="C8964" s="1">
        <v>139916</v>
      </c>
      <c r="D8964" t="s">
        <v>13</v>
      </c>
      <c r="E8964" s="2">
        <v>45441.859722222223</v>
      </c>
      <c r="F8964">
        <v>2011</v>
      </c>
    </row>
    <row r="8965" spans="1:9" x14ac:dyDescent="0.25">
      <c r="A8965" t="s">
        <v>15</v>
      </c>
      <c r="B8965" t="s">
        <v>27</v>
      </c>
      <c r="C8965" s="1">
        <v>139925</v>
      </c>
      <c r="D8965" t="s">
        <v>10</v>
      </c>
      <c r="E8965" s="2">
        <v>45423.81527777778</v>
      </c>
      <c r="F8965">
        <v>2016</v>
      </c>
    </row>
    <row r="8966" spans="1:9" x14ac:dyDescent="0.25">
      <c r="A8966" t="s">
        <v>17</v>
      </c>
      <c r="B8966" t="s">
        <v>27</v>
      </c>
      <c r="C8966" s="1">
        <v>140026</v>
      </c>
      <c r="D8966" t="s">
        <v>13</v>
      </c>
      <c r="E8966" s="2">
        <v>45424.982638888891</v>
      </c>
      <c r="F8966">
        <v>2005</v>
      </c>
    </row>
    <row r="8967" spans="1:9" x14ac:dyDescent="0.25">
      <c r="A8967" t="s">
        <v>17</v>
      </c>
      <c r="B8967" t="s">
        <v>27</v>
      </c>
      <c r="C8967" s="1">
        <v>140090</v>
      </c>
      <c r="D8967" t="s">
        <v>13</v>
      </c>
      <c r="E8967" s="2">
        <v>45414.586111111108</v>
      </c>
      <c r="F8967">
        <v>2002</v>
      </c>
    </row>
    <row r="8968" spans="1:9" x14ac:dyDescent="0.25">
      <c r="A8968" t="s">
        <v>8</v>
      </c>
      <c r="B8968" t="s">
        <v>27</v>
      </c>
      <c r="C8968" s="1">
        <v>140105</v>
      </c>
      <c r="D8968" t="s">
        <v>10</v>
      </c>
      <c r="E8968" s="2">
        <v>45417.378472222219</v>
      </c>
      <c r="F8968">
        <v>2030</v>
      </c>
    </row>
    <row r="8969" spans="1:9" x14ac:dyDescent="0.25">
      <c r="A8969" t="s">
        <v>16</v>
      </c>
      <c r="B8969" t="s">
        <v>27</v>
      </c>
      <c r="C8969" s="1">
        <v>139750</v>
      </c>
      <c r="D8969" t="s">
        <v>10</v>
      </c>
      <c r="E8969" s="2">
        <v>45431.734722222223</v>
      </c>
      <c r="F8969">
        <v>2012</v>
      </c>
    </row>
    <row r="8970" spans="1:9" x14ac:dyDescent="0.25">
      <c r="A8970" t="s">
        <v>12</v>
      </c>
      <c r="B8970" t="s">
        <v>27</v>
      </c>
      <c r="C8970" s="1">
        <v>4134546</v>
      </c>
      <c r="D8970" t="s">
        <v>11</v>
      </c>
      <c r="E8970" s="2">
        <v>45427.618055555555</v>
      </c>
      <c r="F8970">
        <v>2017</v>
      </c>
      <c r="G8970">
        <v>32149</v>
      </c>
      <c r="H8970" s="2">
        <v>45441.618055555555</v>
      </c>
      <c r="I8970">
        <v>14</v>
      </c>
    </row>
    <row r="8971" spans="1:9" x14ac:dyDescent="0.25">
      <c r="A8971" t="s">
        <v>8</v>
      </c>
      <c r="B8971" t="s">
        <v>27</v>
      </c>
      <c r="C8971" s="1">
        <v>139844</v>
      </c>
      <c r="D8971" t="s">
        <v>10</v>
      </c>
      <c r="E8971" s="2">
        <v>45438.045138888891</v>
      </c>
      <c r="F8971">
        <v>2001</v>
      </c>
    </row>
    <row r="8972" spans="1:9" x14ac:dyDescent="0.25">
      <c r="A8972" t="s">
        <v>8</v>
      </c>
      <c r="B8972" t="s">
        <v>27</v>
      </c>
      <c r="C8972" s="1">
        <v>4048944</v>
      </c>
      <c r="D8972" t="s">
        <v>13</v>
      </c>
      <c r="E8972" s="2">
        <v>45434.804861111108</v>
      </c>
      <c r="F8972">
        <v>2001</v>
      </c>
    </row>
    <row r="8973" spans="1:9" x14ac:dyDescent="0.25">
      <c r="A8973" t="s">
        <v>14</v>
      </c>
      <c r="B8973" t="s">
        <v>27</v>
      </c>
      <c r="C8973" s="1">
        <v>139972</v>
      </c>
      <c r="D8973" t="s">
        <v>10</v>
      </c>
      <c r="E8973" s="2">
        <v>45436.870833333334</v>
      </c>
      <c r="F8973">
        <v>2014</v>
      </c>
    </row>
    <row r="8974" spans="1:9" x14ac:dyDescent="0.25">
      <c r="A8974" t="s">
        <v>25</v>
      </c>
      <c r="B8974" t="s">
        <v>27</v>
      </c>
      <c r="C8974" s="1">
        <v>140053</v>
      </c>
      <c r="D8974" t="s">
        <v>13</v>
      </c>
      <c r="E8974" s="2">
        <v>45422.771527777775</v>
      </c>
      <c r="F8974">
        <v>2027</v>
      </c>
    </row>
    <row r="8975" spans="1:9" x14ac:dyDescent="0.25">
      <c r="A8975" t="s">
        <v>25</v>
      </c>
      <c r="B8975" t="s">
        <v>27</v>
      </c>
      <c r="C8975" s="1">
        <v>139751</v>
      </c>
      <c r="D8975" t="s">
        <v>13</v>
      </c>
      <c r="E8975" s="2">
        <v>45430.988194444442</v>
      </c>
      <c r="F8975">
        <v>2027</v>
      </c>
    </row>
    <row r="8976" spans="1:9" x14ac:dyDescent="0.25">
      <c r="A8976" t="s">
        <v>8</v>
      </c>
      <c r="B8976" t="s">
        <v>28</v>
      </c>
      <c r="C8976" s="1">
        <v>138298</v>
      </c>
      <c r="D8976" t="s">
        <v>10</v>
      </c>
      <c r="E8976" s="2">
        <v>45421.240972222222</v>
      </c>
      <c r="F8976">
        <v>2029</v>
      </c>
    </row>
    <row r="8977" spans="1:9" x14ac:dyDescent="0.25">
      <c r="A8977" t="s">
        <v>15</v>
      </c>
      <c r="B8977" t="s">
        <v>28</v>
      </c>
      <c r="C8977" s="1">
        <v>139853</v>
      </c>
      <c r="D8977" t="s">
        <v>10</v>
      </c>
      <c r="E8977" s="2">
        <v>45426.390277777777</v>
      </c>
      <c r="F8977">
        <v>2018</v>
      </c>
    </row>
    <row r="8978" spans="1:9" x14ac:dyDescent="0.25">
      <c r="A8978" t="s">
        <v>8</v>
      </c>
      <c r="B8978" t="s">
        <v>29</v>
      </c>
      <c r="C8978" s="1">
        <v>4183380</v>
      </c>
      <c r="D8978" t="s">
        <v>13</v>
      </c>
      <c r="E8978" s="2">
        <v>45425.125694444447</v>
      </c>
      <c r="F8978">
        <v>2014</v>
      </c>
    </row>
    <row r="8979" spans="1:9" x14ac:dyDescent="0.25">
      <c r="A8979" t="s">
        <v>8</v>
      </c>
      <c r="B8979" t="s">
        <v>29</v>
      </c>
      <c r="C8979" s="1">
        <v>140009</v>
      </c>
      <c r="D8979" t="s">
        <v>10</v>
      </c>
      <c r="E8979" s="2">
        <v>45423.918055555558</v>
      </c>
      <c r="F8979">
        <v>2007</v>
      </c>
    </row>
    <row r="8980" spans="1:9" x14ac:dyDescent="0.25">
      <c r="A8980" t="s">
        <v>14</v>
      </c>
      <c r="B8980" t="s">
        <v>27</v>
      </c>
      <c r="C8980" s="1">
        <v>134934</v>
      </c>
      <c r="D8980" t="s">
        <v>10</v>
      </c>
      <c r="E8980" s="2">
        <v>45415.878472222219</v>
      </c>
      <c r="F8980">
        <v>2027</v>
      </c>
    </row>
    <row r="8981" spans="1:9" x14ac:dyDescent="0.25">
      <c r="A8981" t="s">
        <v>8</v>
      </c>
      <c r="B8981" t="s">
        <v>27</v>
      </c>
      <c r="C8981" s="1">
        <v>140084</v>
      </c>
      <c r="D8981" t="s">
        <v>10</v>
      </c>
      <c r="E8981" s="2">
        <v>45421.074305555558</v>
      </c>
      <c r="F8981">
        <v>2018</v>
      </c>
    </row>
    <row r="8982" spans="1:9" x14ac:dyDescent="0.25">
      <c r="A8982" t="s">
        <v>15</v>
      </c>
      <c r="B8982" t="s">
        <v>29</v>
      </c>
      <c r="C8982" s="1">
        <v>140094</v>
      </c>
      <c r="D8982" t="s">
        <v>10</v>
      </c>
      <c r="E8982" s="2">
        <v>45413.209027777775</v>
      </c>
      <c r="F8982">
        <v>2004</v>
      </c>
    </row>
    <row r="8983" spans="1:9" x14ac:dyDescent="0.25">
      <c r="A8983" t="s">
        <v>8</v>
      </c>
      <c r="B8983" t="s">
        <v>29</v>
      </c>
      <c r="C8983" s="1">
        <v>140126</v>
      </c>
      <c r="D8983" t="s">
        <v>10</v>
      </c>
      <c r="E8983" s="2">
        <v>45438.185416666667</v>
      </c>
      <c r="F8983">
        <v>2024</v>
      </c>
    </row>
    <row r="8984" spans="1:9" x14ac:dyDescent="0.25">
      <c r="A8984" t="s">
        <v>25</v>
      </c>
      <c r="B8984" t="s">
        <v>28</v>
      </c>
      <c r="C8984" s="1">
        <v>140130</v>
      </c>
      <c r="D8984" t="s">
        <v>13</v>
      </c>
      <c r="E8984" s="2">
        <v>45426.125694444447</v>
      </c>
      <c r="F8984">
        <v>2001</v>
      </c>
    </row>
    <row r="8985" spans="1:9" x14ac:dyDescent="0.25">
      <c r="A8985" t="s">
        <v>25</v>
      </c>
      <c r="B8985" t="s">
        <v>27</v>
      </c>
      <c r="C8985" s="1">
        <v>140133</v>
      </c>
      <c r="D8985" t="s">
        <v>26</v>
      </c>
      <c r="E8985" s="2">
        <v>45430.12777777778</v>
      </c>
      <c r="F8985">
        <v>2014</v>
      </c>
    </row>
    <row r="8986" spans="1:9" x14ac:dyDescent="0.25">
      <c r="A8986" t="s">
        <v>25</v>
      </c>
      <c r="B8986" t="s">
        <v>28</v>
      </c>
      <c r="C8986" s="1">
        <v>139211</v>
      </c>
      <c r="D8986" t="s">
        <v>13</v>
      </c>
      <c r="E8986" s="2">
        <v>45427.426388888889</v>
      </c>
      <c r="F8986">
        <v>2017</v>
      </c>
    </row>
    <row r="8987" spans="1:9" x14ac:dyDescent="0.25">
      <c r="A8987" t="s">
        <v>8</v>
      </c>
      <c r="B8987" t="s">
        <v>28</v>
      </c>
      <c r="C8987" s="1">
        <v>139241</v>
      </c>
      <c r="D8987" t="s">
        <v>10</v>
      </c>
      <c r="E8987" s="2">
        <v>45427.796527777777</v>
      </c>
      <c r="F8987">
        <v>2010</v>
      </c>
    </row>
    <row r="8988" spans="1:9" x14ac:dyDescent="0.25">
      <c r="A8988" t="s">
        <v>8</v>
      </c>
      <c r="B8988" t="s">
        <v>28</v>
      </c>
      <c r="C8988" s="1">
        <v>139234</v>
      </c>
      <c r="D8988" t="s">
        <v>10</v>
      </c>
      <c r="E8988" s="2">
        <v>45427.036111111112</v>
      </c>
      <c r="F8988">
        <v>2023</v>
      </c>
      <c r="G8988">
        <v>31611</v>
      </c>
      <c r="H8988" s="2">
        <v>45431.036111111112</v>
      </c>
      <c r="I8988">
        <v>4</v>
      </c>
    </row>
    <row r="8989" spans="1:9" x14ac:dyDescent="0.25">
      <c r="A8989" t="s">
        <v>15</v>
      </c>
      <c r="B8989" t="s">
        <v>28</v>
      </c>
      <c r="C8989" s="1">
        <v>139205</v>
      </c>
      <c r="D8989" t="s">
        <v>10</v>
      </c>
      <c r="E8989" s="2">
        <v>45427.428472222222</v>
      </c>
      <c r="F8989">
        <v>2029</v>
      </c>
    </row>
    <row r="8990" spans="1:9" x14ac:dyDescent="0.25">
      <c r="A8990" t="s">
        <v>8</v>
      </c>
      <c r="B8990" t="s">
        <v>27</v>
      </c>
      <c r="C8990" s="1">
        <v>139227</v>
      </c>
      <c r="D8990" t="s">
        <v>10</v>
      </c>
      <c r="E8990" s="2">
        <v>45441.185416666667</v>
      </c>
      <c r="F8990">
        <v>2029</v>
      </c>
    </row>
    <row r="8991" spans="1:9" x14ac:dyDescent="0.25">
      <c r="A8991" t="s">
        <v>14</v>
      </c>
      <c r="B8991" t="s">
        <v>29</v>
      </c>
      <c r="C8991" s="1">
        <v>139217</v>
      </c>
      <c r="D8991" t="s">
        <v>10</v>
      </c>
      <c r="E8991" s="2">
        <v>45417.275000000001</v>
      </c>
      <c r="F8991">
        <v>2007</v>
      </c>
    </row>
    <row r="8992" spans="1:9" x14ac:dyDescent="0.25">
      <c r="A8992" t="s">
        <v>8</v>
      </c>
      <c r="B8992" t="s">
        <v>27</v>
      </c>
      <c r="C8992" s="1">
        <v>4177031</v>
      </c>
      <c r="D8992" t="s">
        <v>13</v>
      </c>
      <c r="E8992" s="2">
        <v>45422.025000000001</v>
      </c>
      <c r="F8992">
        <v>2019</v>
      </c>
    </row>
    <row r="8993" spans="1:6" x14ac:dyDescent="0.25">
      <c r="A8993" t="s">
        <v>8</v>
      </c>
      <c r="B8993" t="s">
        <v>27</v>
      </c>
      <c r="C8993" s="1">
        <v>139322</v>
      </c>
      <c r="D8993" t="s">
        <v>10</v>
      </c>
      <c r="E8993" s="2">
        <v>45416.17291666667</v>
      </c>
      <c r="F8993">
        <v>2030</v>
      </c>
    </row>
    <row r="8994" spans="1:6" x14ac:dyDescent="0.25">
      <c r="A8994" t="s">
        <v>8</v>
      </c>
      <c r="B8994" t="s">
        <v>27</v>
      </c>
      <c r="C8994" s="1">
        <v>139325</v>
      </c>
      <c r="D8994" t="s">
        <v>10</v>
      </c>
      <c r="E8994" s="2">
        <v>45423.988888888889</v>
      </c>
      <c r="F8994">
        <v>2001</v>
      </c>
    </row>
    <row r="8995" spans="1:6" x14ac:dyDescent="0.25">
      <c r="A8995" t="s">
        <v>8</v>
      </c>
      <c r="B8995" t="s">
        <v>27</v>
      </c>
      <c r="C8995" s="1">
        <v>139327</v>
      </c>
      <c r="D8995" t="s">
        <v>10</v>
      </c>
      <c r="E8995" s="2">
        <v>45440.331250000003</v>
      </c>
      <c r="F8995">
        <v>2022</v>
      </c>
    </row>
    <row r="8996" spans="1:6" x14ac:dyDescent="0.25">
      <c r="A8996" t="s">
        <v>19</v>
      </c>
      <c r="B8996" t="s">
        <v>29</v>
      </c>
      <c r="C8996" s="1">
        <v>139450</v>
      </c>
      <c r="D8996" t="s">
        <v>10</v>
      </c>
      <c r="E8996" s="2">
        <v>45415.975694444445</v>
      </c>
      <c r="F8996">
        <v>2015</v>
      </c>
    </row>
    <row r="8997" spans="1:6" x14ac:dyDescent="0.25">
      <c r="A8997" t="s">
        <v>8</v>
      </c>
      <c r="B8997" t="s">
        <v>27</v>
      </c>
      <c r="C8997" s="1">
        <v>139478</v>
      </c>
      <c r="D8997" t="s">
        <v>10</v>
      </c>
      <c r="E8997" s="2">
        <v>45442.356249999997</v>
      </c>
      <c r="F8997">
        <v>2022</v>
      </c>
    </row>
    <row r="8998" spans="1:6" x14ac:dyDescent="0.25">
      <c r="A8998" t="s">
        <v>8</v>
      </c>
      <c r="B8998" t="s">
        <v>27</v>
      </c>
      <c r="C8998" s="1">
        <v>139536</v>
      </c>
      <c r="D8998" t="s">
        <v>10</v>
      </c>
      <c r="E8998" s="2">
        <v>45436.686111111114</v>
      </c>
      <c r="F8998">
        <v>2001</v>
      </c>
    </row>
    <row r="8999" spans="1:6" x14ac:dyDescent="0.25">
      <c r="A8999" t="s">
        <v>8</v>
      </c>
      <c r="B8999" t="s">
        <v>28</v>
      </c>
      <c r="C8999" s="1">
        <v>139552</v>
      </c>
      <c r="D8999" t="s">
        <v>10</v>
      </c>
      <c r="E8999" s="2">
        <v>45431.140277777777</v>
      </c>
      <c r="F8999">
        <v>2007</v>
      </c>
    </row>
    <row r="9000" spans="1:6" x14ac:dyDescent="0.25">
      <c r="A9000" t="s">
        <v>25</v>
      </c>
      <c r="B9000" t="s">
        <v>27</v>
      </c>
      <c r="C9000" s="1">
        <v>139577</v>
      </c>
      <c r="D9000" t="s">
        <v>13</v>
      </c>
      <c r="E9000" s="2">
        <v>45432.520138888889</v>
      </c>
      <c r="F9000">
        <v>2005</v>
      </c>
    </row>
    <row r="9001" spans="1:6" x14ac:dyDescent="0.25">
      <c r="A9001" t="s">
        <v>8</v>
      </c>
      <c r="B9001" t="s">
        <v>27</v>
      </c>
      <c r="C9001" s="1">
        <v>139606</v>
      </c>
      <c r="D9001" t="s">
        <v>10</v>
      </c>
      <c r="E9001" s="2">
        <v>45427.770833333336</v>
      </c>
      <c r="F9001">
        <v>2021</v>
      </c>
    </row>
    <row r="9002" spans="1:6" x14ac:dyDescent="0.25">
      <c r="A9002" t="s">
        <v>8</v>
      </c>
      <c r="B9002" t="s">
        <v>29</v>
      </c>
      <c r="C9002" s="1">
        <v>139616</v>
      </c>
      <c r="D9002" t="s">
        <v>10</v>
      </c>
      <c r="E9002" s="2">
        <v>45429.004166666666</v>
      </c>
      <c r="F9002">
        <v>2004</v>
      </c>
    </row>
    <row r="9003" spans="1:6" x14ac:dyDescent="0.25">
      <c r="A9003" t="s">
        <v>25</v>
      </c>
      <c r="B9003" t="s">
        <v>27</v>
      </c>
      <c r="C9003" s="1">
        <v>139643</v>
      </c>
      <c r="D9003" t="s">
        <v>13</v>
      </c>
      <c r="E9003" s="2">
        <v>45416.012499999997</v>
      </c>
      <c r="F9003">
        <v>2025</v>
      </c>
    </row>
    <row r="9004" spans="1:6" x14ac:dyDescent="0.25">
      <c r="A9004" t="s">
        <v>15</v>
      </c>
      <c r="B9004" t="s">
        <v>28</v>
      </c>
      <c r="C9004" s="1">
        <v>137682</v>
      </c>
      <c r="D9004" t="s">
        <v>10</v>
      </c>
      <c r="E9004" s="2">
        <v>45416.410416666666</v>
      </c>
      <c r="F9004">
        <v>2013</v>
      </c>
    </row>
    <row r="9005" spans="1:6" x14ac:dyDescent="0.25">
      <c r="A9005" t="s">
        <v>14</v>
      </c>
      <c r="B9005" t="s">
        <v>27</v>
      </c>
      <c r="C9005" s="1">
        <v>137314</v>
      </c>
      <c r="D9005" t="s">
        <v>10</v>
      </c>
      <c r="E9005" s="2">
        <v>45439.633333333331</v>
      </c>
      <c r="F9005">
        <v>2000</v>
      </c>
    </row>
    <row r="9006" spans="1:6" x14ac:dyDescent="0.25">
      <c r="A9006" t="s">
        <v>8</v>
      </c>
      <c r="B9006" t="s">
        <v>27</v>
      </c>
      <c r="C9006" s="1">
        <v>137493</v>
      </c>
      <c r="D9006" t="s">
        <v>10</v>
      </c>
      <c r="E9006" s="2">
        <v>45419.823611111111</v>
      </c>
      <c r="F9006">
        <v>2025</v>
      </c>
    </row>
    <row r="9007" spans="1:6" x14ac:dyDescent="0.25">
      <c r="A9007" t="s">
        <v>8</v>
      </c>
      <c r="B9007" t="s">
        <v>28</v>
      </c>
      <c r="C9007" s="1">
        <v>135196</v>
      </c>
      <c r="D9007" t="s">
        <v>10</v>
      </c>
      <c r="E9007" s="2">
        <v>45422.171527777777</v>
      </c>
      <c r="F9007">
        <v>2020</v>
      </c>
    </row>
    <row r="9008" spans="1:6" x14ac:dyDescent="0.25">
      <c r="A9008" t="s">
        <v>25</v>
      </c>
      <c r="B9008" t="s">
        <v>27</v>
      </c>
      <c r="C9008" s="1">
        <v>135207</v>
      </c>
      <c r="D9008" t="s">
        <v>13</v>
      </c>
      <c r="E9008" s="2">
        <v>45421.822916666664</v>
      </c>
      <c r="F9008">
        <v>2024</v>
      </c>
    </row>
    <row r="9009" spans="1:6" x14ac:dyDescent="0.25">
      <c r="A9009" t="s">
        <v>17</v>
      </c>
      <c r="B9009" t="s">
        <v>27</v>
      </c>
      <c r="C9009" s="1">
        <v>134999</v>
      </c>
      <c r="D9009" t="s">
        <v>13</v>
      </c>
      <c r="E9009" s="2">
        <v>45418.949305555558</v>
      </c>
      <c r="F9009">
        <v>2011</v>
      </c>
    </row>
    <row r="9010" spans="1:6" x14ac:dyDescent="0.25">
      <c r="A9010" t="s">
        <v>17</v>
      </c>
      <c r="B9010" t="s">
        <v>27</v>
      </c>
      <c r="C9010" s="1">
        <v>135011</v>
      </c>
      <c r="D9010" t="s">
        <v>13</v>
      </c>
      <c r="E9010" s="2">
        <v>45434.729166666664</v>
      </c>
      <c r="F9010">
        <v>2030</v>
      </c>
    </row>
    <row r="9011" spans="1:6" x14ac:dyDescent="0.25">
      <c r="A9011" t="s">
        <v>8</v>
      </c>
      <c r="B9011" t="s">
        <v>27</v>
      </c>
      <c r="C9011" s="1">
        <v>135120</v>
      </c>
      <c r="D9011" t="s">
        <v>10</v>
      </c>
      <c r="E9011" s="2">
        <v>45418.988194444442</v>
      </c>
      <c r="F9011">
        <v>2026</v>
      </c>
    </row>
    <row r="9012" spans="1:6" x14ac:dyDescent="0.25">
      <c r="A9012" t="s">
        <v>8</v>
      </c>
      <c r="B9012" t="s">
        <v>27</v>
      </c>
      <c r="C9012" s="1">
        <v>135232</v>
      </c>
      <c r="D9012" t="s">
        <v>10</v>
      </c>
      <c r="E9012" s="2">
        <v>45414.46875</v>
      </c>
      <c r="F9012">
        <v>2005</v>
      </c>
    </row>
    <row r="9013" spans="1:6" x14ac:dyDescent="0.25">
      <c r="A9013" t="s">
        <v>15</v>
      </c>
      <c r="B9013" t="s">
        <v>28</v>
      </c>
      <c r="C9013" s="1">
        <v>134860</v>
      </c>
      <c r="D9013" t="s">
        <v>10</v>
      </c>
      <c r="E9013" s="2">
        <v>45415.054861111108</v>
      </c>
      <c r="F9013">
        <v>2001</v>
      </c>
    </row>
    <row r="9014" spans="1:6" x14ac:dyDescent="0.25">
      <c r="A9014" t="s">
        <v>8</v>
      </c>
      <c r="B9014" t="s">
        <v>27</v>
      </c>
      <c r="C9014" s="1">
        <v>134938</v>
      </c>
      <c r="D9014" t="s">
        <v>10</v>
      </c>
      <c r="E9014" s="2">
        <v>45416.63958333333</v>
      </c>
      <c r="F9014">
        <v>2028</v>
      </c>
    </row>
    <row r="9015" spans="1:6" x14ac:dyDescent="0.25">
      <c r="A9015" t="s">
        <v>8</v>
      </c>
      <c r="B9015" t="s">
        <v>28</v>
      </c>
      <c r="C9015" s="1">
        <v>134966</v>
      </c>
      <c r="D9015" t="s">
        <v>10</v>
      </c>
      <c r="E9015" s="2">
        <v>45424.24722222222</v>
      </c>
      <c r="F9015">
        <v>2006</v>
      </c>
    </row>
    <row r="9016" spans="1:6" x14ac:dyDescent="0.25">
      <c r="A9016" t="s">
        <v>8</v>
      </c>
      <c r="B9016" t="s">
        <v>28</v>
      </c>
      <c r="C9016" s="1">
        <v>134986</v>
      </c>
      <c r="D9016" t="s">
        <v>10</v>
      </c>
      <c r="E9016" s="2">
        <v>45437.202777777777</v>
      </c>
      <c r="F9016">
        <v>2007</v>
      </c>
    </row>
    <row r="9017" spans="1:6" x14ac:dyDescent="0.25">
      <c r="A9017" t="s">
        <v>25</v>
      </c>
      <c r="B9017" t="s">
        <v>28</v>
      </c>
      <c r="C9017" s="1">
        <v>134993</v>
      </c>
      <c r="D9017" t="s">
        <v>13</v>
      </c>
      <c r="E9017" s="2">
        <v>45438.236805555556</v>
      </c>
      <c r="F9017">
        <v>2016</v>
      </c>
    </row>
    <row r="9018" spans="1:6" x14ac:dyDescent="0.25">
      <c r="A9018" t="s">
        <v>25</v>
      </c>
      <c r="B9018" t="s">
        <v>27</v>
      </c>
      <c r="C9018" s="1">
        <v>134981</v>
      </c>
      <c r="D9018" t="s">
        <v>13</v>
      </c>
      <c r="E9018" s="2">
        <v>45420.6</v>
      </c>
      <c r="F9018">
        <v>2006</v>
      </c>
    </row>
    <row r="9019" spans="1:6" x14ac:dyDescent="0.25">
      <c r="A9019" t="s">
        <v>8</v>
      </c>
      <c r="B9019" t="s">
        <v>27</v>
      </c>
      <c r="C9019" s="1">
        <v>135161</v>
      </c>
      <c r="D9019" t="s">
        <v>10</v>
      </c>
      <c r="E9019" s="2">
        <v>45431.477083333331</v>
      </c>
      <c r="F9019">
        <v>2028</v>
      </c>
    </row>
    <row r="9020" spans="1:6" x14ac:dyDescent="0.25">
      <c r="A9020" t="s">
        <v>16</v>
      </c>
      <c r="B9020" t="s">
        <v>29</v>
      </c>
      <c r="C9020" s="1">
        <v>130005</v>
      </c>
      <c r="D9020" t="s">
        <v>10</v>
      </c>
      <c r="E9020" s="2">
        <v>45439.189583333333</v>
      </c>
      <c r="F9020">
        <v>2019</v>
      </c>
    </row>
    <row r="9021" spans="1:6" x14ac:dyDescent="0.25">
      <c r="A9021" t="s">
        <v>15</v>
      </c>
      <c r="B9021" t="s">
        <v>28</v>
      </c>
      <c r="C9021" s="1">
        <v>130110</v>
      </c>
      <c r="D9021" t="s">
        <v>10</v>
      </c>
      <c r="E9021" s="2">
        <v>45423.661805555559</v>
      </c>
      <c r="F9021">
        <v>2021</v>
      </c>
    </row>
    <row r="9022" spans="1:6" x14ac:dyDescent="0.25">
      <c r="A9022" t="s">
        <v>17</v>
      </c>
      <c r="B9022" t="s">
        <v>27</v>
      </c>
      <c r="C9022" s="1">
        <v>130260</v>
      </c>
      <c r="D9022" t="s">
        <v>13</v>
      </c>
      <c r="E9022" s="2">
        <v>45434.65625</v>
      </c>
      <c r="F9022">
        <v>2003</v>
      </c>
    </row>
    <row r="9023" spans="1:6" x14ac:dyDescent="0.25">
      <c r="A9023" t="s">
        <v>25</v>
      </c>
      <c r="B9023" t="s">
        <v>27</v>
      </c>
      <c r="C9023" s="1">
        <v>134474</v>
      </c>
      <c r="D9023" t="s">
        <v>13</v>
      </c>
      <c r="E9023" s="2">
        <v>45431.382638888892</v>
      </c>
      <c r="F9023">
        <v>2023</v>
      </c>
    </row>
    <row r="9024" spans="1:6" x14ac:dyDescent="0.25">
      <c r="A9024" t="s">
        <v>15</v>
      </c>
      <c r="B9024" t="s">
        <v>27</v>
      </c>
      <c r="C9024" s="1">
        <v>134528</v>
      </c>
      <c r="D9024" t="s">
        <v>10</v>
      </c>
      <c r="E9024" s="2">
        <v>45439.317361111112</v>
      </c>
      <c r="F9024">
        <v>2014</v>
      </c>
    </row>
    <row r="9025" spans="1:9" x14ac:dyDescent="0.25">
      <c r="A9025" t="s">
        <v>25</v>
      </c>
      <c r="B9025" t="s">
        <v>27</v>
      </c>
      <c r="C9025" s="1">
        <v>134739</v>
      </c>
      <c r="D9025" t="s">
        <v>26</v>
      </c>
      <c r="E9025" s="2">
        <v>45415.259027777778</v>
      </c>
      <c r="F9025">
        <v>2009</v>
      </c>
    </row>
    <row r="9026" spans="1:9" x14ac:dyDescent="0.25">
      <c r="A9026" t="s">
        <v>8</v>
      </c>
      <c r="B9026" t="s">
        <v>28</v>
      </c>
      <c r="C9026" s="1">
        <v>134761</v>
      </c>
      <c r="D9026" t="s">
        <v>10</v>
      </c>
      <c r="E9026" s="2">
        <v>45441.916666666664</v>
      </c>
      <c r="F9026">
        <v>2022</v>
      </c>
    </row>
    <row r="9027" spans="1:9" x14ac:dyDescent="0.25">
      <c r="A9027" t="s">
        <v>8</v>
      </c>
      <c r="B9027" t="s">
        <v>29</v>
      </c>
      <c r="C9027" s="1">
        <v>134784</v>
      </c>
      <c r="D9027" t="s">
        <v>10</v>
      </c>
      <c r="E9027" s="2">
        <v>45431.952777777777</v>
      </c>
      <c r="F9027">
        <v>2022</v>
      </c>
    </row>
    <row r="9028" spans="1:9" x14ac:dyDescent="0.25">
      <c r="A9028" t="s">
        <v>8</v>
      </c>
      <c r="B9028" t="s">
        <v>27</v>
      </c>
      <c r="C9028" s="1">
        <v>134597</v>
      </c>
      <c r="D9028" t="s">
        <v>10</v>
      </c>
      <c r="E9028" s="2">
        <v>45418.142361111109</v>
      </c>
      <c r="F9028">
        <v>2011</v>
      </c>
      <c r="G9028">
        <v>32149</v>
      </c>
      <c r="H9028" s="2">
        <v>45421.142361111109</v>
      </c>
      <c r="I9028">
        <v>3</v>
      </c>
    </row>
    <row r="9029" spans="1:9" x14ac:dyDescent="0.25">
      <c r="A9029" t="s">
        <v>25</v>
      </c>
      <c r="B9029" t="s">
        <v>29</v>
      </c>
      <c r="C9029" s="1">
        <v>134706</v>
      </c>
      <c r="D9029" t="s">
        <v>26</v>
      </c>
      <c r="E9029" s="2">
        <v>45441.911111111112</v>
      </c>
      <c r="F9029">
        <v>2023</v>
      </c>
    </row>
    <row r="9030" spans="1:9" x14ac:dyDescent="0.25">
      <c r="A9030" t="s">
        <v>25</v>
      </c>
      <c r="B9030" t="s">
        <v>28</v>
      </c>
      <c r="C9030" s="1">
        <v>134370</v>
      </c>
      <c r="D9030" t="s">
        <v>13</v>
      </c>
      <c r="E9030" s="2">
        <v>45428.504166666666</v>
      </c>
      <c r="F9030">
        <v>2024</v>
      </c>
    </row>
    <row r="9031" spans="1:9" x14ac:dyDescent="0.25">
      <c r="A9031" t="s">
        <v>8</v>
      </c>
      <c r="B9031" t="s">
        <v>29</v>
      </c>
      <c r="C9031" s="1">
        <v>141061</v>
      </c>
      <c r="D9031" t="s">
        <v>10</v>
      </c>
      <c r="E9031" s="2">
        <v>45441.370833333334</v>
      </c>
      <c r="F9031">
        <v>2026</v>
      </c>
    </row>
    <row r="9032" spans="1:9" x14ac:dyDescent="0.25">
      <c r="A9032" t="s">
        <v>17</v>
      </c>
      <c r="B9032" t="s">
        <v>27</v>
      </c>
      <c r="C9032" s="1">
        <v>141067</v>
      </c>
      <c r="D9032" t="s">
        <v>13</v>
      </c>
      <c r="E9032" s="2">
        <v>45441.426388888889</v>
      </c>
      <c r="F9032">
        <v>2003</v>
      </c>
    </row>
    <row r="9033" spans="1:9" x14ac:dyDescent="0.25">
      <c r="A9033" t="s">
        <v>8</v>
      </c>
      <c r="B9033" t="s">
        <v>28</v>
      </c>
      <c r="C9033" s="1">
        <v>141163</v>
      </c>
      <c r="D9033" t="s">
        <v>10</v>
      </c>
      <c r="E9033" s="2">
        <v>45435.277777777781</v>
      </c>
      <c r="F9033">
        <v>2027</v>
      </c>
    </row>
    <row r="9034" spans="1:9" x14ac:dyDescent="0.25">
      <c r="A9034" t="s">
        <v>8</v>
      </c>
      <c r="B9034" t="s">
        <v>27</v>
      </c>
      <c r="C9034" s="1">
        <v>4193204</v>
      </c>
      <c r="D9034" t="s">
        <v>13</v>
      </c>
      <c r="E9034" s="2">
        <v>45424.679861111108</v>
      </c>
      <c r="F9034">
        <v>2010</v>
      </c>
    </row>
    <row r="9035" spans="1:9" x14ac:dyDescent="0.25">
      <c r="A9035" t="s">
        <v>20</v>
      </c>
      <c r="B9035" t="s">
        <v>27</v>
      </c>
      <c r="C9035" s="1">
        <v>141347</v>
      </c>
      <c r="D9035" t="s">
        <v>10</v>
      </c>
      <c r="E9035" s="2">
        <v>45424.780555555553</v>
      </c>
      <c r="F9035">
        <v>2026</v>
      </c>
    </row>
    <row r="9036" spans="1:9" x14ac:dyDescent="0.25">
      <c r="A9036" t="s">
        <v>8</v>
      </c>
      <c r="B9036" t="s">
        <v>27</v>
      </c>
      <c r="C9036" s="1">
        <v>4195397</v>
      </c>
      <c r="D9036" t="s">
        <v>11</v>
      </c>
      <c r="E9036" s="2">
        <v>45434.256944444445</v>
      </c>
      <c r="F9036">
        <v>2008</v>
      </c>
    </row>
    <row r="9037" spans="1:9" x14ac:dyDescent="0.25">
      <c r="A9037" t="s">
        <v>8</v>
      </c>
      <c r="B9037" t="s">
        <v>28</v>
      </c>
      <c r="C9037" s="1">
        <v>4178229</v>
      </c>
      <c r="D9037" t="s">
        <v>13</v>
      </c>
      <c r="E9037" s="2">
        <v>45432.120833333334</v>
      </c>
      <c r="F9037">
        <v>2018</v>
      </c>
    </row>
    <row r="9038" spans="1:9" x14ac:dyDescent="0.25">
      <c r="A9038" t="s">
        <v>17</v>
      </c>
      <c r="B9038" t="s">
        <v>27</v>
      </c>
      <c r="C9038" s="1">
        <v>141477</v>
      </c>
      <c r="D9038" t="s">
        <v>13</v>
      </c>
      <c r="E9038" s="2">
        <v>45423.213888888888</v>
      </c>
      <c r="F9038">
        <v>2008</v>
      </c>
    </row>
    <row r="9039" spans="1:9" x14ac:dyDescent="0.25">
      <c r="A9039" t="s">
        <v>15</v>
      </c>
      <c r="B9039" t="s">
        <v>27</v>
      </c>
      <c r="C9039" s="1">
        <v>141598</v>
      </c>
      <c r="D9039" t="s">
        <v>10</v>
      </c>
      <c r="E9039" s="2">
        <v>45427.22152777778</v>
      </c>
      <c r="F9039">
        <v>2027</v>
      </c>
    </row>
    <row r="9040" spans="1:9" x14ac:dyDescent="0.25">
      <c r="A9040" t="s">
        <v>25</v>
      </c>
      <c r="B9040" t="s">
        <v>28</v>
      </c>
      <c r="C9040" s="1">
        <v>141620</v>
      </c>
      <c r="D9040" t="s">
        <v>13</v>
      </c>
      <c r="E9040" s="2">
        <v>45435.631944444445</v>
      </c>
      <c r="F9040">
        <v>2014</v>
      </c>
    </row>
    <row r="9041" spans="1:6" x14ac:dyDescent="0.25">
      <c r="A9041" t="s">
        <v>8</v>
      </c>
      <c r="B9041" t="s">
        <v>27</v>
      </c>
      <c r="C9041" s="1">
        <v>140976</v>
      </c>
      <c r="D9041" t="s">
        <v>10</v>
      </c>
      <c r="E9041" s="2">
        <v>45432.085416666669</v>
      </c>
      <c r="F9041">
        <v>2014</v>
      </c>
    </row>
    <row r="9042" spans="1:6" x14ac:dyDescent="0.25">
      <c r="A9042" t="s">
        <v>19</v>
      </c>
      <c r="B9042" t="s">
        <v>27</v>
      </c>
      <c r="C9042" s="1">
        <v>3974840</v>
      </c>
      <c r="D9042" t="s">
        <v>11</v>
      </c>
      <c r="E9042" s="2">
        <v>45425.288888888892</v>
      </c>
      <c r="F9042">
        <v>2024</v>
      </c>
    </row>
    <row r="9043" spans="1:6" x14ac:dyDescent="0.25">
      <c r="A9043" t="s">
        <v>17</v>
      </c>
      <c r="B9043" t="s">
        <v>27</v>
      </c>
      <c r="C9043" s="1">
        <v>141037</v>
      </c>
      <c r="D9043" t="s">
        <v>13</v>
      </c>
      <c r="E9043" s="2">
        <v>45428.225694444445</v>
      </c>
      <c r="F9043">
        <v>2026</v>
      </c>
    </row>
    <row r="9044" spans="1:6" x14ac:dyDescent="0.25">
      <c r="A9044" t="s">
        <v>17</v>
      </c>
      <c r="B9044" t="s">
        <v>27</v>
      </c>
      <c r="C9044" s="1">
        <v>141146</v>
      </c>
      <c r="D9044" t="s">
        <v>13</v>
      </c>
      <c r="E9044" s="2">
        <v>45442.82708333333</v>
      </c>
      <c r="F9044">
        <v>2012</v>
      </c>
    </row>
    <row r="9045" spans="1:6" x14ac:dyDescent="0.25">
      <c r="A9045" t="s">
        <v>8</v>
      </c>
      <c r="B9045" t="s">
        <v>27</v>
      </c>
      <c r="C9045" s="1">
        <v>141211</v>
      </c>
      <c r="D9045" t="s">
        <v>10</v>
      </c>
      <c r="E9045" s="2">
        <v>45440.063888888886</v>
      </c>
      <c r="F9045">
        <v>2025</v>
      </c>
    </row>
    <row r="9046" spans="1:6" x14ac:dyDescent="0.25">
      <c r="A9046" t="s">
        <v>20</v>
      </c>
      <c r="B9046" t="s">
        <v>27</v>
      </c>
      <c r="C9046" s="1">
        <v>141241</v>
      </c>
      <c r="D9046" t="s">
        <v>10</v>
      </c>
      <c r="E9046" s="2">
        <v>45416.719444444447</v>
      </c>
      <c r="F9046">
        <v>2027</v>
      </c>
    </row>
    <row r="9047" spans="1:6" x14ac:dyDescent="0.25">
      <c r="A9047" t="s">
        <v>17</v>
      </c>
      <c r="B9047" t="s">
        <v>27</v>
      </c>
      <c r="C9047" s="1">
        <v>141254</v>
      </c>
      <c r="D9047" t="s">
        <v>13</v>
      </c>
      <c r="E9047" s="2">
        <v>45441.373611111114</v>
      </c>
      <c r="F9047">
        <v>2007</v>
      </c>
    </row>
    <row r="9048" spans="1:6" x14ac:dyDescent="0.25">
      <c r="A9048" t="s">
        <v>8</v>
      </c>
      <c r="B9048" t="s">
        <v>27</v>
      </c>
      <c r="C9048" s="1">
        <v>141299</v>
      </c>
      <c r="D9048" t="s">
        <v>10</v>
      </c>
      <c r="E9048" s="2">
        <v>45417.981249999997</v>
      </c>
      <c r="F9048">
        <v>2006</v>
      </c>
    </row>
    <row r="9049" spans="1:6" x14ac:dyDescent="0.25">
      <c r="A9049" t="s">
        <v>18</v>
      </c>
      <c r="B9049" t="s">
        <v>28</v>
      </c>
      <c r="C9049" s="1">
        <v>141331</v>
      </c>
      <c r="D9049" t="s">
        <v>10</v>
      </c>
      <c r="E9049" s="2">
        <v>45431.635416666664</v>
      </c>
      <c r="F9049">
        <v>2003</v>
      </c>
    </row>
    <row r="9050" spans="1:6" x14ac:dyDescent="0.25">
      <c r="A9050" t="s">
        <v>8</v>
      </c>
      <c r="B9050" t="s">
        <v>27</v>
      </c>
      <c r="C9050" s="1">
        <v>141401</v>
      </c>
      <c r="D9050" t="s">
        <v>10</v>
      </c>
      <c r="E9050" s="2">
        <v>45440.563194444447</v>
      </c>
      <c r="F9050">
        <v>2022</v>
      </c>
    </row>
    <row r="9051" spans="1:6" x14ac:dyDescent="0.25">
      <c r="A9051" t="s">
        <v>25</v>
      </c>
      <c r="B9051" t="s">
        <v>28</v>
      </c>
      <c r="C9051" s="1">
        <v>141420</v>
      </c>
      <c r="D9051" t="s">
        <v>13</v>
      </c>
      <c r="E9051" s="2">
        <v>45438.078472222223</v>
      </c>
      <c r="F9051">
        <v>2011</v>
      </c>
    </row>
    <row r="9052" spans="1:6" x14ac:dyDescent="0.25">
      <c r="A9052" t="s">
        <v>12</v>
      </c>
      <c r="B9052" t="s">
        <v>27</v>
      </c>
      <c r="C9052" s="1">
        <v>4195430</v>
      </c>
      <c r="D9052" t="s">
        <v>13</v>
      </c>
      <c r="E9052" s="2">
        <v>45419.061805555553</v>
      </c>
      <c r="F9052">
        <v>2003</v>
      </c>
    </row>
    <row r="9053" spans="1:6" x14ac:dyDescent="0.25">
      <c r="A9053" t="s">
        <v>25</v>
      </c>
      <c r="B9053" t="s">
        <v>27</v>
      </c>
      <c r="C9053" s="1">
        <v>141467</v>
      </c>
      <c r="D9053" t="s">
        <v>13</v>
      </c>
      <c r="E9053" s="2">
        <v>45413.938888888886</v>
      </c>
      <c r="F9053">
        <v>2006</v>
      </c>
    </row>
    <row r="9054" spans="1:6" x14ac:dyDescent="0.25">
      <c r="A9054" t="s">
        <v>8</v>
      </c>
      <c r="B9054" t="s">
        <v>27</v>
      </c>
      <c r="C9054" s="1">
        <v>141512</v>
      </c>
      <c r="D9054" t="s">
        <v>10</v>
      </c>
      <c r="E9054" s="2">
        <v>45440.88958333333</v>
      </c>
      <c r="F9054">
        <v>2020</v>
      </c>
    </row>
    <row r="9055" spans="1:6" x14ac:dyDescent="0.25">
      <c r="A9055" t="s">
        <v>15</v>
      </c>
      <c r="B9055" t="s">
        <v>29</v>
      </c>
      <c r="C9055" s="1">
        <v>131694</v>
      </c>
      <c r="D9055" t="s">
        <v>10</v>
      </c>
      <c r="E9055" s="2">
        <v>45434.01458333333</v>
      </c>
      <c r="F9055">
        <v>2026</v>
      </c>
    </row>
    <row r="9056" spans="1:6" x14ac:dyDescent="0.25">
      <c r="A9056" t="s">
        <v>18</v>
      </c>
      <c r="B9056" t="s">
        <v>27</v>
      </c>
      <c r="C9056" s="1">
        <v>141007</v>
      </c>
      <c r="D9056" t="s">
        <v>10</v>
      </c>
      <c r="E9056" s="2">
        <v>45443.537499999999</v>
      </c>
      <c r="F9056">
        <v>2001</v>
      </c>
    </row>
    <row r="9057" spans="1:6" x14ac:dyDescent="0.25">
      <c r="A9057" t="s">
        <v>15</v>
      </c>
      <c r="B9057" t="s">
        <v>28</v>
      </c>
      <c r="C9057" s="1">
        <v>141042</v>
      </c>
      <c r="D9057" t="s">
        <v>10</v>
      </c>
      <c r="E9057" s="2">
        <v>45413.842361111114</v>
      </c>
      <c r="F9057">
        <v>2000</v>
      </c>
    </row>
    <row r="9058" spans="1:6" x14ac:dyDescent="0.25">
      <c r="A9058" t="s">
        <v>8</v>
      </c>
      <c r="B9058" t="s">
        <v>27</v>
      </c>
      <c r="C9058" s="1">
        <v>141240</v>
      </c>
      <c r="D9058" t="s">
        <v>10</v>
      </c>
      <c r="E9058" s="2">
        <v>45430.281944444447</v>
      </c>
      <c r="F9058">
        <v>2008</v>
      </c>
    </row>
    <row r="9059" spans="1:6" x14ac:dyDescent="0.25">
      <c r="A9059" t="s">
        <v>20</v>
      </c>
      <c r="B9059" t="s">
        <v>27</v>
      </c>
      <c r="C9059" s="1">
        <v>141252</v>
      </c>
      <c r="D9059" t="s">
        <v>10</v>
      </c>
      <c r="E9059" s="2">
        <v>45442.793749999997</v>
      </c>
      <c r="F9059">
        <v>2021</v>
      </c>
    </row>
    <row r="9060" spans="1:6" x14ac:dyDescent="0.25">
      <c r="A9060" t="s">
        <v>17</v>
      </c>
      <c r="B9060" t="s">
        <v>27</v>
      </c>
      <c r="C9060" s="1">
        <v>141311</v>
      </c>
      <c r="D9060" t="s">
        <v>13</v>
      </c>
      <c r="E9060" s="2">
        <v>45426.703472222223</v>
      </c>
      <c r="F9060">
        <v>2000</v>
      </c>
    </row>
    <row r="9061" spans="1:6" x14ac:dyDescent="0.25">
      <c r="A9061" t="s">
        <v>17</v>
      </c>
      <c r="B9061" t="s">
        <v>27</v>
      </c>
      <c r="C9061" s="1">
        <v>141329</v>
      </c>
      <c r="D9061" t="s">
        <v>13</v>
      </c>
      <c r="E9061" s="2">
        <v>45438.559027777781</v>
      </c>
      <c r="F9061">
        <v>2017</v>
      </c>
    </row>
    <row r="9062" spans="1:6" x14ac:dyDescent="0.25">
      <c r="A9062" t="s">
        <v>17</v>
      </c>
      <c r="B9062" t="s">
        <v>27</v>
      </c>
      <c r="C9062" s="1">
        <v>141356</v>
      </c>
      <c r="D9062" t="s">
        <v>13</v>
      </c>
      <c r="E9062" s="2">
        <v>45426.609027777777</v>
      </c>
      <c r="F9062">
        <v>2005</v>
      </c>
    </row>
    <row r="9063" spans="1:6" x14ac:dyDescent="0.25">
      <c r="A9063" t="s">
        <v>8</v>
      </c>
      <c r="B9063" t="s">
        <v>27</v>
      </c>
      <c r="C9063" s="1">
        <v>141364</v>
      </c>
      <c r="D9063" t="s">
        <v>10</v>
      </c>
      <c r="E9063" s="2">
        <v>45434.299305555556</v>
      </c>
      <c r="F9063">
        <v>2023</v>
      </c>
    </row>
    <row r="9064" spans="1:6" x14ac:dyDescent="0.25">
      <c r="A9064" t="s">
        <v>20</v>
      </c>
      <c r="B9064" t="s">
        <v>27</v>
      </c>
      <c r="C9064" s="1">
        <v>141374</v>
      </c>
      <c r="D9064" t="s">
        <v>10</v>
      </c>
      <c r="E9064" s="2">
        <v>45427.01666666667</v>
      </c>
      <c r="F9064">
        <v>2020</v>
      </c>
    </row>
    <row r="9065" spans="1:6" x14ac:dyDescent="0.25">
      <c r="A9065" t="s">
        <v>17</v>
      </c>
      <c r="B9065" t="s">
        <v>27</v>
      </c>
      <c r="C9065" s="1">
        <v>141375</v>
      </c>
      <c r="D9065" t="s">
        <v>13</v>
      </c>
      <c r="E9065" s="2">
        <v>45430.42291666667</v>
      </c>
      <c r="F9065">
        <v>2028</v>
      </c>
    </row>
    <row r="9066" spans="1:6" x14ac:dyDescent="0.25">
      <c r="A9066" t="s">
        <v>20</v>
      </c>
      <c r="B9066" t="s">
        <v>27</v>
      </c>
      <c r="C9066" s="1">
        <v>4194561</v>
      </c>
      <c r="D9066" t="s">
        <v>11</v>
      </c>
      <c r="E9066" s="2">
        <v>45428.503472222219</v>
      </c>
      <c r="F9066">
        <v>2006</v>
      </c>
    </row>
    <row r="9067" spans="1:6" x14ac:dyDescent="0.25">
      <c r="A9067" t="s">
        <v>8</v>
      </c>
      <c r="B9067" t="s">
        <v>27</v>
      </c>
      <c r="C9067" s="1">
        <v>141404</v>
      </c>
      <c r="D9067" t="s">
        <v>10</v>
      </c>
      <c r="E9067" s="2">
        <v>45419.491666666669</v>
      </c>
      <c r="F9067">
        <v>2009</v>
      </c>
    </row>
    <row r="9068" spans="1:6" x14ac:dyDescent="0.25">
      <c r="A9068" t="s">
        <v>8</v>
      </c>
      <c r="B9068" t="s">
        <v>29</v>
      </c>
      <c r="C9068" s="1">
        <v>4196341</v>
      </c>
      <c r="D9068" t="s">
        <v>13</v>
      </c>
      <c r="E9068" s="2">
        <v>45425.103472222225</v>
      </c>
      <c r="F9068">
        <v>2004</v>
      </c>
    </row>
    <row r="9069" spans="1:6" x14ac:dyDescent="0.25">
      <c r="A9069" t="s">
        <v>25</v>
      </c>
      <c r="B9069" t="s">
        <v>27</v>
      </c>
      <c r="C9069" s="1">
        <v>139615</v>
      </c>
      <c r="D9069" t="s">
        <v>13</v>
      </c>
      <c r="E9069" s="2">
        <v>45442.730555555558</v>
      </c>
      <c r="F9069">
        <v>2015</v>
      </c>
    </row>
    <row r="9070" spans="1:6" x14ac:dyDescent="0.25">
      <c r="A9070" t="s">
        <v>8</v>
      </c>
      <c r="B9070" t="s">
        <v>28</v>
      </c>
      <c r="C9070" s="1">
        <v>140978</v>
      </c>
      <c r="D9070" t="s">
        <v>10</v>
      </c>
      <c r="E9070" s="2">
        <v>45424.896527777775</v>
      </c>
      <c r="F9070">
        <v>2000</v>
      </c>
    </row>
    <row r="9071" spans="1:6" x14ac:dyDescent="0.25">
      <c r="A9071" t="s">
        <v>18</v>
      </c>
      <c r="B9071" t="s">
        <v>29</v>
      </c>
      <c r="C9071" s="1">
        <v>140992</v>
      </c>
      <c r="D9071" t="s">
        <v>10</v>
      </c>
      <c r="E9071" s="2">
        <v>45434.40902777778</v>
      </c>
      <c r="F9071">
        <v>2012</v>
      </c>
    </row>
    <row r="9072" spans="1:6" x14ac:dyDescent="0.25">
      <c r="A9072" t="s">
        <v>8</v>
      </c>
      <c r="B9072" t="s">
        <v>27</v>
      </c>
      <c r="C9072" s="1">
        <v>141006</v>
      </c>
      <c r="D9072" t="s">
        <v>10</v>
      </c>
      <c r="E9072" s="2">
        <v>45435.927777777775</v>
      </c>
      <c r="F9072">
        <v>2008</v>
      </c>
    </row>
    <row r="9073" spans="1:6" x14ac:dyDescent="0.25">
      <c r="A9073" t="s">
        <v>17</v>
      </c>
      <c r="B9073" t="s">
        <v>27</v>
      </c>
      <c r="C9073" s="1">
        <v>141176</v>
      </c>
      <c r="D9073" t="s">
        <v>13</v>
      </c>
      <c r="E9073" s="2">
        <v>45436.02847222222</v>
      </c>
      <c r="F9073">
        <v>2014</v>
      </c>
    </row>
    <row r="9074" spans="1:6" x14ac:dyDescent="0.25">
      <c r="A9074" t="s">
        <v>18</v>
      </c>
      <c r="B9074" t="s">
        <v>28</v>
      </c>
      <c r="C9074" s="1">
        <v>141179</v>
      </c>
      <c r="D9074" t="s">
        <v>10</v>
      </c>
      <c r="E9074" s="2">
        <v>45424.872916666667</v>
      </c>
      <c r="F9074">
        <v>2028</v>
      </c>
    </row>
    <row r="9075" spans="1:6" x14ac:dyDescent="0.25">
      <c r="A9075" t="s">
        <v>8</v>
      </c>
      <c r="B9075" t="s">
        <v>27</v>
      </c>
      <c r="C9075" s="1">
        <v>141236</v>
      </c>
      <c r="D9075" t="s">
        <v>10</v>
      </c>
      <c r="E9075" s="2">
        <v>45440.40625</v>
      </c>
      <c r="F9075">
        <v>2014</v>
      </c>
    </row>
    <row r="9076" spans="1:6" x14ac:dyDescent="0.25">
      <c r="A9076" t="s">
        <v>25</v>
      </c>
      <c r="B9076" t="s">
        <v>27</v>
      </c>
      <c r="C9076" s="1">
        <v>141261</v>
      </c>
      <c r="D9076" t="s">
        <v>13</v>
      </c>
      <c r="E9076" s="2">
        <v>45423.07916666667</v>
      </c>
      <c r="F9076">
        <v>2002</v>
      </c>
    </row>
    <row r="9077" spans="1:6" x14ac:dyDescent="0.25">
      <c r="A9077" t="s">
        <v>8</v>
      </c>
      <c r="B9077" t="s">
        <v>27</v>
      </c>
      <c r="C9077" s="1">
        <v>141285</v>
      </c>
      <c r="D9077" t="s">
        <v>10</v>
      </c>
      <c r="E9077" s="2">
        <v>45414.284722222219</v>
      </c>
      <c r="F9077">
        <v>2008</v>
      </c>
    </row>
    <row r="9078" spans="1:6" x14ac:dyDescent="0.25">
      <c r="A9078" t="s">
        <v>8</v>
      </c>
      <c r="B9078" t="s">
        <v>27</v>
      </c>
      <c r="C9078" s="1">
        <v>141376</v>
      </c>
      <c r="D9078" t="s">
        <v>10</v>
      </c>
      <c r="E9078" s="2">
        <v>45434.657638888886</v>
      </c>
      <c r="F9078">
        <v>2010</v>
      </c>
    </row>
    <row r="9079" spans="1:6" x14ac:dyDescent="0.25">
      <c r="A9079" t="s">
        <v>15</v>
      </c>
      <c r="B9079" t="s">
        <v>27</v>
      </c>
      <c r="C9079" s="1">
        <v>141422</v>
      </c>
      <c r="D9079" t="s">
        <v>10</v>
      </c>
      <c r="E9079" s="2">
        <v>45431.597916666666</v>
      </c>
      <c r="F9079">
        <v>2013</v>
      </c>
    </row>
    <row r="9080" spans="1:6" x14ac:dyDescent="0.25">
      <c r="A9080" t="s">
        <v>17</v>
      </c>
      <c r="B9080" t="s">
        <v>27</v>
      </c>
      <c r="C9080" s="1">
        <v>141581</v>
      </c>
      <c r="D9080" t="s">
        <v>13</v>
      </c>
      <c r="E9080" s="2">
        <v>45424.491666666669</v>
      </c>
      <c r="F9080">
        <v>2003</v>
      </c>
    </row>
    <row r="9081" spans="1:6" x14ac:dyDescent="0.25">
      <c r="A9081" t="s">
        <v>19</v>
      </c>
      <c r="B9081" t="s">
        <v>28</v>
      </c>
      <c r="C9081" s="1">
        <v>139534</v>
      </c>
      <c r="D9081" t="s">
        <v>10</v>
      </c>
      <c r="E9081" s="2">
        <v>45425.043055555558</v>
      </c>
      <c r="F9081">
        <v>2001</v>
      </c>
    </row>
    <row r="9082" spans="1:6" x14ac:dyDescent="0.25">
      <c r="A9082" t="s">
        <v>25</v>
      </c>
      <c r="B9082" t="s">
        <v>27</v>
      </c>
      <c r="C9082" s="1">
        <v>139550</v>
      </c>
      <c r="D9082" t="s">
        <v>26</v>
      </c>
      <c r="E9082" s="2">
        <v>45438.164583333331</v>
      </c>
      <c r="F9082">
        <v>2019</v>
      </c>
    </row>
    <row r="9083" spans="1:6" x14ac:dyDescent="0.25">
      <c r="A9083" t="s">
        <v>18</v>
      </c>
      <c r="B9083" t="s">
        <v>27</v>
      </c>
      <c r="C9083" s="1">
        <v>139553</v>
      </c>
      <c r="D9083" t="s">
        <v>10</v>
      </c>
      <c r="E9083" s="2">
        <v>45442.892361111109</v>
      </c>
      <c r="F9083">
        <v>2017</v>
      </c>
    </row>
    <row r="9084" spans="1:6" x14ac:dyDescent="0.25">
      <c r="A9084" t="s">
        <v>25</v>
      </c>
      <c r="B9084" t="s">
        <v>27</v>
      </c>
      <c r="C9084" s="1">
        <v>139642</v>
      </c>
      <c r="D9084" t="s">
        <v>13</v>
      </c>
      <c r="E9084" s="2">
        <v>45426.544444444444</v>
      </c>
      <c r="F9084">
        <v>2021</v>
      </c>
    </row>
    <row r="9085" spans="1:6" x14ac:dyDescent="0.25">
      <c r="A9085" t="s">
        <v>19</v>
      </c>
      <c r="B9085" t="s">
        <v>27</v>
      </c>
      <c r="C9085" s="1">
        <v>138709</v>
      </c>
      <c r="D9085" t="s">
        <v>10</v>
      </c>
      <c r="E9085" s="2">
        <v>45422.814583333333</v>
      </c>
      <c r="F9085">
        <v>2009</v>
      </c>
    </row>
    <row r="9086" spans="1:6" x14ac:dyDescent="0.25">
      <c r="A9086" t="s">
        <v>15</v>
      </c>
      <c r="B9086" t="s">
        <v>27</v>
      </c>
      <c r="C9086" s="1">
        <v>138728</v>
      </c>
      <c r="D9086" t="s">
        <v>10</v>
      </c>
      <c r="E9086" s="2">
        <v>45432.270833333336</v>
      </c>
      <c r="F9086">
        <v>2024</v>
      </c>
    </row>
    <row r="9087" spans="1:6" x14ac:dyDescent="0.25">
      <c r="A9087" t="s">
        <v>25</v>
      </c>
      <c r="B9087" t="s">
        <v>28</v>
      </c>
      <c r="C9087" s="1">
        <v>138739</v>
      </c>
      <c r="D9087" t="s">
        <v>13</v>
      </c>
      <c r="E9087" s="2">
        <v>45436.595833333333</v>
      </c>
      <c r="F9087">
        <v>2014</v>
      </c>
    </row>
    <row r="9088" spans="1:6" x14ac:dyDescent="0.25">
      <c r="A9088" t="s">
        <v>14</v>
      </c>
      <c r="B9088" t="s">
        <v>27</v>
      </c>
      <c r="C9088" s="1">
        <v>138702</v>
      </c>
      <c r="D9088" t="s">
        <v>10</v>
      </c>
      <c r="E9088" s="2">
        <v>45423.285416666666</v>
      </c>
      <c r="F9088">
        <v>2020</v>
      </c>
    </row>
    <row r="9089" spans="1:9" x14ac:dyDescent="0.25">
      <c r="A9089" t="s">
        <v>12</v>
      </c>
      <c r="B9089" t="s">
        <v>28</v>
      </c>
      <c r="C9089" s="1">
        <v>4175807</v>
      </c>
      <c r="D9089" t="s">
        <v>13</v>
      </c>
      <c r="E9089" s="2">
        <v>45439.288194444445</v>
      </c>
      <c r="F9089">
        <v>2017</v>
      </c>
      <c r="G9089">
        <v>31611</v>
      </c>
      <c r="H9089" s="2">
        <v>45441.288194444445</v>
      </c>
      <c r="I9089">
        <v>2</v>
      </c>
    </row>
    <row r="9090" spans="1:9" x14ac:dyDescent="0.25">
      <c r="A9090" t="s">
        <v>8</v>
      </c>
      <c r="B9090" t="s">
        <v>27</v>
      </c>
      <c r="C9090" s="1">
        <v>138841</v>
      </c>
      <c r="D9090" t="s">
        <v>10</v>
      </c>
      <c r="E9090" s="2">
        <v>45436.624305555553</v>
      </c>
      <c r="F9090">
        <v>2019</v>
      </c>
    </row>
    <row r="9091" spans="1:9" x14ac:dyDescent="0.25">
      <c r="A9091" t="s">
        <v>25</v>
      </c>
      <c r="B9091" t="s">
        <v>28</v>
      </c>
      <c r="C9091" s="1">
        <v>138860</v>
      </c>
      <c r="D9091" t="s">
        <v>13</v>
      </c>
      <c r="E9091" s="2">
        <v>45430.612500000003</v>
      </c>
      <c r="F9091">
        <v>2006</v>
      </c>
    </row>
    <row r="9092" spans="1:9" x14ac:dyDescent="0.25">
      <c r="A9092" t="s">
        <v>8</v>
      </c>
      <c r="B9092" t="s">
        <v>27</v>
      </c>
      <c r="C9092" s="1">
        <v>139038</v>
      </c>
      <c r="D9092" t="s">
        <v>10</v>
      </c>
      <c r="E9092" s="2">
        <v>45432.583333333336</v>
      </c>
      <c r="F9092">
        <v>2024</v>
      </c>
    </row>
    <row r="9093" spans="1:9" x14ac:dyDescent="0.25">
      <c r="A9093" t="s">
        <v>8</v>
      </c>
      <c r="B9093" t="s">
        <v>27</v>
      </c>
      <c r="C9093" s="1">
        <v>4178161</v>
      </c>
      <c r="D9093" t="s">
        <v>11</v>
      </c>
      <c r="E9093" s="2">
        <v>45431.875</v>
      </c>
      <c r="F9093">
        <v>2017</v>
      </c>
    </row>
    <row r="9094" spans="1:9" x14ac:dyDescent="0.25">
      <c r="A9094" t="s">
        <v>8</v>
      </c>
      <c r="B9094" t="s">
        <v>27</v>
      </c>
      <c r="C9094" s="1">
        <v>139148</v>
      </c>
      <c r="D9094" t="s">
        <v>10</v>
      </c>
      <c r="E9094" s="2">
        <v>45430.202777777777</v>
      </c>
      <c r="F9094">
        <v>2027</v>
      </c>
      <c r="G9094">
        <v>32149</v>
      </c>
      <c r="H9094" s="2">
        <v>45435.202777777777</v>
      </c>
      <c r="I9094">
        <v>5</v>
      </c>
    </row>
    <row r="9095" spans="1:9" x14ac:dyDescent="0.25">
      <c r="A9095" t="s">
        <v>8</v>
      </c>
      <c r="B9095" t="s">
        <v>27</v>
      </c>
      <c r="C9095" s="1">
        <v>138797</v>
      </c>
      <c r="D9095" t="s">
        <v>10</v>
      </c>
      <c r="E9095" s="2">
        <v>45423.62222222222</v>
      </c>
      <c r="F9095">
        <v>2022</v>
      </c>
    </row>
    <row r="9096" spans="1:9" x14ac:dyDescent="0.25">
      <c r="A9096" t="s">
        <v>8</v>
      </c>
      <c r="B9096" t="s">
        <v>27</v>
      </c>
      <c r="C9096" s="1">
        <v>138817</v>
      </c>
      <c r="D9096" t="s">
        <v>10</v>
      </c>
      <c r="E9096" s="2">
        <v>45435.813194444447</v>
      </c>
      <c r="F9096">
        <v>2016</v>
      </c>
    </row>
    <row r="9097" spans="1:9" x14ac:dyDescent="0.25">
      <c r="A9097" t="s">
        <v>8</v>
      </c>
      <c r="B9097" t="s">
        <v>27</v>
      </c>
      <c r="C9097" s="1">
        <v>138821</v>
      </c>
      <c r="D9097" t="s">
        <v>10</v>
      </c>
      <c r="E9097" s="2">
        <v>45417.325694444444</v>
      </c>
      <c r="F9097">
        <v>2005</v>
      </c>
    </row>
    <row r="9098" spans="1:9" x14ac:dyDescent="0.25">
      <c r="A9098" t="s">
        <v>17</v>
      </c>
      <c r="B9098" t="s">
        <v>27</v>
      </c>
      <c r="C9098" s="1">
        <v>138940</v>
      </c>
      <c r="D9098" t="s">
        <v>13</v>
      </c>
      <c r="E9098" s="2">
        <v>45426.731944444444</v>
      </c>
      <c r="F9098">
        <v>2018</v>
      </c>
    </row>
    <row r="9099" spans="1:9" x14ac:dyDescent="0.25">
      <c r="A9099" t="s">
        <v>25</v>
      </c>
      <c r="B9099" t="s">
        <v>28</v>
      </c>
      <c r="C9099" s="1">
        <v>139133</v>
      </c>
      <c r="D9099" t="s">
        <v>13</v>
      </c>
      <c r="E9099" s="2">
        <v>45436.727777777778</v>
      </c>
      <c r="F9099">
        <v>2014</v>
      </c>
    </row>
    <row r="9100" spans="1:9" x14ac:dyDescent="0.25">
      <c r="A9100" t="s">
        <v>15</v>
      </c>
      <c r="B9100" t="s">
        <v>29</v>
      </c>
      <c r="C9100" s="1">
        <v>139145</v>
      </c>
      <c r="D9100" t="s">
        <v>10</v>
      </c>
      <c r="E9100" s="2">
        <v>45439.172222222223</v>
      </c>
      <c r="F9100">
        <v>2024</v>
      </c>
    </row>
    <row r="9101" spans="1:9" x14ac:dyDescent="0.25">
      <c r="A9101" t="s">
        <v>25</v>
      </c>
      <c r="B9101" t="s">
        <v>29</v>
      </c>
      <c r="C9101" s="1">
        <v>138840</v>
      </c>
      <c r="D9101" t="s">
        <v>26</v>
      </c>
      <c r="E9101" s="2">
        <v>45431.344444444447</v>
      </c>
      <c r="F9101">
        <v>2017</v>
      </c>
    </row>
    <row r="9102" spans="1:9" x14ac:dyDescent="0.25">
      <c r="A9102" t="s">
        <v>25</v>
      </c>
      <c r="B9102" t="s">
        <v>27</v>
      </c>
      <c r="C9102" s="1">
        <v>138889</v>
      </c>
      <c r="D9102" t="s">
        <v>13</v>
      </c>
      <c r="E9102" s="2">
        <v>45416.654861111114</v>
      </c>
      <c r="F9102">
        <v>2003</v>
      </c>
    </row>
    <row r="9103" spans="1:9" x14ac:dyDescent="0.25">
      <c r="A9103" t="s">
        <v>8</v>
      </c>
      <c r="B9103" t="s">
        <v>27</v>
      </c>
      <c r="C9103" s="1">
        <v>138911</v>
      </c>
      <c r="D9103" t="s">
        <v>10</v>
      </c>
      <c r="E9103" s="2">
        <v>45433.040277777778</v>
      </c>
      <c r="F9103">
        <v>2009</v>
      </c>
    </row>
    <row r="9104" spans="1:9" x14ac:dyDescent="0.25">
      <c r="A9104" t="s">
        <v>8</v>
      </c>
      <c r="B9104" t="s">
        <v>27</v>
      </c>
      <c r="C9104" s="1">
        <v>138997</v>
      </c>
      <c r="D9104" t="s">
        <v>10</v>
      </c>
      <c r="E9104" s="2">
        <v>45426.515277777777</v>
      </c>
      <c r="F9104">
        <v>2022</v>
      </c>
    </row>
    <row r="9105" spans="1:6" x14ac:dyDescent="0.25">
      <c r="A9105" t="s">
        <v>25</v>
      </c>
      <c r="B9105" t="s">
        <v>27</v>
      </c>
      <c r="C9105" s="1">
        <v>139026</v>
      </c>
      <c r="D9105" t="s">
        <v>26</v>
      </c>
      <c r="E9105" s="2">
        <v>45413.904861111114</v>
      </c>
      <c r="F9105">
        <v>2005</v>
      </c>
    </row>
    <row r="9106" spans="1:6" x14ac:dyDescent="0.25">
      <c r="A9106" t="s">
        <v>14</v>
      </c>
      <c r="B9106" t="s">
        <v>29</v>
      </c>
      <c r="C9106" s="1">
        <v>139111</v>
      </c>
      <c r="D9106" t="s">
        <v>10</v>
      </c>
      <c r="E9106" s="2">
        <v>45415.51666666667</v>
      </c>
      <c r="F9106">
        <v>2015</v>
      </c>
    </row>
    <row r="9107" spans="1:6" x14ac:dyDescent="0.25">
      <c r="A9107" t="s">
        <v>15</v>
      </c>
      <c r="B9107" t="s">
        <v>27</v>
      </c>
      <c r="C9107" s="1">
        <v>139121</v>
      </c>
      <c r="D9107" t="s">
        <v>10</v>
      </c>
      <c r="E9107" s="2">
        <v>45426.081250000003</v>
      </c>
      <c r="F9107">
        <v>2009</v>
      </c>
    </row>
    <row r="9108" spans="1:6" x14ac:dyDescent="0.25">
      <c r="A9108" t="s">
        <v>25</v>
      </c>
      <c r="B9108" t="s">
        <v>28</v>
      </c>
      <c r="C9108" s="1">
        <v>138856</v>
      </c>
      <c r="D9108" t="s">
        <v>26</v>
      </c>
      <c r="E9108" s="2">
        <v>45424.006249999999</v>
      </c>
      <c r="F9108">
        <v>2010</v>
      </c>
    </row>
    <row r="9109" spans="1:6" x14ac:dyDescent="0.25">
      <c r="A9109" t="s">
        <v>17</v>
      </c>
      <c r="B9109" t="s">
        <v>27</v>
      </c>
      <c r="C9109" s="1">
        <v>139020</v>
      </c>
      <c r="D9109" t="s">
        <v>13</v>
      </c>
      <c r="E9109" s="2">
        <v>45428.074305555558</v>
      </c>
      <c r="F9109">
        <v>2012</v>
      </c>
    </row>
    <row r="9110" spans="1:6" x14ac:dyDescent="0.25">
      <c r="A9110" t="s">
        <v>25</v>
      </c>
      <c r="B9110" t="s">
        <v>27</v>
      </c>
      <c r="C9110" s="1">
        <v>139103</v>
      </c>
      <c r="D9110" t="s">
        <v>13</v>
      </c>
      <c r="E9110" s="2">
        <v>45424.980555555558</v>
      </c>
      <c r="F9110">
        <v>2000</v>
      </c>
    </row>
    <row r="9111" spans="1:6" x14ac:dyDescent="0.25">
      <c r="A9111" t="s">
        <v>25</v>
      </c>
      <c r="B9111" t="s">
        <v>27</v>
      </c>
      <c r="C9111" s="1">
        <v>139129</v>
      </c>
      <c r="D9111" t="s">
        <v>26</v>
      </c>
      <c r="E9111" s="2">
        <v>45436.768055555556</v>
      </c>
      <c r="F9111">
        <v>2015</v>
      </c>
    </row>
    <row r="9112" spans="1:6" x14ac:dyDescent="0.25">
      <c r="A9112" t="s">
        <v>8</v>
      </c>
      <c r="B9112" t="s">
        <v>27</v>
      </c>
      <c r="C9112" s="1">
        <v>139181</v>
      </c>
      <c r="D9112" t="s">
        <v>10</v>
      </c>
      <c r="E9112" s="2">
        <v>45421.981249999997</v>
      </c>
      <c r="F9112">
        <v>2023</v>
      </c>
    </row>
    <row r="9113" spans="1:6" x14ac:dyDescent="0.25">
      <c r="A9113" t="s">
        <v>14</v>
      </c>
      <c r="B9113" t="s">
        <v>28</v>
      </c>
      <c r="C9113" s="1">
        <v>138225</v>
      </c>
      <c r="D9113" t="s">
        <v>10</v>
      </c>
      <c r="E9113" s="2">
        <v>45423.018055555556</v>
      </c>
      <c r="F9113">
        <v>2019</v>
      </c>
    </row>
    <row r="9114" spans="1:6" x14ac:dyDescent="0.25">
      <c r="A9114" t="s">
        <v>25</v>
      </c>
      <c r="B9114" t="s">
        <v>28</v>
      </c>
      <c r="C9114" s="1">
        <v>138222</v>
      </c>
      <c r="D9114" t="s">
        <v>13</v>
      </c>
      <c r="E9114" s="2">
        <v>45442.537499999999</v>
      </c>
      <c r="F9114">
        <v>2008</v>
      </c>
    </row>
    <row r="9115" spans="1:6" x14ac:dyDescent="0.25">
      <c r="A9115" t="s">
        <v>8</v>
      </c>
      <c r="B9115" t="s">
        <v>28</v>
      </c>
      <c r="C9115" s="1">
        <v>138236</v>
      </c>
      <c r="D9115" t="s">
        <v>10</v>
      </c>
      <c r="E9115" s="2">
        <v>45429.415277777778</v>
      </c>
      <c r="F9115">
        <v>2020</v>
      </c>
    </row>
    <row r="9116" spans="1:6" x14ac:dyDescent="0.25">
      <c r="A9116" t="s">
        <v>18</v>
      </c>
      <c r="B9116" t="s">
        <v>27</v>
      </c>
      <c r="C9116" s="1">
        <v>138229</v>
      </c>
      <c r="D9116" t="s">
        <v>10</v>
      </c>
      <c r="E9116" s="2">
        <v>45420.252083333333</v>
      </c>
      <c r="F9116">
        <v>2030</v>
      </c>
    </row>
    <row r="9117" spans="1:6" x14ac:dyDescent="0.25">
      <c r="A9117" t="s">
        <v>8</v>
      </c>
      <c r="B9117" t="s">
        <v>28</v>
      </c>
      <c r="C9117" s="1">
        <v>138317</v>
      </c>
      <c r="D9117" t="s">
        <v>10</v>
      </c>
      <c r="E9117" s="2">
        <v>45431.565972222219</v>
      </c>
      <c r="F9117">
        <v>2004</v>
      </c>
    </row>
    <row r="9118" spans="1:6" x14ac:dyDescent="0.25">
      <c r="A9118" t="s">
        <v>15</v>
      </c>
      <c r="B9118" t="s">
        <v>27</v>
      </c>
      <c r="C9118" s="1">
        <v>138323</v>
      </c>
      <c r="D9118" t="s">
        <v>10</v>
      </c>
      <c r="E9118" s="2">
        <v>45430.940972222219</v>
      </c>
      <c r="F9118">
        <v>2018</v>
      </c>
    </row>
    <row r="9119" spans="1:6" x14ac:dyDescent="0.25">
      <c r="A9119" t="s">
        <v>18</v>
      </c>
      <c r="B9119" t="s">
        <v>27</v>
      </c>
      <c r="C9119" s="1">
        <v>138336</v>
      </c>
      <c r="D9119" t="s">
        <v>10</v>
      </c>
      <c r="E9119" s="2">
        <v>45437.268055555556</v>
      </c>
      <c r="F9119">
        <v>2013</v>
      </c>
    </row>
    <row r="9120" spans="1:6" x14ac:dyDescent="0.25">
      <c r="A9120" t="s">
        <v>8</v>
      </c>
      <c r="B9120" t="s">
        <v>27</v>
      </c>
      <c r="C9120" s="1">
        <v>138359</v>
      </c>
      <c r="D9120" t="s">
        <v>10</v>
      </c>
      <c r="E9120" s="2">
        <v>45440.20416666667</v>
      </c>
      <c r="F9120">
        <v>2023</v>
      </c>
    </row>
    <row r="9121" spans="1:6" x14ac:dyDescent="0.25">
      <c r="A9121" t="s">
        <v>14</v>
      </c>
      <c r="B9121" t="s">
        <v>27</v>
      </c>
      <c r="C9121" s="1">
        <v>138386</v>
      </c>
      <c r="D9121" t="s">
        <v>10</v>
      </c>
      <c r="E9121" s="2">
        <v>45429.061805555553</v>
      </c>
      <c r="F9121">
        <v>2012</v>
      </c>
    </row>
    <row r="9122" spans="1:6" x14ac:dyDescent="0.25">
      <c r="A9122" t="s">
        <v>17</v>
      </c>
      <c r="B9122" t="s">
        <v>27</v>
      </c>
      <c r="C9122" s="1">
        <v>138577</v>
      </c>
      <c r="D9122" t="s">
        <v>13</v>
      </c>
      <c r="E9122" s="2">
        <v>45440.677083333336</v>
      </c>
      <c r="F9122">
        <v>2016</v>
      </c>
    </row>
    <row r="9123" spans="1:6" x14ac:dyDescent="0.25">
      <c r="A9123" t="s">
        <v>25</v>
      </c>
      <c r="B9123" t="s">
        <v>27</v>
      </c>
      <c r="C9123" s="1">
        <v>138267</v>
      </c>
      <c r="D9123" t="s">
        <v>13</v>
      </c>
      <c r="E9123" s="2">
        <v>45423.520833333336</v>
      </c>
      <c r="F9123">
        <v>2007</v>
      </c>
    </row>
    <row r="9124" spans="1:6" x14ac:dyDescent="0.25">
      <c r="A9124" t="s">
        <v>15</v>
      </c>
      <c r="B9124" t="s">
        <v>27</v>
      </c>
      <c r="C9124" s="1">
        <v>138310</v>
      </c>
      <c r="D9124" t="s">
        <v>10</v>
      </c>
      <c r="E9124" s="2">
        <v>45435.865277777775</v>
      </c>
      <c r="F9124">
        <v>2015</v>
      </c>
    </row>
    <row r="9125" spans="1:6" x14ac:dyDescent="0.25">
      <c r="A9125" t="s">
        <v>25</v>
      </c>
      <c r="B9125" t="s">
        <v>27</v>
      </c>
      <c r="C9125" s="1">
        <v>138361</v>
      </c>
      <c r="D9125" t="s">
        <v>13</v>
      </c>
      <c r="E9125" s="2">
        <v>45419.897222222222</v>
      </c>
      <c r="F9125">
        <v>2003</v>
      </c>
    </row>
    <row r="9126" spans="1:6" x14ac:dyDescent="0.25">
      <c r="A9126" t="s">
        <v>8</v>
      </c>
      <c r="B9126" t="s">
        <v>27</v>
      </c>
      <c r="C9126" s="1">
        <v>138496</v>
      </c>
      <c r="D9126" t="s">
        <v>10</v>
      </c>
      <c r="E9126" s="2">
        <v>45443.513888888891</v>
      </c>
      <c r="F9126">
        <v>2021</v>
      </c>
    </row>
    <row r="9127" spans="1:6" x14ac:dyDescent="0.25">
      <c r="A9127" t="s">
        <v>8</v>
      </c>
      <c r="B9127" t="s">
        <v>27</v>
      </c>
      <c r="C9127" s="1">
        <v>138501</v>
      </c>
      <c r="D9127" t="s">
        <v>10</v>
      </c>
      <c r="E9127" s="2">
        <v>45417.279166666667</v>
      </c>
      <c r="F9127">
        <v>2020</v>
      </c>
    </row>
    <row r="9128" spans="1:6" x14ac:dyDescent="0.25">
      <c r="A9128" t="s">
        <v>16</v>
      </c>
      <c r="B9128" t="s">
        <v>27</v>
      </c>
      <c r="C9128" s="1">
        <v>138595</v>
      </c>
      <c r="D9128" t="s">
        <v>10</v>
      </c>
      <c r="E9128" s="2">
        <v>45417.018055555556</v>
      </c>
      <c r="F9128">
        <v>2012</v>
      </c>
    </row>
    <row r="9129" spans="1:6" x14ac:dyDescent="0.25">
      <c r="A9129" t="s">
        <v>8</v>
      </c>
      <c r="B9129" t="s">
        <v>27</v>
      </c>
      <c r="C9129" s="1">
        <v>138621</v>
      </c>
      <c r="D9129" t="s">
        <v>10</v>
      </c>
      <c r="E9129" s="2">
        <v>45434.213194444441</v>
      </c>
      <c r="F9129">
        <v>2022</v>
      </c>
    </row>
    <row r="9130" spans="1:6" x14ac:dyDescent="0.25">
      <c r="A9130" t="s">
        <v>17</v>
      </c>
      <c r="B9130" t="s">
        <v>27</v>
      </c>
      <c r="C9130" s="1">
        <v>138632</v>
      </c>
      <c r="D9130" t="s">
        <v>13</v>
      </c>
      <c r="E9130" s="2">
        <v>45429.47152777778</v>
      </c>
      <c r="F9130">
        <v>2026</v>
      </c>
    </row>
    <row r="9131" spans="1:6" x14ac:dyDescent="0.25">
      <c r="A9131" t="s">
        <v>8</v>
      </c>
      <c r="B9131" t="s">
        <v>27</v>
      </c>
      <c r="C9131" s="1">
        <v>138668</v>
      </c>
      <c r="D9131" t="s">
        <v>10</v>
      </c>
      <c r="E9131" s="2">
        <v>45424.013194444444</v>
      </c>
      <c r="F9131">
        <v>2009</v>
      </c>
    </row>
    <row r="9132" spans="1:6" x14ac:dyDescent="0.25">
      <c r="A9132" t="s">
        <v>8</v>
      </c>
      <c r="B9132" t="s">
        <v>27</v>
      </c>
      <c r="C9132" s="1">
        <v>138280</v>
      </c>
      <c r="D9132" t="s">
        <v>10</v>
      </c>
      <c r="E9132" s="2">
        <v>45427.65</v>
      </c>
      <c r="F9132">
        <v>2021</v>
      </c>
    </row>
    <row r="9133" spans="1:6" x14ac:dyDescent="0.25">
      <c r="A9133" t="s">
        <v>19</v>
      </c>
      <c r="B9133" t="s">
        <v>27</v>
      </c>
      <c r="C9133" s="1">
        <v>4138335</v>
      </c>
      <c r="D9133" t="s">
        <v>13</v>
      </c>
      <c r="E9133" s="2">
        <v>45427.259722222225</v>
      </c>
      <c r="F9133">
        <v>2017</v>
      </c>
    </row>
    <row r="9134" spans="1:6" x14ac:dyDescent="0.25">
      <c r="A9134" t="s">
        <v>18</v>
      </c>
      <c r="B9134" t="s">
        <v>28</v>
      </c>
      <c r="C9134" s="1">
        <v>138407</v>
      </c>
      <c r="D9134" t="s">
        <v>10</v>
      </c>
      <c r="E9134" s="2">
        <v>45421.304861111108</v>
      </c>
      <c r="F9134">
        <v>2001</v>
      </c>
    </row>
    <row r="9135" spans="1:6" x14ac:dyDescent="0.25">
      <c r="A9135" t="s">
        <v>8</v>
      </c>
      <c r="B9135" t="s">
        <v>28</v>
      </c>
      <c r="C9135" s="1">
        <v>138423</v>
      </c>
      <c r="D9135" t="s">
        <v>10</v>
      </c>
      <c r="E9135" s="2">
        <v>45417.909722222219</v>
      </c>
      <c r="F9135">
        <v>2030</v>
      </c>
    </row>
    <row r="9136" spans="1:6" x14ac:dyDescent="0.25">
      <c r="A9136" t="s">
        <v>17</v>
      </c>
      <c r="B9136" t="s">
        <v>27</v>
      </c>
      <c r="C9136" s="1">
        <v>138570</v>
      </c>
      <c r="D9136" t="s">
        <v>13</v>
      </c>
      <c r="E9136" s="2">
        <v>45426.734027777777</v>
      </c>
      <c r="F9136">
        <v>2028</v>
      </c>
    </row>
    <row r="9137" spans="1:9" x14ac:dyDescent="0.25">
      <c r="A9137" t="s">
        <v>25</v>
      </c>
      <c r="B9137" t="s">
        <v>29</v>
      </c>
      <c r="C9137" s="1">
        <v>138611</v>
      </c>
      <c r="D9137" t="s">
        <v>13</v>
      </c>
      <c r="E9137" s="2">
        <v>45415.271527777775</v>
      </c>
      <c r="F9137">
        <v>2025</v>
      </c>
    </row>
    <row r="9138" spans="1:9" x14ac:dyDescent="0.25">
      <c r="A9138" t="s">
        <v>8</v>
      </c>
      <c r="B9138" t="s">
        <v>27</v>
      </c>
      <c r="C9138" s="1">
        <v>138626</v>
      </c>
      <c r="D9138" t="s">
        <v>10</v>
      </c>
      <c r="E9138" s="2">
        <v>45435.713888888888</v>
      </c>
      <c r="F9138">
        <v>2002</v>
      </c>
    </row>
    <row r="9139" spans="1:9" x14ac:dyDescent="0.25">
      <c r="A9139" t="s">
        <v>8</v>
      </c>
      <c r="B9139" t="s">
        <v>27</v>
      </c>
      <c r="C9139" s="1">
        <v>138661</v>
      </c>
      <c r="D9139" t="s">
        <v>10</v>
      </c>
      <c r="E9139" s="2">
        <v>45415.809027777781</v>
      </c>
      <c r="F9139">
        <v>2021</v>
      </c>
    </row>
    <row r="9140" spans="1:9" x14ac:dyDescent="0.25">
      <c r="A9140" t="s">
        <v>8</v>
      </c>
      <c r="B9140" t="s">
        <v>27</v>
      </c>
      <c r="C9140" s="1">
        <v>138689</v>
      </c>
      <c r="D9140" t="s">
        <v>10</v>
      </c>
      <c r="E9140" s="2">
        <v>45418.553472222222</v>
      </c>
      <c r="F9140">
        <v>2014</v>
      </c>
    </row>
    <row r="9141" spans="1:9" x14ac:dyDescent="0.25">
      <c r="A9141" t="s">
        <v>8</v>
      </c>
      <c r="B9141" t="s">
        <v>27</v>
      </c>
      <c r="C9141" s="1">
        <v>138292</v>
      </c>
      <c r="D9141" t="s">
        <v>10</v>
      </c>
      <c r="E9141" s="2">
        <v>45429.895833333336</v>
      </c>
      <c r="F9141">
        <v>2028</v>
      </c>
    </row>
    <row r="9142" spans="1:9" x14ac:dyDescent="0.25">
      <c r="A9142" t="s">
        <v>17</v>
      </c>
      <c r="B9142" t="s">
        <v>27</v>
      </c>
      <c r="C9142" s="1">
        <v>138320</v>
      </c>
      <c r="D9142" t="s">
        <v>13</v>
      </c>
      <c r="E9142" s="2">
        <v>45439.158333333333</v>
      </c>
      <c r="F9142">
        <v>2001</v>
      </c>
    </row>
    <row r="9143" spans="1:9" x14ac:dyDescent="0.25">
      <c r="A9143" t="s">
        <v>8</v>
      </c>
      <c r="B9143" t="s">
        <v>28</v>
      </c>
      <c r="C9143" s="1">
        <v>138490</v>
      </c>
      <c r="D9143" t="s">
        <v>10</v>
      </c>
      <c r="E9143" s="2">
        <v>45416.734027777777</v>
      </c>
      <c r="F9143">
        <v>2001</v>
      </c>
    </row>
    <row r="9144" spans="1:9" x14ac:dyDescent="0.25">
      <c r="A9144" t="s">
        <v>8</v>
      </c>
      <c r="B9144" t="s">
        <v>27</v>
      </c>
      <c r="C9144" s="1">
        <v>138533</v>
      </c>
      <c r="D9144" t="s">
        <v>10</v>
      </c>
      <c r="E9144" s="2">
        <v>45429.272916666669</v>
      </c>
      <c r="F9144">
        <v>2012</v>
      </c>
      <c r="G9144">
        <v>32149</v>
      </c>
      <c r="H9144" s="2">
        <v>45441.272916666669</v>
      </c>
      <c r="I9144">
        <v>12</v>
      </c>
    </row>
    <row r="9145" spans="1:9" x14ac:dyDescent="0.25">
      <c r="A9145" t="s">
        <v>25</v>
      </c>
      <c r="B9145" t="s">
        <v>29</v>
      </c>
      <c r="C9145" s="1">
        <v>138548</v>
      </c>
      <c r="D9145" t="s">
        <v>13</v>
      </c>
      <c r="E9145" s="2">
        <v>45416.849305555559</v>
      </c>
      <c r="F9145">
        <v>2019</v>
      </c>
    </row>
    <row r="9146" spans="1:9" x14ac:dyDescent="0.25">
      <c r="A9146" t="s">
        <v>25</v>
      </c>
      <c r="B9146" t="s">
        <v>27</v>
      </c>
      <c r="C9146" s="1">
        <v>138550</v>
      </c>
      <c r="D9146" t="s">
        <v>26</v>
      </c>
      <c r="E9146" s="2">
        <v>45435.088194444441</v>
      </c>
      <c r="F9146">
        <v>2013</v>
      </c>
    </row>
    <row r="9147" spans="1:9" x14ac:dyDescent="0.25">
      <c r="A9147" t="s">
        <v>17</v>
      </c>
      <c r="B9147" t="s">
        <v>27</v>
      </c>
      <c r="C9147" s="1">
        <v>138599</v>
      </c>
      <c r="D9147" t="s">
        <v>13</v>
      </c>
      <c r="E9147" s="2">
        <v>45440.550694444442</v>
      </c>
      <c r="F9147">
        <v>2007</v>
      </c>
    </row>
    <row r="9148" spans="1:9" x14ac:dyDescent="0.25">
      <c r="A9148" t="s">
        <v>25</v>
      </c>
      <c r="B9148" t="s">
        <v>27</v>
      </c>
      <c r="C9148" s="1">
        <v>138627</v>
      </c>
      <c r="D9148" t="s">
        <v>13</v>
      </c>
      <c r="E9148" s="2">
        <v>45430.198611111111</v>
      </c>
      <c r="F9148">
        <v>2008</v>
      </c>
    </row>
    <row r="9149" spans="1:9" x14ac:dyDescent="0.25">
      <c r="A9149" t="s">
        <v>15</v>
      </c>
      <c r="B9149" t="s">
        <v>28</v>
      </c>
      <c r="C9149" s="1">
        <v>138634</v>
      </c>
      <c r="D9149" t="s">
        <v>10</v>
      </c>
      <c r="E9149" s="2">
        <v>45417.52847222222</v>
      </c>
      <c r="F9149">
        <v>2011</v>
      </c>
    </row>
    <row r="9150" spans="1:9" x14ac:dyDescent="0.25">
      <c r="A9150" t="s">
        <v>17</v>
      </c>
      <c r="B9150" t="s">
        <v>27</v>
      </c>
      <c r="C9150" s="1">
        <v>138063</v>
      </c>
      <c r="D9150" t="s">
        <v>13</v>
      </c>
      <c r="E9150" s="2">
        <v>45441.531944444447</v>
      </c>
      <c r="F9150">
        <v>2003</v>
      </c>
    </row>
    <row r="9151" spans="1:9" x14ac:dyDescent="0.25">
      <c r="A9151" t="s">
        <v>8</v>
      </c>
      <c r="B9151" t="s">
        <v>28</v>
      </c>
      <c r="C9151" s="1">
        <v>134975</v>
      </c>
      <c r="D9151" t="s">
        <v>10</v>
      </c>
      <c r="E9151" s="2">
        <v>45430.175694444442</v>
      </c>
      <c r="F9151">
        <v>2014</v>
      </c>
    </row>
    <row r="9152" spans="1:9" x14ac:dyDescent="0.25">
      <c r="A9152" t="s">
        <v>8</v>
      </c>
      <c r="B9152" t="s">
        <v>29</v>
      </c>
      <c r="C9152" s="1">
        <v>135052</v>
      </c>
      <c r="D9152" t="s">
        <v>10</v>
      </c>
      <c r="E9152" s="2">
        <v>45430.474305555559</v>
      </c>
      <c r="F9152">
        <v>2028</v>
      </c>
    </row>
    <row r="9153" spans="1:6" x14ac:dyDescent="0.25">
      <c r="A9153" t="s">
        <v>17</v>
      </c>
      <c r="B9153" t="s">
        <v>27</v>
      </c>
      <c r="C9153" s="1">
        <v>133647</v>
      </c>
      <c r="D9153" t="s">
        <v>13</v>
      </c>
      <c r="E9153" s="2">
        <v>45417.074999999997</v>
      </c>
      <c r="F9153">
        <v>2013</v>
      </c>
    </row>
    <row r="9154" spans="1:6" x14ac:dyDescent="0.25">
      <c r="A9154" t="s">
        <v>25</v>
      </c>
      <c r="B9154" t="s">
        <v>27</v>
      </c>
      <c r="C9154" s="1">
        <v>132654</v>
      </c>
      <c r="D9154" t="s">
        <v>13</v>
      </c>
      <c r="E9154" s="2">
        <v>45430.96875</v>
      </c>
      <c r="F9154">
        <v>2011</v>
      </c>
    </row>
    <row r="9155" spans="1:6" x14ac:dyDescent="0.25">
      <c r="A9155" t="s">
        <v>8</v>
      </c>
      <c r="B9155" t="s">
        <v>27</v>
      </c>
      <c r="C9155" s="1">
        <v>132655</v>
      </c>
      <c r="D9155" t="s">
        <v>10</v>
      </c>
      <c r="E9155" s="2">
        <v>45436.111805555556</v>
      </c>
      <c r="F9155">
        <v>2029</v>
      </c>
    </row>
    <row r="9156" spans="1:6" x14ac:dyDescent="0.25">
      <c r="A9156" t="s">
        <v>25</v>
      </c>
      <c r="B9156" t="s">
        <v>27</v>
      </c>
      <c r="C9156" s="1">
        <v>132668</v>
      </c>
      <c r="D9156" t="s">
        <v>13</v>
      </c>
      <c r="E9156" s="2">
        <v>45431.888888888891</v>
      </c>
      <c r="F9156">
        <v>2030</v>
      </c>
    </row>
    <row r="9157" spans="1:6" x14ac:dyDescent="0.25">
      <c r="A9157" t="s">
        <v>8</v>
      </c>
      <c r="B9157" t="s">
        <v>28</v>
      </c>
      <c r="C9157" s="1">
        <v>132757</v>
      </c>
      <c r="D9157" t="s">
        <v>10</v>
      </c>
      <c r="E9157" s="2">
        <v>45427.988194444442</v>
      </c>
      <c r="F9157">
        <v>2015</v>
      </c>
    </row>
    <row r="9158" spans="1:6" x14ac:dyDescent="0.25">
      <c r="A9158" t="s">
        <v>25</v>
      </c>
      <c r="B9158" t="s">
        <v>27</v>
      </c>
      <c r="C9158" s="1">
        <v>132815</v>
      </c>
      <c r="D9158" t="s">
        <v>13</v>
      </c>
      <c r="E9158" s="2">
        <v>45437.330555555556</v>
      </c>
      <c r="F9158">
        <v>2008</v>
      </c>
    </row>
    <row r="9159" spans="1:6" x14ac:dyDescent="0.25">
      <c r="A9159" t="s">
        <v>8</v>
      </c>
      <c r="B9159" t="s">
        <v>27</v>
      </c>
      <c r="C9159" s="1">
        <v>132771</v>
      </c>
      <c r="D9159" t="s">
        <v>10</v>
      </c>
      <c r="E9159" s="2">
        <v>45413.843055555553</v>
      </c>
      <c r="F9159">
        <v>2022</v>
      </c>
    </row>
    <row r="9160" spans="1:6" x14ac:dyDescent="0.25">
      <c r="A9160" t="s">
        <v>25</v>
      </c>
      <c r="B9160" t="s">
        <v>27</v>
      </c>
      <c r="C9160" s="1">
        <v>133058</v>
      </c>
      <c r="D9160" t="s">
        <v>13</v>
      </c>
      <c r="E9160" s="2">
        <v>45431.868055555555</v>
      </c>
      <c r="F9160">
        <v>2026</v>
      </c>
    </row>
    <row r="9161" spans="1:6" x14ac:dyDescent="0.25">
      <c r="A9161" t="s">
        <v>25</v>
      </c>
      <c r="B9161" t="s">
        <v>27</v>
      </c>
      <c r="C9161" s="1">
        <v>132938</v>
      </c>
      <c r="D9161" t="s">
        <v>13</v>
      </c>
      <c r="E9161" s="2">
        <v>45429.135416666664</v>
      </c>
      <c r="F9161">
        <v>2021</v>
      </c>
    </row>
    <row r="9162" spans="1:6" x14ac:dyDescent="0.25">
      <c r="A9162" t="s">
        <v>25</v>
      </c>
      <c r="B9162" t="s">
        <v>27</v>
      </c>
      <c r="C9162" s="1">
        <v>133056</v>
      </c>
      <c r="D9162" t="s">
        <v>26</v>
      </c>
      <c r="E9162" s="2">
        <v>45415.02847222222</v>
      </c>
      <c r="F9162">
        <v>2005</v>
      </c>
    </row>
    <row r="9163" spans="1:6" x14ac:dyDescent="0.25">
      <c r="A9163" t="s">
        <v>8</v>
      </c>
      <c r="B9163" t="s">
        <v>27</v>
      </c>
      <c r="C9163" s="1">
        <v>132816</v>
      </c>
      <c r="D9163" t="s">
        <v>10</v>
      </c>
      <c r="E9163" s="2">
        <v>45434.161111111112</v>
      </c>
      <c r="F9163">
        <v>2012</v>
      </c>
    </row>
    <row r="9164" spans="1:6" x14ac:dyDescent="0.25">
      <c r="A9164" t="s">
        <v>8</v>
      </c>
      <c r="B9164" t="s">
        <v>28</v>
      </c>
      <c r="C9164" s="1">
        <v>132768</v>
      </c>
      <c r="D9164" t="s">
        <v>10</v>
      </c>
      <c r="E9164" s="2">
        <v>45433.149305555555</v>
      </c>
      <c r="F9164">
        <v>2027</v>
      </c>
    </row>
    <row r="9165" spans="1:6" x14ac:dyDescent="0.25">
      <c r="A9165" t="s">
        <v>25</v>
      </c>
      <c r="B9165" t="s">
        <v>27</v>
      </c>
      <c r="C9165" s="1">
        <v>132773</v>
      </c>
      <c r="D9165" t="s">
        <v>13</v>
      </c>
      <c r="E9165" s="2">
        <v>45433.003472222219</v>
      </c>
      <c r="F9165">
        <v>2008</v>
      </c>
    </row>
    <row r="9166" spans="1:6" x14ac:dyDescent="0.25">
      <c r="A9166" t="s">
        <v>19</v>
      </c>
      <c r="B9166" t="s">
        <v>27</v>
      </c>
      <c r="C9166" s="1">
        <v>133167</v>
      </c>
      <c r="D9166" t="s">
        <v>10</v>
      </c>
      <c r="E9166" s="2">
        <v>45425.791666666664</v>
      </c>
      <c r="F9166">
        <v>2018</v>
      </c>
    </row>
    <row r="9167" spans="1:6" x14ac:dyDescent="0.25">
      <c r="A9167" t="s">
        <v>16</v>
      </c>
      <c r="B9167" t="s">
        <v>28</v>
      </c>
      <c r="C9167" s="1">
        <v>129972</v>
      </c>
      <c r="D9167" t="s">
        <v>10</v>
      </c>
      <c r="E9167" s="2">
        <v>45437.413194444445</v>
      </c>
      <c r="F9167">
        <v>2028</v>
      </c>
    </row>
    <row r="9168" spans="1:6" x14ac:dyDescent="0.25">
      <c r="A9168" t="s">
        <v>15</v>
      </c>
      <c r="B9168" t="s">
        <v>27</v>
      </c>
      <c r="C9168" s="1">
        <v>132101</v>
      </c>
      <c r="D9168" t="s">
        <v>10</v>
      </c>
      <c r="E9168" s="2">
        <v>45427.12777777778</v>
      </c>
      <c r="F9168">
        <v>2004</v>
      </c>
    </row>
    <row r="9169" spans="1:9" x14ac:dyDescent="0.25">
      <c r="A9169" t="s">
        <v>8</v>
      </c>
      <c r="B9169" t="s">
        <v>27</v>
      </c>
      <c r="C9169" s="1">
        <v>132169</v>
      </c>
      <c r="D9169" t="s">
        <v>10</v>
      </c>
      <c r="E9169" s="2">
        <v>45423.072916666664</v>
      </c>
      <c r="F9169">
        <v>2009</v>
      </c>
    </row>
    <row r="9170" spans="1:9" x14ac:dyDescent="0.25">
      <c r="A9170" t="s">
        <v>8</v>
      </c>
      <c r="B9170" t="s">
        <v>28</v>
      </c>
      <c r="C9170" s="1">
        <v>136146</v>
      </c>
      <c r="D9170" t="s">
        <v>10</v>
      </c>
      <c r="E9170" s="2">
        <v>45436.30972222222</v>
      </c>
      <c r="F9170">
        <v>2021</v>
      </c>
    </row>
    <row r="9171" spans="1:9" x14ac:dyDescent="0.25">
      <c r="A9171" t="s">
        <v>8</v>
      </c>
      <c r="B9171" t="s">
        <v>29</v>
      </c>
      <c r="C9171" s="1">
        <v>130464</v>
      </c>
      <c r="D9171" t="s">
        <v>10</v>
      </c>
      <c r="E9171" s="2">
        <v>45439.071527777778</v>
      </c>
      <c r="F9171">
        <v>2011</v>
      </c>
      <c r="G9171">
        <v>34265</v>
      </c>
      <c r="H9171" s="2">
        <v>45442.071527777778</v>
      </c>
      <c r="I9171">
        <v>3</v>
      </c>
    </row>
    <row r="9172" spans="1:9" x14ac:dyDescent="0.25">
      <c r="A9172" t="s">
        <v>8</v>
      </c>
      <c r="B9172" t="s">
        <v>27</v>
      </c>
      <c r="C9172" s="1">
        <v>135826</v>
      </c>
      <c r="D9172" t="s">
        <v>10</v>
      </c>
      <c r="E9172" s="2">
        <v>45423.949305555558</v>
      </c>
      <c r="F9172">
        <v>2028</v>
      </c>
    </row>
    <row r="9173" spans="1:9" x14ac:dyDescent="0.25">
      <c r="A9173" t="s">
        <v>19</v>
      </c>
      <c r="B9173" t="s">
        <v>28</v>
      </c>
      <c r="C9173" s="1">
        <v>135874</v>
      </c>
      <c r="D9173" t="s">
        <v>10</v>
      </c>
      <c r="E9173" s="2">
        <v>45440.453472222223</v>
      </c>
      <c r="F9173">
        <v>2008</v>
      </c>
    </row>
    <row r="9174" spans="1:9" x14ac:dyDescent="0.25">
      <c r="A9174" t="s">
        <v>8</v>
      </c>
      <c r="B9174" t="s">
        <v>27</v>
      </c>
      <c r="C9174" s="1">
        <v>135509</v>
      </c>
      <c r="D9174" t="s">
        <v>10</v>
      </c>
      <c r="E9174" s="2">
        <v>45413.701388888891</v>
      </c>
      <c r="F9174">
        <v>2015</v>
      </c>
    </row>
    <row r="9175" spans="1:9" x14ac:dyDescent="0.25">
      <c r="A9175" t="s">
        <v>19</v>
      </c>
      <c r="B9175" t="s">
        <v>29</v>
      </c>
      <c r="C9175" s="1">
        <v>136143</v>
      </c>
      <c r="D9175" t="s">
        <v>10</v>
      </c>
      <c r="E9175" s="2">
        <v>45422.005555555559</v>
      </c>
      <c r="F9175">
        <v>2008</v>
      </c>
    </row>
    <row r="9176" spans="1:9" x14ac:dyDescent="0.25">
      <c r="A9176" t="s">
        <v>18</v>
      </c>
      <c r="B9176" t="s">
        <v>27</v>
      </c>
      <c r="C9176" s="1">
        <v>137283</v>
      </c>
      <c r="D9176" t="s">
        <v>10</v>
      </c>
      <c r="E9176" s="2">
        <v>45420.09097222222</v>
      </c>
      <c r="F9176">
        <v>2005</v>
      </c>
    </row>
    <row r="9177" spans="1:9" x14ac:dyDescent="0.25">
      <c r="A9177" t="s">
        <v>8</v>
      </c>
      <c r="B9177" t="s">
        <v>27</v>
      </c>
      <c r="C9177" s="1">
        <v>137296</v>
      </c>
      <c r="D9177" t="s">
        <v>10</v>
      </c>
      <c r="E9177" s="2">
        <v>45439.707638888889</v>
      </c>
      <c r="F9177">
        <v>2015</v>
      </c>
    </row>
    <row r="9178" spans="1:9" x14ac:dyDescent="0.25">
      <c r="A9178" t="s">
        <v>25</v>
      </c>
      <c r="B9178" t="s">
        <v>27</v>
      </c>
      <c r="C9178" s="1">
        <v>137447</v>
      </c>
      <c r="D9178" t="s">
        <v>13</v>
      </c>
      <c r="E9178" s="2">
        <v>45420.318055555559</v>
      </c>
      <c r="F9178">
        <v>2026</v>
      </c>
    </row>
    <row r="9179" spans="1:9" x14ac:dyDescent="0.25">
      <c r="A9179" t="s">
        <v>8</v>
      </c>
      <c r="B9179" t="s">
        <v>27</v>
      </c>
      <c r="C9179" s="1">
        <v>137340</v>
      </c>
      <c r="D9179" t="s">
        <v>10</v>
      </c>
      <c r="E9179" s="2">
        <v>45419.777777777781</v>
      </c>
      <c r="F9179">
        <v>2028</v>
      </c>
    </row>
    <row r="9180" spans="1:9" x14ac:dyDescent="0.25">
      <c r="A9180" t="s">
        <v>8</v>
      </c>
      <c r="B9180" t="s">
        <v>27</v>
      </c>
      <c r="C9180" s="1">
        <v>137725</v>
      </c>
      <c r="D9180" t="s">
        <v>10</v>
      </c>
      <c r="E9180" s="2">
        <v>45416.03402777778</v>
      </c>
      <c r="F9180">
        <v>2014</v>
      </c>
    </row>
    <row r="9181" spans="1:9" x14ac:dyDescent="0.25">
      <c r="A9181" t="s">
        <v>16</v>
      </c>
      <c r="B9181" t="s">
        <v>27</v>
      </c>
      <c r="C9181" s="1">
        <v>137748</v>
      </c>
      <c r="D9181" t="s">
        <v>10</v>
      </c>
      <c r="E9181" s="2">
        <v>45418.549305555556</v>
      </c>
      <c r="F9181">
        <v>2015</v>
      </c>
    </row>
    <row r="9182" spans="1:9" x14ac:dyDescent="0.25">
      <c r="A9182" t="s">
        <v>8</v>
      </c>
      <c r="B9182" t="s">
        <v>29</v>
      </c>
      <c r="C9182" s="1">
        <v>136833</v>
      </c>
      <c r="D9182" t="s">
        <v>10</v>
      </c>
      <c r="E9182" s="2">
        <v>45432.902083333334</v>
      </c>
      <c r="F9182">
        <v>2018</v>
      </c>
    </row>
    <row r="9183" spans="1:9" x14ac:dyDescent="0.25">
      <c r="A9183" t="s">
        <v>8</v>
      </c>
      <c r="B9183" t="s">
        <v>29</v>
      </c>
      <c r="C9183" s="1">
        <v>134868</v>
      </c>
      <c r="D9183" t="s">
        <v>10</v>
      </c>
      <c r="E9183" s="2">
        <v>45436.646527777775</v>
      </c>
      <c r="F9183">
        <v>2023</v>
      </c>
    </row>
    <row r="9184" spans="1:9" x14ac:dyDescent="0.25">
      <c r="A9184" t="s">
        <v>12</v>
      </c>
      <c r="B9184" t="s">
        <v>27</v>
      </c>
      <c r="C9184" s="1">
        <v>4160477</v>
      </c>
      <c r="D9184" t="s">
        <v>13</v>
      </c>
      <c r="E9184" s="2">
        <v>45424.85833333333</v>
      </c>
      <c r="F9184">
        <v>2004</v>
      </c>
    </row>
    <row r="9185" spans="1:9" x14ac:dyDescent="0.25">
      <c r="A9185" t="s">
        <v>18</v>
      </c>
      <c r="B9185" t="s">
        <v>28</v>
      </c>
      <c r="C9185" s="1">
        <v>134888</v>
      </c>
      <c r="D9185" t="s">
        <v>10</v>
      </c>
      <c r="E9185" s="2">
        <v>45439.781944444447</v>
      </c>
      <c r="F9185">
        <v>2001</v>
      </c>
    </row>
    <row r="9186" spans="1:9" x14ac:dyDescent="0.25">
      <c r="A9186" t="s">
        <v>25</v>
      </c>
      <c r="B9186" t="s">
        <v>27</v>
      </c>
      <c r="C9186" s="1">
        <v>134895</v>
      </c>
      <c r="D9186" t="s">
        <v>13</v>
      </c>
      <c r="E9186" s="2">
        <v>45431.225694444445</v>
      </c>
      <c r="F9186">
        <v>2016</v>
      </c>
    </row>
    <row r="9187" spans="1:9" x14ac:dyDescent="0.25">
      <c r="A9187" t="s">
        <v>25</v>
      </c>
      <c r="B9187" t="s">
        <v>28</v>
      </c>
      <c r="C9187" s="1">
        <v>134315</v>
      </c>
      <c r="D9187" t="s">
        <v>13</v>
      </c>
      <c r="E9187" s="2">
        <v>45434.668055555558</v>
      </c>
      <c r="F9187">
        <v>2005</v>
      </c>
    </row>
    <row r="9188" spans="1:9" x14ac:dyDescent="0.25">
      <c r="A9188" t="s">
        <v>8</v>
      </c>
      <c r="B9188" t="s">
        <v>27</v>
      </c>
      <c r="C9188" s="1">
        <v>4138277</v>
      </c>
      <c r="D9188" t="s">
        <v>13</v>
      </c>
      <c r="E9188" s="2">
        <v>45434.129861111112</v>
      </c>
      <c r="F9188">
        <v>2000</v>
      </c>
      <c r="G9188">
        <v>32149</v>
      </c>
      <c r="H9188" s="2">
        <v>45435.129861111112</v>
      </c>
      <c r="I9188">
        <v>1</v>
      </c>
    </row>
    <row r="9189" spans="1:9" x14ac:dyDescent="0.25">
      <c r="A9189" t="s">
        <v>8</v>
      </c>
      <c r="B9189" t="s">
        <v>27</v>
      </c>
      <c r="C9189" s="1">
        <v>130385</v>
      </c>
      <c r="D9189" t="s">
        <v>10</v>
      </c>
      <c r="E9189" s="2">
        <v>45425.297222222223</v>
      </c>
      <c r="F9189">
        <v>2028</v>
      </c>
    </row>
    <row r="9190" spans="1:9" x14ac:dyDescent="0.25">
      <c r="A9190" t="s">
        <v>8</v>
      </c>
      <c r="B9190" t="s">
        <v>27</v>
      </c>
      <c r="C9190" s="1">
        <v>130155</v>
      </c>
      <c r="D9190" t="s">
        <v>10</v>
      </c>
      <c r="E9190" s="2">
        <v>45426.723611111112</v>
      </c>
      <c r="F9190">
        <v>2001</v>
      </c>
    </row>
    <row r="9191" spans="1:9" x14ac:dyDescent="0.25">
      <c r="A9191" t="s">
        <v>17</v>
      </c>
      <c r="B9191" t="s">
        <v>27</v>
      </c>
      <c r="C9191" s="1">
        <v>130279</v>
      </c>
      <c r="D9191" t="s">
        <v>13</v>
      </c>
      <c r="E9191" s="2">
        <v>45437.484027777777</v>
      </c>
      <c r="F9191">
        <v>2008</v>
      </c>
    </row>
    <row r="9192" spans="1:9" x14ac:dyDescent="0.25">
      <c r="A9192" t="s">
        <v>8</v>
      </c>
      <c r="B9192" t="s">
        <v>27</v>
      </c>
      <c r="C9192" s="1">
        <v>132213</v>
      </c>
      <c r="D9192" t="s">
        <v>10</v>
      </c>
      <c r="E9192" s="2">
        <v>45434.82916666667</v>
      </c>
      <c r="F9192">
        <v>2028</v>
      </c>
    </row>
    <row r="9193" spans="1:9" x14ac:dyDescent="0.25">
      <c r="A9193" t="s">
        <v>8</v>
      </c>
      <c r="B9193" t="s">
        <v>29</v>
      </c>
      <c r="C9193" s="1">
        <v>130330</v>
      </c>
      <c r="D9193" t="s">
        <v>10</v>
      </c>
      <c r="E9193" s="2">
        <v>45433.094444444447</v>
      </c>
      <c r="F9193">
        <v>2026</v>
      </c>
    </row>
    <row r="9194" spans="1:9" x14ac:dyDescent="0.25">
      <c r="A9194" t="s">
        <v>8</v>
      </c>
      <c r="B9194" t="s">
        <v>27</v>
      </c>
      <c r="C9194" s="1">
        <v>131361</v>
      </c>
      <c r="D9194" t="s">
        <v>10</v>
      </c>
      <c r="E9194" s="2">
        <v>45441.319444444445</v>
      </c>
      <c r="F9194">
        <v>2004</v>
      </c>
    </row>
    <row r="9195" spans="1:9" x14ac:dyDescent="0.25">
      <c r="A9195" t="s">
        <v>8</v>
      </c>
      <c r="B9195" t="s">
        <v>28</v>
      </c>
      <c r="C9195" s="1">
        <v>131364</v>
      </c>
      <c r="D9195" t="s">
        <v>10</v>
      </c>
      <c r="E9195" s="2">
        <v>45421.802777777775</v>
      </c>
      <c r="F9195">
        <v>2011</v>
      </c>
    </row>
    <row r="9196" spans="1:9" x14ac:dyDescent="0.25">
      <c r="A9196" t="s">
        <v>8</v>
      </c>
      <c r="B9196" t="s">
        <v>27</v>
      </c>
      <c r="C9196" s="1">
        <v>131621</v>
      </c>
      <c r="D9196" t="s">
        <v>10</v>
      </c>
      <c r="E9196" s="2">
        <v>45414.64166666667</v>
      </c>
      <c r="F9196">
        <v>2004</v>
      </c>
    </row>
    <row r="9197" spans="1:9" x14ac:dyDescent="0.25">
      <c r="A9197" t="s">
        <v>8</v>
      </c>
      <c r="B9197" t="s">
        <v>27</v>
      </c>
      <c r="C9197" s="1">
        <v>131487</v>
      </c>
      <c r="D9197" t="s">
        <v>10</v>
      </c>
      <c r="E9197" s="2">
        <v>45429.884722222225</v>
      </c>
      <c r="F9197">
        <v>2013</v>
      </c>
    </row>
    <row r="9198" spans="1:9" x14ac:dyDescent="0.25">
      <c r="A9198" t="s">
        <v>8</v>
      </c>
      <c r="B9198" t="s">
        <v>27</v>
      </c>
      <c r="C9198" s="1">
        <v>131385</v>
      </c>
      <c r="D9198" t="s">
        <v>10</v>
      </c>
      <c r="E9198" s="2">
        <v>45414.506249999999</v>
      </c>
      <c r="F9198">
        <v>2013</v>
      </c>
    </row>
    <row r="9199" spans="1:9" x14ac:dyDescent="0.25">
      <c r="A9199" t="s">
        <v>25</v>
      </c>
      <c r="B9199" t="s">
        <v>29</v>
      </c>
      <c r="C9199" s="1">
        <v>131464</v>
      </c>
      <c r="D9199" t="s">
        <v>26</v>
      </c>
      <c r="E9199" s="2">
        <v>45441.571527777778</v>
      </c>
      <c r="F9199">
        <v>2005</v>
      </c>
    </row>
    <row r="9200" spans="1:9" x14ac:dyDescent="0.25">
      <c r="A9200" t="s">
        <v>25</v>
      </c>
      <c r="B9200" t="s">
        <v>27</v>
      </c>
      <c r="C9200" s="1">
        <v>131633</v>
      </c>
      <c r="D9200" t="s">
        <v>13</v>
      </c>
      <c r="E9200" s="2">
        <v>45424.798611111109</v>
      </c>
      <c r="F9200">
        <v>2008</v>
      </c>
    </row>
    <row r="9201" spans="1:9" x14ac:dyDescent="0.25">
      <c r="A9201" t="s">
        <v>8</v>
      </c>
      <c r="B9201" t="s">
        <v>28</v>
      </c>
      <c r="C9201" s="1">
        <v>131735</v>
      </c>
      <c r="D9201" t="s">
        <v>10</v>
      </c>
      <c r="E9201" s="2">
        <v>45439.852083333331</v>
      </c>
      <c r="F9201">
        <v>2012</v>
      </c>
    </row>
    <row r="9202" spans="1:9" x14ac:dyDescent="0.25">
      <c r="A9202" t="s">
        <v>17</v>
      </c>
      <c r="B9202" t="s">
        <v>27</v>
      </c>
      <c r="C9202" s="1">
        <v>131197</v>
      </c>
      <c r="D9202" t="s">
        <v>13</v>
      </c>
      <c r="E9202" s="2">
        <v>45435.512499999997</v>
      </c>
      <c r="F9202">
        <v>2007</v>
      </c>
    </row>
    <row r="9203" spans="1:9" x14ac:dyDescent="0.25">
      <c r="A9203" t="s">
        <v>8</v>
      </c>
      <c r="B9203" t="s">
        <v>28</v>
      </c>
      <c r="C9203" s="1">
        <v>131104</v>
      </c>
      <c r="D9203" t="s">
        <v>10</v>
      </c>
      <c r="E9203" s="2">
        <v>45433.181944444441</v>
      </c>
      <c r="F9203">
        <v>2004</v>
      </c>
    </row>
    <row r="9204" spans="1:9" x14ac:dyDescent="0.25">
      <c r="A9204" t="s">
        <v>25</v>
      </c>
      <c r="B9204" t="s">
        <v>27</v>
      </c>
      <c r="C9204" s="1">
        <v>131265</v>
      </c>
      <c r="D9204" t="s">
        <v>26</v>
      </c>
      <c r="E9204" s="2">
        <v>45441.740277777775</v>
      </c>
      <c r="F9204">
        <v>2003</v>
      </c>
    </row>
    <row r="9205" spans="1:9" x14ac:dyDescent="0.25">
      <c r="A9205" t="s">
        <v>17</v>
      </c>
      <c r="B9205" t="s">
        <v>27</v>
      </c>
      <c r="C9205" s="1">
        <v>130982</v>
      </c>
      <c r="D9205" t="s">
        <v>13</v>
      </c>
      <c r="E9205" s="2">
        <v>45439.075694444444</v>
      </c>
      <c r="F9205">
        <v>2007</v>
      </c>
    </row>
    <row r="9206" spans="1:9" x14ac:dyDescent="0.25">
      <c r="A9206" t="s">
        <v>15</v>
      </c>
      <c r="B9206" t="s">
        <v>27</v>
      </c>
      <c r="C9206" s="1">
        <v>131032</v>
      </c>
      <c r="D9206" t="s">
        <v>10</v>
      </c>
      <c r="E9206" s="2">
        <v>45442.078472222223</v>
      </c>
      <c r="F9206">
        <v>2017</v>
      </c>
    </row>
    <row r="9207" spans="1:9" x14ac:dyDescent="0.25">
      <c r="A9207" t="s">
        <v>17</v>
      </c>
      <c r="B9207" t="s">
        <v>27</v>
      </c>
      <c r="C9207" s="1">
        <v>131068</v>
      </c>
      <c r="D9207" t="s">
        <v>13</v>
      </c>
      <c r="E9207" s="2">
        <v>45414.251388888886</v>
      </c>
      <c r="F9207">
        <v>2020</v>
      </c>
    </row>
    <row r="9208" spans="1:9" x14ac:dyDescent="0.25">
      <c r="A9208" t="s">
        <v>15</v>
      </c>
      <c r="B9208" t="s">
        <v>29</v>
      </c>
      <c r="C9208" s="1">
        <v>131183</v>
      </c>
      <c r="D9208" t="s">
        <v>10</v>
      </c>
      <c r="E9208" s="2">
        <v>45420.839583333334</v>
      </c>
      <c r="F9208">
        <v>2027</v>
      </c>
    </row>
    <row r="9209" spans="1:9" x14ac:dyDescent="0.25">
      <c r="A9209" t="s">
        <v>14</v>
      </c>
      <c r="B9209" t="s">
        <v>27</v>
      </c>
      <c r="C9209" s="1">
        <v>131243</v>
      </c>
      <c r="D9209" t="s">
        <v>10</v>
      </c>
      <c r="E9209" s="2">
        <v>45419.303472222222</v>
      </c>
      <c r="F9209">
        <v>2021</v>
      </c>
    </row>
    <row r="9210" spans="1:9" x14ac:dyDescent="0.25">
      <c r="A9210" t="s">
        <v>14</v>
      </c>
      <c r="B9210" t="s">
        <v>27</v>
      </c>
      <c r="C9210" s="1">
        <v>131194</v>
      </c>
      <c r="D9210" t="s">
        <v>10</v>
      </c>
      <c r="E9210" s="2">
        <v>45416.741666666669</v>
      </c>
      <c r="F9210">
        <v>2007</v>
      </c>
    </row>
    <row r="9211" spans="1:9" x14ac:dyDescent="0.25">
      <c r="A9211" t="s">
        <v>25</v>
      </c>
      <c r="B9211" t="s">
        <v>27</v>
      </c>
      <c r="C9211" s="1">
        <v>130500</v>
      </c>
      <c r="D9211" t="s">
        <v>13</v>
      </c>
      <c r="E9211" s="2">
        <v>45415.833333333336</v>
      </c>
      <c r="F9211">
        <v>2020</v>
      </c>
    </row>
    <row r="9212" spans="1:9" x14ac:dyDescent="0.25">
      <c r="A9212" t="s">
        <v>25</v>
      </c>
      <c r="B9212" t="s">
        <v>27</v>
      </c>
      <c r="C9212" s="1">
        <v>130760</v>
      </c>
      <c r="D9212" t="s">
        <v>26</v>
      </c>
      <c r="E9212" s="2">
        <v>45434.507638888892</v>
      </c>
      <c r="F9212">
        <v>2009</v>
      </c>
    </row>
    <row r="9213" spans="1:9" x14ac:dyDescent="0.25">
      <c r="A9213" t="s">
        <v>17</v>
      </c>
      <c r="B9213" t="s">
        <v>27</v>
      </c>
      <c r="C9213" s="1">
        <v>130499</v>
      </c>
      <c r="D9213" t="s">
        <v>13</v>
      </c>
      <c r="E9213" s="2">
        <v>45441.379166666666</v>
      </c>
      <c r="F9213">
        <v>2019</v>
      </c>
    </row>
    <row r="9214" spans="1:9" x14ac:dyDescent="0.25">
      <c r="A9214" t="s">
        <v>8</v>
      </c>
      <c r="B9214" t="s">
        <v>28</v>
      </c>
      <c r="C9214" s="1">
        <v>130550</v>
      </c>
      <c r="D9214" t="s">
        <v>10</v>
      </c>
      <c r="E9214" s="2">
        <v>45432.378472222219</v>
      </c>
      <c r="F9214">
        <v>2020</v>
      </c>
    </row>
    <row r="9215" spans="1:9" x14ac:dyDescent="0.25">
      <c r="A9215" t="s">
        <v>12</v>
      </c>
      <c r="B9215" t="s">
        <v>29</v>
      </c>
      <c r="C9215" s="1">
        <v>4127985</v>
      </c>
      <c r="D9215" t="s">
        <v>13</v>
      </c>
      <c r="E9215" s="2">
        <v>45425.538194444445</v>
      </c>
      <c r="F9215">
        <v>2004</v>
      </c>
      <c r="G9215">
        <v>34265</v>
      </c>
      <c r="H9215" s="2">
        <v>45439.538194444445</v>
      </c>
      <c r="I9215">
        <v>14</v>
      </c>
    </row>
    <row r="9216" spans="1:9" x14ac:dyDescent="0.25">
      <c r="A9216" t="s">
        <v>17</v>
      </c>
      <c r="B9216" t="s">
        <v>27</v>
      </c>
      <c r="C9216" s="1">
        <v>132364</v>
      </c>
      <c r="D9216" t="s">
        <v>13</v>
      </c>
      <c r="E9216" s="2">
        <v>45440.90625</v>
      </c>
      <c r="F9216">
        <v>2028</v>
      </c>
    </row>
    <row r="9217" spans="1:9" x14ac:dyDescent="0.25">
      <c r="A9217" t="s">
        <v>8</v>
      </c>
      <c r="B9217" t="s">
        <v>27</v>
      </c>
      <c r="C9217" s="1">
        <v>132629</v>
      </c>
      <c r="D9217" t="s">
        <v>10</v>
      </c>
      <c r="E9217" s="2">
        <v>45429.827777777777</v>
      </c>
      <c r="F9217">
        <v>2005</v>
      </c>
    </row>
    <row r="9218" spans="1:9" x14ac:dyDescent="0.25">
      <c r="A9218" t="s">
        <v>14</v>
      </c>
      <c r="B9218" t="s">
        <v>27</v>
      </c>
      <c r="C9218" s="1">
        <v>132310</v>
      </c>
      <c r="D9218" t="s">
        <v>10</v>
      </c>
      <c r="E9218" s="2">
        <v>45437.130555555559</v>
      </c>
      <c r="F9218">
        <v>2015</v>
      </c>
    </row>
    <row r="9219" spans="1:9" x14ac:dyDescent="0.25">
      <c r="A9219" t="s">
        <v>8</v>
      </c>
      <c r="B9219" t="s">
        <v>28</v>
      </c>
      <c r="C9219" s="1">
        <v>133847</v>
      </c>
      <c r="D9219" t="s">
        <v>10</v>
      </c>
      <c r="E9219" s="2">
        <v>45425.881944444445</v>
      </c>
      <c r="F9219">
        <v>2012</v>
      </c>
    </row>
    <row r="9220" spans="1:9" x14ac:dyDescent="0.25">
      <c r="A9220" t="s">
        <v>8</v>
      </c>
      <c r="B9220" t="s">
        <v>29</v>
      </c>
      <c r="C9220" s="1">
        <v>133959</v>
      </c>
      <c r="D9220" t="s">
        <v>10</v>
      </c>
      <c r="E9220" s="2">
        <v>45424.059027777781</v>
      </c>
      <c r="F9220">
        <v>2013</v>
      </c>
    </row>
    <row r="9221" spans="1:9" x14ac:dyDescent="0.25">
      <c r="A9221" t="s">
        <v>8</v>
      </c>
      <c r="B9221" t="s">
        <v>28</v>
      </c>
      <c r="C9221" s="1">
        <v>134078</v>
      </c>
      <c r="D9221" t="s">
        <v>10</v>
      </c>
      <c r="E9221" s="2">
        <v>45443.939583333333</v>
      </c>
      <c r="F9221">
        <v>2020</v>
      </c>
    </row>
    <row r="9222" spans="1:9" x14ac:dyDescent="0.25">
      <c r="A9222" t="s">
        <v>17</v>
      </c>
      <c r="B9222" t="s">
        <v>27</v>
      </c>
      <c r="C9222" s="1">
        <v>141634</v>
      </c>
      <c r="D9222" t="s">
        <v>13</v>
      </c>
      <c r="E9222" s="2">
        <v>45414.760416666664</v>
      </c>
      <c r="F9222">
        <v>2000</v>
      </c>
    </row>
    <row r="9223" spans="1:9" x14ac:dyDescent="0.25">
      <c r="A9223" t="s">
        <v>8</v>
      </c>
      <c r="B9223" t="s">
        <v>29</v>
      </c>
      <c r="C9223" s="1">
        <v>140140</v>
      </c>
      <c r="D9223" t="s">
        <v>10</v>
      </c>
      <c r="E9223" s="2">
        <v>45421.928472222222</v>
      </c>
      <c r="F9223">
        <v>2014</v>
      </c>
    </row>
    <row r="9224" spans="1:9" x14ac:dyDescent="0.25">
      <c r="A9224" t="s">
        <v>8</v>
      </c>
      <c r="B9224" t="s">
        <v>27</v>
      </c>
      <c r="C9224" s="1">
        <v>140146</v>
      </c>
      <c r="D9224" t="s">
        <v>10</v>
      </c>
      <c r="E9224" s="2">
        <v>45433.570138888892</v>
      </c>
      <c r="F9224">
        <v>2019</v>
      </c>
    </row>
    <row r="9225" spans="1:9" x14ac:dyDescent="0.25">
      <c r="A9225" t="s">
        <v>8</v>
      </c>
      <c r="B9225" t="s">
        <v>27</v>
      </c>
      <c r="C9225" s="1">
        <v>4184605</v>
      </c>
      <c r="D9225" t="s">
        <v>13</v>
      </c>
      <c r="E9225" s="2">
        <v>45440.928472222222</v>
      </c>
      <c r="F9225">
        <v>2014</v>
      </c>
    </row>
    <row r="9226" spans="1:9" x14ac:dyDescent="0.25">
      <c r="A9226" t="s">
        <v>8</v>
      </c>
      <c r="B9226" t="s">
        <v>27</v>
      </c>
      <c r="C9226" s="1">
        <v>140271</v>
      </c>
      <c r="D9226" t="s">
        <v>10</v>
      </c>
      <c r="E9226" s="2">
        <v>45420.161111111112</v>
      </c>
      <c r="F9226">
        <v>2009</v>
      </c>
    </row>
    <row r="9227" spans="1:9" x14ac:dyDescent="0.25">
      <c r="A9227" t="s">
        <v>14</v>
      </c>
      <c r="B9227" t="s">
        <v>29</v>
      </c>
      <c r="C9227" s="1">
        <v>140289</v>
      </c>
      <c r="D9227" t="s">
        <v>10</v>
      </c>
      <c r="E9227" s="2">
        <v>45423.280555555553</v>
      </c>
      <c r="F9227">
        <v>2027</v>
      </c>
    </row>
    <row r="9228" spans="1:9" x14ac:dyDescent="0.25">
      <c r="A9228" t="s">
        <v>12</v>
      </c>
      <c r="B9228" t="s">
        <v>27</v>
      </c>
      <c r="C9228" s="1">
        <v>4185240</v>
      </c>
      <c r="D9228" t="s">
        <v>13</v>
      </c>
      <c r="E9228" s="2">
        <v>45437.790277777778</v>
      </c>
      <c r="F9228">
        <v>2018</v>
      </c>
      <c r="G9228">
        <v>32149</v>
      </c>
      <c r="H9228" s="2">
        <v>45443.790277777778</v>
      </c>
      <c r="I9228">
        <v>6</v>
      </c>
    </row>
    <row r="9229" spans="1:9" x14ac:dyDescent="0.25">
      <c r="A9229" t="s">
        <v>8</v>
      </c>
      <c r="B9229" t="s">
        <v>28</v>
      </c>
      <c r="C9229" s="1">
        <v>140374</v>
      </c>
      <c r="D9229" t="s">
        <v>10</v>
      </c>
      <c r="E9229" s="2">
        <v>45424.543749999997</v>
      </c>
      <c r="F9229">
        <v>2016</v>
      </c>
    </row>
    <row r="9230" spans="1:9" x14ac:dyDescent="0.25">
      <c r="A9230" t="s">
        <v>25</v>
      </c>
      <c r="B9230" t="s">
        <v>28</v>
      </c>
      <c r="C9230" s="1">
        <v>140389</v>
      </c>
      <c r="D9230" t="s">
        <v>13</v>
      </c>
      <c r="E9230" s="2">
        <v>45434.008333333331</v>
      </c>
      <c r="F9230">
        <v>2026</v>
      </c>
    </row>
    <row r="9231" spans="1:9" x14ac:dyDescent="0.25">
      <c r="A9231" t="s">
        <v>17</v>
      </c>
      <c r="B9231" t="s">
        <v>27</v>
      </c>
      <c r="C9231" s="1">
        <v>140419</v>
      </c>
      <c r="D9231" t="s">
        <v>13</v>
      </c>
      <c r="E9231" s="2">
        <v>45435.411111111112</v>
      </c>
      <c r="F9231">
        <v>2024</v>
      </c>
    </row>
    <row r="9232" spans="1:9" x14ac:dyDescent="0.25">
      <c r="A9232" t="s">
        <v>17</v>
      </c>
      <c r="B9232" t="s">
        <v>27</v>
      </c>
      <c r="C9232" s="1">
        <v>140534</v>
      </c>
      <c r="D9232" t="s">
        <v>13</v>
      </c>
      <c r="E9232" s="2">
        <v>45425.606944444444</v>
      </c>
      <c r="F9232">
        <v>2009</v>
      </c>
    </row>
    <row r="9233" spans="1:6" x14ac:dyDescent="0.25">
      <c r="A9233" t="s">
        <v>20</v>
      </c>
      <c r="B9233" t="s">
        <v>27</v>
      </c>
      <c r="C9233" s="1">
        <v>140543</v>
      </c>
      <c r="D9233" t="s">
        <v>10</v>
      </c>
      <c r="E9233" s="2">
        <v>45432.718055555553</v>
      </c>
      <c r="F9233">
        <v>2004</v>
      </c>
    </row>
    <row r="9234" spans="1:6" x14ac:dyDescent="0.25">
      <c r="A9234" t="s">
        <v>20</v>
      </c>
      <c r="B9234" t="s">
        <v>27</v>
      </c>
      <c r="C9234" s="1">
        <v>140623</v>
      </c>
      <c r="D9234" t="s">
        <v>10</v>
      </c>
      <c r="E9234" s="2">
        <v>45418.55</v>
      </c>
      <c r="F9234">
        <v>2003</v>
      </c>
    </row>
    <row r="9235" spans="1:6" x14ac:dyDescent="0.25">
      <c r="A9235" t="s">
        <v>17</v>
      </c>
      <c r="B9235" t="s">
        <v>27</v>
      </c>
      <c r="C9235" s="1">
        <v>140633</v>
      </c>
      <c r="D9235" t="s">
        <v>13</v>
      </c>
      <c r="E9235" s="2">
        <v>45427.981249999997</v>
      </c>
      <c r="F9235">
        <v>2030</v>
      </c>
    </row>
    <row r="9236" spans="1:6" x14ac:dyDescent="0.25">
      <c r="A9236" t="s">
        <v>15</v>
      </c>
      <c r="B9236" t="s">
        <v>27</v>
      </c>
      <c r="C9236" s="1">
        <v>132666</v>
      </c>
      <c r="D9236" t="s">
        <v>10</v>
      </c>
      <c r="E9236" s="2">
        <v>45430.6</v>
      </c>
      <c r="F9236">
        <v>2002</v>
      </c>
    </row>
    <row r="9237" spans="1:6" x14ac:dyDescent="0.25">
      <c r="A9237" t="s">
        <v>8</v>
      </c>
      <c r="B9237" t="s">
        <v>27</v>
      </c>
      <c r="C9237" s="1">
        <v>132829</v>
      </c>
      <c r="D9237" t="s">
        <v>10</v>
      </c>
      <c r="E9237" s="2">
        <v>45426.592361111114</v>
      </c>
      <c r="F9237">
        <v>2026</v>
      </c>
    </row>
    <row r="9238" spans="1:6" x14ac:dyDescent="0.25">
      <c r="A9238" t="s">
        <v>15</v>
      </c>
      <c r="B9238" t="s">
        <v>27</v>
      </c>
      <c r="C9238" s="1">
        <v>133017</v>
      </c>
      <c r="D9238" t="s">
        <v>10</v>
      </c>
      <c r="E9238" s="2">
        <v>45417.12777777778</v>
      </c>
      <c r="F9238">
        <v>2002</v>
      </c>
    </row>
    <row r="9239" spans="1:6" x14ac:dyDescent="0.25">
      <c r="A9239" t="s">
        <v>8</v>
      </c>
      <c r="B9239" t="s">
        <v>29</v>
      </c>
      <c r="C9239" s="1">
        <v>133225</v>
      </c>
      <c r="D9239" t="s">
        <v>10</v>
      </c>
      <c r="E9239" s="2">
        <v>45431.425000000003</v>
      </c>
      <c r="F9239">
        <v>2025</v>
      </c>
    </row>
    <row r="9240" spans="1:6" x14ac:dyDescent="0.25">
      <c r="A9240" t="s">
        <v>8</v>
      </c>
      <c r="B9240" t="s">
        <v>28</v>
      </c>
      <c r="C9240" s="1">
        <v>133023</v>
      </c>
      <c r="D9240" t="s">
        <v>10</v>
      </c>
      <c r="E9240" s="2">
        <v>45423.551388888889</v>
      </c>
      <c r="F9240">
        <v>2024</v>
      </c>
    </row>
    <row r="9241" spans="1:6" x14ac:dyDescent="0.25">
      <c r="A9241" t="s">
        <v>18</v>
      </c>
      <c r="B9241" t="s">
        <v>27</v>
      </c>
      <c r="C9241" s="1">
        <v>133142</v>
      </c>
      <c r="D9241" t="s">
        <v>10</v>
      </c>
      <c r="E9241" s="2">
        <v>45429.401388888888</v>
      </c>
      <c r="F9241">
        <v>2017</v>
      </c>
    </row>
    <row r="9242" spans="1:6" x14ac:dyDescent="0.25">
      <c r="A9242" t="s">
        <v>8</v>
      </c>
      <c r="B9242" t="s">
        <v>27</v>
      </c>
      <c r="C9242" s="1">
        <v>133021</v>
      </c>
      <c r="D9242" t="s">
        <v>10</v>
      </c>
      <c r="E9242" s="2">
        <v>45434.174305555556</v>
      </c>
      <c r="F9242">
        <v>2028</v>
      </c>
    </row>
    <row r="9243" spans="1:6" x14ac:dyDescent="0.25">
      <c r="A9243" t="s">
        <v>8</v>
      </c>
      <c r="B9243" t="s">
        <v>27</v>
      </c>
      <c r="C9243" s="1">
        <v>133061</v>
      </c>
      <c r="D9243" t="s">
        <v>10</v>
      </c>
      <c r="E9243" s="2">
        <v>45419.632638888892</v>
      </c>
      <c r="F9243">
        <v>2005</v>
      </c>
    </row>
    <row r="9244" spans="1:6" x14ac:dyDescent="0.25">
      <c r="A9244" t="s">
        <v>19</v>
      </c>
      <c r="B9244" t="s">
        <v>29</v>
      </c>
      <c r="C9244" s="1">
        <v>133132</v>
      </c>
      <c r="D9244" t="s">
        <v>10</v>
      </c>
      <c r="E9244" s="2">
        <v>45428.915972222225</v>
      </c>
      <c r="F9244">
        <v>2029</v>
      </c>
    </row>
    <row r="9245" spans="1:6" x14ac:dyDescent="0.25">
      <c r="A9245" t="s">
        <v>8</v>
      </c>
      <c r="B9245" t="s">
        <v>28</v>
      </c>
      <c r="C9245" s="1">
        <v>132043</v>
      </c>
      <c r="D9245" t="s">
        <v>10</v>
      </c>
      <c r="E9245" s="2">
        <v>45436.167361111111</v>
      </c>
      <c r="F9245">
        <v>2018</v>
      </c>
    </row>
    <row r="9246" spans="1:6" x14ac:dyDescent="0.25">
      <c r="A9246" t="s">
        <v>15</v>
      </c>
      <c r="B9246" t="s">
        <v>28</v>
      </c>
      <c r="C9246" s="1">
        <v>132096</v>
      </c>
      <c r="D9246" t="s">
        <v>10</v>
      </c>
      <c r="E9246" s="2">
        <v>45420.459722222222</v>
      </c>
      <c r="F9246">
        <v>2010</v>
      </c>
    </row>
    <row r="9247" spans="1:6" x14ac:dyDescent="0.25">
      <c r="A9247" t="s">
        <v>25</v>
      </c>
      <c r="B9247" t="s">
        <v>27</v>
      </c>
      <c r="C9247" s="1">
        <v>132153</v>
      </c>
      <c r="D9247" t="s">
        <v>13</v>
      </c>
      <c r="E9247" s="2">
        <v>45431.154861111114</v>
      </c>
      <c r="F9247">
        <v>2000</v>
      </c>
    </row>
    <row r="9248" spans="1:6" x14ac:dyDescent="0.25">
      <c r="A9248" t="s">
        <v>8</v>
      </c>
      <c r="B9248" t="s">
        <v>28</v>
      </c>
      <c r="C9248" s="1">
        <v>131136</v>
      </c>
      <c r="D9248" t="s">
        <v>10</v>
      </c>
      <c r="E9248" s="2">
        <v>45416.853472222225</v>
      </c>
      <c r="F9248">
        <v>2019</v>
      </c>
    </row>
    <row r="9249" spans="1:9" x14ac:dyDescent="0.25">
      <c r="A9249" t="s">
        <v>8</v>
      </c>
      <c r="B9249" t="s">
        <v>27</v>
      </c>
      <c r="C9249" s="1">
        <v>131268</v>
      </c>
      <c r="D9249" t="s">
        <v>10</v>
      </c>
      <c r="E9249" s="2">
        <v>45413.90902777778</v>
      </c>
      <c r="F9249">
        <v>2029</v>
      </c>
    </row>
    <row r="9250" spans="1:9" x14ac:dyDescent="0.25">
      <c r="A9250" t="s">
        <v>17</v>
      </c>
      <c r="B9250" t="s">
        <v>27</v>
      </c>
      <c r="C9250" s="1">
        <v>130973</v>
      </c>
      <c r="D9250" t="s">
        <v>13</v>
      </c>
      <c r="E9250" s="2">
        <v>45419.109722222223</v>
      </c>
      <c r="F9250">
        <v>2010</v>
      </c>
    </row>
    <row r="9251" spans="1:9" x14ac:dyDescent="0.25">
      <c r="A9251" t="s">
        <v>8</v>
      </c>
      <c r="B9251" t="s">
        <v>29</v>
      </c>
      <c r="C9251" s="1">
        <v>131110</v>
      </c>
      <c r="D9251" t="s">
        <v>10</v>
      </c>
      <c r="E9251" s="2">
        <v>45414.963888888888</v>
      </c>
      <c r="F9251">
        <v>2009</v>
      </c>
    </row>
    <row r="9252" spans="1:9" x14ac:dyDescent="0.25">
      <c r="A9252" t="s">
        <v>8</v>
      </c>
      <c r="B9252" t="s">
        <v>27</v>
      </c>
      <c r="C9252" s="1">
        <v>130523</v>
      </c>
      <c r="D9252" t="s">
        <v>10</v>
      </c>
      <c r="E9252" s="2">
        <v>45415.872916666667</v>
      </c>
      <c r="F9252">
        <v>2010</v>
      </c>
    </row>
    <row r="9253" spans="1:9" x14ac:dyDescent="0.25">
      <c r="A9253" t="s">
        <v>17</v>
      </c>
      <c r="B9253" t="s">
        <v>27</v>
      </c>
      <c r="C9253" s="1">
        <v>130887</v>
      </c>
      <c r="D9253" t="s">
        <v>13</v>
      </c>
      <c r="E9253" s="2">
        <v>45428.534722222219</v>
      </c>
      <c r="F9253">
        <v>2022</v>
      </c>
    </row>
    <row r="9254" spans="1:9" x14ac:dyDescent="0.25">
      <c r="A9254" t="s">
        <v>8</v>
      </c>
      <c r="B9254" t="s">
        <v>27</v>
      </c>
      <c r="C9254" s="1">
        <v>130813</v>
      </c>
      <c r="D9254" t="s">
        <v>10</v>
      </c>
      <c r="E9254" s="2">
        <v>45434.774305555555</v>
      </c>
      <c r="F9254">
        <v>2030</v>
      </c>
    </row>
    <row r="9255" spans="1:9" x14ac:dyDescent="0.25">
      <c r="A9255" t="s">
        <v>8</v>
      </c>
      <c r="B9255" t="s">
        <v>28</v>
      </c>
      <c r="C9255" s="1">
        <v>130511</v>
      </c>
      <c r="D9255" t="s">
        <v>10</v>
      </c>
      <c r="E9255" s="2">
        <v>45418.987500000003</v>
      </c>
      <c r="F9255">
        <v>2029</v>
      </c>
      <c r="G9255">
        <v>31611</v>
      </c>
      <c r="H9255" s="2">
        <v>45432.987500000003</v>
      </c>
      <c r="I9255">
        <v>14</v>
      </c>
    </row>
    <row r="9256" spans="1:9" x14ac:dyDescent="0.25">
      <c r="A9256" t="s">
        <v>15</v>
      </c>
      <c r="B9256" t="s">
        <v>28</v>
      </c>
      <c r="C9256" s="1">
        <v>130547</v>
      </c>
      <c r="D9256" t="s">
        <v>10</v>
      </c>
      <c r="E9256" s="2">
        <v>45425.993055555555</v>
      </c>
      <c r="F9256">
        <v>2003</v>
      </c>
    </row>
    <row r="9257" spans="1:9" x14ac:dyDescent="0.25">
      <c r="A9257" t="s">
        <v>8</v>
      </c>
      <c r="B9257" t="s">
        <v>27</v>
      </c>
      <c r="C9257" s="1">
        <v>132541</v>
      </c>
      <c r="D9257" t="s">
        <v>10</v>
      </c>
      <c r="E9257" s="2">
        <v>45443.719444444447</v>
      </c>
      <c r="F9257">
        <v>2006</v>
      </c>
    </row>
    <row r="9258" spans="1:9" x14ac:dyDescent="0.25">
      <c r="A9258" t="s">
        <v>15</v>
      </c>
      <c r="B9258" t="s">
        <v>28</v>
      </c>
      <c r="C9258" s="1">
        <v>132622</v>
      </c>
      <c r="D9258" t="s">
        <v>10</v>
      </c>
      <c r="E9258" s="2">
        <v>45442.80972222222</v>
      </c>
      <c r="F9258">
        <v>2015</v>
      </c>
    </row>
    <row r="9259" spans="1:9" x14ac:dyDescent="0.25">
      <c r="A9259" t="s">
        <v>25</v>
      </c>
      <c r="B9259" t="s">
        <v>27</v>
      </c>
      <c r="C9259" s="1">
        <v>136680</v>
      </c>
      <c r="D9259" t="s">
        <v>13</v>
      </c>
      <c r="E9259" s="2">
        <v>45421.475694444445</v>
      </c>
      <c r="F9259">
        <v>2013</v>
      </c>
    </row>
    <row r="9260" spans="1:9" x14ac:dyDescent="0.25">
      <c r="A9260" t="s">
        <v>8</v>
      </c>
      <c r="B9260" t="s">
        <v>27</v>
      </c>
      <c r="C9260" s="1">
        <v>136740</v>
      </c>
      <c r="D9260" t="s">
        <v>10</v>
      </c>
      <c r="E9260" s="2">
        <v>45431.96597222222</v>
      </c>
      <c r="F9260">
        <v>2003</v>
      </c>
    </row>
    <row r="9261" spans="1:9" x14ac:dyDescent="0.25">
      <c r="A9261" t="s">
        <v>8</v>
      </c>
      <c r="B9261" t="s">
        <v>27</v>
      </c>
      <c r="C9261" s="1">
        <v>133915</v>
      </c>
      <c r="D9261" t="s">
        <v>10</v>
      </c>
      <c r="E9261" s="2">
        <v>45428.824999999997</v>
      </c>
      <c r="F9261">
        <v>2019</v>
      </c>
    </row>
    <row r="9262" spans="1:9" x14ac:dyDescent="0.25">
      <c r="A9262" t="s">
        <v>25</v>
      </c>
      <c r="B9262" t="s">
        <v>27</v>
      </c>
      <c r="C9262" s="1">
        <v>134048</v>
      </c>
      <c r="D9262" t="s">
        <v>13</v>
      </c>
      <c r="E9262" s="2">
        <v>45436.186805555553</v>
      </c>
      <c r="F9262">
        <v>2003</v>
      </c>
    </row>
    <row r="9263" spans="1:9" x14ac:dyDescent="0.25">
      <c r="A9263" t="s">
        <v>25</v>
      </c>
      <c r="B9263" t="s">
        <v>27</v>
      </c>
      <c r="C9263" s="1">
        <v>134249</v>
      </c>
      <c r="D9263" t="s">
        <v>13</v>
      </c>
      <c r="E9263" s="2">
        <v>45438.34097222222</v>
      </c>
      <c r="F9263">
        <v>2004</v>
      </c>
    </row>
    <row r="9264" spans="1:9" x14ac:dyDescent="0.25">
      <c r="A9264" t="s">
        <v>18</v>
      </c>
      <c r="B9264" t="s">
        <v>29</v>
      </c>
      <c r="C9264" s="1">
        <v>136055</v>
      </c>
      <c r="D9264" t="s">
        <v>10</v>
      </c>
      <c r="E9264" s="2">
        <v>45437.824999999997</v>
      </c>
      <c r="F9264">
        <v>2010</v>
      </c>
    </row>
    <row r="9265" spans="1:9" x14ac:dyDescent="0.25">
      <c r="A9265" t="s">
        <v>8</v>
      </c>
      <c r="B9265" t="s">
        <v>27</v>
      </c>
      <c r="C9265" s="1">
        <v>136129</v>
      </c>
      <c r="D9265" t="s">
        <v>10</v>
      </c>
      <c r="E9265" s="2">
        <v>45413.959722222222</v>
      </c>
      <c r="F9265">
        <v>2010</v>
      </c>
    </row>
    <row r="9266" spans="1:9" x14ac:dyDescent="0.25">
      <c r="A9266" t="s">
        <v>25</v>
      </c>
      <c r="B9266" t="s">
        <v>27</v>
      </c>
      <c r="C9266" s="1">
        <v>135247</v>
      </c>
      <c r="D9266" t="s">
        <v>26</v>
      </c>
      <c r="E9266" s="2">
        <v>45424.429166666669</v>
      </c>
      <c r="F9266">
        <v>2010</v>
      </c>
    </row>
    <row r="9267" spans="1:9" x14ac:dyDescent="0.25">
      <c r="A9267" t="s">
        <v>15</v>
      </c>
      <c r="B9267" t="s">
        <v>28</v>
      </c>
      <c r="C9267" s="1">
        <v>135271</v>
      </c>
      <c r="D9267" t="s">
        <v>10</v>
      </c>
      <c r="E9267" s="2">
        <v>45416.297222222223</v>
      </c>
      <c r="F9267">
        <v>2020</v>
      </c>
    </row>
    <row r="9268" spans="1:9" x14ac:dyDescent="0.25">
      <c r="A9268" t="s">
        <v>25</v>
      </c>
      <c r="B9268" t="s">
        <v>28</v>
      </c>
      <c r="C9268" s="1">
        <v>135305</v>
      </c>
      <c r="D9268" t="s">
        <v>26</v>
      </c>
      <c r="E9268" s="2">
        <v>45415.0625</v>
      </c>
      <c r="F9268">
        <v>2018</v>
      </c>
    </row>
    <row r="9269" spans="1:9" x14ac:dyDescent="0.25">
      <c r="A9269" t="s">
        <v>25</v>
      </c>
      <c r="B9269" t="s">
        <v>27</v>
      </c>
      <c r="C9269" s="1">
        <v>135680</v>
      </c>
      <c r="D9269" t="s">
        <v>26</v>
      </c>
      <c r="E9269" s="2">
        <v>45443.515972222223</v>
      </c>
      <c r="F9269">
        <v>2018</v>
      </c>
    </row>
    <row r="9270" spans="1:9" x14ac:dyDescent="0.25">
      <c r="A9270" t="s">
        <v>18</v>
      </c>
      <c r="B9270" t="s">
        <v>27</v>
      </c>
      <c r="C9270" s="1">
        <v>139433</v>
      </c>
      <c r="D9270" t="s">
        <v>10</v>
      </c>
      <c r="E9270" s="2">
        <v>45421.328472222223</v>
      </c>
      <c r="F9270">
        <v>2017</v>
      </c>
    </row>
    <row r="9271" spans="1:9" x14ac:dyDescent="0.25">
      <c r="A9271" t="s">
        <v>15</v>
      </c>
      <c r="B9271" t="s">
        <v>27</v>
      </c>
      <c r="C9271" s="1">
        <v>139409</v>
      </c>
      <c r="D9271" t="s">
        <v>10</v>
      </c>
      <c r="E9271" s="2">
        <v>45436.29791666667</v>
      </c>
      <c r="F9271">
        <v>2003</v>
      </c>
      <c r="G9271">
        <v>32149</v>
      </c>
      <c r="H9271" s="2">
        <v>45441.29791666667</v>
      </c>
      <c r="I9271">
        <v>5</v>
      </c>
    </row>
    <row r="9272" spans="1:9" x14ac:dyDescent="0.25">
      <c r="A9272" t="s">
        <v>25</v>
      </c>
      <c r="B9272" t="s">
        <v>28</v>
      </c>
      <c r="C9272" s="1">
        <v>139584</v>
      </c>
      <c r="D9272" t="s">
        <v>13</v>
      </c>
      <c r="E9272" s="2">
        <v>45421.079861111109</v>
      </c>
      <c r="F9272">
        <v>2014</v>
      </c>
    </row>
    <row r="9273" spans="1:9" x14ac:dyDescent="0.25">
      <c r="A9273" t="s">
        <v>25</v>
      </c>
      <c r="B9273" t="s">
        <v>27</v>
      </c>
      <c r="C9273" s="1">
        <v>139596</v>
      </c>
      <c r="D9273" t="s">
        <v>13</v>
      </c>
      <c r="E9273" s="2">
        <v>45423.06527777778</v>
      </c>
      <c r="F9273">
        <v>2016</v>
      </c>
    </row>
    <row r="9274" spans="1:9" x14ac:dyDescent="0.25">
      <c r="A9274" t="s">
        <v>8</v>
      </c>
      <c r="B9274" t="s">
        <v>27</v>
      </c>
      <c r="C9274" s="1">
        <v>4172367</v>
      </c>
      <c r="D9274" t="s">
        <v>13</v>
      </c>
      <c r="E9274" s="2">
        <v>45421.975694444445</v>
      </c>
      <c r="F9274">
        <v>2020</v>
      </c>
    </row>
    <row r="9275" spans="1:9" x14ac:dyDescent="0.25">
      <c r="A9275" t="s">
        <v>25</v>
      </c>
      <c r="B9275" t="s">
        <v>27</v>
      </c>
      <c r="C9275" s="1">
        <v>139638</v>
      </c>
      <c r="D9275" t="s">
        <v>13</v>
      </c>
      <c r="E9275" s="2">
        <v>45420.742361111108</v>
      </c>
      <c r="F9275">
        <v>2018</v>
      </c>
    </row>
    <row r="9276" spans="1:9" x14ac:dyDescent="0.25">
      <c r="A9276" t="s">
        <v>12</v>
      </c>
      <c r="B9276" t="s">
        <v>27</v>
      </c>
      <c r="C9276" s="1">
        <v>4144336</v>
      </c>
      <c r="D9276" t="s">
        <v>13</v>
      </c>
      <c r="E9276" s="2">
        <v>45443.323611111111</v>
      </c>
      <c r="F9276">
        <v>2029</v>
      </c>
    </row>
    <row r="9277" spans="1:9" x14ac:dyDescent="0.25">
      <c r="A9277" t="s">
        <v>17</v>
      </c>
      <c r="B9277" t="s">
        <v>27</v>
      </c>
      <c r="C9277" s="1">
        <v>139679</v>
      </c>
      <c r="D9277" t="s">
        <v>13</v>
      </c>
      <c r="E9277" s="2">
        <v>45437.299305555556</v>
      </c>
      <c r="F9277">
        <v>2017</v>
      </c>
    </row>
    <row r="9278" spans="1:9" x14ac:dyDescent="0.25">
      <c r="A9278" t="s">
        <v>8</v>
      </c>
      <c r="B9278" t="s">
        <v>27</v>
      </c>
      <c r="C9278" s="1">
        <v>139700</v>
      </c>
      <c r="D9278" t="s">
        <v>10</v>
      </c>
      <c r="E9278" s="2">
        <v>45435.887499999997</v>
      </c>
      <c r="F9278">
        <v>2009</v>
      </c>
    </row>
    <row r="9279" spans="1:9" x14ac:dyDescent="0.25">
      <c r="A9279" t="s">
        <v>8</v>
      </c>
      <c r="B9279" t="s">
        <v>27</v>
      </c>
      <c r="C9279" s="1">
        <v>139357</v>
      </c>
      <c r="D9279" t="s">
        <v>10</v>
      </c>
      <c r="E9279" s="2">
        <v>45429.915277777778</v>
      </c>
      <c r="F9279">
        <v>2011</v>
      </c>
    </row>
    <row r="9280" spans="1:9" x14ac:dyDescent="0.25">
      <c r="A9280" t="s">
        <v>8</v>
      </c>
      <c r="B9280" t="s">
        <v>28</v>
      </c>
      <c r="C9280" s="1">
        <v>139562</v>
      </c>
      <c r="D9280" t="s">
        <v>10</v>
      </c>
      <c r="E9280" s="2">
        <v>45423.131944444445</v>
      </c>
      <c r="F9280">
        <v>2010</v>
      </c>
    </row>
    <row r="9281" spans="1:6" x14ac:dyDescent="0.25">
      <c r="A9281" t="s">
        <v>25</v>
      </c>
      <c r="B9281" t="s">
        <v>29</v>
      </c>
      <c r="C9281" s="1">
        <v>139570</v>
      </c>
      <c r="D9281" t="s">
        <v>13</v>
      </c>
      <c r="E9281" s="2">
        <v>45441.157638888886</v>
      </c>
      <c r="F9281">
        <v>2010</v>
      </c>
    </row>
    <row r="9282" spans="1:6" x14ac:dyDescent="0.25">
      <c r="A9282" t="s">
        <v>8</v>
      </c>
      <c r="B9282" t="s">
        <v>27</v>
      </c>
      <c r="C9282" s="1">
        <v>139657</v>
      </c>
      <c r="D9282" t="s">
        <v>10</v>
      </c>
      <c r="E9282" s="2">
        <v>45440.466666666667</v>
      </c>
      <c r="F9282">
        <v>2029</v>
      </c>
    </row>
    <row r="9283" spans="1:6" x14ac:dyDescent="0.25">
      <c r="A9283" t="s">
        <v>8</v>
      </c>
      <c r="B9283" t="s">
        <v>27</v>
      </c>
      <c r="C9283" s="1">
        <v>139694</v>
      </c>
      <c r="D9283" t="s">
        <v>10</v>
      </c>
      <c r="E9283" s="2">
        <v>45435.289583333331</v>
      </c>
      <c r="F9283">
        <v>2007</v>
      </c>
    </row>
    <row r="9284" spans="1:6" x14ac:dyDescent="0.25">
      <c r="A9284" t="s">
        <v>25</v>
      </c>
      <c r="B9284" t="s">
        <v>27</v>
      </c>
      <c r="C9284" s="1">
        <v>139247</v>
      </c>
      <c r="D9284" t="s">
        <v>13</v>
      </c>
      <c r="E9284" s="2">
        <v>45421.553472222222</v>
      </c>
      <c r="F9284">
        <v>2022</v>
      </c>
    </row>
    <row r="9285" spans="1:6" x14ac:dyDescent="0.25">
      <c r="A9285" t="s">
        <v>17</v>
      </c>
      <c r="B9285" t="s">
        <v>27</v>
      </c>
      <c r="C9285" s="1">
        <v>139339</v>
      </c>
      <c r="D9285" t="s">
        <v>13</v>
      </c>
      <c r="E9285" s="2">
        <v>45437.257638888892</v>
      </c>
      <c r="F9285">
        <v>2017</v>
      </c>
    </row>
    <row r="9286" spans="1:6" x14ac:dyDescent="0.25">
      <c r="A9286" t="s">
        <v>8</v>
      </c>
      <c r="B9286" t="s">
        <v>27</v>
      </c>
      <c r="C9286" s="1">
        <v>139401</v>
      </c>
      <c r="D9286" t="s">
        <v>10</v>
      </c>
      <c r="E9286" s="2">
        <v>45413.051388888889</v>
      </c>
      <c r="F9286">
        <v>2027</v>
      </c>
    </row>
    <row r="9287" spans="1:6" x14ac:dyDescent="0.25">
      <c r="A9287" t="s">
        <v>17</v>
      </c>
      <c r="B9287" t="s">
        <v>27</v>
      </c>
      <c r="C9287" s="1">
        <v>134436</v>
      </c>
      <c r="D9287" t="s">
        <v>13</v>
      </c>
      <c r="E9287" s="2">
        <v>45435.5625</v>
      </c>
      <c r="F9287">
        <v>2006</v>
      </c>
    </row>
    <row r="9288" spans="1:6" x14ac:dyDescent="0.25">
      <c r="A9288" t="s">
        <v>17</v>
      </c>
      <c r="B9288" t="s">
        <v>27</v>
      </c>
      <c r="C9288" s="1">
        <v>134588</v>
      </c>
      <c r="D9288" t="s">
        <v>13</v>
      </c>
      <c r="E9288" s="2">
        <v>45436.37777777778</v>
      </c>
      <c r="F9288">
        <v>2027</v>
      </c>
    </row>
    <row r="9289" spans="1:6" x14ac:dyDescent="0.25">
      <c r="A9289" t="s">
        <v>8</v>
      </c>
      <c r="B9289" t="s">
        <v>27</v>
      </c>
      <c r="C9289" s="1">
        <v>134746</v>
      </c>
      <c r="D9289" t="s">
        <v>10</v>
      </c>
      <c r="E9289" s="2">
        <v>45419.51458333333</v>
      </c>
      <c r="F9289">
        <v>2012</v>
      </c>
    </row>
    <row r="9290" spans="1:6" x14ac:dyDescent="0.25">
      <c r="A9290" t="s">
        <v>8</v>
      </c>
      <c r="B9290" t="s">
        <v>29</v>
      </c>
      <c r="C9290" s="1">
        <v>134480</v>
      </c>
      <c r="D9290" t="s">
        <v>10</v>
      </c>
      <c r="E9290" s="2">
        <v>45420.173611111109</v>
      </c>
      <c r="F9290">
        <v>2014</v>
      </c>
    </row>
    <row r="9291" spans="1:6" x14ac:dyDescent="0.25">
      <c r="A9291" t="s">
        <v>8</v>
      </c>
      <c r="B9291" t="s">
        <v>28</v>
      </c>
      <c r="C9291" s="1">
        <v>134485</v>
      </c>
      <c r="D9291" t="s">
        <v>10</v>
      </c>
      <c r="E9291" s="2">
        <v>45434.55972222222</v>
      </c>
      <c r="F9291">
        <v>2018</v>
      </c>
    </row>
    <row r="9292" spans="1:6" x14ac:dyDescent="0.25">
      <c r="A9292" t="s">
        <v>8</v>
      </c>
      <c r="B9292" t="s">
        <v>27</v>
      </c>
      <c r="C9292" s="1">
        <v>134652</v>
      </c>
      <c r="D9292" t="s">
        <v>10</v>
      </c>
      <c r="E9292" s="2">
        <v>45437.458333333336</v>
      </c>
      <c r="F9292">
        <v>2023</v>
      </c>
    </row>
    <row r="9293" spans="1:6" x14ac:dyDescent="0.25">
      <c r="A9293" t="s">
        <v>18</v>
      </c>
      <c r="B9293" t="s">
        <v>29</v>
      </c>
      <c r="C9293" s="1">
        <v>134440</v>
      </c>
      <c r="D9293" t="s">
        <v>10</v>
      </c>
      <c r="E9293" s="2">
        <v>45413.393055555556</v>
      </c>
      <c r="F9293">
        <v>2007</v>
      </c>
    </row>
    <row r="9294" spans="1:6" x14ac:dyDescent="0.25">
      <c r="A9294" t="s">
        <v>25</v>
      </c>
      <c r="B9294" t="s">
        <v>28</v>
      </c>
      <c r="C9294" s="1">
        <v>135277</v>
      </c>
      <c r="D9294" t="s">
        <v>13</v>
      </c>
      <c r="E9294" s="2">
        <v>45427.945138888892</v>
      </c>
      <c r="F9294">
        <v>2014</v>
      </c>
    </row>
    <row r="9295" spans="1:6" x14ac:dyDescent="0.25">
      <c r="A9295" t="s">
        <v>8</v>
      </c>
      <c r="B9295" t="s">
        <v>28</v>
      </c>
      <c r="C9295" s="1">
        <v>135395</v>
      </c>
      <c r="D9295" t="s">
        <v>10</v>
      </c>
      <c r="E9295" s="2">
        <v>45431.560416666667</v>
      </c>
      <c r="F9295">
        <v>2012</v>
      </c>
    </row>
    <row r="9296" spans="1:6" x14ac:dyDescent="0.25">
      <c r="A9296" t="s">
        <v>8</v>
      </c>
      <c r="B9296" t="s">
        <v>27</v>
      </c>
      <c r="C9296" s="1">
        <v>135563</v>
      </c>
      <c r="D9296" t="s">
        <v>10</v>
      </c>
      <c r="E9296" s="2">
        <v>45442.422222222223</v>
      </c>
      <c r="F9296">
        <v>2020</v>
      </c>
    </row>
    <row r="9297" spans="1:6" x14ac:dyDescent="0.25">
      <c r="A9297" t="s">
        <v>8</v>
      </c>
      <c r="B9297" t="s">
        <v>27</v>
      </c>
      <c r="C9297" s="1">
        <v>135348</v>
      </c>
      <c r="D9297" t="s">
        <v>10</v>
      </c>
      <c r="E9297" s="2">
        <v>45434.365972222222</v>
      </c>
      <c r="F9297">
        <v>2011</v>
      </c>
    </row>
    <row r="9298" spans="1:6" x14ac:dyDescent="0.25">
      <c r="A9298" t="s">
        <v>17</v>
      </c>
      <c r="B9298" t="s">
        <v>27</v>
      </c>
      <c r="C9298" s="1">
        <v>134791</v>
      </c>
      <c r="D9298" t="s">
        <v>13</v>
      </c>
      <c r="E9298" s="2">
        <v>45434.420138888891</v>
      </c>
      <c r="F9298">
        <v>2029</v>
      </c>
    </row>
    <row r="9299" spans="1:6" x14ac:dyDescent="0.25">
      <c r="A9299" t="s">
        <v>14</v>
      </c>
      <c r="B9299" t="s">
        <v>27</v>
      </c>
      <c r="C9299" s="1">
        <v>134879</v>
      </c>
      <c r="D9299" t="s">
        <v>10</v>
      </c>
      <c r="E9299" s="2">
        <v>45418.03402777778</v>
      </c>
      <c r="F9299">
        <v>2024</v>
      </c>
    </row>
    <row r="9300" spans="1:6" x14ac:dyDescent="0.25">
      <c r="A9300" t="s">
        <v>8</v>
      </c>
      <c r="B9300" t="s">
        <v>27</v>
      </c>
      <c r="C9300" s="1">
        <v>134997</v>
      </c>
      <c r="D9300" t="s">
        <v>10</v>
      </c>
      <c r="E9300" s="2">
        <v>45418.92291666667</v>
      </c>
      <c r="F9300">
        <v>2029</v>
      </c>
    </row>
    <row r="9301" spans="1:6" x14ac:dyDescent="0.25">
      <c r="A9301" t="s">
        <v>25</v>
      </c>
      <c r="B9301" t="s">
        <v>29</v>
      </c>
      <c r="C9301" s="1">
        <v>135133</v>
      </c>
      <c r="D9301" t="s">
        <v>13</v>
      </c>
      <c r="E9301" s="2">
        <v>45431.588888888888</v>
      </c>
      <c r="F9301">
        <v>2023</v>
      </c>
    </row>
    <row r="9302" spans="1:6" x14ac:dyDescent="0.25">
      <c r="A9302" t="s">
        <v>8</v>
      </c>
      <c r="B9302" t="s">
        <v>29</v>
      </c>
      <c r="C9302" s="1">
        <v>133334</v>
      </c>
      <c r="D9302" t="s">
        <v>10</v>
      </c>
      <c r="E9302" s="2">
        <v>45416.963194444441</v>
      </c>
      <c r="F9302">
        <v>2030</v>
      </c>
    </row>
    <row r="9303" spans="1:6" x14ac:dyDescent="0.25">
      <c r="A9303" t="s">
        <v>25</v>
      </c>
      <c r="B9303" t="s">
        <v>27</v>
      </c>
      <c r="C9303" s="1">
        <v>133405</v>
      </c>
      <c r="D9303" t="s">
        <v>13</v>
      </c>
      <c r="E9303" s="2">
        <v>45417.049305555556</v>
      </c>
      <c r="F9303">
        <v>2005</v>
      </c>
    </row>
    <row r="9304" spans="1:6" x14ac:dyDescent="0.25">
      <c r="A9304" t="s">
        <v>17</v>
      </c>
      <c r="B9304" t="s">
        <v>27</v>
      </c>
      <c r="C9304" s="1">
        <v>133604</v>
      </c>
      <c r="D9304" t="s">
        <v>13</v>
      </c>
      <c r="E9304" s="2">
        <v>45429.65347222222</v>
      </c>
      <c r="F9304">
        <v>2027</v>
      </c>
    </row>
    <row r="9305" spans="1:6" x14ac:dyDescent="0.25">
      <c r="A9305" t="s">
        <v>16</v>
      </c>
      <c r="B9305" t="s">
        <v>29</v>
      </c>
      <c r="C9305" s="1">
        <v>134247</v>
      </c>
      <c r="D9305" t="s">
        <v>10</v>
      </c>
      <c r="E9305" s="2">
        <v>45413.786805555559</v>
      </c>
      <c r="F9305">
        <v>2017</v>
      </c>
    </row>
    <row r="9306" spans="1:6" x14ac:dyDescent="0.25">
      <c r="A9306" t="s">
        <v>14</v>
      </c>
      <c r="B9306" t="s">
        <v>27</v>
      </c>
      <c r="C9306" s="1">
        <v>134053</v>
      </c>
      <c r="D9306" t="s">
        <v>10</v>
      </c>
      <c r="E9306" s="2">
        <v>45416.075694444444</v>
      </c>
      <c r="F9306">
        <v>2017</v>
      </c>
    </row>
    <row r="9307" spans="1:6" x14ac:dyDescent="0.25">
      <c r="A9307" t="s">
        <v>18</v>
      </c>
      <c r="B9307" t="s">
        <v>27</v>
      </c>
      <c r="C9307" s="1">
        <v>134142</v>
      </c>
      <c r="D9307" t="s">
        <v>10</v>
      </c>
      <c r="E9307" s="2">
        <v>45442.772916666669</v>
      </c>
      <c r="F9307">
        <v>2010</v>
      </c>
    </row>
    <row r="9308" spans="1:6" x14ac:dyDescent="0.25">
      <c r="A9308" t="s">
        <v>25</v>
      </c>
      <c r="B9308" t="s">
        <v>27</v>
      </c>
      <c r="C9308" s="1">
        <v>134266</v>
      </c>
      <c r="D9308" t="s">
        <v>13</v>
      </c>
      <c r="E9308" s="2">
        <v>45442.06527777778</v>
      </c>
      <c r="F9308">
        <v>2027</v>
      </c>
    </row>
    <row r="9309" spans="1:6" x14ac:dyDescent="0.25">
      <c r="A9309" t="s">
        <v>8</v>
      </c>
      <c r="B9309" t="s">
        <v>27</v>
      </c>
      <c r="C9309" s="1">
        <v>129546</v>
      </c>
      <c r="D9309" t="s">
        <v>10</v>
      </c>
      <c r="E9309" s="2">
        <v>45414.965277777781</v>
      </c>
      <c r="F9309">
        <v>2006</v>
      </c>
    </row>
    <row r="9310" spans="1:6" x14ac:dyDescent="0.25">
      <c r="A9310" t="s">
        <v>15</v>
      </c>
      <c r="B9310" t="s">
        <v>27</v>
      </c>
      <c r="C9310" s="1">
        <v>129531</v>
      </c>
      <c r="D9310" t="s">
        <v>10</v>
      </c>
      <c r="E9310" s="2">
        <v>45439.428472222222</v>
      </c>
      <c r="F9310">
        <v>2005</v>
      </c>
    </row>
    <row r="9311" spans="1:6" x14ac:dyDescent="0.25">
      <c r="A9311" t="s">
        <v>25</v>
      </c>
      <c r="B9311" t="s">
        <v>27</v>
      </c>
      <c r="C9311" s="1">
        <v>129533</v>
      </c>
      <c r="D9311" t="s">
        <v>13</v>
      </c>
      <c r="E9311" s="2">
        <v>45434.029166666667</v>
      </c>
      <c r="F9311">
        <v>2020</v>
      </c>
    </row>
    <row r="9312" spans="1:6" x14ac:dyDescent="0.25">
      <c r="A9312" t="s">
        <v>25</v>
      </c>
      <c r="B9312" t="s">
        <v>27</v>
      </c>
      <c r="C9312" s="1">
        <v>136674</v>
      </c>
      <c r="D9312" t="s">
        <v>26</v>
      </c>
      <c r="E9312" s="2">
        <v>45419.185416666667</v>
      </c>
      <c r="F9312">
        <v>2000</v>
      </c>
    </row>
    <row r="9313" spans="1:9" x14ac:dyDescent="0.25">
      <c r="A9313" t="s">
        <v>8</v>
      </c>
      <c r="B9313" t="s">
        <v>27</v>
      </c>
      <c r="C9313" s="1">
        <v>136371</v>
      </c>
      <c r="D9313" t="s">
        <v>10</v>
      </c>
      <c r="E9313" s="2">
        <v>45423.165972222225</v>
      </c>
      <c r="F9313">
        <v>2022</v>
      </c>
      <c r="G9313">
        <v>32149</v>
      </c>
      <c r="H9313" s="2">
        <v>45428.165972222225</v>
      </c>
      <c r="I9313">
        <v>5</v>
      </c>
    </row>
    <row r="9314" spans="1:9" x14ac:dyDescent="0.25">
      <c r="A9314" t="s">
        <v>8</v>
      </c>
      <c r="B9314" t="s">
        <v>28</v>
      </c>
      <c r="C9314" s="1">
        <v>136551</v>
      </c>
      <c r="D9314" t="s">
        <v>10</v>
      </c>
      <c r="E9314" s="2">
        <v>45413.977083333331</v>
      </c>
      <c r="F9314">
        <v>2030</v>
      </c>
    </row>
    <row r="9315" spans="1:9" x14ac:dyDescent="0.25">
      <c r="A9315" t="s">
        <v>8</v>
      </c>
      <c r="B9315" t="s">
        <v>28</v>
      </c>
      <c r="C9315" s="1">
        <v>131872</v>
      </c>
      <c r="D9315" t="s">
        <v>10</v>
      </c>
      <c r="E9315" s="2">
        <v>45423.80972222222</v>
      </c>
      <c r="F9315">
        <v>2023</v>
      </c>
    </row>
    <row r="9316" spans="1:9" x14ac:dyDescent="0.25">
      <c r="A9316" t="s">
        <v>25</v>
      </c>
      <c r="B9316" t="s">
        <v>27</v>
      </c>
      <c r="C9316" s="1">
        <v>131931</v>
      </c>
      <c r="D9316" t="s">
        <v>13</v>
      </c>
      <c r="E9316" s="2">
        <v>45426.350694444445</v>
      </c>
      <c r="F9316">
        <v>2025</v>
      </c>
    </row>
    <row r="9317" spans="1:9" x14ac:dyDescent="0.25">
      <c r="A9317" t="s">
        <v>19</v>
      </c>
      <c r="B9317" t="s">
        <v>29</v>
      </c>
      <c r="C9317" s="1">
        <v>131940</v>
      </c>
      <c r="D9317" t="s">
        <v>10</v>
      </c>
      <c r="E9317" s="2">
        <v>45441.856944444444</v>
      </c>
      <c r="F9317">
        <v>2026</v>
      </c>
    </row>
    <row r="9318" spans="1:9" x14ac:dyDescent="0.25">
      <c r="A9318" t="s">
        <v>15</v>
      </c>
      <c r="B9318" t="s">
        <v>29</v>
      </c>
      <c r="C9318" s="1">
        <v>132010</v>
      </c>
      <c r="D9318" t="s">
        <v>10</v>
      </c>
      <c r="E9318" s="2">
        <v>45440.277777777781</v>
      </c>
      <c r="F9318">
        <v>2024</v>
      </c>
    </row>
    <row r="9319" spans="1:9" x14ac:dyDescent="0.25">
      <c r="A9319" t="s">
        <v>25</v>
      </c>
      <c r="B9319" t="s">
        <v>27</v>
      </c>
      <c r="C9319" s="1">
        <v>132091</v>
      </c>
      <c r="D9319" t="s">
        <v>26</v>
      </c>
      <c r="E9319" s="2">
        <v>45429.863194444442</v>
      </c>
      <c r="F9319">
        <v>2027</v>
      </c>
    </row>
    <row r="9320" spans="1:9" x14ac:dyDescent="0.25">
      <c r="A9320" t="s">
        <v>15</v>
      </c>
      <c r="B9320" t="s">
        <v>27</v>
      </c>
      <c r="C9320" s="1">
        <v>131949</v>
      </c>
      <c r="D9320" t="s">
        <v>10</v>
      </c>
      <c r="E9320" s="2">
        <v>45435.87777777778</v>
      </c>
      <c r="F9320">
        <v>2026</v>
      </c>
    </row>
    <row r="9321" spans="1:9" x14ac:dyDescent="0.25">
      <c r="A9321" t="s">
        <v>15</v>
      </c>
      <c r="B9321" t="s">
        <v>27</v>
      </c>
      <c r="C9321" s="1">
        <v>132040</v>
      </c>
      <c r="D9321" t="s">
        <v>10</v>
      </c>
      <c r="E9321" s="2">
        <v>45425.268750000003</v>
      </c>
      <c r="F9321">
        <v>2030</v>
      </c>
    </row>
    <row r="9322" spans="1:9" x14ac:dyDescent="0.25">
      <c r="A9322" t="s">
        <v>15</v>
      </c>
      <c r="B9322" t="s">
        <v>28</v>
      </c>
      <c r="C9322" s="1">
        <v>130320</v>
      </c>
      <c r="D9322" t="s">
        <v>10</v>
      </c>
      <c r="E9322" s="2">
        <v>45422.161805555559</v>
      </c>
      <c r="F9322">
        <v>2024</v>
      </c>
    </row>
    <row r="9323" spans="1:9" x14ac:dyDescent="0.25">
      <c r="A9323" t="s">
        <v>25</v>
      </c>
      <c r="B9323" t="s">
        <v>27</v>
      </c>
      <c r="C9323" s="1">
        <v>130327</v>
      </c>
      <c r="D9323" t="s">
        <v>13</v>
      </c>
      <c r="E9323" s="2">
        <v>45413.67291666667</v>
      </c>
      <c r="F9323">
        <v>2005</v>
      </c>
    </row>
    <row r="9324" spans="1:9" x14ac:dyDescent="0.25">
      <c r="A9324" t="s">
        <v>25</v>
      </c>
      <c r="B9324" t="s">
        <v>27</v>
      </c>
      <c r="C9324" s="1">
        <v>128315</v>
      </c>
      <c r="D9324" t="s">
        <v>13</v>
      </c>
      <c r="E9324" s="2">
        <v>45443.620138888888</v>
      </c>
      <c r="F9324">
        <v>2024</v>
      </c>
    </row>
    <row r="9325" spans="1:9" x14ac:dyDescent="0.25">
      <c r="A9325" t="s">
        <v>8</v>
      </c>
      <c r="B9325" t="s">
        <v>28</v>
      </c>
      <c r="C9325" s="1">
        <v>131717</v>
      </c>
      <c r="D9325" t="s">
        <v>10</v>
      </c>
      <c r="E9325" s="2">
        <v>45416.660416666666</v>
      </c>
      <c r="F9325">
        <v>2022</v>
      </c>
    </row>
    <row r="9326" spans="1:9" x14ac:dyDescent="0.25">
      <c r="A9326" t="s">
        <v>25</v>
      </c>
      <c r="B9326" t="s">
        <v>28</v>
      </c>
      <c r="C9326" s="1">
        <v>131747</v>
      </c>
      <c r="D9326" t="s">
        <v>13</v>
      </c>
      <c r="E9326" s="2">
        <v>45439.525000000001</v>
      </c>
      <c r="F9326">
        <v>2028</v>
      </c>
    </row>
    <row r="9327" spans="1:9" x14ac:dyDescent="0.25">
      <c r="A9327" t="s">
        <v>25</v>
      </c>
      <c r="B9327" t="s">
        <v>28</v>
      </c>
      <c r="C9327" s="1">
        <v>131522</v>
      </c>
      <c r="D9327" t="s">
        <v>26</v>
      </c>
      <c r="E9327" s="2">
        <v>45426.646527777775</v>
      </c>
      <c r="F9327">
        <v>2023</v>
      </c>
    </row>
    <row r="9328" spans="1:9" x14ac:dyDescent="0.25">
      <c r="A9328" t="s">
        <v>25</v>
      </c>
      <c r="B9328" t="s">
        <v>27</v>
      </c>
      <c r="C9328" s="1">
        <v>131523</v>
      </c>
      <c r="D9328" t="s">
        <v>13</v>
      </c>
      <c r="E9328" s="2">
        <v>45441.089583333334</v>
      </c>
      <c r="F9328">
        <v>2024</v>
      </c>
    </row>
    <row r="9329" spans="1:6" x14ac:dyDescent="0.25">
      <c r="A9329" t="s">
        <v>17</v>
      </c>
      <c r="B9329" t="s">
        <v>27</v>
      </c>
      <c r="C9329" s="1">
        <v>131670</v>
      </c>
      <c r="D9329" t="s">
        <v>13</v>
      </c>
      <c r="E9329" s="2">
        <v>45423.111111111109</v>
      </c>
      <c r="F9329">
        <v>2024</v>
      </c>
    </row>
    <row r="9330" spans="1:6" x14ac:dyDescent="0.25">
      <c r="A9330" t="s">
        <v>14</v>
      </c>
      <c r="B9330" t="s">
        <v>28</v>
      </c>
      <c r="C9330" s="1">
        <v>130936</v>
      </c>
      <c r="D9330" t="s">
        <v>10</v>
      </c>
      <c r="E9330" s="2">
        <v>45432.068055555559</v>
      </c>
      <c r="F9330">
        <v>2021</v>
      </c>
    </row>
    <row r="9331" spans="1:6" x14ac:dyDescent="0.25">
      <c r="A9331" t="s">
        <v>8</v>
      </c>
      <c r="B9331" t="s">
        <v>27</v>
      </c>
      <c r="C9331" s="1">
        <v>131092</v>
      </c>
      <c r="D9331" t="s">
        <v>10</v>
      </c>
      <c r="E9331" s="2">
        <v>45418.984722222223</v>
      </c>
      <c r="F9331">
        <v>2002</v>
      </c>
    </row>
    <row r="9332" spans="1:6" x14ac:dyDescent="0.25">
      <c r="A9332" t="s">
        <v>17</v>
      </c>
      <c r="B9332" t="s">
        <v>27</v>
      </c>
      <c r="C9332" s="1">
        <v>131258</v>
      </c>
      <c r="D9332" t="s">
        <v>13</v>
      </c>
      <c r="E9332" s="2">
        <v>45417.083333333336</v>
      </c>
      <c r="F9332">
        <v>2022</v>
      </c>
    </row>
    <row r="9333" spans="1:6" x14ac:dyDescent="0.25">
      <c r="A9333" t="s">
        <v>25</v>
      </c>
      <c r="B9333" t="s">
        <v>27</v>
      </c>
      <c r="C9333" s="1">
        <v>130494</v>
      </c>
      <c r="D9333" t="s">
        <v>26</v>
      </c>
      <c r="E9333" s="2">
        <v>45413.200694444444</v>
      </c>
      <c r="F9333">
        <v>2020</v>
      </c>
    </row>
    <row r="9334" spans="1:6" x14ac:dyDescent="0.25">
      <c r="A9334" t="s">
        <v>8</v>
      </c>
      <c r="B9334" t="s">
        <v>28</v>
      </c>
      <c r="C9334" s="1">
        <v>130750</v>
      </c>
      <c r="D9334" t="s">
        <v>10</v>
      </c>
      <c r="E9334" s="2">
        <v>45434.601388888892</v>
      </c>
      <c r="F9334">
        <v>2009</v>
      </c>
    </row>
    <row r="9335" spans="1:6" x14ac:dyDescent="0.25">
      <c r="A9335" t="s">
        <v>25</v>
      </c>
      <c r="B9335" t="s">
        <v>27</v>
      </c>
      <c r="C9335" s="1">
        <v>132740</v>
      </c>
      <c r="D9335" t="s">
        <v>13</v>
      </c>
      <c r="E9335" s="2">
        <v>45426.836111111108</v>
      </c>
      <c r="F9335">
        <v>2028</v>
      </c>
    </row>
    <row r="9336" spans="1:6" x14ac:dyDescent="0.25">
      <c r="A9336" t="s">
        <v>8</v>
      </c>
      <c r="B9336" t="s">
        <v>27</v>
      </c>
      <c r="C9336" s="1">
        <v>132868</v>
      </c>
      <c r="D9336" t="s">
        <v>10</v>
      </c>
      <c r="E9336" s="2">
        <v>45435.861805555556</v>
      </c>
      <c r="F9336">
        <v>2010</v>
      </c>
    </row>
    <row r="9337" spans="1:6" x14ac:dyDescent="0.25">
      <c r="A9337" t="s">
        <v>8</v>
      </c>
      <c r="B9337" t="s">
        <v>27</v>
      </c>
      <c r="C9337" s="1">
        <v>132881</v>
      </c>
      <c r="D9337" t="s">
        <v>10</v>
      </c>
      <c r="E9337" s="2">
        <v>45419.121527777781</v>
      </c>
      <c r="F9337">
        <v>2006</v>
      </c>
    </row>
    <row r="9338" spans="1:6" x14ac:dyDescent="0.25">
      <c r="A9338" t="s">
        <v>19</v>
      </c>
      <c r="B9338" t="s">
        <v>27</v>
      </c>
      <c r="C9338" s="1">
        <v>133164</v>
      </c>
      <c r="D9338" t="s">
        <v>10</v>
      </c>
      <c r="E9338" s="2">
        <v>45432.043055555558</v>
      </c>
      <c r="F9338">
        <v>2028</v>
      </c>
    </row>
    <row r="9339" spans="1:6" x14ac:dyDescent="0.25">
      <c r="A9339" t="s">
        <v>8</v>
      </c>
      <c r="B9339" t="s">
        <v>27</v>
      </c>
      <c r="C9339" s="1">
        <v>132814</v>
      </c>
      <c r="D9339" t="s">
        <v>10</v>
      </c>
      <c r="E9339" s="2">
        <v>45414.813194444447</v>
      </c>
      <c r="F9339">
        <v>2025</v>
      </c>
    </row>
    <row r="9340" spans="1:6" x14ac:dyDescent="0.25">
      <c r="A9340" t="s">
        <v>8</v>
      </c>
      <c r="B9340" t="s">
        <v>27</v>
      </c>
      <c r="C9340" s="1">
        <v>132944</v>
      </c>
      <c r="D9340" t="s">
        <v>10</v>
      </c>
      <c r="E9340" s="2">
        <v>45414.115277777775</v>
      </c>
      <c r="F9340">
        <v>2005</v>
      </c>
    </row>
    <row r="9341" spans="1:6" x14ac:dyDescent="0.25">
      <c r="A9341" t="s">
        <v>8</v>
      </c>
      <c r="B9341" t="s">
        <v>27</v>
      </c>
      <c r="C9341" s="1">
        <v>133209</v>
      </c>
      <c r="D9341" t="s">
        <v>10</v>
      </c>
      <c r="E9341" s="2">
        <v>45437.866666666669</v>
      </c>
      <c r="F9341">
        <v>2013</v>
      </c>
    </row>
    <row r="9342" spans="1:6" x14ac:dyDescent="0.25">
      <c r="A9342" t="s">
        <v>25</v>
      </c>
      <c r="B9342" t="s">
        <v>28</v>
      </c>
      <c r="C9342" s="1">
        <v>133237</v>
      </c>
      <c r="D9342" t="s">
        <v>13</v>
      </c>
      <c r="E9342" s="2">
        <v>45427.919444444444</v>
      </c>
      <c r="F9342">
        <v>2007</v>
      </c>
    </row>
    <row r="9343" spans="1:6" x14ac:dyDescent="0.25">
      <c r="A9343" t="s">
        <v>25</v>
      </c>
      <c r="B9343" t="s">
        <v>28</v>
      </c>
      <c r="C9343" s="1">
        <v>132878</v>
      </c>
      <c r="D9343" t="s">
        <v>13</v>
      </c>
      <c r="E9343" s="2">
        <v>45424.513888888891</v>
      </c>
      <c r="F9343">
        <v>2029</v>
      </c>
    </row>
    <row r="9344" spans="1:6" x14ac:dyDescent="0.25">
      <c r="A9344" t="s">
        <v>15</v>
      </c>
      <c r="B9344" t="s">
        <v>27</v>
      </c>
      <c r="C9344" s="1">
        <v>132957</v>
      </c>
      <c r="D9344" t="s">
        <v>10</v>
      </c>
      <c r="E9344" s="2">
        <v>45413.572916666664</v>
      </c>
      <c r="F9344">
        <v>2013</v>
      </c>
    </row>
    <row r="9345" spans="1:6" x14ac:dyDescent="0.25">
      <c r="A9345" t="s">
        <v>17</v>
      </c>
      <c r="B9345" t="s">
        <v>27</v>
      </c>
      <c r="C9345" s="1">
        <v>133107</v>
      </c>
      <c r="D9345" t="s">
        <v>13</v>
      </c>
      <c r="E9345" s="2">
        <v>45440.250694444447</v>
      </c>
      <c r="F9345">
        <v>2027</v>
      </c>
    </row>
    <row r="9346" spans="1:6" x14ac:dyDescent="0.25">
      <c r="A9346" t="s">
        <v>25</v>
      </c>
      <c r="B9346" t="s">
        <v>27</v>
      </c>
      <c r="C9346" s="1">
        <v>133146</v>
      </c>
      <c r="D9346" t="s">
        <v>13</v>
      </c>
      <c r="E9346" s="2">
        <v>45414.121527777781</v>
      </c>
      <c r="F9346">
        <v>2013</v>
      </c>
    </row>
    <row r="9347" spans="1:6" x14ac:dyDescent="0.25">
      <c r="A9347" t="s">
        <v>8</v>
      </c>
      <c r="B9347" t="s">
        <v>27</v>
      </c>
      <c r="C9347" s="1">
        <v>131955</v>
      </c>
      <c r="D9347" t="s">
        <v>10</v>
      </c>
      <c r="E9347" s="2">
        <v>45433.421527777777</v>
      </c>
      <c r="F9347">
        <v>2025</v>
      </c>
    </row>
    <row r="9348" spans="1:6" x14ac:dyDescent="0.25">
      <c r="A9348" t="s">
        <v>8</v>
      </c>
      <c r="B9348" t="s">
        <v>27</v>
      </c>
      <c r="C9348" s="1">
        <v>132066</v>
      </c>
      <c r="D9348" t="s">
        <v>10</v>
      </c>
      <c r="E9348" s="2">
        <v>45427.484027777777</v>
      </c>
      <c r="F9348">
        <v>2009</v>
      </c>
    </row>
    <row r="9349" spans="1:6" x14ac:dyDescent="0.25">
      <c r="A9349" t="s">
        <v>14</v>
      </c>
      <c r="B9349" t="s">
        <v>27</v>
      </c>
      <c r="C9349" s="1">
        <v>135757</v>
      </c>
      <c r="D9349" t="s">
        <v>10</v>
      </c>
      <c r="E9349" s="2">
        <v>45416.835416666669</v>
      </c>
      <c r="F9349">
        <v>2028</v>
      </c>
    </row>
    <row r="9350" spans="1:6" x14ac:dyDescent="0.25">
      <c r="A9350" t="s">
        <v>8</v>
      </c>
      <c r="B9350" t="s">
        <v>27</v>
      </c>
      <c r="C9350" s="1">
        <v>136037</v>
      </c>
      <c r="D9350" t="s">
        <v>10</v>
      </c>
      <c r="E9350" s="2">
        <v>45418.419444444444</v>
      </c>
      <c r="F9350">
        <v>2026</v>
      </c>
    </row>
    <row r="9351" spans="1:6" x14ac:dyDescent="0.25">
      <c r="A9351" t="s">
        <v>8</v>
      </c>
      <c r="B9351" t="s">
        <v>27</v>
      </c>
      <c r="C9351" s="1">
        <v>136120</v>
      </c>
      <c r="D9351" t="s">
        <v>10</v>
      </c>
      <c r="E9351" s="2">
        <v>45419.988194444442</v>
      </c>
      <c r="F9351">
        <v>2004</v>
      </c>
    </row>
    <row r="9352" spans="1:6" x14ac:dyDescent="0.25">
      <c r="A9352" t="s">
        <v>25</v>
      </c>
      <c r="B9352" t="s">
        <v>27</v>
      </c>
      <c r="C9352" s="1">
        <v>135803</v>
      </c>
      <c r="D9352" t="s">
        <v>13</v>
      </c>
      <c r="E9352" s="2">
        <v>45428.00277777778</v>
      </c>
      <c r="F9352">
        <v>2006</v>
      </c>
    </row>
    <row r="9353" spans="1:6" x14ac:dyDescent="0.25">
      <c r="A9353" t="s">
        <v>15</v>
      </c>
      <c r="B9353" t="s">
        <v>28</v>
      </c>
      <c r="C9353" s="1">
        <v>135833</v>
      </c>
      <c r="D9353" t="s">
        <v>10</v>
      </c>
      <c r="E9353" s="2">
        <v>45416.215277777781</v>
      </c>
      <c r="F9353">
        <v>2004</v>
      </c>
    </row>
    <row r="9354" spans="1:6" x14ac:dyDescent="0.25">
      <c r="A9354" t="s">
        <v>8</v>
      </c>
      <c r="B9354" t="s">
        <v>29</v>
      </c>
      <c r="C9354" s="1">
        <v>137295</v>
      </c>
      <c r="D9354" t="s">
        <v>10</v>
      </c>
      <c r="E9354" s="2">
        <v>45421.01458333333</v>
      </c>
      <c r="F9354">
        <v>2007</v>
      </c>
    </row>
    <row r="9355" spans="1:6" x14ac:dyDescent="0.25">
      <c r="A9355" t="s">
        <v>19</v>
      </c>
      <c r="B9355" t="s">
        <v>28</v>
      </c>
      <c r="C9355" s="1">
        <v>137465</v>
      </c>
      <c r="D9355" t="s">
        <v>10</v>
      </c>
      <c r="E9355" s="2">
        <v>45433.5625</v>
      </c>
      <c r="F9355">
        <v>2023</v>
      </c>
    </row>
    <row r="9356" spans="1:6" x14ac:dyDescent="0.25">
      <c r="A9356" t="s">
        <v>8</v>
      </c>
      <c r="B9356" t="s">
        <v>27</v>
      </c>
      <c r="C9356" s="1">
        <v>137315</v>
      </c>
      <c r="D9356" t="s">
        <v>10</v>
      </c>
      <c r="E9356" s="2">
        <v>45443.986805555556</v>
      </c>
      <c r="F9356">
        <v>2000</v>
      </c>
    </row>
    <row r="9357" spans="1:6" x14ac:dyDescent="0.25">
      <c r="A9357" t="s">
        <v>25</v>
      </c>
      <c r="B9357" t="s">
        <v>28</v>
      </c>
      <c r="C9357" s="1">
        <v>137384</v>
      </c>
      <c r="D9357" t="s">
        <v>26</v>
      </c>
      <c r="E9357" s="2">
        <v>45414.513888888891</v>
      </c>
      <c r="F9357">
        <v>2013</v>
      </c>
    </row>
    <row r="9358" spans="1:6" x14ac:dyDescent="0.25">
      <c r="A9358" t="s">
        <v>17</v>
      </c>
      <c r="B9358" t="s">
        <v>27</v>
      </c>
      <c r="C9358" s="1">
        <v>137587</v>
      </c>
      <c r="D9358" t="s">
        <v>13</v>
      </c>
      <c r="E9358" s="2">
        <v>45443.4375</v>
      </c>
      <c r="F9358">
        <v>2028</v>
      </c>
    </row>
    <row r="9359" spans="1:6" x14ac:dyDescent="0.25">
      <c r="A9359" t="s">
        <v>25</v>
      </c>
      <c r="B9359" t="s">
        <v>27</v>
      </c>
      <c r="C9359" s="1">
        <v>137680</v>
      </c>
      <c r="D9359" t="s">
        <v>13</v>
      </c>
      <c r="E9359" s="2">
        <v>45420.806944444441</v>
      </c>
      <c r="F9359">
        <v>2010</v>
      </c>
    </row>
    <row r="9360" spans="1:6" x14ac:dyDescent="0.25">
      <c r="A9360" t="s">
        <v>17</v>
      </c>
      <c r="B9360" t="s">
        <v>27</v>
      </c>
      <c r="C9360" s="1">
        <v>137724</v>
      </c>
      <c r="D9360" t="s">
        <v>13</v>
      </c>
      <c r="E9360" s="2">
        <v>45428.700694444444</v>
      </c>
      <c r="F9360">
        <v>2017</v>
      </c>
    </row>
    <row r="9361" spans="1:9" x14ac:dyDescent="0.25">
      <c r="A9361" t="s">
        <v>15</v>
      </c>
      <c r="B9361" t="s">
        <v>27</v>
      </c>
      <c r="C9361" s="1">
        <v>140481</v>
      </c>
      <c r="D9361" t="s">
        <v>10</v>
      </c>
      <c r="E9361" s="2">
        <v>45413.322916666664</v>
      </c>
      <c r="F9361">
        <v>2005</v>
      </c>
      <c r="G9361">
        <v>32149</v>
      </c>
      <c r="H9361" s="2">
        <v>45430.322916666664</v>
      </c>
      <c r="I9361">
        <v>17</v>
      </c>
    </row>
    <row r="9362" spans="1:9" x14ac:dyDescent="0.25">
      <c r="A9362" t="s">
        <v>15</v>
      </c>
      <c r="B9362" t="s">
        <v>28</v>
      </c>
      <c r="C9362" s="1">
        <v>140498</v>
      </c>
      <c r="D9362" t="s">
        <v>10</v>
      </c>
      <c r="E9362" s="2">
        <v>45443.425000000003</v>
      </c>
      <c r="F9362">
        <v>2029</v>
      </c>
    </row>
    <row r="9363" spans="1:9" x14ac:dyDescent="0.25">
      <c r="A9363" t="s">
        <v>8</v>
      </c>
      <c r="B9363" t="s">
        <v>27</v>
      </c>
      <c r="C9363" s="1">
        <v>140669</v>
      </c>
      <c r="D9363" t="s">
        <v>10</v>
      </c>
      <c r="E9363" s="2">
        <v>45442.395833333336</v>
      </c>
      <c r="F9363">
        <v>2005</v>
      </c>
    </row>
    <row r="9364" spans="1:9" x14ac:dyDescent="0.25">
      <c r="A9364" t="s">
        <v>15</v>
      </c>
      <c r="B9364" t="s">
        <v>28</v>
      </c>
      <c r="C9364" s="1">
        <v>140841</v>
      </c>
      <c r="D9364" t="s">
        <v>10</v>
      </c>
      <c r="E9364" s="2">
        <v>45418.890277777777</v>
      </c>
      <c r="F9364">
        <v>2028</v>
      </c>
    </row>
    <row r="9365" spans="1:9" x14ac:dyDescent="0.25">
      <c r="A9365" t="s">
        <v>16</v>
      </c>
      <c r="B9365" t="s">
        <v>27</v>
      </c>
      <c r="C9365" s="1">
        <v>140873</v>
      </c>
      <c r="D9365" t="s">
        <v>10</v>
      </c>
      <c r="E9365" s="2">
        <v>45437.292361111111</v>
      </c>
      <c r="F9365">
        <v>2007</v>
      </c>
    </row>
    <row r="9366" spans="1:9" x14ac:dyDescent="0.25">
      <c r="A9366" t="s">
        <v>16</v>
      </c>
      <c r="B9366" t="s">
        <v>27</v>
      </c>
      <c r="C9366" s="1">
        <v>140890</v>
      </c>
      <c r="D9366" t="s">
        <v>10</v>
      </c>
      <c r="E9366" s="2">
        <v>45427.682638888888</v>
      </c>
      <c r="F9366">
        <v>2022</v>
      </c>
    </row>
    <row r="9367" spans="1:9" x14ac:dyDescent="0.25">
      <c r="A9367" t="s">
        <v>15</v>
      </c>
      <c r="B9367" t="s">
        <v>27</v>
      </c>
      <c r="C9367" s="1">
        <v>140346</v>
      </c>
      <c r="D9367" t="s">
        <v>10</v>
      </c>
      <c r="E9367" s="2">
        <v>45416.679166666669</v>
      </c>
      <c r="F9367">
        <v>2000</v>
      </c>
    </row>
    <row r="9368" spans="1:9" x14ac:dyDescent="0.25">
      <c r="A9368" t="s">
        <v>8</v>
      </c>
      <c r="B9368" t="s">
        <v>27</v>
      </c>
      <c r="C9368" s="1">
        <v>140382</v>
      </c>
      <c r="D9368" t="s">
        <v>10</v>
      </c>
      <c r="E9368" s="2">
        <v>45432.767361111109</v>
      </c>
      <c r="F9368">
        <v>2028</v>
      </c>
    </row>
    <row r="9369" spans="1:9" x14ac:dyDescent="0.25">
      <c r="A9369" t="s">
        <v>15</v>
      </c>
      <c r="B9369" t="s">
        <v>27</v>
      </c>
      <c r="C9369" s="1">
        <v>140451</v>
      </c>
      <c r="D9369" t="s">
        <v>10</v>
      </c>
      <c r="E9369" s="2">
        <v>45429.959027777775</v>
      </c>
      <c r="F9369">
        <v>2012</v>
      </c>
    </row>
    <row r="9370" spans="1:9" x14ac:dyDescent="0.25">
      <c r="A9370" t="s">
        <v>17</v>
      </c>
      <c r="B9370" t="s">
        <v>27</v>
      </c>
      <c r="C9370" s="1">
        <v>140513</v>
      </c>
      <c r="D9370" t="s">
        <v>13</v>
      </c>
      <c r="E9370" s="2">
        <v>45433.320138888892</v>
      </c>
      <c r="F9370">
        <v>2005</v>
      </c>
    </row>
    <row r="9371" spans="1:9" x14ac:dyDescent="0.25">
      <c r="A9371" t="s">
        <v>17</v>
      </c>
      <c r="B9371" t="s">
        <v>27</v>
      </c>
      <c r="C9371" s="1">
        <v>140588</v>
      </c>
      <c r="D9371" t="s">
        <v>13</v>
      </c>
      <c r="E9371" s="2">
        <v>45414.35833333333</v>
      </c>
      <c r="F9371">
        <v>2030</v>
      </c>
    </row>
    <row r="9372" spans="1:9" x14ac:dyDescent="0.25">
      <c r="A9372" t="s">
        <v>17</v>
      </c>
      <c r="B9372" t="s">
        <v>27</v>
      </c>
      <c r="C9372" s="1">
        <v>140593</v>
      </c>
      <c r="D9372" t="s">
        <v>13</v>
      </c>
      <c r="E9372" s="2">
        <v>45439.503472222219</v>
      </c>
      <c r="F9372">
        <v>2030</v>
      </c>
    </row>
    <row r="9373" spans="1:9" x14ac:dyDescent="0.25">
      <c r="A9373" t="s">
        <v>16</v>
      </c>
      <c r="B9373" t="s">
        <v>28</v>
      </c>
      <c r="C9373" s="1">
        <v>140620</v>
      </c>
      <c r="D9373" t="s">
        <v>10</v>
      </c>
      <c r="E9373" s="2">
        <v>45436.8125</v>
      </c>
      <c r="F9373">
        <v>2007</v>
      </c>
    </row>
    <row r="9374" spans="1:9" x14ac:dyDescent="0.25">
      <c r="A9374" t="s">
        <v>19</v>
      </c>
      <c r="B9374" t="s">
        <v>27</v>
      </c>
      <c r="C9374" s="1">
        <v>140783</v>
      </c>
      <c r="D9374" t="s">
        <v>10</v>
      </c>
      <c r="E9374" s="2">
        <v>45415.395833333336</v>
      </c>
      <c r="F9374">
        <v>2020</v>
      </c>
    </row>
    <row r="9375" spans="1:9" x14ac:dyDescent="0.25">
      <c r="A9375" t="s">
        <v>19</v>
      </c>
      <c r="B9375" t="s">
        <v>29</v>
      </c>
      <c r="C9375" s="1">
        <v>140809</v>
      </c>
      <c r="D9375" t="s">
        <v>10</v>
      </c>
      <c r="E9375" s="2">
        <v>45422.509722222225</v>
      </c>
      <c r="F9375">
        <v>2020</v>
      </c>
    </row>
    <row r="9376" spans="1:9" x14ac:dyDescent="0.25">
      <c r="A9376" t="s">
        <v>25</v>
      </c>
      <c r="B9376" t="s">
        <v>28</v>
      </c>
      <c r="C9376" s="1">
        <v>140887</v>
      </c>
      <c r="D9376" t="s">
        <v>13</v>
      </c>
      <c r="E9376" s="2">
        <v>45414.466666666667</v>
      </c>
      <c r="F9376">
        <v>2026</v>
      </c>
    </row>
    <row r="9377" spans="1:6" x14ac:dyDescent="0.25">
      <c r="A9377" t="s">
        <v>25</v>
      </c>
      <c r="B9377" t="s">
        <v>28</v>
      </c>
      <c r="C9377" s="1">
        <v>140281</v>
      </c>
      <c r="D9377" t="s">
        <v>13</v>
      </c>
      <c r="E9377" s="2">
        <v>45420.320833333331</v>
      </c>
      <c r="F9377">
        <v>2024</v>
      </c>
    </row>
    <row r="9378" spans="1:6" x14ac:dyDescent="0.25">
      <c r="A9378" t="s">
        <v>8</v>
      </c>
      <c r="B9378" t="s">
        <v>27</v>
      </c>
      <c r="C9378" s="1">
        <v>140328</v>
      </c>
      <c r="D9378" t="s">
        <v>10</v>
      </c>
      <c r="E9378" s="2">
        <v>45437.220833333333</v>
      </c>
      <c r="F9378">
        <v>2014</v>
      </c>
    </row>
    <row r="9379" spans="1:6" x14ac:dyDescent="0.25">
      <c r="A9379" t="s">
        <v>19</v>
      </c>
      <c r="B9379" t="s">
        <v>27</v>
      </c>
      <c r="C9379" s="1">
        <v>140373</v>
      </c>
      <c r="D9379" t="s">
        <v>10</v>
      </c>
      <c r="E9379" s="2">
        <v>45420.148611111108</v>
      </c>
      <c r="F9379">
        <v>2021</v>
      </c>
    </row>
    <row r="9380" spans="1:6" x14ac:dyDescent="0.25">
      <c r="A9380" t="s">
        <v>14</v>
      </c>
      <c r="B9380" t="s">
        <v>27</v>
      </c>
      <c r="C9380" s="1">
        <v>140415</v>
      </c>
      <c r="D9380" t="s">
        <v>10</v>
      </c>
      <c r="E9380" s="2">
        <v>45443.963888888888</v>
      </c>
      <c r="F9380">
        <v>2007</v>
      </c>
    </row>
    <row r="9381" spans="1:6" x14ac:dyDescent="0.25">
      <c r="A9381" t="s">
        <v>17</v>
      </c>
      <c r="B9381" t="s">
        <v>27</v>
      </c>
      <c r="C9381" s="1">
        <v>140582</v>
      </c>
      <c r="D9381" t="s">
        <v>13</v>
      </c>
      <c r="E9381" s="2">
        <v>45441.060416666667</v>
      </c>
      <c r="F9381">
        <v>2026</v>
      </c>
    </row>
    <row r="9382" spans="1:6" x14ac:dyDescent="0.25">
      <c r="A9382" t="s">
        <v>19</v>
      </c>
      <c r="B9382" t="s">
        <v>27</v>
      </c>
      <c r="C9382" s="1">
        <v>140594</v>
      </c>
      <c r="D9382" t="s">
        <v>10</v>
      </c>
      <c r="E9382" s="2">
        <v>45421.331250000003</v>
      </c>
      <c r="F9382">
        <v>2024</v>
      </c>
    </row>
    <row r="9383" spans="1:6" x14ac:dyDescent="0.25">
      <c r="A9383" t="s">
        <v>19</v>
      </c>
      <c r="B9383" t="s">
        <v>27</v>
      </c>
      <c r="C9383" s="1">
        <v>140607</v>
      </c>
      <c r="D9383" t="s">
        <v>10</v>
      </c>
      <c r="E9383" s="2">
        <v>45414.5625</v>
      </c>
      <c r="F9383">
        <v>2012</v>
      </c>
    </row>
    <row r="9384" spans="1:6" x14ac:dyDescent="0.25">
      <c r="A9384" t="s">
        <v>8</v>
      </c>
      <c r="B9384" t="s">
        <v>29</v>
      </c>
      <c r="C9384" s="1">
        <v>140689</v>
      </c>
      <c r="D9384" t="s">
        <v>10</v>
      </c>
      <c r="E9384" s="2">
        <v>45435.079861111109</v>
      </c>
      <c r="F9384">
        <v>2009</v>
      </c>
    </row>
    <row r="9385" spans="1:6" x14ac:dyDescent="0.25">
      <c r="A9385" t="s">
        <v>15</v>
      </c>
      <c r="B9385" t="s">
        <v>27</v>
      </c>
      <c r="C9385" s="1">
        <v>140763</v>
      </c>
      <c r="D9385" t="s">
        <v>10</v>
      </c>
      <c r="E9385" s="2">
        <v>45429.208333333336</v>
      </c>
      <c r="F9385">
        <v>2021</v>
      </c>
    </row>
    <row r="9386" spans="1:6" x14ac:dyDescent="0.25">
      <c r="A9386" t="s">
        <v>14</v>
      </c>
      <c r="B9386" t="s">
        <v>27</v>
      </c>
      <c r="C9386" s="1">
        <v>140822</v>
      </c>
      <c r="D9386" t="s">
        <v>10</v>
      </c>
      <c r="E9386" s="2">
        <v>45419.906944444447</v>
      </c>
      <c r="F9386">
        <v>2021</v>
      </c>
    </row>
    <row r="9387" spans="1:6" x14ac:dyDescent="0.25">
      <c r="A9387" t="s">
        <v>8</v>
      </c>
      <c r="B9387" t="s">
        <v>27</v>
      </c>
      <c r="C9387" s="1">
        <v>138203</v>
      </c>
      <c r="D9387" t="s">
        <v>10</v>
      </c>
      <c r="E9387" s="2">
        <v>45414.650694444441</v>
      </c>
      <c r="F9387">
        <v>2001</v>
      </c>
    </row>
    <row r="9388" spans="1:6" x14ac:dyDescent="0.25">
      <c r="A9388" t="s">
        <v>25</v>
      </c>
      <c r="B9388" t="s">
        <v>27</v>
      </c>
      <c r="C9388" s="1">
        <v>138062</v>
      </c>
      <c r="D9388" t="s">
        <v>13</v>
      </c>
      <c r="E9388" s="2">
        <v>45431.097222222219</v>
      </c>
      <c r="F9388">
        <v>2006</v>
      </c>
    </row>
    <row r="9389" spans="1:6" x14ac:dyDescent="0.25">
      <c r="A9389" t="s">
        <v>19</v>
      </c>
      <c r="B9389" t="s">
        <v>27</v>
      </c>
      <c r="C9389" s="1">
        <v>138073</v>
      </c>
      <c r="D9389" t="s">
        <v>10</v>
      </c>
      <c r="E9389" s="2">
        <v>45423.820833333331</v>
      </c>
      <c r="F9389">
        <v>2014</v>
      </c>
    </row>
    <row r="9390" spans="1:6" x14ac:dyDescent="0.25">
      <c r="A9390" t="s">
        <v>25</v>
      </c>
      <c r="B9390" t="s">
        <v>27</v>
      </c>
      <c r="C9390" s="1">
        <v>138090</v>
      </c>
      <c r="D9390" t="s">
        <v>13</v>
      </c>
      <c r="E9390" s="2">
        <v>45437.466666666667</v>
      </c>
      <c r="F9390">
        <v>2018</v>
      </c>
    </row>
    <row r="9391" spans="1:6" x14ac:dyDescent="0.25">
      <c r="A9391" t="s">
        <v>25</v>
      </c>
      <c r="B9391" t="s">
        <v>27</v>
      </c>
      <c r="C9391" s="1">
        <v>138144</v>
      </c>
      <c r="D9391" t="s">
        <v>13</v>
      </c>
      <c r="E9391" s="2">
        <v>45440.186805555553</v>
      </c>
      <c r="F9391">
        <v>2025</v>
      </c>
    </row>
    <row r="9392" spans="1:6" x14ac:dyDescent="0.25">
      <c r="A9392" t="s">
        <v>8</v>
      </c>
      <c r="B9392" t="s">
        <v>27</v>
      </c>
      <c r="C9392" s="1">
        <v>4176714</v>
      </c>
      <c r="D9392" t="s">
        <v>13</v>
      </c>
      <c r="E9392" s="2">
        <v>45425.65347222222</v>
      </c>
      <c r="F9392">
        <v>2021</v>
      </c>
    </row>
    <row r="9393" spans="1:6" x14ac:dyDescent="0.25">
      <c r="A9393" t="s">
        <v>20</v>
      </c>
      <c r="B9393" t="s">
        <v>27</v>
      </c>
      <c r="C9393" s="1">
        <v>4186311</v>
      </c>
      <c r="D9393" t="s">
        <v>13</v>
      </c>
      <c r="E9393" s="2">
        <v>45417.918055555558</v>
      </c>
      <c r="F9393">
        <v>2026</v>
      </c>
    </row>
    <row r="9394" spans="1:6" x14ac:dyDescent="0.25">
      <c r="A9394" t="s">
        <v>8</v>
      </c>
      <c r="B9394" t="s">
        <v>27</v>
      </c>
      <c r="C9394" s="1">
        <v>4142815</v>
      </c>
      <c r="D9394" t="s">
        <v>13</v>
      </c>
      <c r="E9394" s="2">
        <v>45442.529861111114</v>
      </c>
      <c r="F9394">
        <v>2010</v>
      </c>
    </row>
    <row r="9395" spans="1:6" x14ac:dyDescent="0.25">
      <c r="A9395" t="s">
        <v>8</v>
      </c>
      <c r="B9395" t="s">
        <v>27</v>
      </c>
      <c r="C9395" s="1">
        <v>4197674</v>
      </c>
      <c r="D9395" t="s">
        <v>11</v>
      </c>
      <c r="E9395" s="2">
        <v>45425.2</v>
      </c>
      <c r="F9395">
        <v>2007</v>
      </c>
    </row>
    <row r="9396" spans="1:6" x14ac:dyDescent="0.25">
      <c r="A9396" t="s">
        <v>8</v>
      </c>
      <c r="B9396" t="s">
        <v>27</v>
      </c>
      <c r="C9396" s="1">
        <v>4166185</v>
      </c>
      <c r="D9396" t="s">
        <v>11</v>
      </c>
      <c r="E9396" s="2">
        <v>45440.827777777777</v>
      </c>
      <c r="F9396">
        <v>2016</v>
      </c>
    </row>
    <row r="9397" spans="1:6" x14ac:dyDescent="0.25">
      <c r="A9397" t="s">
        <v>8</v>
      </c>
      <c r="B9397" t="s">
        <v>28</v>
      </c>
      <c r="C9397" s="1">
        <v>4166120</v>
      </c>
      <c r="D9397" t="s">
        <v>11</v>
      </c>
      <c r="E9397" s="2">
        <v>45442.665277777778</v>
      </c>
      <c r="F9397">
        <v>2025</v>
      </c>
    </row>
    <row r="9398" spans="1:6" x14ac:dyDescent="0.25">
      <c r="A9398" t="s">
        <v>8</v>
      </c>
      <c r="B9398" t="s">
        <v>27</v>
      </c>
      <c r="C9398" s="1">
        <v>4184849</v>
      </c>
      <c r="D9398" t="s">
        <v>13</v>
      </c>
      <c r="E9398" s="2">
        <v>45419.459027777775</v>
      </c>
      <c r="F9398">
        <v>2025</v>
      </c>
    </row>
    <row r="9399" spans="1:6" x14ac:dyDescent="0.25">
      <c r="A9399" t="s">
        <v>16</v>
      </c>
      <c r="B9399" t="s">
        <v>27</v>
      </c>
      <c r="C9399" s="1">
        <v>4137898</v>
      </c>
      <c r="D9399" t="s">
        <v>13</v>
      </c>
      <c r="E9399" s="2">
        <v>45431.605555555558</v>
      </c>
      <c r="F9399">
        <v>2005</v>
      </c>
    </row>
    <row r="9400" spans="1:6" x14ac:dyDescent="0.25">
      <c r="A9400" t="s">
        <v>8</v>
      </c>
      <c r="B9400" t="s">
        <v>27</v>
      </c>
      <c r="C9400" s="1">
        <v>4088660</v>
      </c>
      <c r="D9400" t="s">
        <v>11</v>
      </c>
      <c r="E9400" s="2">
        <v>45432.174305555556</v>
      </c>
      <c r="F9400">
        <v>2012</v>
      </c>
    </row>
    <row r="9401" spans="1:6" x14ac:dyDescent="0.25">
      <c r="A9401" t="s">
        <v>16</v>
      </c>
      <c r="B9401" t="s">
        <v>27</v>
      </c>
      <c r="C9401" s="1">
        <v>4188650</v>
      </c>
      <c r="D9401" t="s">
        <v>11</v>
      </c>
      <c r="E9401" s="2">
        <v>45429.736805555556</v>
      </c>
      <c r="F9401">
        <v>2021</v>
      </c>
    </row>
    <row r="9402" spans="1:6" x14ac:dyDescent="0.25">
      <c r="A9402" t="s">
        <v>20</v>
      </c>
      <c r="B9402" t="s">
        <v>29</v>
      </c>
      <c r="C9402" s="1">
        <v>4193995</v>
      </c>
      <c r="D9402" t="s">
        <v>11</v>
      </c>
      <c r="E9402" s="2">
        <v>45436.677083333336</v>
      </c>
      <c r="F9402">
        <v>2012</v>
      </c>
    </row>
    <row r="9403" spans="1:6" x14ac:dyDescent="0.25">
      <c r="A9403" t="s">
        <v>8</v>
      </c>
      <c r="B9403" t="s">
        <v>27</v>
      </c>
      <c r="C9403" s="1">
        <v>4133149</v>
      </c>
      <c r="D9403" t="s">
        <v>13</v>
      </c>
      <c r="E9403" s="2">
        <v>45418.242361111108</v>
      </c>
      <c r="F9403">
        <v>2003</v>
      </c>
    </row>
    <row r="9404" spans="1:6" x14ac:dyDescent="0.25">
      <c r="A9404" t="s">
        <v>8</v>
      </c>
      <c r="B9404" t="s">
        <v>27</v>
      </c>
      <c r="C9404" s="1">
        <v>4146801</v>
      </c>
      <c r="D9404" t="s">
        <v>11</v>
      </c>
      <c r="E9404" s="2">
        <v>45436.988194444442</v>
      </c>
      <c r="F9404">
        <v>2004</v>
      </c>
    </row>
    <row r="9405" spans="1:6" x14ac:dyDescent="0.25">
      <c r="A9405" t="s">
        <v>18</v>
      </c>
      <c r="B9405" t="s">
        <v>27</v>
      </c>
      <c r="C9405" s="1">
        <v>4175703</v>
      </c>
      <c r="D9405" t="s">
        <v>13</v>
      </c>
      <c r="E9405" s="2">
        <v>45414.811111111114</v>
      </c>
      <c r="F9405">
        <v>2023</v>
      </c>
    </row>
    <row r="9406" spans="1:6" x14ac:dyDescent="0.25">
      <c r="A9406" t="s">
        <v>8</v>
      </c>
      <c r="B9406" t="s">
        <v>28</v>
      </c>
      <c r="C9406" s="1">
        <v>4158723</v>
      </c>
      <c r="D9406" t="s">
        <v>11</v>
      </c>
      <c r="E9406" s="2">
        <v>45415.217361111114</v>
      </c>
      <c r="F9406">
        <v>2013</v>
      </c>
    </row>
    <row r="9407" spans="1:6" x14ac:dyDescent="0.25">
      <c r="A9407" t="s">
        <v>19</v>
      </c>
      <c r="B9407" t="s">
        <v>27</v>
      </c>
      <c r="C9407" s="1">
        <v>4152756</v>
      </c>
      <c r="D9407" t="s">
        <v>11</v>
      </c>
      <c r="E9407" s="2">
        <v>45417.863194444442</v>
      </c>
      <c r="F9407">
        <v>2014</v>
      </c>
    </row>
    <row r="9408" spans="1:6" x14ac:dyDescent="0.25">
      <c r="A9408" t="s">
        <v>12</v>
      </c>
      <c r="B9408" t="s">
        <v>29</v>
      </c>
      <c r="C9408" s="1">
        <v>4166141</v>
      </c>
      <c r="D9408" t="s">
        <v>11</v>
      </c>
      <c r="E9408" s="2">
        <v>45437.093055555553</v>
      </c>
      <c r="F9408">
        <v>2027</v>
      </c>
    </row>
    <row r="9409" spans="1:9" x14ac:dyDescent="0.25">
      <c r="A9409" t="s">
        <v>8</v>
      </c>
      <c r="B9409" t="s">
        <v>27</v>
      </c>
      <c r="C9409" s="1">
        <v>4154551</v>
      </c>
      <c r="D9409" t="s">
        <v>13</v>
      </c>
      <c r="E9409" s="2">
        <v>45438.480555555558</v>
      </c>
      <c r="F9409">
        <v>2011</v>
      </c>
    </row>
    <row r="9410" spans="1:9" x14ac:dyDescent="0.25">
      <c r="A9410" t="s">
        <v>8</v>
      </c>
      <c r="B9410" t="s">
        <v>27</v>
      </c>
      <c r="C9410" s="1">
        <v>4177335</v>
      </c>
      <c r="D9410" t="s">
        <v>13</v>
      </c>
      <c r="E9410" s="2">
        <v>45429.173611111109</v>
      </c>
      <c r="F9410">
        <v>2026</v>
      </c>
    </row>
    <row r="9411" spans="1:9" x14ac:dyDescent="0.25">
      <c r="A9411" t="s">
        <v>8</v>
      </c>
      <c r="B9411" t="s">
        <v>27</v>
      </c>
      <c r="C9411" s="1">
        <v>4192620</v>
      </c>
      <c r="D9411" t="s">
        <v>13</v>
      </c>
      <c r="E9411" s="2">
        <v>45431.513194444444</v>
      </c>
      <c r="F9411">
        <v>2013</v>
      </c>
    </row>
    <row r="9412" spans="1:9" x14ac:dyDescent="0.25">
      <c r="A9412" t="s">
        <v>8</v>
      </c>
      <c r="B9412" t="s">
        <v>27</v>
      </c>
      <c r="C9412" s="1">
        <v>4181944</v>
      </c>
      <c r="D9412" t="s">
        <v>11</v>
      </c>
      <c r="E9412" s="2">
        <v>45413.412499999999</v>
      </c>
      <c r="F9412">
        <v>2024</v>
      </c>
    </row>
    <row r="9413" spans="1:9" x14ac:dyDescent="0.25">
      <c r="A9413" t="s">
        <v>14</v>
      </c>
      <c r="B9413" t="s">
        <v>28</v>
      </c>
      <c r="C9413" s="1">
        <v>4181357</v>
      </c>
      <c r="D9413" t="s">
        <v>11</v>
      </c>
      <c r="E9413" s="2">
        <v>45437.28402777778</v>
      </c>
      <c r="F9413">
        <v>2006</v>
      </c>
    </row>
    <row r="9414" spans="1:9" x14ac:dyDescent="0.25">
      <c r="A9414" t="s">
        <v>20</v>
      </c>
      <c r="B9414" t="s">
        <v>27</v>
      </c>
      <c r="C9414" s="1">
        <v>4190453</v>
      </c>
      <c r="D9414" t="s">
        <v>13</v>
      </c>
      <c r="E9414" s="2">
        <v>45438.213194444441</v>
      </c>
      <c r="F9414">
        <v>2015</v>
      </c>
    </row>
    <row r="9415" spans="1:9" x14ac:dyDescent="0.25">
      <c r="A9415" t="s">
        <v>8</v>
      </c>
      <c r="B9415" t="s">
        <v>27</v>
      </c>
      <c r="C9415" s="1">
        <v>4180044</v>
      </c>
      <c r="D9415" t="s">
        <v>13</v>
      </c>
      <c r="E9415" s="2">
        <v>45422.476388888892</v>
      </c>
      <c r="F9415">
        <v>2017</v>
      </c>
    </row>
    <row r="9416" spans="1:9" x14ac:dyDescent="0.25">
      <c r="A9416" t="s">
        <v>8</v>
      </c>
      <c r="B9416" t="s">
        <v>28</v>
      </c>
      <c r="C9416" s="1">
        <v>4173945</v>
      </c>
      <c r="D9416" t="s">
        <v>13</v>
      </c>
      <c r="E9416" s="2">
        <v>45441.7</v>
      </c>
      <c r="F9416">
        <v>2017</v>
      </c>
    </row>
    <row r="9417" spans="1:9" x14ac:dyDescent="0.25">
      <c r="A9417" t="s">
        <v>8</v>
      </c>
      <c r="B9417" t="s">
        <v>28</v>
      </c>
      <c r="C9417" s="1">
        <v>4142798</v>
      </c>
      <c r="D9417" t="s">
        <v>11</v>
      </c>
      <c r="E9417" s="2">
        <v>45434.063888888886</v>
      </c>
      <c r="F9417">
        <v>2025</v>
      </c>
    </row>
    <row r="9418" spans="1:9" x14ac:dyDescent="0.25">
      <c r="A9418" t="s">
        <v>19</v>
      </c>
      <c r="B9418" t="s">
        <v>28</v>
      </c>
      <c r="C9418" s="1">
        <v>4153170</v>
      </c>
      <c r="D9418" t="s">
        <v>13</v>
      </c>
      <c r="E9418" s="2">
        <v>45438.605555555558</v>
      </c>
      <c r="F9418">
        <v>2026</v>
      </c>
    </row>
    <row r="9419" spans="1:9" x14ac:dyDescent="0.25">
      <c r="A9419" t="s">
        <v>12</v>
      </c>
      <c r="B9419" t="s">
        <v>28</v>
      </c>
      <c r="C9419" s="1">
        <v>4203673</v>
      </c>
      <c r="D9419" t="s">
        <v>13</v>
      </c>
      <c r="E9419" s="2">
        <v>45438.029166666667</v>
      </c>
      <c r="F9419">
        <v>2001</v>
      </c>
      <c r="G9419">
        <v>31611</v>
      </c>
      <c r="H9419" s="2">
        <v>45440.029166666667</v>
      </c>
      <c r="I9419">
        <v>2</v>
      </c>
    </row>
    <row r="9420" spans="1:9" x14ac:dyDescent="0.25">
      <c r="A9420" t="s">
        <v>16</v>
      </c>
      <c r="B9420" t="s">
        <v>27</v>
      </c>
      <c r="C9420" s="1">
        <v>4137778</v>
      </c>
      <c r="D9420" t="s">
        <v>11</v>
      </c>
      <c r="E9420" s="2">
        <v>45439.693749999999</v>
      </c>
      <c r="F9420">
        <v>2013</v>
      </c>
    </row>
    <row r="9421" spans="1:9" x14ac:dyDescent="0.25">
      <c r="A9421" t="s">
        <v>8</v>
      </c>
      <c r="B9421" t="s">
        <v>28</v>
      </c>
      <c r="C9421" s="1">
        <v>4184997</v>
      </c>
      <c r="D9421" t="s">
        <v>11</v>
      </c>
      <c r="E9421" s="2">
        <v>45429.929166666669</v>
      </c>
      <c r="F9421">
        <v>2017</v>
      </c>
    </row>
    <row r="9422" spans="1:9" x14ac:dyDescent="0.25">
      <c r="A9422" t="s">
        <v>8</v>
      </c>
      <c r="B9422" t="s">
        <v>27</v>
      </c>
      <c r="C9422" s="1">
        <v>4167389</v>
      </c>
      <c r="D9422" t="s">
        <v>13</v>
      </c>
      <c r="E9422" s="2">
        <v>45438.632638888892</v>
      </c>
      <c r="F9422">
        <v>2015</v>
      </c>
    </row>
    <row r="9423" spans="1:9" x14ac:dyDescent="0.25">
      <c r="A9423" t="s">
        <v>8</v>
      </c>
      <c r="B9423" t="s">
        <v>29</v>
      </c>
      <c r="C9423" s="1">
        <v>4206590</v>
      </c>
      <c r="D9423" t="s">
        <v>13</v>
      </c>
      <c r="E9423" s="2">
        <v>45432.895138888889</v>
      </c>
      <c r="F9423">
        <v>2004</v>
      </c>
    </row>
    <row r="9424" spans="1:9" x14ac:dyDescent="0.25">
      <c r="A9424" t="s">
        <v>8</v>
      </c>
      <c r="B9424" t="s">
        <v>28</v>
      </c>
      <c r="C9424" s="1">
        <v>4150720</v>
      </c>
      <c r="D9424" t="s">
        <v>13</v>
      </c>
      <c r="E9424" s="2">
        <v>45418.138888888891</v>
      </c>
      <c r="F9424">
        <v>2002</v>
      </c>
    </row>
    <row r="9425" spans="1:6" x14ac:dyDescent="0.25">
      <c r="A9425" t="s">
        <v>8</v>
      </c>
      <c r="B9425" t="s">
        <v>28</v>
      </c>
      <c r="C9425" s="1">
        <v>4165945</v>
      </c>
      <c r="D9425" t="s">
        <v>11</v>
      </c>
      <c r="E9425" s="2">
        <v>45442.644444444442</v>
      </c>
      <c r="F9425">
        <v>2016</v>
      </c>
    </row>
    <row r="9426" spans="1:6" x14ac:dyDescent="0.25">
      <c r="A9426" t="s">
        <v>8</v>
      </c>
      <c r="B9426" t="s">
        <v>27</v>
      </c>
      <c r="C9426" s="1">
        <v>4198913</v>
      </c>
      <c r="D9426" t="s">
        <v>11</v>
      </c>
      <c r="E9426" s="2">
        <v>45434.456944444442</v>
      </c>
      <c r="F9426">
        <v>2023</v>
      </c>
    </row>
    <row r="9427" spans="1:6" x14ac:dyDescent="0.25">
      <c r="A9427" t="s">
        <v>19</v>
      </c>
      <c r="B9427" t="s">
        <v>27</v>
      </c>
      <c r="C9427" s="1">
        <v>4167527</v>
      </c>
      <c r="D9427" t="s">
        <v>13</v>
      </c>
      <c r="E9427" s="2">
        <v>45442.07916666667</v>
      </c>
      <c r="F9427">
        <v>2003</v>
      </c>
    </row>
    <row r="9428" spans="1:6" x14ac:dyDescent="0.25">
      <c r="A9428" t="s">
        <v>8</v>
      </c>
      <c r="B9428" t="s">
        <v>27</v>
      </c>
      <c r="C9428" s="1">
        <v>4183608</v>
      </c>
      <c r="D9428" t="s">
        <v>13</v>
      </c>
      <c r="E9428" s="2">
        <v>45426.121527777781</v>
      </c>
      <c r="F9428">
        <v>2005</v>
      </c>
    </row>
    <row r="9429" spans="1:6" x14ac:dyDescent="0.25">
      <c r="A9429" t="s">
        <v>8</v>
      </c>
      <c r="B9429" t="s">
        <v>27</v>
      </c>
      <c r="C9429" s="1">
        <v>4151654</v>
      </c>
      <c r="D9429" t="s">
        <v>11</v>
      </c>
      <c r="E9429" s="2">
        <v>45437.243055555555</v>
      </c>
      <c r="F9429">
        <v>2025</v>
      </c>
    </row>
    <row r="9430" spans="1:6" x14ac:dyDescent="0.25">
      <c r="A9430" t="s">
        <v>12</v>
      </c>
      <c r="B9430" t="s">
        <v>27</v>
      </c>
      <c r="C9430" s="1">
        <v>4175115</v>
      </c>
      <c r="D9430" t="s">
        <v>11</v>
      </c>
      <c r="E9430" s="2">
        <v>45429.347222222219</v>
      </c>
      <c r="F9430">
        <v>2005</v>
      </c>
    </row>
    <row r="9431" spans="1:6" x14ac:dyDescent="0.25">
      <c r="A9431" t="s">
        <v>8</v>
      </c>
      <c r="B9431" t="s">
        <v>27</v>
      </c>
      <c r="C9431" s="1">
        <v>4165128</v>
      </c>
      <c r="D9431" t="s">
        <v>11</v>
      </c>
      <c r="E9431" s="2">
        <v>45419.905555555553</v>
      </c>
      <c r="F9431">
        <v>2019</v>
      </c>
    </row>
    <row r="9432" spans="1:6" x14ac:dyDescent="0.25">
      <c r="A9432" t="s">
        <v>12</v>
      </c>
      <c r="B9432" t="s">
        <v>27</v>
      </c>
      <c r="C9432" s="1">
        <v>4158439</v>
      </c>
      <c r="D9432" t="s">
        <v>13</v>
      </c>
      <c r="E9432" s="2">
        <v>45426.416666666664</v>
      </c>
      <c r="F9432">
        <v>2021</v>
      </c>
    </row>
    <row r="9433" spans="1:6" x14ac:dyDescent="0.25">
      <c r="A9433" t="s">
        <v>8</v>
      </c>
      <c r="B9433" t="s">
        <v>27</v>
      </c>
      <c r="C9433" s="1">
        <v>4193369</v>
      </c>
      <c r="D9433" t="s">
        <v>11</v>
      </c>
      <c r="E9433" s="2">
        <v>45423.788194444445</v>
      </c>
      <c r="F9433">
        <v>2028</v>
      </c>
    </row>
    <row r="9434" spans="1:6" x14ac:dyDescent="0.25">
      <c r="A9434" t="s">
        <v>8</v>
      </c>
      <c r="B9434" t="s">
        <v>27</v>
      </c>
      <c r="C9434" s="1">
        <v>4176421</v>
      </c>
      <c r="D9434" t="s">
        <v>13</v>
      </c>
      <c r="E9434" s="2">
        <v>45413.799305555556</v>
      </c>
      <c r="F9434">
        <v>2005</v>
      </c>
    </row>
    <row r="9435" spans="1:6" x14ac:dyDescent="0.25">
      <c r="A9435" t="s">
        <v>8</v>
      </c>
      <c r="B9435" t="s">
        <v>29</v>
      </c>
      <c r="C9435" s="1">
        <v>4149014</v>
      </c>
      <c r="D9435" t="s">
        <v>11</v>
      </c>
      <c r="E9435" s="2">
        <v>45430.652083333334</v>
      </c>
      <c r="F9435">
        <v>2008</v>
      </c>
    </row>
    <row r="9436" spans="1:6" x14ac:dyDescent="0.25">
      <c r="A9436" t="s">
        <v>8</v>
      </c>
      <c r="B9436" t="s">
        <v>28</v>
      </c>
      <c r="C9436" s="1">
        <v>4171040</v>
      </c>
      <c r="D9436" t="s">
        <v>11</v>
      </c>
      <c r="E9436" s="2">
        <v>45439.472916666666</v>
      </c>
      <c r="F9436">
        <v>2023</v>
      </c>
    </row>
    <row r="9437" spans="1:6" x14ac:dyDescent="0.25">
      <c r="A9437" t="s">
        <v>8</v>
      </c>
      <c r="B9437" t="s">
        <v>27</v>
      </c>
      <c r="C9437" s="1">
        <v>4143964</v>
      </c>
      <c r="D9437" t="s">
        <v>13</v>
      </c>
      <c r="E9437" s="2">
        <v>45435.839583333334</v>
      </c>
      <c r="F9437">
        <v>2008</v>
      </c>
    </row>
    <row r="9438" spans="1:6" x14ac:dyDescent="0.25">
      <c r="A9438" t="s">
        <v>8</v>
      </c>
      <c r="B9438" t="s">
        <v>27</v>
      </c>
      <c r="C9438" s="1">
        <v>4141603</v>
      </c>
      <c r="D9438" t="s">
        <v>11</v>
      </c>
      <c r="E9438" s="2">
        <v>45438.27847222222</v>
      </c>
      <c r="F9438">
        <v>2005</v>
      </c>
    </row>
    <row r="9439" spans="1:6" x14ac:dyDescent="0.25">
      <c r="A9439" t="s">
        <v>8</v>
      </c>
      <c r="B9439" t="s">
        <v>27</v>
      </c>
      <c r="C9439" s="1">
        <v>4183500</v>
      </c>
      <c r="D9439" t="s">
        <v>13</v>
      </c>
      <c r="E9439" s="2">
        <v>45417.748611111114</v>
      </c>
      <c r="F9439">
        <v>2012</v>
      </c>
    </row>
    <row r="9440" spans="1:6" x14ac:dyDescent="0.25">
      <c r="A9440" t="s">
        <v>8</v>
      </c>
      <c r="B9440" t="s">
        <v>27</v>
      </c>
      <c r="C9440" s="1">
        <v>4168349</v>
      </c>
      <c r="D9440" t="s">
        <v>11</v>
      </c>
      <c r="E9440" s="2">
        <v>45442.085416666669</v>
      </c>
      <c r="F9440">
        <v>2028</v>
      </c>
    </row>
    <row r="9441" spans="1:9" x14ac:dyDescent="0.25">
      <c r="A9441" t="s">
        <v>8</v>
      </c>
      <c r="B9441" t="s">
        <v>27</v>
      </c>
      <c r="C9441" s="1">
        <v>4204982</v>
      </c>
      <c r="D9441" t="s">
        <v>11</v>
      </c>
      <c r="E9441" s="2">
        <v>45422.768750000003</v>
      </c>
      <c r="F9441">
        <v>2012</v>
      </c>
    </row>
    <row r="9442" spans="1:9" x14ac:dyDescent="0.25">
      <c r="A9442" t="s">
        <v>8</v>
      </c>
      <c r="B9442" t="s">
        <v>27</v>
      </c>
      <c r="C9442" s="1">
        <v>4160803</v>
      </c>
      <c r="D9442" t="s">
        <v>11</v>
      </c>
      <c r="E9442" s="2">
        <v>45414.698611111111</v>
      </c>
      <c r="F9442">
        <v>2019</v>
      </c>
    </row>
    <row r="9443" spans="1:9" x14ac:dyDescent="0.25">
      <c r="A9443" t="s">
        <v>12</v>
      </c>
      <c r="B9443" t="s">
        <v>27</v>
      </c>
      <c r="C9443" s="1">
        <v>4142707</v>
      </c>
      <c r="D9443" t="s">
        <v>11</v>
      </c>
      <c r="E9443" s="2">
        <v>45425.621527777781</v>
      </c>
      <c r="F9443">
        <v>2023</v>
      </c>
    </row>
    <row r="9444" spans="1:9" x14ac:dyDescent="0.25">
      <c r="A9444" t="s">
        <v>12</v>
      </c>
      <c r="B9444" t="s">
        <v>28</v>
      </c>
      <c r="C9444" s="1">
        <v>4192975</v>
      </c>
      <c r="D9444" t="s">
        <v>13</v>
      </c>
      <c r="E9444" s="2">
        <v>45418.61041666667</v>
      </c>
      <c r="F9444">
        <v>2030</v>
      </c>
    </row>
    <row r="9445" spans="1:9" x14ac:dyDescent="0.25">
      <c r="A9445" t="s">
        <v>8</v>
      </c>
      <c r="B9445" t="s">
        <v>27</v>
      </c>
      <c r="C9445" s="1">
        <v>4177612</v>
      </c>
      <c r="D9445" t="s">
        <v>13</v>
      </c>
      <c r="E9445" s="2">
        <v>45417.393750000003</v>
      </c>
      <c r="F9445">
        <v>2030</v>
      </c>
    </row>
    <row r="9446" spans="1:9" x14ac:dyDescent="0.25">
      <c r="A9446" t="s">
        <v>8</v>
      </c>
      <c r="B9446" t="s">
        <v>27</v>
      </c>
      <c r="C9446" s="1">
        <v>4168938</v>
      </c>
      <c r="D9446" t="s">
        <v>13</v>
      </c>
      <c r="E9446" s="2">
        <v>45414.418749999997</v>
      </c>
      <c r="F9446">
        <v>2011</v>
      </c>
    </row>
    <row r="9447" spans="1:9" x14ac:dyDescent="0.25">
      <c r="A9447" t="s">
        <v>8</v>
      </c>
      <c r="B9447" t="s">
        <v>28</v>
      </c>
      <c r="C9447" s="1">
        <v>4161285</v>
      </c>
      <c r="D9447" t="s">
        <v>13</v>
      </c>
      <c r="E9447" s="2">
        <v>45440.53125</v>
      </c>
      <c r="F9447">
        <v>2027</v>
      </c>
      <c r="G9447">
        <v>31611</v>
      </c>
      <c r="H9447" s="2">
        <v>45441.53125</v>
      </c>
      <c r="I9447">
        <v>1</v>
      </c>
    </row>
    <row r="9448" spans="1:9" x14ac:dyDescent="0.25">
      <c r="A9448" t="s">
        <v>12</v>
      </c>
      <c r="B9448" t="s">
        <v>28</v>
      </c>
      <c r="C9448" s="1">
        <v>4190429</v>
      </c>
      <c r="D9448" t="s">
        <v>13</v>
      </c>
      <c r="E9448" s="2">
        <v>45423.095138888886</v>
      </c>
      <c r="F9448">
        <v>2029</v>
      </c>
    </row>
    <row r="9449" spans="1:9" x14ac:dyDescent="0.25">
      <c r="A9449" t="s">
        <v>8</v>
      </c>
      <c r="B9449" t="s">
        <v>27</v>
      </c>
      <c r="C9449" s="1">
        <v>4130754</v>
      </c>
      <c r="D9449" t="s">
        <v>13</v>
      </c>
      <c r="E9449" s="2">
        <v>45441.856249999997</v>
      </c>
      <c r="F9449">
        <v>2021</v>
      </c>
    </row>
    <row r="9450" spans="1:9" x14ac:dyDescent="0.25">
      <c r="A9450" t="s">
        <v>8</v>
      </c>
      <c r="B9450" t="s">
        <v>28</v>
      </c>
      <c r="C9450" s="1">
        <v>4145441</v>
      </c>
      <c r="D9450" t="s">
        <v>13</v>
      </c>
      <c r="E9450" s="2">
        <v>45441.934027777781</v>
      </c>
      <c r="F9450">
        <v>2029</v>
      </c>
    </row>
    <row r="9451" spans="1:9" x14ac:dyDescent="0.25">
      <c r="A9451" t="s">
        <v>8</v>
      </c>
      <c r="B9451" t="s">
        <v>27</v>
      </c>
      <c r="C9451" s="1">
        <v>4202900</v>
      </c>
      <c r="D9451" t="s">
        <v>13</v>
      </c>
      <c r="E9451" s="2">
        <v>45419.091666666667</v>
      </c>
      <c r="F9451">
        <v>2015</v>
      </c>
    </row>
    <row r="9452" spans="1:9" x14ac:dyDescent="0.25">
      <c r="A9452" t="s">
        <v>8</v>
      </c>
      <c r="B9452" t="s">
        <v>28</v>
      </c>
      <c r="C9452" s="1">
        <v>4171981</v>
      </c>
      <c r="D9452" t="s">
        <v>11</v>
      </c>
      <c r="E9452" s="2">
        <v>45417.756944444445</v>
      </c>
      <c r="F9452">
        <v>2020</v>
      </c>
    </row>
    <row r="9453" spans="1:9" x14ac:dyDescent="0.25">
      <c r="A9453" t="s">
        <v>8</v>
      </c>
      <c r="B9453" t="s">
        <v>27</v>
      </c>
      <c r="C9453" s="1">
        <v>4147877</v>
      </c>
      <c r="D9453" t="s">
        <v>11</v>
      </c>
      <c r="E9453" s="2">
        <v>45428.4375</v>
      </c>
      <c r="F9453">
        <v>2019</v>
      </c>
    </row>
    <row r="9454" spans="1:9" x14ac:dyDescent="0.25">
      <c r="A9454" t="s">
        <v>8</v>
      </c>
      <c r="B9454" t="s">
        <v>29</v>
      </c>
      <c r="C9454" s="1">
        <v>4164324</v>
      </c>
      <c r="D9454" t="s">
        <v>11</v>
      </c>
      <c r="E9454" s="2">
        <v>45415.081944444442</v>
      </c>
      <c r="F9454">
        <v>2028</v>
      </c>
    </row>
    <row r="9455" spans="1:9" x14ac:dyDescent="0.25">
      <c r="A9455" t="s">
        <v>8</v>
      </c>
      <c r="B9455" t="s">
        <v>27</v>
      </c>
      <c r="C9455" s="1">
        <v>4166241</v>
      </c>
      <c r="D9455" t="s">
        <v>13</v>
      </c>
      <c r="E9455" s="2">
        <v>45442.65625</v>
      </c>
      <c r="F9455">
        <v>2011</v>
      </c>
    </row>
    <row r="9456" spans="1:9" x14ac:dyDescent="0.25">
      <c r="A9456" t="s">
        <v>8</v>
      </c>
      <c r="B9456" t="s">
        <v>27</v>
      </c>
      <c r="C9456" s="1">
        <v>4186256</v>
      </c>
      <c r="D9456" t="s">
        <v>11</v>
      </c>
      <c r="E9456" s="2">
        <v>45421.038194444445</v>
      </c>
      <c r="F9456">
        <v>2011</v>
      </c>
    </row>
    <row r="9457" spans="1:6" x14ac:dyDescent="0.25">
      <c r="A9457" t="s">
        <v>8</v>
      </c>
      <c r="B9457" t="s">
        <v>27</v>
      </c>
      <c r="C9457" s="1">
        <v>4198352</v>
      </c>
      <c r="D9457" t="s">
        <v>11</v>
      </c>
      <c r="E9457" s="2">
        <v>45421.131944444445</v>
      </c>
      <c r="F9457">
        <v>2028</v>
      </c>
    </row>
    <row r="9458" spans="1:6" x14ac:dyDescent="0.25">
      <c r="A9458" t="s">
        <v>8</v>
      </c>
      <c r="B9458" t="s">
        <v>27</v>
      </c>
      <c r="C9458" s="1">
        <v>4136159</v>
      </c>
      <c r="D9458" t="s">
        <v>13</v>
      </c>
      <c r="E9458" s="2">
        <v>45424.476388888892</v>
      </c>
      <c r="F9458">
        <v>2014</v>
      </c>
    </row>
    <row r="9459" spans="1:6" x14ac:dyDescent="0.25">
      <c r="A9459" t="s">
        <v>8</v>
      </c>
      <c r="B9459" t="s">
        <v>27</v>
      </c>
      <c r="C9459" s="1">
        <v>4130764</v>
      </c>
      <c r="D9459" t="s">
        <v>11</v>
      </c>
      <c r="E9459" s="2">
        <v>45439.443749999999</v>
      </c>
      <c r="F9459">
        <v>2004</v>
      </c>
    </row>
    <row r="9460" spans="1:6" x14ac:dyDescent="0.25">
      <c r="A9460" t="s">
        <v>8</v>
      </c>
      <c r="B9460" t="s">
        <v>28</v>
      </c>
      <c r="C9460" s="1">
        <v>4141855</v>
      </c>
      <c r="D9460" t="s">
        <v>11</v>
      </c>
      <c r="E9460" s="2">
        <v>45424.942361111112</v>
      </c>
      <c r="F9460">
        <v>2022</v>
      </c>
    </row>
    <row r="9461" spans="1:6" x14ac:dyDescent="0.25">
      <c r="A9461" t="s">
        <v>12</v>
      </c>
      <c r="B9461" t="s">
        <v>27</v>
      </c>
      <c r="C9461" s="1">
        <v>4148737</v>
      </c>
      <c r="D9461" t="s">
        <v>13</v>
      </c>
      <c r="E9461" s="2">
        <v>45440.512499999997</v>
      </c>
      <c r="F9461">
        <v>2004</v>
      </c>
    </row>
    <row r="9462" spans="1:6" x14ac:dyDescent="0.25">
      <c r="A9462" t="s">
        <v>8</v>
      </c>
      <c r="B9462" t="s">
        <v>27</v>
      </c>
      <c r="C9462" s="1">
        <v>4152039</v>
      </c>
      <c r="D9462" t="s">
        <v>11</v>
      </c>
      <c r="E9462" s="2">
        <v>45438.811111111114</v>
      </c>
      <c r="F9462">
        <v>2008</v>
      </c>
    </row>
    <row r="9463" spans="1:6" x14ac:dyDescent="0.25">
      <c r="A9463" t="s">
        <v>8</v>
      </c>
      <c r="B9463" t="s">
        <v>27</v>
      </c>
      <c r="C9463" s="1">
        <v>4190892</v>
      </c>
      <c r="D9463" t="s">
        <v>13</v>
      </c>
      <c r="E9463" s="2">
        <v>45435.182638888888</v>
      </c>
      <c r="F9463">
        <v>2003</v>
      </c>
    </row>
    <row r="9464" spans="1:6" x14ac:dyDescent="0.25">
      <c r="A9464" t="s">
        <v>8</v>
      </c>
      <c r="B9464" t="s">
        <v>27</v>
      </c>
      <c r="C9464" s="1">
        <v>4204031</v>
      </c>
      <c r="D9464" t="s">
        <v>13</v>
      </c>
      <c r="E9464" s="2">
        <v>45417.597916666666</v>
      </c>
      <c r="F9464">
        <v>2003</v>
      </c>
    </row>
    <row r="9465" spans="1:6" x14ac:dyDescent="0.25">
      <c r="A9465" t="s">
        <v>19</v>
      </c>
      <c r="B9465" t="s">
        <v>29</v>
      </c>
      <c r="C9465" s="1">
        <v>4170877</v>
      </c>
      <c r="D9465" t="s">
        <v>11</v>
      </c>
      <c r="E9465" s="2">
        <v>45419.348611111112</v>
      </c>
      <c r="F9465">
        <v>2021</v>
      </c>
    </row>
    <row r="9466" spans="1:6" x14ac:dyDescent="0.25">
      <c r="A9466" t="s">
        <v>20</v>
      </c>
      <c r="B9466" t="s">
        <v>27</v>
      </c>
      <c r="C9466" s="1">
        <v>4189745</v>
      </c>
      <c r="D9466" t="s">
        <v>13</v>
      </c>
      <c r="E9466" s="2">
        <v>45443.214583333334</v>
      </c>
      <c r="F9466">
        <v>2007</v>
      </c>
    </row>
    <row r="9467" spans="1:6" x14ac:dyDescent="0.25">
      <c r="A9467" t="s">
        <v>8</v>
      </c>
      <c r="B9467" t="s">
        <v>27</v>
      </c>
      <c r="C9467" s="1">
        <v>4145746</v>
      </c>
      <c r="D9467" t="s">
        <v>11</v>
      </c>
      <c r="E9467" s="2">
        <v>45432.592361111114</v>
      </c>
      <c r="F9467">
        <v>2011</v>
      </c>
    </row>
    <row r="9468" spans="1:6" x14ac:dyDescent="0.25">
      <c r="A9468" t="s">
        <v>8</v>
      </c>
      <c r="B9468" t="s">
        <v>27</v>
      </c>
      <c r="C9468" s="1">
        <v>4163422</v>
      </c>
      <c r="D9468" t="s">
        <v>11</v>
      </c>
      <c r="E9468" s="2">
        <v>45434.372916666667</v>
      </c>
      <c r="F9468">
        <v>2007</v>
      </c>
    </row>
    <row r="9469" spans="1:6" x14ac:dyDescent="0.25">
      <c r="A9469" t="s">
        <v>8</v>
      </c>
      <c r="B9469" t="s">
        <v>27</v>
      </c>
      <c r="C9469" s="1">
        <v>4179113</v>
      </c>
      <c r="D9469" t="s">
        <v>13</v>
      </c>
      <c r="E9469" s="2">
        <v>45429.661805555559</v>
      </c>
      <c r="F9469">
        <v>2015</v>
      </c>
    </row>
    <row r="9470" spans="1:6" x14ac:dyDescent="0.25">
      <c r="A9470" t="s">
        <v>8</v>
      </c>
      <c r="B9470" t="s">
        <v>27</v>
      </c>
      <c r="C9470" s="1">
        <v>4169652</v>
      </c>
      <c r="D9470" t="s">
        <v>11</v>
      </c>
      <c r="E9470" s="2">
        <v>45433.863888888889</v>
      </c>
      <c r="F9470">
        <v>2002</v>
      </c>
    </row>
    <row r="9471" spans="1:6" x14ac:dyDescent="0.25">
      <c r="A9471" t="s">
        <v>8</v>
      </c>
      <c r="B9471" t="s">
        <v>27</v>
      </c>
      <c r="C9471" s="1">
        <v>4178119</v>
      </c>
      <c r="D9471" t="s">
        <v>13</v>
      </c>
      <c r="E9471" s="2">
        <v>45436.948611111111</v>
      </c>
      <c r="F9471">
        <v>2003</v>
      </c>
    </row>
    <row r="9472" spans="1:6" x14ac:dyDescent="0.25">
      <c r="A9472" t="s">
        <v>8</v>
      </c>
      <c r="B9472" t="s">
        <v>27</v>
      </c>
      <c r="C9472" s="1">
        <v>3993541</v>
      </c>
      <c r="D9472" t="s">
        <v>11</v>
      </c>
      <c r="E9472" s="2">
        <v>45427.179166666669</v>
      </c>
      <c r="F9472">
        <v>2004</v>
      </c>
    </row>
    <row r="9473" spans="1:6" x14ac:dyDescent="0.25">
      <c r="A9473" t="s">
        <v>14</v>
      </c>
      <c r="B9473" t="s">
        <v>28</v>
      </c>
      <c r="C9473" s="1">
        <v>4177677</v>
      </c>
      <c r="D9473" t="s">
        <v>11</v>
      </c>
      <c r="E9473" s="2">
        <v>45423.347916666666</v>
      </c>
      <c r="F9473">
        <v>2016</v>
      </c>
    </row>
    <row r="9474" spans="1:6" x14ac:dyDescent="0.25">
      <c r="A9474" t="s">
        <v>8</v>
      </c>
      <c r="B9474" t="s">
        <v>28</v>
      </c>
      <c r="C9474" s="1">
        <v>4203033</v>
      </c>
      <c r="D9474" t="s">
        <v>11</v>
      </c>
      <c r="E9474" s="2">
        <v>45426.479166666664</v>
      </c>
      <c r="F9474">
        <v>2023</v>
      </c>
    </row>
    <row r="9475" spans="1:6" x14ac:dyDescent="0.25">
      <c r="A9475" t="s">
        <v>8</v>
      </c>
      <c r="B9475" t="s">
        <v>28</v>
      </c>
      <c r="C9475" s="1">
        <v>4148986</v>
      </c>
      <c r="D9475" t="s">
        <v>13</v>
      </c>
      <c r="E9475" s="2">
        <v>45417.693055555559</v>
      </c>
      <c r="F9475">
        <v>2014</v>
      </c>
    </row>
    <row r="9476" spans="1:6" x14ac:dyDescent="0.25">
      <c r="A9476" t="s">
        <v>12</v>
      </c>
      <c r="B9476" t="s">
        <v>27</v>
      </c>
      <c r="C9476" s="1">
        <v>4162530</v>
      </c>
      <c r="D9476" t="s">
        <v>11</v>
      </c>
      <c r="E9476" s="2">
        <v>45421.020138888889</v>
      </c>
      <c r="F9476">
        <v>2020</v>
      </c>
    </row>
    <row r="9477" spans="1:6" x14ac:dyDescent="0.25">
      <c r="A9477" t="s">
        <v>12</v>
      </c>
      <c r="B9477" t="s">
        <v>28</v>
      </c>
      <c r="C9477" s="1">
        <v>4180750</v>
      </c>
      <c r="D9477" t="s">
        <v>11</v>
      </c>
      <c r="E9477" s="2">
        <v>45413.319444444445</v>
      </c>
      <c r="F9477">
        <v>2016</v>
      </c>
    </row>
    <row r="9478" spans="1:6" x14ac:dyDescent="0.25">
      <c r="A9478" t="s">
        <v>8</v>
      </c>
      <c r="B9478" t="s">
        <v>27</v>
      </c>
      <c r="C9478" s="1">
        <v>4162536</v>
      </c>
      <c r="D9478" t="s">
        <v>13</v>
      </c>
      <c r="E9478" s="2">
        <v>45426.84375</v>
      </c>
      <c r="F9478">
        <v>2017</v>
      </c>
    </row>
    <row r="9479" spans="1:6" x14ac:dyDescent="0.25">
      <c r="A9479" t="s">
        <v>8</v>
      </c>
      <c r="B9479" t="s">
        <v>28</v>
      </c>
      <c r="C9479" s="1">
        <v>4172104</v>
      </c>
      <c r="D9479" t="s">
        <v>11</v>
      </c>
      <c r="E9479" s="2">
        <v>45427.901388888888</v>
      </c>
      <c r="F9479">
        <v>2022</v>
      </c>
    </row>
    <row r="9480" spans="1:6" x14ac:dyDescent="0.25">
      <c r="A9480" t="s">
        <v>8</v>
      </c>
      <c r="B9480" t="s">
        <v>27</v>
      </c>
      <c r="C9480" s="1">
        <v>4155608</v>
      </c>
      <c r="D9480" t="s">
        <v>13</v>
      </c>
      <c r="E9480" s="2">
        <v>45420.956250000003</v>
      </c>
      <c r="F9480">
        <v>2030</v>
      </c>
    </row>
    <row r="9481" spans="1:6" x14ac:dyDescent="0.25">
      <c r="A9481" t="s">
        <v>8</v>
      </c>
      <c r="B9481" t="s">
        <v>27</v>
      </c>
      <c r="C9481" s="1">
        <v>4176802</v>
      </c>
      <c r="D9481" t="s">
        <v>13</v>
      </c>
      <c r="E9481" s="2">
        <v>45427.25277777778</v>
      </c>
      <c r="F9481">
        <v>2018</v>
      </c>
    </row>
    <row r="9482" spans="1:6" x14ac:dyDescent="0.25">
      <c r="A9482" t="s">
        <v>19</v>
      </c>
      <c r="B9482" t="s">
        <v>29</v>
      </c>
      <c r="C9482" s="1">
        <v>4157234</v>
      </c>
      <c r="D9482" t="s">
        <v>11</v>
      </c>
      <c r="E9482" s="2">
        <v>45414.970833333333</v>
      </c>
      <c r="F9482">
        <v>2001</v>
      </c>
    </row>
    <row r="9483" spans="1:6" x14ac:dyDescent="0.25">
      <c r="A9483" t="s">
        <v>8</v>
      </c>
      <c r="B9483" t="s">
        <v>27</v>
      </c>
      <c r="C9483" s="1">
        <v>4146808</v>
      </c>
      <c r="D9483" t="s">
        <v>11</v>
      </c>
      <c r="E9483" s="2">
        <v>45428.962500000001</v>
      </c>
      <c r="F9483">
        <v>2025</v>
      </c>
    </row>
    <row r="9484" spans="1:6" x14ac:dyDescent="0.25">
      <c r="A9484" t="s">
        <v>19</v>
      </c>
      <c r="B9484" t="s">
        <v>27</v>
      </c>
      <c r="C9484" s="1">
        <v>4191587</v>
      </c>
      <c r="D9484" t="s">
        <v>11</v>
      </c>
      <c r="E9484" s="2">
        <v>45422.77847222222</v>
      </c>
      <c r="F9484">
        <v>2008</v>
      </c>
    </row>
    <row r="9485" spans="1:6" x14ac:dyDescent="0.25">
      <c r="A9485" t="s">
        <v>8</v>
      </c>
      <c r="B9485" t="s">
        <v>27</v>
      </c>
      <c r="C9485" s="1">
        <v>4149501</v>
      </c>
      <c r="D9485" t="s">
        <v>13</v>
      </c>
      <c r="E9485" s="2">
        <v>45429.374305555553</v>
      </c>
      <c r="F9485">
        <v>2022</v>
      </c>
    </row>
    <row r="9486" spans="1:6" x14ac:dyDescent="0.25">
      <c r="A9486" t="s">
        <v>15</v>
      </c>
      <c r="B9486" t="s">
        <v>28</v>
      </c>
      <c r="C9486" s="1">
        <v>4197574</v>
      </c>
      <c r="D9486" t="s">
        <v>13</v>
      </c>
      <c r="E9486" s="2">
        <v>45430.359722222223</v>
      </c>
      <c r="F9486">
        <v>2029</v>
      </c>
    </row>
    <row r="9487" spans="1:6" x14ac:dyDescent="0.25">
      <c r="A9487" t="s">
        <v>8</v>
      </c>
      <c r="B9487" t="s">
        <v>27</v>
      </c>
      <c r="C9487" s="1">
        <v>4139966</v>
      </c>
      <c r="D9487" t="s">
        <v>11</v>
      </c>
      <c r="E9487" s="2">
        <v>45424.945138888892</v>
      </c>
      <c r="F9487">
        <v>2022</v>
      </c>
    </row>
    <row r="9488" spans="1:6" x14ac:dyDescent="0.25">
      <c r="A9488" t="s">
        <v>8</v>
      </c>
      <c r="B9488" t="s">
        <v>27</v>
      </c>
      <c r="C9488" s="1">
        <v>4164074</v>
      </c>
      <c r="D9488" t="s">
        <v>11</v>
      </c>
      <c r="E9488" s="2">
        <v>45436.829861111109</v>
      </c>
      <c r="F9488">
        <v>2001</v>
      </c>
    </row>
    <row r="9489" spans="1:9" x14ac:dyDescent="0.25">
      <c r="A9489" t="s">
        <v>8</v>
      </c>
      <c r="B9489" t="s">
        <v>27</v>
      </c>
      <c r="C9489" s="1">
        <v>4144060</v>
      </c>
      <c r="D9489" t="s">
        <v>13</v>
      </c>
      <c r="E9489" s="2">
        <v>45439.816666666666</v>
      </c>
      <c r="F9489">
        <v>2024</v>
      </c>
    </row>
    <row r="9490" spans="1:9" x14ac:dyDescent="0.25">
      <c r="A9490" t="s">
        <v>8</v>
      </c>
      <c r="B9490" t="s">
        <v>28</v>
      </c>
      <c r="C9490" s="1">
        <v>4164857</v>
      </c>
      <c r="D9490" t="s">
        <v>11</v>
      </c>
      <c r="E9490" s="2">
        <v>45418.392361111109</v>
      </c>
      <c r="F9490">
        <v>2007</v>
      </c>
    </row>
    <row r="9491" spans="1:9" x14ac:dyDescent="0.25">
      <c r="A9491" t="s">
        <v>8</v>
      </c>
      <c r="B9491" t="s">
        <v>27</v>
      </c>
      <c r="C9491" s="1">
        <v>4169056</v>
      </c>
      <c r="D9491" t="s">
        <v>13</v>
      </c>
      <c r="E9491" s="2">
        <v>45442.975694444445</v>
      </c>
      <c r="F9491">
        <v>2004</v>
      </c>
    </row>
    <row r="9492" spans="1:9" x14ac:dyDescent="0.25">
      <c r="A9492" t="s">
        <v>19</v>
      </c>
      <c r="B9492" t="s">
        <v>27</v>
      </c>
      <c r="C9492" s="1">
        <v>4184280</v>
      </c>
      <c r="D9492" t="s">
        <v>11</v>
      </c>
      <c r="E9492" s="2">
        <v>45419.068749999999</v>
      </c>
      <c r="F9492">
        <v>2018</v>
      </c>
    </row>
    <row r="9493" spans="1:9" x14ac:dyDescent="0.25">
      <c r="A9493" t="s">
        <v>16</v>
      </c>
      <c r="B9493" t="s">
        <v>27</v>
      </c>
      <c r="C9493" s="1">
        <v>4158988</v>
      </c>
      <c r="D9493" t="s">
        <v>11</v>
      </c>
      <c r="E9493" s="2">
        <v>45438.751388888886</v>
      </c>
      <c r="F9493">
        <v>2015</v>
      </c>
    </row>
    <row r="9494" spans="1:9" x14ac:dyDescent="0.25">
      <c r="A9494" t="s">
        <v>18</v>
      </c>
      <c r="B9494" t="s">
        <v>27</v>
      </c>
      <c r="C9494" s="1">
        <v>4165786</v>
      </c>
      <c r="D9494" t="s">
        <v>13</v>
      </c>
      <c r="E9494" s="2">
        <v>45422.734722222223</v>
      </c>
      <c r="F9494">
        <v>2021</v>
      </c>
    </row>
    <row r="9495" spans="1:9" x14ac:dyDescent="0.25">
      <c r="A9495" t="s">
        <v>8</v>
      </c>
      <c r="B9495" t="s">
        <v>27</v>
      </c>
      <c r="C9495" s="1">
        <v>4184696</v>
      </c>
      <c r="D9495" t="s">
        <v>11</v>
      </c>
      <c r="E9495" s="2">
        <v>45422.53402777778</v>
      </c>
      <c r="F9495">
        <v>2021</v>
      </c>
    </row>
    <row r="9496" spans="1:9" x14ac:dyDescent="0.25">
      <c r="A9496" t="s">
        <v>8</v>
      </c>
      <c r="B9496" t="s">
        <v>27</v>
      </c>
      <c r="C9496" s="1">
        <v>4143412</v>
      </c>
      <c r="D9496" t="s">
        <v>13</v>
      </c>
      <c r="E9496" s="2">
        <v>45431.305555555555</v>
      </c>
      <c r="F9496">
        <v>2007</v>
      </c>
    </row>
    <row r="9497" spans="1:9" x14ac:dyDescent="0.25">
      <c r="A9497" t="s">
        <v>8</v>
      </c>
      <c r="B9497" t="s">
        <v>27</v>
      </c>
      <c r="C9497" s="1">
        <v>4143222</v>
      </c>
      <c r="D9497" t="s">
        <v>11</v>
      </c>
      <c r="E9497" s="2">
        <v>45417.243055555555</v>
      </c>
      <c r="F9497">
        <v>2028</v>
      </c>
    </row>
    <row r="9498" spans="1:9" x14ac:dyDescent="0.25">
      <c r="A9498" t="s">
        <v>16</v>
      </c>
      <c r="B9498" t="s">
        <v>29</v>
      </c>
      <c r="C9498" s="1">
        <v>4208374</v>
      </c>
      <c r="D9498" t="s">
        <v>13</v>
      </c>
      <c r="E9498" s="2">
        <v>45435.875</v>
      </c>
      <c r="F9498">
        <v>2008</v>
      </c>
      <c r="G9498">
        <v>34265</v>
      </c>
      <c r="H9498" s="2">
        <v>45440.875</v>
      </c>
      <c r="I9498">
        <v>5</v>
      </c>
    </row>
    <row r="9499" spans="1:9" x14ac:dyDescent="0.25">
      <c r="A9499" t="s">
        <v>8</v>
      </c>
      <c r="B9499" t="s">
        <v>27</v>
      </c>
      <c r="C9499" s="1">
        <v>4194774</v>
      </c>
      <c r="D9499" t="s">
        <v>13</v>
      </c>
      <c r="E9499" s="2">
        <v>45443.368750000001</v>
      </c>
      <c r="F9499">
        <v>2030</v>
      </c>
    </row>
    <row r="9500" spans="1:9" x14ac:dyDescent="0.25">
      <c r="A9500" t="s">
        <v>16</v>
      </c>
      <c r="B9500" t="s">
        <v>27</v>
      </c>
      <c r="C9500" s="1">
        <v>4145275</v>
      </c>
      <c r="D9500" t="s">
        <v>11</v>
      </c>
      <c r="E9500" s="2">
        <v>45430.178472222222</v>
      </c>
      <c r="F9500">
        <v>2023</v>
      </c>
    </row>
    <row r="9501" spans="1:9" x14ac:dyDescent="0.25">
      <c r="A9501" t="s">
        <v>20</v>
      </c>
      <c r="B9501" t="s">
        <v>27</v>
      </c>
      <c r="C9501" s="1">
        <v>4199544</v>
      </c>
      <c r="D9501" t="s">
        <v>11</v>
      </c>
      <c r="E9501" s="2">
        <v>45422.104166666664</v>
      </c>
      <c r="F9501">
        <v>2028</v>
      </c>
    </row>
    <row r="9502" spans="1:9" x14ac:dyDescent="0.25">
      <c r="A9502" t="s">
        <v>12</v>
      </c>
      <c r="B9502" t="s">
        <v>27</v>
      </c>
      <c r="C9502" s="1">
        <v>4147435</v>
      </c>
      <c r="D9502" t="s">
        <v>11</v>
      </c>
      <c r="E9502" s="2">
        <v>45436.770138888889</v>
      </c>
      <c r="F9502">
        <v>2011</v>
      </c>
    </row>
    <row r="9503" spans="1:9" x14ac:dyDescent="0.25">
      <c r="A9503" t="s">
        <v>8</v>
      </c>
      <c r="B9503" t="s">
        <v>27</v>
      </c>
      <c r="C9503" s="1">
        <v>4136049</v>
      </c>
      <c r="D9503" t="s">
        <v>11</v>
      </c>
      <c r="E9503" s="2">
        <v>45417.673611111109</v>
      </c>
      <c r="F9503">
        <v>2004</v>
      </c>
    </row>
    <row r="9504" spans="1:9" x14ac:dyDescent="0.25">
      <c r="A9504" t="s">
        <v>16</v>
      </c>
      <c r="B9504" t="s">
        <v>29</v>
      </c>
      <c r="C9504" s="1">
        <v>4190898</v>
      </c>
      <c r="D9504" t="s">
        <v>11</v>
      </c>
      <c r="E9504" s="2">
        <v>45427.36041666667</v>
      </c>
      <c r="F9504">
        <v>2022</v>
      </c>
    </row>
    <row r="9505" spans="1:6" x14ac:dyDescent="0.25">
      <c r="A9505" t="s">
        <v>8</v>
      </c>
      <c r="B9505" t="s">
        <v>28</v>
      </c>
      <c r="C9505" s="1">
        <v>4171634</v>
      </c>
      <c r="D9505" t="s">
        <v>13</v>
      </c>
      <c r="E9505" s="2">
        <v>45440.697222222225</v>
      </c>
      <c r="F9505">
        <v>2012</v>
      </c>
    </row>
    <row r="9506" spans="1:6" x14ac:dyDescent="0.25">
      <c r="A9506" t="s">
        <v>8</v>
      </c>
      <c r="B9506" t="s">
        <v>28</v>
      </c>
      <c r="C9506" s="1">
        <v>4191706</v>
      </c>
      <c r="D9506" t="s">
        <v>11</v>
      </c>
      <c r="E9506" s="2">
        <v>45437.092361111114</v>
      </c>
      <c r="F9506">
        <v>2028</v>
      </c>
    </row>
    <row r="9507" spans="1:6" x14ac:dyDescent="0.25">
      <c r="A9507" t="s">
        <v>19</v>
      </c>
      <c r="B9507" t="s">
        <v>27</v>
      </c>
      <c r="C9507" s="1">
        <v>4187862</v>
      </c>
      <c r="D9507" t="s">
        <v>13</v>
      </c>
      <c r="E9507" s="2">
        <v>45426.450694444444</v>
      </c>
      <c r="F9507">
        <v>2024</v>
      </c>
    </row>
    <row r="9508" spans="1:6" x14ac:dyDescent="0.25">
      <c r="A9508" t="s">
        <v>8</v>
      </c>
      <c r="B9508" t="s">
        <v>28</v>
      </c>
      <c r="C9508" s="1">
        <v>4204204</v>
      </c>
      <c r="D9508" t="s">
        <v>11</v>
      </c>
      <c r="E9508" s="2">
        <v>45431.313194444447</v>
      </c>
      <c r="F9508">
        <v>2001</v>
      </c>
    </row>
    <row r="9509" spans="1:6" x14ac:dyDescent="0.25">
      <c r="A9509" t="s">
        <v>8</v>
      </c>
      <c r="B9509" t="s">
        <v>27</v>
      </c>
      <c r="C9509" s="1">
        <v>4184908</v>
      </c>
      <c r="D9509" t="s">
        <v>11</v>
      </c>
      <c r="E9509" s="2">
        <v>45442.416666666664</v>
      </c>
      <c r="F9509">
        <v>2030</v>
      </c>
    </row>
    <row r="9510" spans="1:6" x14ac:dyDescent="0.25">
      <c r="A9510" t="s">
        <v>8</v>
      </c>
      <c r="B9510" t="s">
        <v>29</v>
      </c>
      <c r="C9510" s="1">
        <v>4205864</v>
      </c>
      <c r="D9510" t="s">
        <v>11</v>
      </c>
      <c r="E9510" s="2">
        <v>45427.265277777777</v>
      </c>
      <c r="F9510">
        <v>2022</v>
      </c>
    </row>
    <row r="9511" spans="1:6" x14ac:dyDescent="0.25">
      <c r="A9511" t="s">
        <v>20</v>
      </c>
      <c r="B9511" t="s">
        <v>27</v>
      </c>
      <c r="C9511" s="1">
        <v>4189049</v>
      </c>
      <c r="D9511" t="s">
        <v>13</v>
      </c>
      <c r="E9511" s="2">
        <v>45426.025694444441</v>
      </c>
      <c r="F9511">
        <v>2013</v>
      </c>
    </row>
    <row r="9512" spans="1:6" x14ac:dyDescent="0.25">
      <c r="A9512" t="s">
        <v>8</v>
      </c>
      <c r="B9512" t="s">
        <v>27</v>
      </c>
      <c r="C9512" s="1">
        <v>4160522</v>
      </c>
      <c r="D9512" t="s">
        <v>13</v>
      </c>
      <c r="E9512" s="2">
        <v>45419.32916666667</v>
      </c>
      <c r="F9512">
        <v>2028</v>
      </c>
    </row>
    <row r="9513" spans="1:6" x14ac:dyDescent="0.25">
      <c r="A9513" t="s">
        <v>8</v>
      </c>
      <c r="B9513" t="s">
        <v>27</v>
      </c>
      <c r="C9513" s="1">
        <v>4116664</v>
      </c>
      <c r="D9513" t="s">
        <v>13</v>
      </c>
      <c r="E9513" s="2">
        <v>45421.765972222223</v>
      </c>
      <c r="F9513">
        <v>2000</v>
      </c>
    </row>
    <row r="9514" spans="1:6" x14ac:dyDescent="0.25">
      <c r="A9514" t="s">
        <v>12</v>
      </c>
      <c r="B9514" t="s">
        <v>29</v>
      </c>
      <c r="C9514" s="1">
        <v>4182208</v>
      </c>
      <c r="D9514" t="s">
        <v>11</v>
      </c>
      <c r="E9514" s="2">
        <v>45420.651388888888</v>
      </c>
      <c r="F9514">
        <v>2003</v>
      </c>
    </row>
    <row r="9515" spans="1:6" x14ac:dyDescent="0.25">
      <c r="A9515" t="s">
        <v>8</v>
      </c>
      <c r="B9515" t="s">
        <v>28</v>
      </c>
      <c r="C9515" s="1">
        <v>4178662</v>
      </c>
      <c r="D9515" t="s">
        <v>11</v>
      </c>
      <c r="E9515" s="2">
        <v>45421.763888888891</v>
      </c>
      <c r="F9515">
        <v>2011</v>
      </c>
    </row>
    <row r="9516" spans="1:6" x14ac:dyDescent="0.25">
      <c r="A9516" t="s">
        <v>8</v>
      </c>
      <c r="B9516" t="s">
        <v>27</v>
      </c>
      <c r="C9516" s="1">
        <v>4172067</v>
      </c>
      <c r="D9516" t="s">
        <v>13</v>
      </c>
      <c r="E9516" s="2">
        <v>45430.751388888886</v>
      </c>
      <c r="F9516">
        <v>2014</v>
      </c>
    </row>
    <row r="9517" spans="1:6" x14ac:dyDescent="0.25">
      <c r="A9517" t="s">
        <v>12</v>
      </c>
      <c r="B9517" t="s">
        <v>27</v>
      </c>
      <c r="C9517" s="1">
        <v>4161734</v>
      </c>
      <c r="D9517" t="s">
        <v>11</v>
      </c>
      <c r="E9517" s="2">
        <v>45422.801388888889</v>
      </c>
      <c r="F9517">
        <v>2024</v>
      </c>
    </row>
    <row r="9518" spans="1:6" x14ac:dyDescent="0.25">
      <c r="A9518" t="s">
        <v>19</v>
      </c>
      <c r="B9518" t="s">
        <v>27</v>
      </c>
      <c r="C9518" s="1">
        <v>4172100</v>
      </c>
      <c r="D9518" t="s">
        <v>11</v>
      </c>
      <c r="E9518" s="2">
        <v>45428.993750000001</v>
      </c>
      <c r="F9518">
        <v>2011</v>
      </c>
    </row>
    <row r="9519" spans="1:6" x14ac:dyDescent="0.25">
      <c r="A9519" t="s">
        <v>16</v>
      </c>
      <c r="B9519" t="s">
        <v>27</v>
      </c>
      <c r="C9519" s="1">
        <v>4152307</v>
      </c>
      <c r="D9519" t="s">
        <v>11</v>
      </c>
      <c r="E9519" s="2">
        <v>45422.953472222223</v>
      </c>
      <c r="F9519">
        <v>2027</v>
      </c>
    </row>
    <row r="9520" spans="1:6" x14ac:dyDescent="0.25">
      <c r="A9520" t="s">
        <v>14</v>
      </c>
      <c r="B9520" t="s">
        <v>27</v>
      </c>
      <c r="C9520" s="1">
        <v>4162378</v>
      </c>
      <c r="D9520" t="s">
        <v>13</v>
      </c>
      <c r="E9520" s="2">
        <v>45423.319444444445</v>
      </c>
      <c r="F9520">
        <v>2003</v>
      </c>
    </row>
    <row r="9521" spans="1:6" x14ac:dyDescent="0.25">
      <c r="A9521" t="s">
        <v>8</v>
      </c>
      <c r="B9521" t="s">
        <v>28</v>
      </c>
      <c r="C9521" s="1">
        <v>4169154</v>
      </c>
      <c r="D9521" t="s">
        <v>11</v>
      </c>
      <c r="E9521" s="2">
        <v>45414.505555555559</v>
      </c>
      <c r="F9521">
        <v>2003</v>
      </c>
    </row>
    <row r="9522" spans="1:6" x14ac:dyDescent="0.25">
      <c r="A9522" t="s">
        <v>8</v>
      </c>
      <c r="B9522" t="s">
        <v>28</v>
      </c>
      <c r="C9522" s="1">
        <v>4183808</v>
      </c>
      <c r="D9522" t="s">
        <v>11</v>
      </c>
      <c r="E9522" s="2">
        <v>45414.597222222219</v>
      </c>
      <c r="F9522">
        <v>2010</v>
      </c>
    </row>
    <row r="9523" spans="1:6" x14ac:dyDescent="0.25">
      <c r="A9523" t="s">
        <v>18</v>
      </c>
      <c r="B9523" t="s">
        <v>29</v>
      </c>
      <c r="C9523" s="1">
        <v>4178423</v>
      </c>
      <c r="D9523" t="s">
        <v>13</v>
      </c>
      <c r="E9523" s="2">
        <v>45434.479166666664</v>
      </c>
      <c r="F9523">
        <v>2029</v>
      </c>
    </row>
    <row r="9524" spans="1:6" x14ac:dyDescent="0.25">
      <c r="A9524" t="s">
        <v>8</v>
      </c>
      <c r="B9524" t="s">
        <v>27</v>
      </c>
      <c r="C9524" s="1">
        <v>4160420</v>
      </c>
      <c r="D9524" t="s">
        <v>11</v>
      </c>
      <c r="E9524" s="2">
        <v>45413.871527777781</v>
      </c>
      <c r="F9524">
        <v>2008</v>
      </c>
    </row>
    <row r="9525" spans="1:6" x14ac:dyDescent="0.25">
      <c r="A9525" t="s">
        <v>14</v>
      </c>
      <c r="B9525" t="s">
        <v>27</v>
      </c>
      <c r="C9525" s="1">
        <v>4173614</v>
      </c>
      <c r="D9525" t="s">
        <v>13</v>
      </c>
      <c r="E9525" s="2">
        <v>45415.65902777778</v>
      </c>
      <c r="F9525">
        <v>2011</v>
      </c>
    </row>
    <row r="9526" spans="1:6" x14ac:dyDescent="0.25">
      <c r="A9526" t="s">
        <v>8</v>
      </c>
      <c r="B9526" t="s">
        <v>27</v>
      </c>
      <c r="C9526" s="1">
        <v>4168218</v>
      </c>
      <c r="D9526" t="s">
        <v>11</v>
      </c>
      <c r="E9526" s="2">
        <v>45415.254861111112</v>
      </c>
      <c r="F9526">
        <v>2027</v>
      </c>
    </row>
    <row r="9527" spans="1:6" x14ac:dyDescent="0.25">
      <c r="A9527" t="s">
        <v>19</v>
      </c>
      <c r="B9527" t="s">
        <v>29</v>
      </c>
      <c r="C9527" s="1">
        <v>4181992</v>
      </c>
      <c r="D9527" t="s">
        <v>11</v>
      </c>
      <c r="E9527" s="2">
        <v>45423.359027777777</v>
      </c>
      <c r="F9527">
        <v>2020</v>
      </c>
    </row>
    <row r="9528" spans="1:6" x14ac:dyDescent="0.25">
      <c r="A9528" t="s">
        <v>12</v>
      </c>
      <c r="B9528" t="s">
        <v>27</v>
      </c>
      <c r="C9528" s="1">
        <v>4166601</v>
      </c>
      <c r="D9528" t="s">
        <v>13</v>
      </c>
      <c r="E9528" s="2">
        <v>45435.146527777775</v>
      </c>
      <c r="F9528">
        <v>2030</v>
      </c>
    </row>
    <row r="9529" spans="1:6" x14ac:dyDescent="0.25">
      <c r="A9529" t="s">
        <v>8</v>
      </c>
      <c r="B9529" t="s">
        <v>28</v>
      </c>
      <c r="C9529" s="1">
        <v>4200363</v>
      </c>
      <c r="D9529" t="s">
        <v>13</v>
      </c>
      <c r="E9529" s="2">
        <v>45414.009722222225</v>
      </c>
      <c r="F9529">
        <v>2029</v>
      </c>
    </row>
    <row r="9530" spans="1:6" x14ac:dyDescent="0.25">
      <c r="A9530" t="s">
        <v>19</v>
      </c>
      <c r="B9530" t="s">
        <v>27</v>
      </c>
      <c r="C9530" s="1">
        <v>4171031</v>
      </c>
      <c r="D9530" t="s">
        <v>11</v>
      </c>
      <c r="E9530" s="2">
        <v>45438.329861111109</v>
      </c>
      <c r="F9530">
        <v>2020</v>
      </c>
    </row>
    <row r="9531" spans="1:6" x14ac:dyDescent="0.25">
      <c r="A9531" t="s">
        <v>8</v>
      </c>
      <c r="B9531" t="s">
        <v>27</v>
      </c>
      <c r="C9531" s="1">
        <v>4145374</v>
      </c>
      <c r="D9531" t="s">
        <v>13</v>
      </c>
      <c r="E9531" s="2">
        <v>45426.311805555553</v>
      </c>
      <c r="F9531">
        <v>2004</v>
      </c>
    </row>
    <row r="9532" spans="1:6" x14ac:dyDescent="0.25">
      <c r="A9532" t="s">
        <v>8</v>
      </c>
      <c r="B9532" t="s">
        <v>27</v>
      </c>
      <c r="C9532" s="1">
        <v>4198466</v>
      </c>
      <c r="D9532" t="s">
        <v>13</v>
      </c>
      <c r="E9532" s="2">
        <v>45419.643750000003</v>
      </c>
      <c r="F9532">
        <v>2002</v>
      </c>
    </row>
    <row r="9533" spans="1:6" x14ac:dyDescent="0.25">
      <c r="A9533" t="s">
        <v>8</v>
      </c>
      <c r="B9533" t="s">
        <v>27</v>
      </c>
      <c r="C9533" s="1">
        <v>4158005</v>
      </c>
      <c r="D9533" t="s">
        <v>13</v>
      </c>
      <c r="E9533" s="2">
        <v>45427.269444444442</v>
      </c>
      <c r="F9533">
        <v>2021</v>
      </c>
    </row>
    <row r="9534" spans="1:6" x14ac:dyDescent="0.25">
      <c r="A9534" t="s">
        <v>8</v>
      </c>
      <c r="B9534" t="s">
        <v>27</v>
      </c>
      <c r="C9534" s="1">
        <v>4000164</v>
      </c>
      <c r="D9534" t="s">
        <v>13</v>
      </c>
      <c r="E9534" s="2">
        <v>45428.102083333331</v>
      </c>
      <c r="F9534">
        <v>2019</v>
      </c>
    </row>
    <row r="9535" spans="1:6" x14ac:dyDescent="0.25">
      <c r="A9535" t="s">
        <v>16</v>
      </c>
      <c r="B9535" t="s">
        <v>27</v>
      </c>
      <c r="C9535" s="1">
        <v>4151939</v>
      </c>
      <c r="D9535" t="s">
        <v>11</v>
      </c>
      <c r="E9535" s="2">
        <v>45416.436111111114</v>
      </c>
      <c r="F9535">
        <v>2011</v>
      </c>
    </row>
    <row r="9536" spans="1:6" x14ac:dyDescent="0.25">
      <c r="A9536" t="s">
        <v>8</v>
      </c>
      <c r="B9536" t="s">
        <v>28</v>
      </c>
      <c r="C9536" s="1">
        <v>4133397</v>
      </c>
      <c r="D9536" t="s">
        <v>11</v>
      </c>
      <c r="E9536" s="2">
        <v>45426.720138888886</v>
      </c>
      <c r="F9536">
        <v>2015</v>
      </c>
    </row>
    <row r="9537" spans="1:9" x14ac:dyDescent="0.25">
      <c r="A9537" t="s">
        <v>8</v>
      </c>
      <c r="B9537" t="s">
        <v>27</v>
      </c>
      <c r="C9537" s="1">
        <v>4178978</v>
      </c>
      <c r="D9537" t="s">
        <v>11</v>
      </c>
      <c r="E9537" s="2">
        <v>45442.751388888886</v>
      </c>
      <c r="F9537">
        <v>2016</v>
      </c>
    </row>
    <row r="9538" spans="1:9" x14ac:dyDescent="0.25">
      <c r="A9538" t="s">
        <v>8</v>
      </c>
      <c r="B9538" t="s">
        <v>27</v>
      </c>
      <c r="C9538" s="1">
        <v>4162377</v>
      </c>
      <c r="D9538" t="s">
        <v>11</v>
      </c>
      <c r="E9538" s="2">
        <v>45437.222916666666</v>
      </c>
      <c r="F9538">
        <v>2028</v>
      </c>
    </row>
    <row r="9539" spans="1:9" x14ac:dyDescent="0.25">
      <c r="A9539" t="s">
        <v>15</v>
      </c>
      <c r="B9539" t="s">
        <v>28</v>
      </c>
      <c r="C9539" s="1">
        <v>4177127</v>
      </c>
      <c r="D9539" t="s">
        <v>13</v>
      </c>
      <c r="E9539" s="2">
        <v>45428.936111111114</v>
      </c>
      <c r="F9539">
        <v>2010</v>
      </c>
    </row>
    <row r="9540" spans="1:9" x14ac:dyDescent="0.25">
      <c r="A9540" t="s">
        <v>16</v>
      </c>
      <c r="B9540" t="s">
        <v>28</v>
      </c>
      <c r="C9540" s="1">
        <v>4169419</v>
      </c>
      <c r="D9540" t="s">
        <v>11</v>
      </c>
      <c r="E9540" s="2">
        <v>45424.434027777781</v>
      </c>
      <c r="F9540">
        <v>2021</v>
      </c>
    </row>
    <row r="9541" spans="1:9" x14ac:dyDescent="0.25">
      <c r="A9541" t="s">
        <v>8</v>
      </c>
      <c r="B9541" t="s">
        <v>29</v>
      </c>
      <c r="C9541" s="1">
        <v>4140823</v>
      </c>
      <c r="D9541" t="s">
        <v>13</v>
      </c>
      <c r="E9541" s="2">
        <v>45430.129861111112</v>
      </c>
      <c r="F9541">
        <v>2011</v>
      </c>
    </row>
    <row r="9542" spans="1:9" x14ac:dyDescent="0.25">
      <c r="A9542" t="s">
        <v>12</v>
      </c>
      <c r="B9542" t="s">
        <v>29</v>
      </c>
      <c r="C9542" s="1">
        <v>4169846</v>
      </c>
      <c r="D9542" t="s">
        <v>13</v>
      </c>
      <c r="E9542" s="2">
        <v>45438.82708333333</v>
      </c>
      <c r="F9542">
        <v>2006</v>
      </c>
    </row>
    <row r="9543" spans="1:9" x14ac:dyDescent="0.25">
      <c r="A9543" t="s">
        <v>8</v>
      </c>
      <c r="B9543" t="s">
        <v>27</v>
      </c>
      <c r="C9543" s="1">
        <v>4161689</v>
      </c>
      <c r="D9543" t="s">
        <v>11</v>
      </c>
      <c r="E9543" s="2">
        <v>45432.556944444441</v>
      </c>
      <c r="F9543">
        <v>2010</v>
      </c>
    </row>
    <row r="9544" spans="1:9" x14ac:dyDescent="0.25">
      <c r="A9544" t="s">
        <v>8</v>
      </c>
      <c r="B9544" t="s">
        <v>27</v>
      </c>
      <c r="C9544" s="1">
        <v>4153621</v>
      </c>
      <c r="D9544" t="s">
        <v>11</v>
      </c>
      <c r="E9544" s="2">
        <v>45419.574305555558</v>
      </c>
      <c r="F9544">
        <v>2020</v>
      </c>
    </row>
    <row r="9545" spans="1:9" x14ac:dyDescent="0.25">
      <c r="A9545" t="s">
        <v>8</v>
      </c>
      <c r="B9545" t="s">
        <v>28</v>
      </c>
      <c r="C9545" s="1">
        <v>4200227</v>
      </c>
      <c r="D9545" t="s">
        <v>11</v>
      </c>
      <c r="E9545" s="2">
        <v>45423.698611111111</v>
      </c>
      <c r="F9545">
        <v>2019</v>
      </c>
    </row>
    <row r="9546" spans="1:9" x14ac:dyDescent="0.25">
      <c r="A9546" t="s">
        <v>8</v>
      </c>
      <c r="B9546" t="s">
        <v>27</v>
      </c>
      <c r="C9546" s="1">
        <v>4131486</v>
      </c>
      <c r="D9546" t="s">
        <v>11</v>
      </c>
      <c r="E9546" s="2">
        <v>45439.132638888892</v>
      </c>
      <c r="F9546">
        <v>2020</v>
      </c>
    </row>
    <row r="9547" spans="1:9" x14ac:dyDescent="0.25">
      <c r="A9547" t="s">
        <v>8</v>
      </c>
      <c r="B9547" t="s">
        <v>27</v>
      </c>
      <c r="C9547" s="1">
        <v>4174342</v>
      </c>
      <c r="D9547" t="s">
        <v>11</v>
      </c>
      <c r="E9547" s="2">
        <v>45414.856249999997</v>
      </c>
      <c r="F9547">
        <v>2025</v>
      </c>
    </row>
    <row r="9548" spans="1:9" x14ac:dyDescent="0.25">
      <c r="A9548" t="s">
        <v>12</v>
      </c>
      <c r="B9548" t="s">
        <v>28</v>
      </c>
      <c r="C9548" s="1">
        <v>4180605</v>
      </c>
      <c r="D9548" t="s">
        <v>13</v>
      </c>
      <c r="E9548" s="2">
        <v>45420.006249999999</v>
      </c>
      <c r="F9548">
        <v>2019</v>
      </c>
    </row>
    <row r="9549" spans="1:9" x14ac:dyDescent="0.25">
      <c r="A9549" t="s">
        <v>8</v>
      </c>
      <c r="B9549" t="s">
        <v>28</v>
      </c>
      <c r="C9549" s="1">
        <v>4151283</v>
      </c>
      <c r="D9549" t="s">
        <v>13</v>
      </c>
      <c r="E9549" s="2">
        <v>45414.568055555559</v>
      </c>
      <c r="F9549">
        <v>2005</v>
      </c>
      <c r="G9549">
        <v>31611</v>
      </c>
      <c r="H9549" s="2">
        <v>45442.568055555559</v>
      </c>
      <c r="I9549">
        <v>28</v>
      </c>
    </row>
    <row r="9550" spans="1:9" x14ac:dyDescent="0.25">
      <c r="A9550" t="s">
        <v>8</v>
      </c>
      <c r="B9550" t="s">
        <v>27</v>
      </c>
      <c r="C9550" s="1">
        <v>4159390</v>
      </c>
      <c r="D9550" t="s">
        <v>11</v>
      </c>
      <c r="E9550" s="2">
        <v>45428.723611111112</v>
      </c>
      <c r="F9550">
        <v>2028</v>
      </c>
    </row>
    <row r="9551" spans="1:9" x14ac:dyDescent="0.25">
      <c r="A9551" t="s">
        <v>8</v>
      </c>
      <c r="B9551" t="s">
        <v>29</v>
      </c>
      <c r="C9551" s="1">
        <v>4149006</v>
      </c>
      <c r="D9551" t="s">
        <v>11</v>
      </c>
      <c r="E9551" s="2">
        <v>45425.665277777778</v>
      </c>
      <c r="F9551">
        <v>2012</v>
      </c>
    </row>
    <row r="9552" spans="1:9" x14ac:dyDescent="0.25">
      <c r="A9552" t="s">
        <v>8</v>
      </c>
      <c r="B9552" t="s">
        <v>28</v>
      </c>
      <c r="C9552" s="1">
        <v>4191898</v>
      </c>
      <c r="D9552" t="s">
        <v>11</v>
      </c>
      <c r="E9552" s="2">
        <v>45419.595833333333</v>
      </c>
      <c r="F9552">
        <v>2029</v>
      </c>
    </row>
    <row r="9553" spans="1:9" x14ac:dyDescent="0.25">
      <c r="A9553" t="s">
        <v>8</v>
      </c>
      <c r="B9553" t="s">
        <v>27</v>
      </c>
      <c r="C9553" s="1">
        <v>4177524</v>
      </c>
      <c r="D9553" t="s">
        <v>13</v>
      </c>
      <c r="E9553" s="2">
        <v>45415.660416666666</v>
      </c>
      <c r="F9553">
        <v>2002</v>
      </c>
    </row>
    <row r="9554" spans="1:9" x14ac:dyDescent="0.25">
      <c r="A9554" t="s">
        <v>8</v>
      </c>
      <c r="B9554" t="s">
        <v>27</v>
      </c>
      <c r="C9554" s="1">
        <v>4207828</v>
      </c>
      <c r="D9554" t="s">
        <v>13</v>
      </c>
      <c r="E9554" s="2">
        <v>45424.847222222219</v>
      </c>
      <c r="F9554">
        <v>2004</v>
      </c>
    </row>
    <row r="9555" spans="1:9" x14ac:dyDescent="0.25">
      <c r="A9555" t="s">
        <v>14</v>
      </c>
      <c r="B9555" t="s">
        <v>27</v>
      </c>
      <c r="C9555" s="1">
        <v>4142937</v>
      </c>
      <c r="D9555" t="s">
        <v>13</v>
      </c>
      <c r="E9555" s="2">
        <v>45433.087500000001</v>
      </c>
      <c r="F9555">
        <v>2017</v>
      </c>
      <c r="G9555">
        <v>32149</v>
      </c>
      <c r="H9555" s="2">
        <v>45435.087500000001</v>
      </c>
      <c r="I9555">
        <v>2</v>
      </c>
    </row>
    <row r="9556" spans="1:9" x14ac:dyDescent="0.25">
      <c r="A9556" t="s">
        <v>16</v>
      </c>
      <c r="B9556" t="s">
        <v>27</v>
      </c>
      <c r="C9556" s="1">
        <v>4188600</v>
      </c>
      <c r="D9556" t="s">
        <v>13</v>
      </c>
      <c r="E9556" s="2">
        <v>45415.368055555555</v>
      </c>
      <c r="F9556">
        <v>2017</v>
      </c>
    </row>
    <row r="9557" spans="1:9" x14ac:dyDescent="0.25">
      <c r="A9557" t="s">
        <v>8</v>
      </c>
      <c r="B9557" t="s">
        <v>27</v>
      </c>
      <c r="C9557" s="1">
        <v>4184167</v>
      </c>
      <c r="D9557" t="s">
        <v>13</v>
      </c>
      <c r="E9557" s="2">
        <v>45414.257638888892</v>
      </c>
      <c r="F9557">
        <v>2018</v>
      </c>
    </row>
    <row r="9558" spans="1:9" x14ac:dyDescent="0.25">
      <c r="A9558" t="s">
        <v>16</v>
      </c>
      <c r="B9558" t="s">
        <v>28</v>
      </c>
      <c r="C9558" s="1">
        <v>4138885</v>
      </c>
      <c r="D9558" t="s">
        <v>13</v>
      </c>
      <c r="E9558" s="2">
        <v>45437.662499999999</v>
      </c>
      <c r="F9558">
        <v>2017</v>
      </c>
    </row>
    <row r="9559" spans="1:9" x14ac:dyDescent="0.25">
      <c r="A9559" t="s">
        <v>8</v>
      </c>
      <c r="B9559" t="s">
        <v>28</v>
      </c>
      <c r="C9559" s="1">
        <v>4163764</v>
      </c>
      <c r="D9559" t="s">
        <v>11</v>
      </c>
      <c r="E9559" s="2">
        <v>45429.445138888892</v>
      </c>
      <c r="F9559">
        <v>2029</v>
      </c>
    </row>
    <row r="9560" spans="1:9" x14ac:dyDescent="0.25">
      <c r="A9560" t="s">
        <v>8</v>
      </c>
      <c r="B9560" t="s">
        <v>28</v>
      </c>
      <c r="C9560" s="1">
        <v>4150719</v>
      </c>
      <c r="D9560" t="s">
        <v>11</v>
      </c>
      <c r="E9560" s="2">
        <v>45422.473611111112</v>
      </c>
      <c r="F9560">
        <v>2028</v>
      </c>
    </row>
    <row r="9561" spans="1:9" x14ac:dyDescent="0.25">
      <c r="A9561" t="s">
        <v>12</v>
      </c>
      <c r="B9561" t="s">
        <v>27</v>
      </c>
      <c r="C9561" s="1">
        <v>4156910</v>
      </c>
      <c r="D9561" t="s">
        <v>13</v>
      </c>
      <c r="E9561" s="2">
        <v>45432.394444444442</v>
      </c>
      <c r="F9561">
        <v>2020</v>
      </c>
      <c r="G9561">
        <v>32149</v>
      </c>
      <c r="H9561" s="2">
        <v>45438.394444444442</v>
      </c>
      <c r="I9561">
        <v>6</v>
      </c>
    </row>
    <row r="9562" spans="1:9" x14ac:dyDescent="0.25">
      <c r="A9562" t="s">
        <v>16</v>
      </c>
      <c r="B9562" t="s">
        <v>29</v>
      </c>
      <c r="C9562" s="1">
        <v>4138438</v>
      </c>
      <c r="D9562" t="s">
        <v>13</v>
      </c>
      <c r="E9562" s="2">
        <v>45431.825694444444</v>
      </c>
      <c r="F9562">
        <v>2003</v>
      </c>
    </row>
    <row r="9563" spans="1:9" x14ac:dyDescent="0.25">
      <c r="A9563" t="s">
        <v>8</v>
      </c>
      <c r="B9563" t="s">
        <v>28</v>
      </c>
      <c r="C9563" s="1">
        <v>4168622</v>
      </c>
      <c r="D9563" t="s">
        <v>13</v>
      </c>
      <c r="E9563" s="2">
        <v>45437.188194444447</v>
      </c>
      <c r="F9563">
        <v>2002</v>
      </c>
    </row>
    <row r="9564" spans="1:9" x14ac:dyDescent="0.25">
      <c r="A9564" t="s">
        <v>16</v>
      </c>
      <c r="B9564" t="s">
        <v>27</v>
      </c>
      <c r="C9564" s="1">
        <v>4182770</v>
      </c>
      <c r="D9564" t="s">
        <v>11</v>
      </c>
      <c r="E9564" s="2">
        <v>45442.036111111112</v>
      </c>
      <c r="F9564">
        <v>2004</v>
      </c>
    </row>
    <row r="9565" spans="1:9" x14ac:dyDescent="0.25">
      <c r="A9565" t="s">
        <v>8</v>
      </c>
      <c r="B9565" t="s">
        <v>28</v>
      </c>
      <c r="C9565" s="1">
        <v>4171709</v>
      </c>
      <c r="D9565" t="s">
        <v>13</v>
      </c>
      <c r="E9565" s="2">
        <v>45428.386805555558</v>
      </c>
      <c r="F9565">
        <v>2015</v>
      </c>
    </row>
    <row r="9566" spans="1:9" x14ac:dyDescent="0.25">
      <c r="A9566" t="s">
        <v>8</v>
      </c>
      <c r="B9566" t="s">
        <v>27</v>
      </c>
      <c r="C9566" s="1">
        <v>4198676</v>
      </c>
      <c r="D9566" t="s">
        <v>11</v>
      </c>
      <c r="E9566" s="2">
        <v>45424.509027777778</v>
      </c>
      <c r="F9566">
        <v>2007</v>
      </c>
    </row>
    <row r="9567" spans="1:9" x14ac:dyDescent="0.25">
      <c r="A9567" t="s">
        <v>20</v>
      </c>
      <c r="B9567" t="s">
        <v>27</v>
      </c>
      <c r="C9567" s="1">
        <v>4189387</v>
      </c>
      <c r="D9567" t="s">
        <v>13</v>
      </c>
      <c r="E9567" s="2">
        <v>45442.986805555556</v>
      </c>
      <c r="F9567">
        <v>2017</v>
      </c>
    </row>
    <row r="9568" spans="1:9" x14ac:dyDescent="0.25">
      <c r="A9568" t="s">
        <v>16</v>
      </c>
      <c r="B9568" t="s">
        <v>27</v>
      </c>
      <c r="C9568" s="1">
        <v>4203189</v>
      </c>
      <c r="D9568" t="s">
        <v>13</v>
      </c>
      <c r="E9568" s="2">
        <v>45433.573611111111</v>
      </c>
      <c r="F9568">
        <v>2005</v>
      </c>
    </row>
    <row r="9569" spans="1:9" x14ac:dyDescent="0.25">
      <c r="A9569" t="s">
        <v>12</v>
      </c>
      <c r="B9569" t="s">
        <v>27</v>
      </c>
      <c r="C9569" s="1">
        <v>4187519</v>
      </c>
      <c r="D9569" t="s">
        <v>13</v>
      </c>
      <c r="E9569" s="2">
        <v>45420.46597222222</v>
      </c>
      <c r="F9569">
        <v>2015</v>
      </c>
    </row>
    <row r="9570" spans="1:9" x14ac:dyDescent="0.25">
      <c r="A9570" t="s">
        <v>8</v>
      </c>
      <c r="B9570" t="s">
        <v>27</v>
      </c>
      <c r="C9570" s="1">
        <v>4146172</v>
      </c>
      <c r="D9570" t="s">
        <v>11</v>
      </c>
      <c r="E9570" s="2">
        <v>45419.975694444445</v>
      </c>
      <c r="F9570">
        <v>2022</v>
      </c>
    </row>
    <row r="9571" spans="1:9" x14ac:dyDescent="0.25">
      <c r="A9571" t="s">
        <v>8</v>
      </c>
      <c r="B9571" t="s">
        <v>27</v>
      </c>
      <c r="C9571" s="1">
        <v>4158911</v>
      </c>
      <c r="D9571" t="s">
        <v>13</v>
      </c>
      <c r="E9571" s="2">
        <v>45442.453472222223</v>
      </c>
      <c r="F9571">
        <v>2012</v>
      </c>
    </row>
    <row r="9572" spans="1:9" x14ac:dyDescent="0.25">
      <c r="A9572" t="s">
        <v>8</v>
      </c>
      <c r="B9572" t="s">
        <v>27</v>
      </c>
      <c r="C9572" s="1">
        <v>4156075</v>
      </c>
      <c r="D9572" t="s">
        <v>11</v>
      </c>
      <c r="E9572" s="2">
        <v>45425.564583333333</v>
      </c>
      <c r="F9572">
        <v>2011</v>
      </c>
    </row>
    <row r="9573" spans="1:9" x14ac:dyDescent="0.25">
      <c r="A9573" t="s">
        <v>8</v>
      </c>
      <c r="B9573" t="s">
        <v>28</v>
      </c>
      <c r="C9573" s="1">
        <v>4167549</v>
      </c>
      <c r="D9573" t="s">
        <v>13</v>
      </c>
      <c r="E9573" s="2">
        <v>45426.131944444445</v>
      </c>
      <c r="F9573">
        <v>2016</v>
      </c>
    </row>
    <row r="9574" spans="1:9" x14ac:dyDescent="0.25">
      <c r="A9574" t="s">
        <v>8</v>
      </c>
      <c r="B9574" t="s">
        <v>27</v>
      </c>
      <c r="C9574" s="1">
        <v>4207064</v>
      </c>
      <c r="D9574" t="s">
        <v>11</v>
      </c>
      <c r="E9574" s="2">
        <v>45442.688888888886</v>
      </c>
      <c r="F9574">
        <v>2023</v>
      </c>
    </row>
    <row r="9575" spans="1:9" x14ac:dyDescent="0.25">
      <c r="A9575" t="s">
        <v>15</v>
      </c>
      <c r="B9575" t="s">
        <v>28</v>
      </c>
      <c r="C9575" s="1">
        <v>4180202</v>
      </c>
      <c r="D9575" t="s">
        <v>13</v>
      </c>
      <c r="E9575" s="2">
        <v>45420.263194444444</v>
      </c>
      <c r="F9575">
        <v>2004</v>
      </c>
      <c r="G9575">
        <v>31611</v>
      </c>
      <c r="H9575" s="2">
        <v>45434.263194444444</v>
      </c>
      <c r="I9575">
        <v>14</v>
      </c>
    </row>
    <row r="9576" spans="1:9" x14ac:dyDescent="0.25">
      <c r="A9576" t="s">
        <v>8</v>
      </c>
      <c r="B9576" t="s">
        <v>27</v>
      </c>
      <c r="C9576" s="1">
        <v>4132246</v>
      </c>
      <c r="D9576" t="s">
        <v>11</v>
      </c>
      <c r="E9576" s="2">
        <v>45427.373611111114</v>
      </c>
      <c r="F9576">
        <v>2024</v>
      </c>
    </row>
    <row r="9577" spans="1:9" x14ac:dyDescent="0.25">
      <c r="A9577" t="s">
        <v>8</v>
      </c>
      <c r="B9577" t="s">
        <v>27</v>
      </c>
      <c r="C9577" s="1">
        <v>4189346</v>
      </c>
      <c r="D9577" t="s">
        <v>13</v>
      </c>
      <c r="E9577" s="2">
        <v>45430.646527777775</v>
      </c>
      <c r="F9577">
        <v>2014</v>
      </c>
    </row>
    <row r="9578" spans="1:9" x14ac:dyDescent="0.25">
      <c r="A9578" t="s">
        <v>8</v>
      </c>
      <c r="B9578" t="s">
        <v>27</v>
      </c>
      <c r="C9578" s="1">
        <v>4160396</v>
      </c>
      <c r="D9578" t="s">
        <v>11</v>
      </c>
      <c r="E9578" s="2">
        <v>45425.694444444445</v>
      </c>
      <c r="F9578">
        <v>2023</v>
      </c>
    </row>
    <row r="9579" spans="1:9" x14ac:dyDescent="0.25">
      <c r="A9579" t="s">
        <v>8</v>
      </c>
      <c r="B9579" t="s">
        <v>27</v>
      </c>
      <c r="C9579" s="1">
        <v>4132241</v>
      </c>
      <c r="D9579" t="s">
        <v>13</v>
      </c>
      <c r="E9579" s="2">
        <v>45440.817361111112</v>
      </c>
      <c r="F9579">
        <v>2000</v>
      </c>
    </row>
    <row r="9580" spans="1:9" x14ac:dyDescent="0.25">
      <c r="A9580" t="s">
        <v>8</v>
      </c>
      <c r="B9580" t="s">
        <v>27</v>
      </c>
      <c r="C9580" s="1">
        <v>4205655</v>
      </c>
      <c r="D9580" t="s">
        <v>11</v>
      </c>
      <c r="E9580" s="2">
        <v>45414.763888888891</v>
      </c>
      <c r="F9580">
        <v>2017</v>
      </c>
    </row>
    <row r="9581" spans="1:9" x14ac:dyDescent="0.25">
      <c r="A9581" t="s">
        <v>8</v>
      </c>
      <c r="B9581" t="s">
        <v>29</v>
      </c>
      <c r="C9581" s="1">
        <v>4159297</v>
      </c>
      <c r="D9581" t="s">
        <v>13</v>
      </c>
      <c r="E9581" s="2">
        <v>45418.179166666669</v>
      </c>
      <c r="F9581">
        <v>2020</v>
      </c>
    </row>
    <row r="9582" spans="1:9" x14ac:dyDescent="0.25">
      <c r="A9582" t="s">
        <v>8</v>
      </c>
      <c r="B9582" t="s">
        <v>27</v>
      </c>
      <c r="C9582" s="1">
        <v>4154956</v>
      </c>
      <c r="D9582" t="s">
        <v>11</v>
      </c>
      <c r="E9582" s="2">
        <v>45435.784722222219</v>
      </c>
      <c r="F9582">
        <v>2021</v>
      </c>
    </row>
    <row r="9583" spans="1:9" x14ac:dyDescent="0.25">
      <c r="A9583" t="s">
        <v>12</v>
      </c>
      <c r="B9583" t="s">
        <v>28</v>
      </c>
      <c r="C9583" s="1">
        <v>4208903</v>
      </c>
      <c r="D9583" t="s">
        <v>13</v>
      </c>
      <c r="E9583" s="2">
        <v>45442.522222222222</v>
      </c>
      <c r="F9583">
        <v>2030</v>
      </c>
    </row>
    <row r="9584" spans="1:9" x14ac:dyDescent="0.25">
      <c r="A9584" t="s">
        <v>8</v>
      </c>
      <c r="B9584" t="s">
        <v>27</v>
      </c>
      <c r="C9584" s="1">
        <v>4157401</v>
      </c>
      <c r="D9584" t="s">
        <v>11</v>
      </c>
      <c r="E9584" s="2">
        <v>45435.169444444444</v>
      </c>
      <c r="F9584">
        <v>2022</v>
      </c>
    </row>
    <row r="9585" spans="1:6" x14ac:dyDescent="0.25">
      <c r="A9585" t="s">
        <v>19</v>
      </c>
      <c r="B9585" t="s">
        <v>27</v>
      </c>
      <c r="C9585" s="1">
        <v>4179653</v>
      </c>
      <c r="D9585" t="s">
        <v>11</v>
      </c>
      <c r="E9585" s="2">
        <v>45439.490972222222</v>
      </c>
      <c r="F9585">
        <v>2012</v>
      </c>
    </row>
    <row r="9586" spans="1:6" x14ac:dyDescent="0.25">
      <c r="A9586" t="s">
        <v>12</v>
      </c>
      <c r="B9586" t="s">
        <v>27</v>
      </c>
      <c r="C9586" s="1">
        <v>4147868</v>
      </c>
      <c r="D9586" t="s">
        <v>13</v>
      </c>
      <c r="E9586" s="2">
        <v>45426.668749999997</v>
      </c>
      <c r="F9586">
        <v>2021</v>
      </c>
    </row>
    <row r="9587" spans="1:6" x14ac:dyDescent="0.25">
      <c r="A9587" t="s">
        <v>8</v>
      </c>
      <c r="B9587" t="s">
        <v>29</v>
      </c>
      <c r="C9587" s="1">
        <v>4170924</v>
      </c>
      <c r="D9587" t="s">
        <v>13</v>
      </c>
      <c r="E9587" s="2">
        <v>45426.1</v>
      </c>
      <c r="F9587">
        <v>2000</v>
      </c>
    </row>
    <row r="9588" spans="1:6" x14ac:dyDescent="0.25">
      <c r="A9588" t="s">
        <v>8</v>
      </c>
      <c r="B9588" t="s">
        <v>27</v>
      </c>
      <c r="C9588" s="1">
        <v>4159022</v>
      </c>
      <c r="D9588" t="s">
        <v>11</v>
      </c>
      <c r="E9588" s="2">
        <v>45440.37222222222</v>
      </c>
      <c r="F9588">
        <v>2001</v>
      </c>
    </row>
    <row r="9589" spans="1:6" x14ac:dyDescent="0.25">
      <c r="A9589" t="s">
        <v>8</v>
      </c>
      <c r="B9589" t="s">
        <v>27</v>
      </c>
      <c r="C9589" s="1">
        <v>4161893</v>
      </c>
      <c r="D9589" t="s">
        <v>13</v>
      </c>
      <c r="E9589" s="2">
        <v>45428.75277777778</v>
      </c>
      <c r="F9589">
        <v>2024</v>
      </c>
    </row>
    <row r="9590" spans="1:6" x14ac:dyDescent="0.25">
      <c r="A9590" t="s">
        <v>8</v>
      </c>
      <c r="B9590" t="s">
        <v>29</v>
      </c>
      <c r="C9590" s="1">
        <v>4150566</v>
      </c>
      <c r="D9590" t="s">
        <v>13</v>
      </c>
      <c r="E9590" s="2">
        <v>45438.07708333333</v>
      </c>
      <c r="F9590">
        <v>2007</v>
      </c>
    </row>
    <row r="9591" spans="1:6" x14ac:dyDescent="0.25">
      <c r="A9591" t="s">
        <v>12</v>
      </c>
      <c r="B9591" t="s">
        <v>27</v>
      </c>
      <c r="C9591" s="1">
        <v>4168410</v>
      </c>
      <c r="D9591" t="s">
        <v>13</v>
      </c>
      <c r="E9591" s="2">
        <v>45422.013194444444</v>
      </c>
      <c r="F9591">
        <v>2028</v>
      </c>
    </row>
    <row r="9592" spans="1:6" x14ac:dyDescent="0.25">
      <c r="A9592" t="s">
        <v>12</v>
      </c>
      <c r="B9592" t="s">
        <v>28</v>
      </c>
      <c r="C9592" s="1">
        <v>4134026</v>
      </c>
      <c r="D9592" t="s">
        <v>13</v>
      </c>
      <c r="E9592" s="2">
        <v>45419.032638888886</v>
      </c>
      <c r="F9592">
        <v>2005</v>
      </c>
    </row>
    <row r="9593" spans="1:6" x14ac:dyDescent="0.25">
      <c r="A9593" t="s">
        <v>8</v>
      </c>
      <c r="B9593" t="s">
        <v>27</v>
      </c>
      <c r="C9593" s="1">
        <v>4185760</v>
      </c>
      <c r="D9593" t="s">
        <v>11</v>
      </c>
      <c r="E9593" s="2">
        <v>45415.305555555555</v>
      </c>
      <c r="F9593">
        <v>2006</v>
      </c>
    </row>
    <row r="9594" spans="1:6" x14ac:dyDescent="0.25">
      <c r="A9594" t="s">
        <v>8</v>
      </c>
      <c r="B9594" t="s">
        <v>27</v>
      </c>
      <c r="C9594" s="1">
        <v>4179027</v>
      </c>
      <c r="D9594" t="s">
        <v>11</v>
      </c>
      <c r="E9594" s="2">
        <v>45426.615972222222</v>
      </c>
      <c r="F9594">
        <v>2020</v>
      </c>
    </row>
    <row r="9595" spans="1:6" x14ac:dyDescent="0.25">
      <c r="A9595" t="s">
        <v>12</v>
      </c>
      <c r="B9595" t="s">
        <v>28</v>
      </c>
      <c r="C9595" s="1">
        <v>4130899</v>
      </c>
      <c r="D9595" t="s">
        <v>11</v>
      </c>
      <c r="E9595" s="2">
        <v>45427.605555555558</v>
      </c>
      <c r="F9595">
        <v>2012</v>
      </c>
    </row>
    <row r="9596" spans="1:6" x14ac:dyDescent="0.25">
      <c r="A9596" t="s">
        <v>8</v>
      </c>
      <c r="B9596" t="s">
        <v>27</v>
      </c>
      <c r="C9596" s="1">
        <v>4164311</v>
      </c>
      <c r="D9596" t="s">
        <v>13</v>
      </c>
      <c r="E9596" s="2">
        <v>45414.124305555553</v>
      </c>
      <c r="F9596">
        <v>2008</v>
      </c>
    </row>
    <row r="9597" spans="1:6" x14ac:dyDescent="0.25">
      <c r="A9597" t="s">
        <v>8</v>
      </c>
      <c r="B9597" t="s">
        <v>27</v>
      </c>
      <c r="C9597" s="1">
        <v>4191598</v>
      </c>
      <c r="D9597" t="s">
        <v>13</v>
      </c>
      <c r="E9597" s="2">
        <v>45430.188888888886</v>
      </c>
      <c r="F9597">
        <v>2013</v>
      </c>
    </row>
    <row r="9598" spans="1:6" x14ac:dyDescent="0.25">
      <c r="A9598" t="s">
        <v>19</v>
      </c>
      <c r="B9598" t="s">
        <v>28</v>
      </c>
      <c r="C9598" s="1">
        <v>4192215</v>
      </c>
      <c r="D9598" t="s">
        <v>11</v>
      </c>
      <c r="E9598" s="2">
        <v>45441.243055555555</v>
      </c>
      <c r="F9598">
        <v>2024</v>
      </c>
    </row>
    <row r="9599" spans="1:6" x14ac:dyDescent="0.25">
      <c r="A9599" t="s">
        <v>8</v>
      </c>
      <c r="B9599" t="s">
        <v>28</v>
      </c>
      <c r="C9599" s="1">
        <v>4203332</v>
      </c>
      <c r="D9599" t="s">
        <v>11</v>
      </c>
      <c r="E9599" s="2">
        <v>45429.62777777778</v>
      </c>
      <c r="F9599">
        <v>2008</v>
      </c>
    </row>
    <row r="9600" spans="1:6" x14ac:dyDescent="0.25">
      <c r="A9600" t="s">
        <v>8</v>
      </c>
      <c r="B9600" t="s">
        <v>27</v>
      </c>
      <c r="C9600" s="1">
        <v>4148113</v>
      </c>
      <c r="D9600" t="s">
        <v>13</v>
      </c>
      <c r="E9600" s="2">
        <v>45420.98541666667</v>
      </c>
      <c r="F9600">
        <v>2020</v>
      </c>
    </row>
    <row r="9601" spans="1:9" x14ac:dyDescent="0.25">
      <c r="A9601" t="s">
        <v>16</v>
      </c>
      <c r="B9601" t="s">
        <v>27</v>
      </c>
      <c r="C9601" s="1">
        <v>4204255</v>
      </c>
      <c r="D9601" t="s">
        <v>11</v>
      </c>
      <c r="E9601" s="2">
        <v>45438.484027777777</v>
      </c>
      <c r="F9601">
        <v>2014</v>
      </c>
    </row>
    <row r="9602" spans="1:9" x14ac:dyDescent="0.25">
      <c r="A9602" t="s">
        <v>8</v>
      </c>
      <c r="B9602" t="s">
        <v>27</v>
      </c>
      <c r="C9602" s="1">
        <v>4204157</v>
      </c>
      <c r="D9602" t="s">
        <v>11</v>
      </c>
      <c r="E9602" s="2">
        <v>45414.588194444441</v>
      </c>
      <c r="F9602">
        <v>2023</v>
      </c>
    </row>
    <row r="9603" spans="1:9" x14ac:dyDescent="0.25">
      <c r="A9603" t="s">
        <v>8</v>
      </c>
      <c r="B9603" t="s">
        <v>27</v>
      </c>
      <c r="C9603" s="1">
        <v>4131221</v>
      </c>
      <c r="D9603" t="s">
        <v>13</v>
      </c>
      <c r="E9603" s="2">
        <v>45416.720833333333</v>
      </c>
      <c r="F9603">
        <v>2021</v>
      </c>
    </row>
    <row r="9604" spans="1:9" x14ac:dyDescent="0.25">
      <c r="A9604" t="s">
        <v>8</v>
      </c>
      <c r="B9604" t="s">
        <v>27</v>
      </c>
      <c r="C9604" s="1">
        <v>4134978</v>
      </c>
      <c r="D9604" t="s">
        <v>11</v>
      </c>
      <c r="E9604" s="2">
        <v>45427.188888888886</v>
      </c>
      <c r="F9604">
        <v>2013</v>
      </c>
    </row>
    <row r="9605" spans="1:9" x14ac:dyDescent="0.25">
      <c r="A9605" t="s">
        <v>12</v>
      </c>
      <c r="B9605" t="s">
        <v>28</v>
      </c>
      <c r="C9605" s="1">
        <v>4141062</v>
      </c>
      <c r="D9605" t="s">
        <v>13</v>
      </c>
      <c r="E9605" s="2">
        <v>45441.622916666667</v>
      </c>
      <c r="F9605">
        <v>2015</v>
      </c>
    </row>
    <row r="9606" spans="1:9" x14ac:dyDescent="0.25">
      <c r="A9606" t="s">
        <v>8</v>
      </c>
      <c r="B9606" t="s">
        <v>27</v>
      </c>
      <c r="C9606" s="1">
        <v>4185062</v>
      </c>
      <c r="D9606" t="s">
        <v>13</v>
      </c>
      <c r="E9606" s="2">
        <v>45415.019444444442</v>
      </c>
      <c r="F9606">
        <v>2030</v>
      </c>
    </row>
    <row r="9607" spans="1:9" x14ac:dyDescent="0.25">
      <c r="A9607" t="s">
        <v>8</v>
      </c>
      <c r="B9607" t="s">
        <v>27</v>
      </c>
      <c r="C9607" s="1">
        <v>4153660</v>
      </c>
      <c r="D9607" t="s">
        <v>13</v>
      </c>
      <c r="E9607" s="2">
        <v>45420.290277777778</v>
      </c>
      <c r="F9607">
        <v>2025</v>
      </c>
    </row>
    <row r="9608" spans="1:9" x14ac:dyDescent="0.25">
      <c r="A9608" t="s">
        <v>8</v>
      </c>
      <c r="B9608" t="s">
        <v>27</v>
      </c>
      <c r="C9608" s="1">
        <v>4204755</v>
      </c>
      <c r="D9608" t="s">
        <v>11</v>
      </c>
      <c r="E9608" s="2">
        <v>45422.018055555556</v>
      </c>
      <c r="F9608">
        <v>2025</v>
      </c>
    </row>
    <row r="9609" spans="1:9" x14ac:dyDescent="0.25">
      <c r="A9609" t="s">
        <v>8</v>
      </c>
      <c r="B9609" t="s">
        <v>27</v>
      </c>
      <c r="C9609" s="1">
        <v>4154098</v>
      </c>
      <c r="D9609" t="s">
        <v>11</v>
      </c>
      <c r="E9609" s="2">
        <v>45415.958333333336</v>
      </c>
      <c r="F9609">
        <v>2018</v>
      </c>
    </row>
    <row r="9610" spans="1:9" x14ac:dyDescent="0.25">
      <c r="A9610" t="s">
        <v>8</v>
      </c>
      <c r="B9610" t="s">
        <v>27</v>
      </c>
      <c r="C9610" s="1">
        <v>4159453</v>
      </c>
      <c r="D9610" t="s">
        <v>13</v>
      </c>
      <c r="E9610" s="2">
        <v>45415.510416666664</v>
      </c>
      <c r="F9610">
        <v>2024</v>
      </c>
    </row>
    <row r="9611" spans="1:9" x14ac:dyDescent="0.25">
      <c r="A9611" t="s">
        <v>8</v>
      </c>
      <c r="B9611" t="s">
        <v>29</v>
      </c>
      <c r="C9611" s="1">
        <v>4184003</v>
      </c>
      <c r="D9611" t="s">
        <v>11</v>
      </c>
      <c r="E9611" s="2">
        <v>45428.46597222222</v>
      </c>
      <c r="F9611">
        <v>2030</v>
      </c>
    </row>
    <row r="9612" spans="1:9" x14ac:dyDescent="0.25">
      <c r="A9612" t="s">
        <v>8</v>
      </c>
      <c r="B9612" t="s">
        <v>27</v>
      </c>
      <c r="C9612" s="1">
        <v>4194091</v>
      </c>
      <c r="D9612" t="s">
        <v>13</v>
      </c>
      <c r="E9612" s="2">
        <v>45441.421527777777</v>
      </c>
      <c r="F9612">
        <v>2003</v>
      </c>
    </row>
    <row r="9613" spans="1:9" x14ac:dyDescent="0.25">
      <c r="A9613" t="s">
        <v>8</v>
      </c>
      <c r="B9613" t="s">
        <v>29</v>
      </c>
      <c r="C9613" s="1">
        <v>4210463</v>
      </c>
      <c r="D9613" t="s">
        <v>13</v>
      </c>
      <c r="E9613" s="2">
        <v>45414.875</v>
      </c>
      <c r="F9613">
        <v>2022</v>
      </c>
    </row>
    <row r="9614" spans="1:9" x14ac:dyDescent="0.25">
      <c r="A9614" t="s">
        <v>8</v>
      </c>
      <c r="B9614" t="s">
        <v>28</v>
      </c>
      <c r="C9614" s="1">
        <v>4156194</v>
      </c>
      <c r="D9614" t="s">
        <v>13</v>
      </c>
      <c r="E9614" s="2">
        <v>45432.750694444447</v>
      </c>
      <c r="F9614">
        <v>2005</v>
      </c>
    </row>
    <row r="9615" spans="1:9" x14ac:dyDescent="0.25">
      <c r="A9615" t="s">
        <v>12</v>
      </c>
      <c r="B9615" t="s">
        <v>27</v>
      </c>
      <c r="C9615" s="1">
        <v>4142185</v>
      </c>
      <c r="D9615" t="s">
        <v>11</v>
      </c>
      <c r="E9615" s="2">
        <v>45413.618055555555</v>
      </c>
      <c r="F9615">
        <v>2010</v>
      </c>
      <c r="G9615">
        <v>32149</v>
      </c>
      <c r="H9615" s="2">
        <v>45422.618055555555</v>
      </c>
      <c r="I9615">
        <v>9</v>
      </c>
    </row>
    <row r="9616" spans="1:9" x14ac:dyDescent="0.25">
      <c r="A9616" t="s">
        <v>8</v>
      </c>
      <c r="B9616" t="s">
        <v>27</v>
      </c>
      <c r="C9616" s="1">
        <v>4163545</v>
      </c>
      <c r="D9616" t="s">
        <v>13</v>
      </c>
      <c r="E9616" s="2">
        <v>45438.865277777775</v>
      </c>
      <c r="F9616">
        <v>2013</v>
      </c>
    </row>
    <row r="9617" spans="1:9" x14ac:dyDescent="0.25">
      <c r="A9617" t="s">
        <v>8</v>
      </c>
      <c r="B9617" t="s">
        <v>29</v>
      </c>
      <c r="C9617" s="1">
        <v>4132408</v>
      </c>
      <c r="D9617" t="s">
        <v>13</v>
      </c>
      <c r="E9617" s="2">
        <v>45433.206944444442</v>
      </c>
      <c r="F9617">
        <v>2000</v>
      </c>
    </row>
    <row r="9618" spans="1:9" x14ac:dyDescent="0.25">
      <c r="A9618" t="s">
        <v>16</v>
      </c>
      <c r="B9618" t="s">
        <v>27</v>
      </c>
      <c r="C9618" s="1">
        <v>4207266</v>
      </c>
      <c r="D9618" t="s">
        <v>11</v>
      </c>
      <c r="E9618" s="2">
        <v>45434.427777777775</v>
      </c>
      <c r="F9618">
        <v>2011</v>
      </c>
    </row>
    <row r="9619" spans="1:9" x14ac:dyDescent="0.25">
      <c r="A9619" t="s">
        <v>8</v>
      </c>
      <c r="B9619" t="s">
        <v>27</v>
      </c>
      <c r="C9619" s="1">
        <v>4173059</v>
      </c>
      <c r="D9619" t="s">
        <v>13</v>
      </c>
      <c r="E9619" s="2">
        <v>45416.188888888886</v>
      </c>
      <c r="F9619">
        <v>2001</v>
      </c>
    </row>
    <row r="9620" spans="1:9" x14ac:dyDescent="0.25">
      <c r="A9620" t="s">
        <v>16</v>
      </c>
      <c r="B9620" t="s">
        <v>27</v>
      </c>
      <c r="C9620" s="1">
        <v>4190654</v>
      </c>
      <c r="D9620" t="s">
        <v>11</v>
      </c>
      <c r="E9620" s="2">
        <v>45437.879861111112</v>
      </c>
      <c r="F9620">
        <v>2011</v>
      </c>
    </row>
    <row r="9621" spans="1:9" x14ac:dyDescent="0.25">
      <c r="A9621" t="s">
        <v>8</v>
      </c>
      <c r="B9621" t="s">
        <v>27</v>
      </c>
      <c r="C9621" s="1">
        <v>4178164</v>
      </c>
      <c r="D9621" t="s">
        <v>13</v>
      </c>
      <c r="E9621" s="2">
        <v>45422.145138888889</v>
      </c>
      <c r="F9621">
        <v>2008</v>
      </c>
    </row>
    <row r="9622" spans="1:9" x14ac:dyDescent="0.25">
      <c r="A9622" t="s">
        <v>19</v>
      </c>
      <c r="B9622" t="s">
        <v>27</v>
      </c>
      <c r="C9622" s="1">
        <v>4201998</v>
      </c>
      <c r="D9622" t="s">
        <v>11</v>
      </c>
      <c r="E9622" s="2">
        <v>45433.298611111109</v>
      </c>
      <c r="F9622">
        <v>2026</v>
      </c>
    </row>
    <row r="9623" spans="1:9" x14ac:dyDescent="0.25">
      <c r="A9623" t="s">
        <v>8</v>
      </c>
      <c r="B9623" t="s">
        <v>27</v>
      </c>
      <c r="C9623" s="1">
        <v>4134843</v>
      </c>
      <c r="D9623" t="s">
        <v>11</v>
      </c>
      <c r="E9623" s="2">
        <v>45430.316666666666</v>
      </c>
      <c r="F9623">
        <v>2017</v>
      </c>
    </row>
    <row r="9624" spans="1:9" x14ac:dyDescent="0.25">
      <c r="A9624" t="s">
        <v>8</v>
      </c>
      <c r="B9624" t="s">
        <v>27</v>
      </c>
      <c r="C9624" s="1">
        <v>4207942</v>
      </c>
      <c r="D9624" t="s">
        <v>13</v>
      </c>
      <c r="E9624" s="2">
        <v>45420.552777777775</v>
      </c>
      <c r="F9624">
        <v>2000</v>
      </c>
    </row>
    <row r="9625" spans="1:9" x14ac:dyDescent="0.25">
      <c r="A9625" t="s">
        <v>14</v>
      </c>
      <c r="B9625" t="s">
        <v>28</v>
      </c>
      <c r="C9625" s="1">
        <v>4156443</v>
      </c>
      <c r="D9625" t="s">
        <v>13</v>
      </c>
      <c r="E9625" s="2">
        <v>45429.811111111114</v>
      </c>
      <c r="F9625">
        <v>2007</v>
      </c>
      <c r="G9625">
        <v>31611</v>
      </c>
      <c r="H9625" s="2">
        <v>45435.811111111114</v>
      </c>
      <c r="I9625">
        <v>6</v>
      </c>
    </row>
    <row r="9626" spans="1:9" x14ac:dyDescent="0.25">
      <c r="A9626" t="s">
        <v>16</v>
      </c>
      <c r="B9626" t="s">
        <v>27</v>
      </c>
      <c r="C9626" s="1">
        <v>4207345</v>
      </c>
      <c r="D9626" t="s">
        <v>11</v>
      </c>
      <c r="E9626" s="2">
        <v>45434.027083333334</v>
      </c>
      <c r="F9626">
        <v>2026</v>
      </c>
    </row>
    <row r="9627" spans="1:9" x14ac:dyDescent="0.25">
      <c r="A9627" t="s">
        <v>16</v>
      </c>
      <c r="B9627" t="s">
        <v>27</v>
      </c>
      <c r="C9627" s="1">
        <v>4183562</v>
      </c>
      <c r="D9627" t="s">
        <v>11</v>
      </c>
      <c r="E9627" s="2">
        <v>45430.561111111114</v>
      </c>
      <c r="F9627">
        <v>2028</v>
      </c>
    </row>
    <row r="9628" spans="1:9" x14ac:dyDescent="0.25">
      <c r="A9628" t="s">
        <v>14</v>
      </c>
      <c r="B9628" t="s">
        <v>29</v>
      </c>
      <c r="C9628" s="1">
        <v>4182995</v>
      </c>
      <c r="D9628" t="s">
        <v>13</v>
      </c>
      <c r="E9628" s="2">
        <v>45420.428472222222</v>
      </c>
      <c r="F9628">
        <v>2019</v>
      </c>
    </row>
    <row r="9629" spans="1:9" x14ac:dyDescent="0.25">
      <c r="A9629" t="s">
        <v>8</v>
      </c>
      <c r="B9629" t="s">
        <v>28</v>
      </c>
      <c r="C9629" s="1">
        <v>4178684</v>
      </c>
      <c r="D9629" t="s">
        <v>13</v>
      </c>
      <c r="E9629" s="2">
        <v>45435.955555555556</v>
      </c>
      <c r="F9629">
        <v>2020</v>
      </c>
    </row>
    <row r="9630" spans="1:9" x14ac:dyDescent="0.25">
      <c r="A9630" t="s">
        <v>14</v>
      </c>
      <c r="B9630" t="s">
        <v>29</v>
      </c>
      <c r="C9630" s="1">
        <v>4058452</v>
      </c>
      <c r="D9630" t="s">
        <v>13</v>
      </c>
      <c r="E9630" s="2">
        <v>45429.675694444442</v>
      </c>
      <c r="F9630">
        <v>2006</v>
      </c>
    </row>
    <row r="9631" spans="1:9" x14ac:dyDescent="0.25">
      <c r="A9631" t="s">
        <v>12</v>
      </c>
      <c r="B9631" t="s">
        <v>27</v>
      </c>
      <c r="C9631" s="1">
        <v>4149946</v>
      </c>
      <c r="D9631" t="s">
        <v>13</v>
      </c>
      <c r="E9631" s="2">
        <v>45420.428472222222</v>
      </c>
      <c r="F9631">
        <v>2019</v>
      </c>
    </row>
    <row r="9632" spans="1:9" x14ac:dyDescent="0.25">
      <c r="A9632" t="s">
        <v>8</v>
      </c>
      <c r="B9632" t="s">
        <v>27</v>
      </c>
      <c r="C9632" s="1">
        <v>4207342</v>
      </c>
      <c r="D9632" t="s">
        <v>13</v>
      </c>
      <c r="E9632" s="2">
        <v>45421.61041666667</v>
      </c>
      <c r="F9632">
        <v>2015</v>
      </c>
    </row>
    <row r="9633" spans="1:9" x14ac:dyDescent="0.25">
      <c r="A9633" t="s">
        <v>16</v>
      </c>
      <c r="B9633" t="s">
        <v>27</v>
      </c>
      <c r="C9633" s="1">
        <v>4196204</v>
      </c>
      <c r="D9633" t="s">
        <v>11</v>
      </c>
      <c r="E9633" s="2">
        <v>45414.929166666669</v>
      </c>
      <c r="F9633">
        <v>2008</v>
      </c>
    </row>
    <row r="9634" spans="1:9" x14ac:dyDescent="0.25">
      <c r="A9634" t="s">
        <v>8</v>
      </c>
      <c r="B9634" t="s">
        <v>27</v>
      </c>
      <c r="C9634" s="1">
        <v>4175733</v>
      </c>
      <c r="D9634" t="s">
        <v>13</v>
      </c>
      <c r="E9634" s="2">
        <v>45435.199999999997</v>
      </c>
      <c r="F9634">
        <v>2029</v>
      </c>
    </row>
    <row r="9635" spans="1:9" x14ac:dyDescent="0.25">
      <c r="A9635" t="s">
        <v>12</v>
      </c>
      <c r="B9635" t="s">
        <v>28</v>
      </c>
      <c r="C9635" s="1">
        <v>4142244</v>
      </c>
      <c r="D9635" t="s">
        <v>13</v>
      </c>
      <c r="E9635" s="2">
        <v>45415.852083333331</v>
      </c>
      <c r="F9635">
        <v>2016</v>
      </c>
    </row>
    <row r="9636" spans="1:9" x14ac:dyDescent="0.25">
      <c r="A9636" t="s">
        <v>8</v>
      </c>
      <c r="B9636" t="s">
        <v>29</v>
      </c>
      <c r="C9636" s="1">
        <v>4169090</v>
      </c>
      <c r="D9636" t="s">
        <v>11</v>
      </c>
      <c r="E9636" s="2">
        <v>45418.381249999999</v>
      </c>
      <c r="F9636">
        <v>2020</v>
      </c>
    </row>
    <row r="9637" spans="1:9" x14ac:dyDescent="0.25">
      <c r="A9637" t="s">
        <v>14</v>
      </c>
      <c r="B9637" t="s">
        <v>29</v>
      </c>
      <c r="C9637" s="1">
        <v>4163878</v>
      </c>
      <c r="D9637" t="s">
        <v>13</v>
      </c>
      <c r="E9637" s="2">
        <v>45436.194444444445</v>
      </c>
      <c r="F9637">
        <v>2009</v>
      </c>
      <c r="G9637">
        <v>34265</v>
      </c>
      <c r="H9637" s="2">
        <v>45437.194444444445</v>
      </c>
      <c r="I9637">
        <v>1</v>
      </c>
    </row>
    <row r="9638" spans="1:9" x14ac:dyDescent="0.25">
      <c r="A9638" t="s">
        <v>20</v>
      </c>
      <c r="B9638" t="s">
        <v>27</v>
      </c>
      <c r="C9638" s="1">
        <v>4198910</v>
      </c>
      <c r="D9638" t="s">
        <v>13</v>
      </c>
      <c r="E9638" s="2">
        <v>45442.228472222225</v>
      </c>
      <c r="F9638">
        <v>2024</v>
      </c>
    </row>
    <row r="9639" spans="1:9" x14ac:dyDescent="0.25">
      <c r="A9639" t="s">
        <v>12</v>
      </c>
      <c r="B9639" t="s">
        <v>29</v>
      </c>
      <c r="C9639" s="1">
        <v>4140961</v>
      </c>
      <c r="D9639" t="s">
        <v>11</v>
      </c>
      <c r="E9639" s="2">
        <v>45442.515277777777</v>
      </c>
      <c r="F9639">
        <v>2010</v>
      </c>
    </row>
    <row r="9640" spans="1:9" x14ac:dyDescent="0.25">
      <c r="A9640" t="s">
        <v>12</v>
      </c>
      <c r="B9640" t="s">
        <v>29</v>
      </c>
      <c r="C9640" s="1">
        <v>4166220</v>
      </c>
      <c r="D9640" t="s">
        <v>13</v>
      </c>
      <c r="E9640" s="2">
        <v>45413.538194444445</v>
      </c>
      <c r="F9640">
        <v>2029</v>
      </c>
      <c r="G9640">
        <v>34265</v>
      </c>
      <c r="H9640" s="2">
        <v>45428.538194444445</v>
      </c>
      <c r="I9640">
        <v>15</v>
      </c>
    </row>
    <row r="9641" spans="1:9" x14ac:dyDescent="0.25">
      <c r="A9641" t="s">
        <v>8</v>
      </c>
      <c r="B9641" t="s">
        <v>27</v>
      </c>
      <c r="C9641" s="1">
        <v>4131883</v>
      </c>
      <c r="D9641" t="s">
        <v>13</v>
      </c>
      <c r="E9641" s="2">
        <v>45427.283333333333</v>
      </c>
      <c r="F9641">
        <v>2027</v>
      </c>
    </row>
    <row r="9642" spans="1:9" x14ac:dyDescent="0.25">
      <c r="A9642" t="s">
        <v>8</v>
      </c>
      <c r="B9642" t="s">
        <v>27</v>
      </c>
      <c r="C9642" s="1">
        <v>3992749</v>
      </c>
      <c r="D9642" t="s">
        <v>13</v>
      </c>
      <c r="E9642" s="2">
        <v>45423.875</v>
      </c>
      <c r="F9642">
        <v>2030</v>
      </c>
      <c r="G9642">
        <v>32149</v>
      </c>
      <c r="H9642" s="2">
        <v>45433.875</v>
      </c>
      <c r="I9642">
        <v>10</v>
      </c>
    </row>
    <row r="9643" spans="1:9" x14ac:dyDescent="0.25">
      <c r="A9643" t="s">
        <v>16</v>
      </c>
      <c r="B9643" t="s">
        <v>27</v>
      </c>
      <c r="C9643" s="1">
        <v>4191238</v>
      </c>
      <c r="D9643" t="s">
        <v>11</v>
      </c>
      <c r="E9643" s="2">
        <v>45418.591666666667</v>
      </c>
      <c r="F9643">
        <v>2009</v>
      </c>
    </row>
    <row r="9644" spans="1:9" x14ac:dyDescent="0.25">
      <c r="A9644" t="s">
        <v>12</v>
      </c>
      <c r="B9644" t="s">
        <v>29</v>
      </c>
      <c r="C9644" s="1">
        <v>4205757</v>
      </c>
      <c r="D9644" t="s">
        <v>13</v>
      </c>
      <c r="E9644" s="2">
        <v>45443.095833333333</v>
      </c>
      <c r="F9644">
        <v>2021</v>
      </c>
    </row>
    <row r="9645" spans="1:9" x14ac:dyDescent="0.25">
      <c r="A9645" t="s">
        <v>16</v>
      </c>
      <c r="B9645" t="s">
        <v>27</v>
      </c>
      <c r="C9645" s="1">
        <v>4177870</v>
      </c>
      <c r="D9645" t="s">
        <v>11</v>
      </c>
      <c r="E9645" s="2">
        <v>45434.147222222222</v>
      </c>
      <c r="F9645">
        <v>2017</v>
      </c>
    </row>
    <row r="9646" spans="1:9" x14ac:dyDescent="0.25">
      <c r="A9646" t="s">
        <v>8</v>
      </c>
      <c r="B9646" t="s">
        <v>28</v>
      </c>
      <c r="C9646" s="1">
        <v>4176508</v>
      </c>
      <c r="D9646" t="s">
        <v>11</v>
      </c>
      <c r="E9646" s="2">
        <v>45426.09097222222</v>
      </c>
      <c r="F9646">
        <v>2010</v>
      </c>
    </row>
    <row r="9647" spans="1:9" x14ac:dyDescent="0.25">
      <c r="A9647" t="s">
        <v>16</v>
      </c>
      <c r="B9647" t="s">
        <v>28</v>
      </c>
      <c r="C9647" s="1">
        <v>4188751</v>
      </c>
      <c r="D9647" t="s">
        <v>11</v>
      </c>
      <c r="E9647" s="2">
        <v>45430.636805555558</v>
      </c>
      <c r="F9647">
        <v>2020</v>
      </c>
    </row>
    <row r="9648" spans="1:9" x14ac:dyDescent="0.25">
      <c r="A9648" t="s">
        <v>8</v>
      </c>
      <c r="B9648" t="s">
        <v>27</v>
      </c>
      <c r="C9648" s="1">
        <v>4141657</v>
      </c>
      <c r="D9648" t="s">
        <v>13</v>
      </c>
      <c r="E9648" s="2">
        <v>45418.942361111112</v>
      </c>
      <c r="F9648">
        <v>2019</v>
      </c>
    </row>
    <row r="9649" spans="1:6" x14ac:dyDescent="0.25">
      <c r="A9649" t="s">
        <v>20</v>
      </c>
      <c r="B9649" t="s">
        <v>27</v>
      </c>
      <c r="C9649" s="1">
        <v>4189096</v>
      </c>
      <c r="D9649" t="s">
        <v>13</v>
      </c>
      <c r="E9649" s="2">
        <v>45426.427083333336</v>
      </c>
      <c r="F9649">
        <v>2002</v>
      </c>
    </row>
    <row r="9650" spans="1:6" x14ac:dyDescent="0.25">
      <c r="A9650" t="s">
        <v>16</v>
      </c>
      <c r="B9650" t="s">
        <v>28</v>
      </c>
      <c r="C9650" s="1">
        <v>4178627</v>
      </c>
      <c r="D9650" t="s">
        <v>13</v>
      </c>
      <c r="E9650" s="2">
        <v>45419.963194444441</v>
      </c>
      <c r="F9650">
        <v>2027</v>
      </c>
    </row>
    <row r="9651" spans="1:6" x14ac:dyDescent="0.25">
      <c r="A9651" t="s">
        <v>8</v>
      </c>
      <c r="B9651" t="s">
        <v>28</v>
      </c>
      <c r="C9651" s="1">
        <v>4169161</v>
      </c>
      <c r="D9651" t="s">
        <v>11</v>
      </c>
      <c r="E9651" s="2">
        <v>45430.615277777775</v>
      </c>
      <c r="F9651">
        <v>2030</v>
      </c>
    </row>
    <row r="9652" spans="1:6" x14ac:dyDescent="0.25">
      <c r="A9652" t="s">
        <v>8</v>
      </c>
      <c r="B9652" t="s">
        <v>27</v>
      </c>
      <c r="C9652" s="1">
        <v>4146629</v>
      </c>
      <c r="D9652" t="s">
        <v>13</v>
      </c>
      <c r="E9652" s="2">
        <v>45438.34375</v>
      </c>
      <c r="F9652">
        <v>2007</v>
      </c>
    </row>
    <row r="9653" spans="1:6" x14ac:dyDescent="0.25">
      <c r="A9653" t="s">
        <v>16</v>
      </c>
      <c r="B9653" t="s">
        <v>27</v>
      </c>
      <c r="C9653" s="1">
        <v>4184320</v>
      </c>
      <c r="D9653" t="s">
        <v>11</v>
      </c>
      <c r="E9653" s="2">
        <v>45422.776388888888</v>
      </c>
      <c r="F9653">
        <v>2021</v>
      </c>
    </row>
    <row r="9654" spans="1:6" x14ac:dyDescent="0.25">
      <c r="A9654" t="s">
        <v>18</v>
      </c>
      <c r="B9654" t="s">
        <v>27</v>
      </c>
      <c r="C9654" s="1">
        <v>4180330</v>
      </c>
      <c r="D9654" t="s">
        <v>13</v>
      </c>
      <c r="E9654" s="2">
        <v>45442.644444444442</v>
      </c>
      <c r="F9654">
        <v>2017</v>
      </c>
    </row>
    <row r="9655" spans="1:6" x14ac:dyDescent="0.25">
      <c r="A9655" t="s">
        <v>8</v>
      </c>
      <c r="B9655" t="s">
        <v>29</v>
      </c>
      <c r="C9655" s="1">
        <v>4141038</v>
      </c>
      <c r="D9655" t="s">
        <v>13</v>
      </c>
      <c r="E9655" s="2">
        <v>45420.47152777778</v>
      </c>
      <c r="F9655">
        <v>2030</v>
      </c>
    </row>
    <row r="9656" spans="1:6" x14ac:dyDescent="0.25">
      <c r="A9656" t="s">
        <v>22</v>
      </c>
      <c r="B9656" t="s">
        <v>28</v>
      </c>
      <c r="C9656" s="1">
        <v>3871239</v>
      </c>
      <c r="D9656" t="s">
        <v>13</v>
      </c>
      <c r="E9656" s="2">
        <v>45414.262499999997</v>
      </c>
      <c r="F9656">
        <v>2001</v>
      </c>
    </row>
    <row r="9657" spans="1:6" x14ac:dyDescent="0.25">
      <c r="A9657" t="s">
        <v>8</v>
      </c>
      <c r="B9657" t="s">
        <v>27</v>
      </c>
      <c r="C9657" s="1">
        <v>4174496</v>
      </c>
      <c r="D9657" t="s">
        <v>13</v>
      </c>
      <c r="E9657" s="2">
        <v>45428.015972222223</v>
      </c>
      <c r="F9657">
        <v>2002</v>
      </c>
    </row>
    <row r="9658" spans="1:6" x14ac:dyDescent="0.25">
      <c r="A9658" t="s">
        <v>8</v>
      </c>
      <c r="B9658" t="s">
        <v>27</v>
      </c>
      <c r="C9658" s="1">
        <v>4140061</v>
      </c>
      <c r="D9658" t="s">
        <v>13</v>
      </c>
      <c r="E9658" s="2">
        <v>45433.838888888888</v>
      </c>
      <c r="F9658">
        <v>2017</v>
      </c>
    </row>
    <row r="9659" spans="1:6" x14ac:dyDescent="0.25">
      <c r="A9659" t="s">
        <v>16</v>
      </c>
      <c r="B9659" t="s">
        <v>27</v>
      </c>
      <c r="C9659" s="1">
        <v>4200957</v>
      </c>
      <c r="D9659" t="s">
        <v>11</v>
      </c>
      <c r="E9659" s="2">
        <v>45419.640277777777</v>
      </c>
      <c r="F9659">
        <v>2028</v>
      </c>
    </row>
    <row r="9660" spans="1:6" x14ac:dyDescent="0.25">
      <c r="A9660" t="s">
        <v>8</v>
      </c>
      <c r="B9660" t="s">
        <v>27</v>
      </c>
      <c r="C9660" s="1">
        <v>4146307</v>
      </c>
      <c r="D9660" t="s">
        <v>11</v>
      </c>
      <c r="E9660" s="2">
        <v>45413.865277777775</v>
      </c>
      <c r="F9660">
        <v>2025</v>
      </c>
    </row>
    <row r="9661" spans="1:6" x14ac:dyDescent="0.25">
      <c r="A9661" t="s">
        <v>16</v>
      </c>
      <c r="B9661" t="s">
        <v>27</v>
      </c>
      <c r="C9661" s="1">
        <v>4187986</v>
      </c>
      <c r="D9661" t="s">
        <v>13</v>
      </c>
      <c r="E9661" s="2">
        <v>45434.253472222219</v>
      </c>
      <c r="F9661">
        <v>2002</v>
      </c>
    </row>
    <row r="9662" spans="1:6" x14ac:dyDescent="0.25">
      <c r="A9662" t="s">
        <v>12</v>
      </c>
      <c r="B9662" t="s">
        <v>27</v>
      </c>
      <c r="C9662" s="1">
        <v>4202052</v>
      </c>
      <c r="D9662" t="s">
        <v>11</v>
      </c>
      <c r="E9662" s="2">
        <v>45426.618055555555</v>
      </c>
      <c r="F9662">
        <v>2014</v>
      </c>
    </row>
    <row r="9663" spans="1:6" x14ac:dyDescent="0.25">
      <c r="A9663" t="s">
        <v>8</v>
      </c>
      <c r="B9663" t="s">
        <v>28</v>
      </c>
      <c r="C9663" s="1">
        <v>4182075</v>
      </c>
      <c r="D9663" t="s">
        <v>13</v>
      </c>
      <c r="E9663" s="2">
        <v>45425.727777777778</v>
      </c>
      <c r="F9663">
        <v>2000</v>
      </c>
    </row>
    <row r="9664" spans="1:6" x14ac:dyDescent="0.25">
      <c r="A9664" t="s">
        <v>8</v>
      </c>
      <c r="B9664" t="s">
        <v>28</v>
      </c>
      <c r="C9664" s="1">
        <v>4197701</v>
      </c>
      <c r="D9664" t="s">
        <v>11</v>
      </c>
      <c r="E9664" s="2">
        <v>45441.159722222219</v>
      </c>
      <c r="F9664">
        <v>2004</v>
      </c>
    </row>
    <row r="9665" spans="1:9" x14ac:dyDescent="0.25">
      <c r="A9665" t="s">
        <v>14</v>
      </c>
      <c r="B9665" t="s">
        <v>27</v>
      </c>
      <c r="C9665" s="1">
        <v>4147136</v>
      </c>
      <c r="D9665" t="s">
        <v>13</v>
      </c>
      <c r="E9665" s="2">
        <v>45434.103472222225</v>
      </c>
      <c r="F9665">
        <v>2030</v>
      </c>
    </row>
    <row r="9666" spans="1:9" x14ac:dyDescent="0.25">
      <c r="A9666" t="s">
        <v>8</v>
      </c>
      <c r="B9666" t="s">
        <v>27</v>
      </c>
      <c r="C9666" s="1">
        <v>4177798</v>
      </c>
      <c r="D9666" t="s">
        <v>13</v>
      </c>
      <c r="E9666" s="2">
        <v>45419.790277777778</v>
      </c>
      <c r="F9666">
        <v>2018</v>
      </c>
    </row>
    <row r="9667" spans="1:9" x14ac:dyDescent="0.25">
      <c r="A9667" t="s">
        <v>8</v>
      </c>
      <c r="B9667" t="s">
        <v>27</v>
      </c>
      <c r="C9667" s="1">
        <v>4189692</v>
      </c>
      <c r="D9667" t="s">
        <v>11</v>
      </c>
      <c r="E9667" s="2">
        <v>45414.701388888891</v>
      </c>
      <c r="F9667">
        <v>2028</v>
      </c>
    </row>
    <row r="9668" spans="1:9" x14ac:dyDescent="0.25">
      <c r="A9668" t="s">
        <v>16</v>
      </c>
      <c r="B9668" t="s">
        <v>27</v>
      </c>
      <c r="C9668" s="1">
        <v>4201922</v>
      </c>
      <c r="D9668" t="s">
        <v>11</v>
      </c>
      <c r="E9668" s="2">
        <v>45427.181944444441</v>
      </c>
      <c r="F9668">
        <v>2025</v>
      </c>
    </row>
    <row r="9669" spans="1:9" x14ac:dyDescent="0.25">
      <c r="A9669" t="s">
        <v>19</v>
      </c>
      <c r="B9669" t="s">
        <v>27</v>
      </c>
      <c r="C9669" s="1">
        <v>4191274</v>
      </c>
      <c r="D9669" t="s">
        <v>11</v>
      </c>
      <c r="E9669" s="2">
        <v>45422.691666666666</v>
      </c>
      <c r="F9669">
        <v>2012</v>
      </c>
    </row>
    <row r="9670" spans="1:9" x14ac:dyDescent="0.25">
      <c r="A9670" t="s">
        <v>8</v>
      </c>
      <c r="B9670" t="s">
        <v>27</v>
      </c>
      <c r="C9670" s="1">
        <v>4189198</v>
      </c>
      <c r="D9670" t="s">
        <v>13</v>
      </c>
      <c r="E9670" s="2">
        <v>45414.959027777775</v>
      </c>
      <c r="F9670">
        <v>2015</v>
      </c>
    </row>
    <row r="9671" spans="1:9" x14ac:dyDescent="0.25">
      <c r="A9671" t="s">
        <v>20</v>
      </c>
      <c r="B9671" t="s">
        <v>27</v>
      </c>
      <c r="C9671" s="1">
        <v>4186273</v>
      </c>
      <c r="D9671" t="s">
        <v>13</v>
      </c>
      <c r="E9671" s="2">
        <v>45413.263194444444</v>
      </c>
      <c r="F9671">
        <v>2014</v>
      </c>
    </row>
    <row r="9672" spans="1:9" x14ac:dyDescent="0.25">
      <c r="A9672" t="s">
        <v>19</v>
      </c>
      <c r="B9672" t="s">
        <v>28</v>
      </c>
      <c r="C9672" s="1">
        <v>4166425</v>
      </c>
      <c r="D9672" t="s">
        <v>13</v>
      </c>
      <c r="E9672" s="2">
        <v>45436.533333333333</v>
      </c>
      <c r="F9672">
        <v>2014</v>
      </c>
    </row>
    <row r="9673" spans="1:9" x14ac:dyDescent="0.25">
      <c r="A9673" t="s">
        <v>8</v>
      </c>
      <c r="B9673" t="s">
        <v>27</v>
      </c>
      <c r="C9673" s="1">
        <v>4151366</v>
      </c>
      <c r="D9673" t="s">
        <v>11</v>
      </c>
      <c r="E9673" s="2">
        <v>45440.95416666667</v>
      </c>
      <c r="F9673">
        <v>2008</v>
      </c>
    </row>
    <row r="9674" spans="1:9" x14ac:dyDescent="0.25">
      <c r="A9674" t="s">
        <v>8</v>
      </c>
      <c r="B9674" t="s">
        <v>27</v>
      </c>
      <c r="C9674" s="1">
        <v>4206895</v>
      </c>
      <c r="D9674" t="s">
        <v>13</v>
      </c>
      <c r="E9674" s="2">
        <v>45432.477083333331</v>
      </c>
      <c r="F9674">
        <v>2004</v>
      </c>
    </row>
    <row r="9675" spans="1:9" x14ac:dyDescent="0.25">
      <c r="A9675" t="s">
        <v>20</v>
      </c>
      <c r="B9675" t="s">
        <v>27</v>
      </c>
      <c r="C9675" s="1">
        <v>4194381</v>
      </c>
      <c r="D9675" t="s">
        <v>11</v>
      </c>
      <c r="E9675" s="2">
        <v>45433.386805555558</v>
      </c>
      <c r="F9675">
        <v>2010</v>
      </c>
    </row>
    <row r="9676" spans="1:9" x14ac:dyDescent="0.25">
      <c r="A9676" t="s">
        <v>8</v>
      </c>
      <c r="B9676" t="s">
        <v>27</v>
      </c>
      <c r="C9676" s="1">
        <v>4134346</v>
      </c>
      <c r="D9676" t="s">
        <v>11</v>
      </c>
      <c r="E9676" s="2">
        <v>45439.121527777781</v>
      </c>
      <c r="F9676">
        <v>2012</v>
      </c>
    </row>
    <row r="9677" spans="1:9" x14ac:dyDescent="0.25">
      <c r="A9677" t="s">
        <v>8</v>
      </c>
      <c r="B9677" t="s">
        <v>27</v>
      </c>
      <c r="C9677" s="1">
        <v>4162413</v>
      </c>
      <c r="D9677" t="s">
        <v>13</v>
      </c>
      <c r="E9677" s="2">
        <v>45414.337500000001</v>
      </c>
      <c r="F9677">
        <v>2010</v>
      </c>
    </row>
    <row r="9678" spans="1:9" x14ac:dyDescent="0.25">
      <c r="A9678" t="s">
        <v>8</v>
      </c>
      <c r="B9678" t="s">
        <v>27</v>
      </c>
      <c r="C9678" s="1">
        <v>4203678</v>
      </c>
      <c r="D9678" t="s">
        <v>13</v>
      </c>
      <c r="E9678" s="2">
        <v>45423.743055555555</v>
      </c>
      <c r="F9678">
        <v>2027</v>
      </c>
      <c r="G9678">
        <v>32149</v>
      </c>
      <c r="H9678" s="2">
        <v>45432.743055555555</v>
      </c>
      <c r="I9678">
        <v>9</v>
      </c>
    </row>
    <row r="9679" spans="1:9" x14ac:dyDescent="0.25">
      <c r="A9679" t="s">
        <v>8</v>
      </c>
      <c r="B9679" t="s">
        <v>27</v>
      </c>
      <c r="C9679" s="1">
        <v>4168896</v>
      </c>
      <c r="D9679" t="s">
        <v>13</v>
      </c>
      <c r="E9679" s="2">
        <v>45425.30972222222</v>
      </c>
      <c r="F9679">
        <v>2011</v>
      </c>
    </row>
    <row r="9680" spans="1:9" x14ac:dyDescent="0.25">
      <c r="A9680" t="s">
        <v>8</v>
      </c>
      <c r="B9680" t="s">
        <v>28</v>
      </c>
      <c r="C9680" s="1">
        <v>4204433</v>
      </c>
      <c r="D9680" t="s">
        <v>13</v>
      </c>
      <c r="E9680" s="2">
        <v>45413.279166666667</v>
      </c>
      <c r="F9680">
        <v>2025</v>
      </c>
    </row>
    <row r="9681" spans="1:6" x14ac:dyDescent="0.25">
      <c r="A9681" t="s">
        <v>8</v>
      </c>
      <c r="B9681" t="s">
        <v>27</v>
      </c>
      <c r="C9681" s="1">
        <v>4134551</v>
      </c>
      <c r="D9681" t="s">
        <v>13</v>
      </c>
      <c r="E9681" s="2">
        <v>45416.129166666666</v>
      </c>
      <c r="F9681">
        <v>2018</v>
      </c>
    </row>
    <row r="9682" spans="1:6" x14ac:dyDescent="0.25">
      <c r="A9682" t="s">
        <v>14</v>
      </c>
      <c r="B9682" t="s">
        <v>29</v>
      </c>
      <c r="C9682" s="1">
        <v>4132617</v>
      </c>
      <c r="D9682" t="s">
        <v>13</v>
      </c>
      <c r="E9682" s="2">
        <v>45442.318055555559</v>
      </c>
      <c r="F9682">
        <v>2006</v>
      </c>
    </row>
    <row r="9683" spans="1:6" x14ac:dyDescent="0.25">
      <c r="A9683" t="s">
        <v>8</v>
      </c>
      <c r="B9683" t="s">
        <v>27</v>
      </c>
      <c r="C9683" s="1">
        <v>4132795</v>
      </c>
      <c r="D9683" t="s">
        <v>13</v>
      </c>
      <c r="E9683" s="2">
        <v>45423.93472222222</v>
      </c>
      <c r="F9683">
        <v>2000</v>
      </c>
    </row>
    <row r="9684" spans="1:6" x14ac:dyDescent="0.25">
      <c r="A9684" t="s">
        <v>8</v>
      </c>
      <c r="B9684" t="s">
        <v>28</v>
      </c>
      <c r="C9684" s="1">
        <v>4133247</v>
      </c>
      <c r="D9684" t="s">
        <v>11</v>
      </c>
      <c r="E9684" s="2">
        <v>45434.694444444445</v>
      </c>
      <c r="F9684">
        <v>2007</v>
      </c>
    </row>
    <row r="9685" spans="1:6" x14ac:dyDescent="0.25">
      <c r="A9685" t="s">
        <v>8</v>
      </c>
      <c r="B9685" t="s">
        <v>27</v>
      </c>
      <c r="C9685" s="1">
        <v>4173206</v>
      </c>
      <c r="D9685" t="s">
        <v>11</v>
      </c>
      <c r="E9685" s="2">
        <v>45436.548611111109</v>
      </c>
      <c r="F9685">
        <v>2025</v>
      </c>
    </row>
    <row r="9686" spans="1:6" x14ac:dyDescent="0.25">
      <c r="A9686" t="s">
        <v>19</v>
      </c>
      <c r="B9686" t="s">
        <v>27</v>
      </c>
      <c r="C9686" s="1">
        <v>4148107</v>
      </c>
      <c r="D9686" t="s">
        <v>11</v>
      </c>
      <c r="E9686" s="2">
        <v>45415.938888888886</v>
      </c>
      <c r="F9686">
        <v>2000</v>
      </c>
    </row>
    <row r="9687" spans="1:6" x14ac:dyDescent="0.25">
      <c r="A9687" t="s">
        <v>19</v>
      </c>
      <c r="B9687" t="s">
        <v>27</v>
      </c>
      <c r="C9687" s="1">
        <v>4141216</v>
      </c>
      <c r="D9687" t="s">
        <v>13</v>
      </c>
      <c r="E9687" s="2">
        <v>45417.649305555555</v>
      </c>
      <c r="F9687">
        <v>2005</v>
      </c>
    </row>
    <row r="9688" spans="1:6" x14ac:dyDescent="0.25">
      <c r="A9688" t="s">
        <v>16</v>
      </c>
      <c r="B9688" t="s">
        <v>27</v>
      </c>
      <c r="C9688" s="1">
        <v>4159708</v>
      </c>
      <c r="D9688" t="s">
        <v>13</v>
      </c>
      <c r="E9688" s="2">
        <v>45420.413194444445</v>
      </c>
      <c r="F9688">
        <v>2028</v>
      </c>
    </row>
    <row r="9689" spans="1:6" x14ac:dyDescent="0.25">
      <c r="A9689" t="s">
        <v>19</v>
      </c>
      <c r="B9689" t="s">
        <v>27</v>
      </c>
      <c r="C9689" s="1">
        <v>4132932</v>
      </c>
      <c r="D9689" t="s">
        <v>13</v>
      </c>
      <c r="E9689" s="2">
        <v>45440.818055555559</v>
      </c>
      <c r="F9689">
        <v>2002</v>
      </c>
    </row>
    <row r="9690" spans="1:6" x14ac:dyDescent="0.25">
      <c r="A9690" t="s">
        <v>8</v>
      </c>
      <c r="B9690" t="s">
        <v>27</v>
      </c>
      <c r="C9690" s="1">
        <v>4178986</v>
      </c>
      <c r="D9690" t="s">
        <v>13</v>
      </c>
      <c r="E9690" s="2">
        <v>45419.95</v>
      </c>
      <c r="F9690">
        <v>2014</v>
      </c>
    </row>
    <row r="9691" spans="1:6" x14ac:dyDescent="0.25">
      <c r="A9691" t="s">
        <v>8</v>
      </c>
      <c r="B9691" t="s">
        <v>28</v>
      </c>
      <c r="C9691" s="1">
        <v>4135037</v>
      </c>
      <c r="D9691" t="s">
        <v>13</v>
      </c>
      <c r="E9691" s="2">
        <v>45422.17083333333</v>
      </c>
      <c r="F9691">
        <v>2022</v>
      </c>
    </row>
    <row r="9692" spans="1:6" x14ac:dyDescent="0.25">
      <c r="A9692" t="s">
        <v>8</v>
      </c>
      <c r="B9692" t="s">
        <v>28</v>
      </c>
      <c r="C9692" s="1">
        <v>4186054</v>
      </c>
      <c r="D9692" t="s">
        <v>11</v>
      </c>
      <c r="E9692" s="2">
        <v>45419.193055555559</v>
      </c>
      <c r="F9692">
        <v>2010</v>
      </c>
    </row>
    <row r="9693" spans="1:6" x14ac:dyDescent="0.25">
      <c r="A9693" t="s">
        <v>8</v>
      </c>
      <c r="B9693" t="s">
        <v>27</v>
      </c>
      <c r="C9693" s="1">
        <v>4135970</v>
      </c>
      <c r="D9693" t="s">
        <v>11</v>
      </c>
      <c r="E9693" s="2">
        <v>45420.809027777781</v>
      </c>
      <c r="F9693">
        <v>2016</v>
      </c>
    </row>
    <row r="9694" spans="1:6" x14ac:dyDescent="0.25">
      <c r="A9694" t="s">
        <v>15</v>
      </c>
      <c r="B9694" t="s">
        <v>27</v>
      </c>
      <c r="C9694" s="1">
        <v>4167430</v>
      </c>
      <c r="D9694" t="s">
        <v>11</v>
      </c>
      <c r="E9694" s="2">
        <v>45432.045138888891</v>
      </c>
      <c r="F9694">
        <v>2012</v>
      </c>
    </row>
    <row r="9695" spans="1:6" x14ac:dyDescent="0.25">
      <c r="A9695" t="s">
        <v>16</v>
      </c>
      <c r="B9695" t="s">
        <v>27</v>
      </c>
      <c r="C9695" s="1">
        <v>4162860</v>
      </c>
      <c r="D9695" t="s">
        <v>11</v>
      </c>
      <c r="E9695" s="2">
        <v>45426.234027777777</v>
      </c>
      <c r="F9695">
        <v>2023</v>
      </c>
    </row>
    <row r="9696" spans="1:6" x14ac:dyDescent="0.25">
      <c r="A9696" t="s">
        <v>8</v>
      </c>
      <c r="B9696" t="s">
        <v>27</v>
      </c>
      <c r="C9696" s="1">
        <v>4148643</v>
      </c>
      <c r="D9696" t="s">
        <v>11</v>
      </c>
      <c r="E9696" s="2">
        <v>45443.89166666667</v>
      </c>
      <c r="F9696">
        <v>2011</v>
      </c>
    </row>
    <row r="9697" spans="1:9" x14ac:dyDescent="0.25">
      <c r="A9697" t="s">
        <v>12</v>
      </c>
      <c r="B9697" t="s">
        <v>27</v>
      </c>
      <c r="C9697" s="1">
        <v>4186085</v>
      </c>
      <c r="D9697" t="s">
        <v>11</v>
      </c>
      <c r="E9697" s="2">
        <v>45417.307638888888</v>
      </c>
      <c r="F9697">
        <v>2024</v>
      </c>
    </row>
    <row r="9698" spans="1:9" x14ac:dyDescent="0.25">
      <c r="A9698" t="s">
        <v>8</v>
      </c>
      <c r="B9698" t="s">
        <v>29</v>
      </c>
      <c r="C9698" s="1">
        <v>4180837</v>
      </c>
      <c r="D9698" t="s">
        <v>13</v>
      </c>
      <c r="E9698" s="2">
        <v>45437.475694444445</v>
      </c>
      <c r="F9698">
        <v>2016</v>
      </c>
    </row>
    <row r="9699" spans="1:9" x14ac:dyDescent="0.25">
      <c r="A9699" t="s">
        <v>8</v>
      </c>
      <c r="B9699" t="s">
        <v>27</v>
      </c>
      <c r="C9699" s="1">
        <v>4128723</v>
      </c>
      <c r="D9699" t="s">
        <v>11</v>
      </c>
      <c r="E9699" s="2">
        <v>45429.038194444445</v>
      </c>
      <c r="F9699">
        <v>2025</v>
      </c>
    </row>
    <row r="9700" spans="1:9" x14ac:dyDescent="0.25">
      <c r="A9700" t="s">
        <v>8</v>
      </c>
      <c r="B9700" t="s">
        <v>28</v>
      </c>
      <c r="C9700" s="1">
        <v>4190758</v>
      </c>
      <c r="D9700" t="s">
        <v>11</v>
      </c>
      <c r="E9700" s="2">
        <v>45426.77847222222</v>
      </c>
      <c r="F9700">
        <v>2013</v>
      </c>
    </row>
    <row r="9701" spans="1:9" x14ac:dyDescent="0.25">
      <c r="A9701" t="s">
        <v>12</v>
      </c>
      <c r="B9701" t="s">
        <v>28</v>
      </c>
      <c r="C9701" s="1">
        <v>4203138</v>
      </c>
      <c r="D9701" t="s">
        <v>11</v>
      </c>
      <c r="E9701" s="2">
        <v>45439.303472222222</v>
      </c>
      <c r="F9701">
        <v>2007</v>
      </c>
    </row>
    <row r="9702" spans="1:9" x14ac:dyDescent="0.25">
      <c r="A9702" t="s">
        <v>8</v>
      </c>
      <c r="B9702" t="s">
        <v>28</v>
      </c>
      <c r="C9702" s="1">
        <v>4161325</v>
      </c>
      <c r="D9702" t="s">
        <v>13</v>
      </c>
      <c r="E9702" s="2">
        <v>45413.180555555555</v>
      </c>
      <c r="F9702">
        <v>2018</v>
      </c>
    </row>
    <row r="9703" spans="1:9" x14ac:dyDescent="0.25">
      <c r="A9703" t="s">
        <v>19</v>
      </c>
      <c r="B9703" t="s">
        <v>27</v>
      </c>
      <c r="C9703" s="1">
        <v>4160903</v>
      </c>
      <c r="D9703" t="s">
        <v>11</v>
      </c>
      <c r="E9703" s="2">
        <v>45437.390277777777</v>
      </c>
      <c r="F9703">
        <v>2003</v>
      </c>
    </row>
    <row r="9704" spans="1:9" x14ac:dyDescent="0.25">
      <c r="A9704" t="s">
        <v>8</v>
      </c>
      <c r="B9704" t="s">
        <v>28</v>
      </c>
      <c r="C9704" s="1">
        <v>4176887</v>
      </c>
      <c r="D9704" t="s">
        <v>11</v>
      </c>
      <c r="E9704" s="2">
        <v>45437.331250000003</v>
      </c>
      <c r="F9704">
        <v>2002</v>
      </c>
    </row>
    <row r="9705" spans="1:9" x14ac:dyDescent="0.25">
      <c r="A9705" t="s">
        <v>15</v>
      </c>
      <c r="B9705" t="s">
        <v>27</v>
      </c>
      <c r="C9705" s="1">
        <v>4168145</v>
      </c>
      <c r="D9705" t="s">
        <v>11</v>
      </c>
      <c r="E9705" s="2">
        <v>45414.67083333333</v>
      </c>
      <c r="F9705">
        <v>2027</v>
      </c>
    </row>
    <row r="9706" spans="1:9" x14ac:dyDescent="0.25">
      <c r="A9706" t="s">
        <v>8</v>
      </c>
      <c r="B9706" t="s">
        <v>27</v>
      </c>
      <c r="C9706" s="1">
        <v>4143604</v>
      </c>
      <c r="D9706" t="s">
        <v>13</v>
      </c>
      <c r="E9706" s="2">
        <v>45418.753472222219</v>
      </c>
      <c r="F9706">
        <v>2026</v>
      </c>
      <c r="G9706">
        <v>32149</v>
      </c>
      <c r="H9706" s="2">
        <v>45422.753472222219</v>
      </c>
      <c r="I9706">
        <v>4</v>
      </c>
    </row>
    <row r="9707" spans="1:9" x14ac:dyDescent="0.25">
      <c r="A9707" t="s">
        <v>8</v>
      </c>
      <c r="B9707" t="s">
        <v>27</v>
      </c>
      <c r="C9707" s="1">
        <v>4155239</v>
      </c>
      <c r="D9707" t="s">
        <v>11</v>
      </c>
      <c r="E9707" s="2">
        <v>45416.105555555558</v>
      </c>
      <c r="F9707">
        <v>2007</v>
      </c>
    </row>
    <row r="9708" spans="1:9" x14ac:dyDescent="0.25">
      <c r="A9708" t="s">
        <v>12</v>
      </c>
      <c r="B9708" t="s">
        <v>27</v>
      </c>
      <c r="C9708" s="1">
        <v>4201391</v>
      </c>
      <c r="D9708" t="s">
        <v>11</v>
      </c>
      <c r="E9708" s="2">
        <v>45414.050694444442</v>
      </c>
      <c r="F9708">
        <v>2011</v>
      </c>
    </row>
    <row r="9709" spans="1:9" x14ac:dyDescent="0.25">
      <c r="A9709" t="s">
        <v>12</v>
      </c>
      <c r="B9709" t="s">
        <v>27</v>
      </c>
      <c r="C9709" s="1">
        <v>4159515</v>
      </c>
      <c r="D9709" t="s">
        <v>11</v>
      </c>
      <c r="E9709" s="2">
        <v>45421.797222222223</v>
      </c>
      <c r="F9709">
        <v>2027</v>
      </c>
    </row>
    <row r="9710" spans="1:9" x14ac:dyDescent="0.25">
      <c r="A9710" t="s">
        <v>12</v>
      </c>
      <c r="B9710" t="s">
        <v>27</v>
      </c>
      <c r="C9710" s="1">
        <v>4192748</v>
      </c>
      <c r="D9710" t="s">
        <v>11</v>
      </c>
      <c r="E9710" s="2">
        <v>45431.847222222219</v>
      </c>
      <c r="F9710">
        <v>2030</v>
      </c>
    </row>
    <row r="9711" spans="1:9" x14ac:dyDescent="0.25">
      <c r="A9711" t="s">
        <v>18</v>
      </c>
      <c r="B9711" t="s">
        <v>27</v>
      </c>
      <c r="C9711" s="1">
        <v>4193330</v>
      </c>
      <c r="D9711" t="s">
        <v>13</v>
      </c>
      <c r="E9711" s="2">
        <v>45425.142361111109</v>
      </c>
      <c r="F9711">
        <v>2002</v>
      </c>
    </row>
    <row r="9712" spans="1:9" x14ac:dyDescent="0.25">
      <c r="A9712" t="s">
        <v>8</v>
      </c>
      <c r="B9712" t="s">
        <v>29</v>
      </c>
      <c r="C9712" s="1">
        <v>4201726</v>
      </c>
      <c r="D9712" t="s">
        <v>11</v>
      </c>
      <c r="E9712" s="2">
        <v>45429.265972222223</v>
      </c>
      <c r="F9712">
        <v>2006</v>
      </c>
    </row>
    <row r="9713" spans="1:6" x14ac:dyDescent="0.25">
      <c r="A9713" t="s">
        <v>8</v>
      </c>
      <c r="B9713" t="s">
        <v>27</v>
      </c>
      <c r="C9713" s="1">
        <v>4187349</v>
      </c>
      <c r="D9713" t="s">
        <v>11</v>
      </c>
      <c r="E9713" s="2">
        <v>45441.371527777781</v>
      </c>
      <c r="F9713">
        <v>2027</v>
      </c>
    </row>
    <row r="9714" spans="1:6" x14ac:dyDescent="0.25">
      <c r="A9714" t="s">
        <v>8</v>
      </c>
      <c r="B9714" t="s">
        <v>27</v>
      </c>
      <c r="C9714" s="1">
        <v>4160724</v>
      </c>
      <c r="D9714" t="s">
        <v>13</v>
      </c>
      <c r="E9714" s="2">
        <v>45442.462500000001</v>
      </c>
      <c r="F9714">
        <v>2012</v>
      </c>
    </row>
    <row r="9715" spans="1:6" x14ac:dyDescent="0.25">
      <c r="A9715" t="s">
        <v>8</v>
      </c>
      <c r="B9715" t="s">
        <v>27</v>
      </c>
      <c r="C9715" s="1">
        <v>4164222</v>
      </c>
      <c r="D9715" t="s">
        <v>13</v>
      </c>
      <c r="E9715" s="2">
        <v>45435.861805555556</v>
      </c>
      <c r="F9715">
        <v>2007</v>
      </c>
    </row>
    <row r="9716" spans="1:6" x14ac:dyDescent="0.25">
      <c r="A9716" t="s">
        <v>8</v>
      </c>
      <c r="B9716" t="s">
        <v>27</v>
      </c>
      <c r="C9716" s="1">
        <v>4175754</v>
      </c>
      <c r="D9716" t="s">
        <v>13</v>
      </c>
      <c r="E9716" s="2">
        <v>45416.192361111112</v>
      </c>
      <c r="F9716">
        <v>2009</v>
      </c>
    </row>
    <row r="9717" spans="1:6" x14ac:dyDescent="0.25">
      <c r="A9717" t="s">
        <v>16</v>
      </c>
      <c r="B9717" t="s">
        <v>27</v>
      </c>
      <c r="C9717" s="1">
        <v>4188446</v>
      </c>
      <c r="D9717" t="s">
        <v>11</v>
      </c>
      <c r="E9717" s="2">
        <v>45414.270833333336</v>
      </c>
      <c r="F9717">
        <v>2010</v>
      </c>
    </row>
    <row r="9718" spans="1:6" x14ac:dyDescent="0.25">
      <c r="A9718" t="s">
        <v>8</v>
      </c>
      <c r="B9718" t="s">
        <v>29</v>
      </c>
      <c r="C9718" s="1">
        <v>4154578</v>
      </c>
      <c r="D9718" t="s">
        <v>13</v>
      </c>
      <c r="E9718" s="2">
        <v>45421.054166666669</v>
      </c>
      <c r="F9718">
        <v>2007</v>
      </c>
    </row>
    <row r="9719" spans="1:6" x14ac:dyDescent="0.25">
      <c r="A9719" t="s">
        <v>8</v>
      </c>
      <c r="B9719" t="s">
        <v>28</v>
      </c>
      <c r="C9719" s="1">
        <v>4184988</v>
      </c>
      <c r="D9719" t="s">
        <v>11</v>
      </c>
      <c r="E9719" s="2">
        <v>45441.500694444447</v>
      </c>
      <c r="F9719">
        <v>2006</v>
      </c>
    </row>
    <row r="9720" spans="1:6" x14ac:dyDescent="0.25">
      <c r="A9720" t="s">
        <v>19</v>
      </c>
      <c r="B9720" t="s">
        <v>27</v>
      </c>
      <c r="C9720" s="1">
        <v>4148719</v>
      </c>
      <c r="D9720" t="s">
        <v>13</v>
      </c>
      <c r="E9720" s="2">
        <v>45428.166666666664</v>
      </c>
      <c r="F9720">
        <v>2022</v>
      </c>
    </row>
    <row r="9721" spans="1:6" x14ac:dyDescent="0.25">
      <c r="A9721" t="s">
        <v>8</v>
      </c>
      <c r="B9721" t="s">
        <v>29</v>
      </c>
      <c r="C9721" s="1">
        <v>4207080</v>
      </c>
      <c r="D9721" t="s">
        <v>11</v>
      </c>
      <c r="E9721" s="2">
        <v>45422.42083333333</v>
      </c>
      <c r="F9721">
        <v>2008</v>
      </c>
    </row>
    <row r="9722" spans="1:6" x14ac:dyDescent="0.25">
      <c r="A9722" t="s">
        <v>16</v>
      </c>
      <c r="B9722" t="s">
        <v>27</v>
      </c>
      <c r="C9722" s="1">
        <v>4197464</v>
      </c>
      <c r="D9722" t="s">
        <v>11</v>
      </c>
      <c r="E9722" s="2">
        <v>45441.397916666669</v>
      </c>
      <c r="F9722">
        <v>2014</v>
      </c>
    </row>
    <row r="9723" spans="1:6" x14ac:dyDescent="0.25">
      <c r="A9723" t="s">
        <v>12</v>
      </c>
      <c r="B9723" t="s">
        <v>29</v>
      </c>
      <c r="C9723" s="1">
        <v>4155571</v>
      </c>
      <c r="D9723" t="s">
        <v>11</v>
      </c>
      <c r="E9723" s="2">
        <v>45435.42083333333</v>
      </c>
      <c r="F9723">
        <v>2007</v>
      </c>
    </row>
    <row r="9724" spans="1:6" x14ac:dyDescent="0.25">
      <c r="A9724" t="s">
        <v>8</v>
      </c>
      <c r="B9724" t="s">
        <v>27</v>
      </c>
      <c r="C9724" s="1">
        <v>4143718</v>
      </c>
      <c r="D9724" t="s">
        <v>13</v>
      </c>
      <c r="E9724" s="2">
        <v>45414.792361111111</v>
      </c>
      <c r="F9724">
        <v>2022</v>
      </c>
    </row>
    <row r="9725" spans="1:6" x14ac:dyDescent="0.25">
      <c r="A9725" t="s">
        <v>8</v>
      </c>
      <c r="B9725" t="s">
        <v>28</v>
      </c>
      <c r="C9725" s="1">
        <v>4164863</v>
      </c>
      <c r="D9725" t="s">
        <v>13</v>
      </c>
      <c r="E9725" s="2">
        <v>45415.737500000003</v>
      </c>
      <c r="F9725">
        <v>2019</v>
      </c>
    </row>
    <row r="9726" spans="1:6" x14ac:dyDescent="0.25">
      <c r="A9726" t="s">
        <v>8</v>
      </c>
      <c r="B9726" t="s">
        <v>27</v>
      </c>
      <c r="C9726" s="1">
        <v>4146840</v>
      </c>
      <c r="D9726" t="s">
        <v>13</v>
      </c>
      <c r="E9726" s="2">
        <v>45437.796527777777</v>
      </c>
      <c r="F9726">
        <v>2004</v>
      </c>
    </row>
    <row r="9727" spans="1:6" x14ac:dyDescent="0.25">
      <c r="A9727" t="s">
        <v>8</v>
      </c>
      <c r="B9727" t="s">
        <v>29</v>
      </c>
      <c r="C9727" s="1">
        <v>4202472</v>
      </c>
      <c r="D9727" t="s">
        <v>11</v>
      </c>
      <c r="E9727" s="2">
        <v>45439.713888888888</v>
      </c>
      <c r="F9727">
        <v>2008</v>
      </c>
    </row>
    <row r="9728" spans="1:6" x14ac:dyDescent="0.25">
      <c r="A9728" t="s">
        <v>19</v>
      </c>
      <c r="B9728" t="s">
        <v>27</v>
      </c>
      <c r="C9728" s="1">
        <v>4152047</v>
      </c>
      <c r="D9728" t="s">
        <v>11</v>
      </c>
      <c r="E9728" s="2">
        <v>45433.387499999997</v>
      </c>
      <c r="F9728">
        <v>2025</v>
      </c>
    </row>
    <row r="9729" spans="1:9" x14ac:dyDescent="0.25">
      <c r="A9729" t="s">
        <v>8</v>
      </c>
      <c r="B9729" t="s">
        <v>27</v>
      </c>
      <c r="C9729" s="1">
        <v>4139322</v>
      </c>
      <c r="D9729" t="s">
        <v>11</v>
      </c>
      <c r="E9729" s="2">
        <v>45425.900694444441</v>
      </c>
      <c r="F9729">
        <v>2009</v>
      </c>
    </row>
    <row r="9730" spans="1:9" x14ac:dyDescent="0.25">
      <c r="A9730" t="s">
        <v>8</v>
      </c>
      <c r="B9730" t="s">
        <v>27</v>
      </c>
      <c r="C9730" s="1">
        <v>4182426</v>
      </c>
      <c r="D9730" t="s">
        <v>13</v>
      </c>
      <c r="E9730" s="2">
        <v>45434.833333333336</v>
      </c>
      <c r="F9730">
        <v>2029</v>
      </c>
    </row>
    <row r="9731" spans="1:9" x14ac:dyDescent="0.25">
      <c r="A9731" t="s">
        <v>12</v>
      </c>
      <c r="B9731" t="s">
        <v>27</v>
      </c>
      <c r="C9731" s="1">
        <v>4142073</v>
      </c>
      <c r="D9731" t="s">
        <v>13</v>
      </c>
      <c r="E9731" s="2">
        <v>45433.963888888888</v>
      </c>
      <c r="F9731">
        <v>2028</v>
      </c>
    </row>
    <row r="9732" spans="1:9" x14ac:dyDescent="0.25">
      <c r="A9732" t="s">
        <v>12</v>
      </c>
      <c r="B9732" t="s">
        <v>27</v>
      </c>
      <c r="C9732" s="1">
        <v>4151392</v>
      </c>
      <c r="D9732" t="s">
        <v>13</v>
      </c>
      <c r="E9732" s="2">
        <v>45439.28402777778</v>
      </c>
      <c r="F9732">
        <v>2011</v>
      </c>
      <c r="G9732">
        <v>32149</v>
      </c>
      <c r="H9732" s="2">
        <v>45442.28402777778</v>
      </c>
      <c r="I9732">
        <v>3</v>
      </c>
    </row>
    <row r="9733" spans="1:9" x14ac:dyDescent="0.25">
      <c r="A9733" t="s">
        <v>12</v>
      </c>
      <c r="B9733" t="s">
        <v>29</v>
      </c>
      <c r="C9733" s="1">
        <v>4151240</v>
      </c>
      <c r="D9733" t="s">
        <v>13</v>
      </c>
      <c r="E9733" s="2">
        <v>45433.202777777777</v>
      </c>
      <c r="F9733">
        <v>2028</v>
      </c>
    </row>
    <row r="9734" spans="1:9" x14ac:dyDescent="0.25">
      <c r="A9734" t="s">
        <v>8</v>
      </c>
      <c r="B9734" t="s">
        <v>27</v>
      </c>
      <c r="C9734" s="1">
        <v>4180029</v>
      </c>
      <c r="D9734" t="s">
        <v>11</v>
      </c>
      <c r="E9734" s="2">
        <v>45429.682638888888</v>
      </c>
      <c r="F9734">
        <v>2025</v>
      </c>
    </row>
    <row r="9735" spans="1:9" x14ac:dyDescent="0.25">
      <c r="A9735" t="s">
        <v>8</v>
      </c>
      <c r="B9735" t="s">
        <v>27</v>
      </c>
      <c r="C9735" s="1">
        <v>4132185</v>
      </c>
      <c r="D9735" t="s">
        <v>13</v>
      </c>
      <c r="E9735" s="2">
        <v>45425.709722222222</v>
      </c>
      <c r="F9735">
        <v>2007</v>
      </c>
    </row>
    <row r="9736" spans="1:9" x14ac:dyDescent="0.25">
      <c r="A9736" t="s">
        <v>14</v>
      </c>
      <c r="B9736" t="s">
        <v>28</v>
      </c>
      <c r="C9736" s="1">
        <v>4204418</v>
      </c>
      <c r="D9736" t="s">
        <v>11</v>
      </c>
      <c r="E9736" s="2">
        <v>45414.420138888891</v>
      </c>
      <c r="F9736">
        <v>2016</v>
      </c>
    </row>
    <row r="9737" spans="1:9" x14ac:dyDescent="0.25">
      <c r="A9737" t="s">
        <v>8</v>
      </c>
      <c r="B9737" t="s">
        <v>28</v>
      </c>
      <c r="C9737" s="1">
        <v>4134589</v>
      </c>
      <c r="D9737" t="s">
        <v>13</v>
      </c>
      <c r="E9737" s="2">
        <v>45413.90625</v>
      </c>
      <c r="F9737">
        <v>2030</v>
      </c>
    </row>
    <row r="9738" spans="1:9" x14ac:dyDescent="0.25">
      <c r="A9738" t="s">
        <v>8</v>
      </c>
      <c r="B9738" t="s">
        <v>27</v>
      </c>
      <c r="C9738" s="1">
        <v>4154577</v>
      </c>
      <c r="D9738" t="s">
        <v>13</v>
      </c>
      <c r="E9738" s="2">
        <v>45431.109027777777</v>
      </c>
      <c r="F9738">
        <v>2020</v>
      </c>
    </row>
    <row r="9739" spans="1:9" x14ac:dyDescent="0.25">
      <c r="A9739" t="s">
        <v>8</v>
      </c>
      <c r="B9739" t="s">
        <v>27</v>
      </c>
      <c r="C9739" s="1">
        <v>4150876</v>
      </c>
      <c r="D9739" t="s">
        <v>11</v>
      </c>
      <c r="E9739" s="2">
        <v>45426.950694444444</v>
      </c>
      <c r="F9739">
        <v>2000</v>
      </c>
    </row>
    <row r="9740" spans="1:9" x14ac:dyDescent="0.25">
      <c r="A9740" t="s">
        <v>14</v>
      </c>
      <c r="B9740" t="s">
        <v>27</v>
      </c>
      <c r="C9740" s="1">
        <v>4151365</v>
      </c>
      <c r="D9740" t="s">
        <v>13</v>
      </c>
      <c r="E9740" s="2">
        <v>45430.87777777778</v>
      </c>
      <c r="F9740">
        <v>2010</v>
      </c>
    </row>
    <row r="9741" spans="1:9" x14ac:dyDescent="0.25">
      <c r="A9741" t="s">
        <v>15</v>
      </c>
      <c r="B9741" t="s">
        <v>27</v>
      </c>
      <c r="C9741" s="1">
        <v>4190571</v>
      </c>
      <c r="D9741" t="s">
        <v>11</v>
      </c>
      <c r="E9741" s="2">
        <v>45439.594444444447</v>
      </c>
      <c r="F9741">
        <v>2015</v>
      </c>
    </row>
    <row r="9742" spans="1:9" x14ac:dyDescent="0.25">
      <c r="A9742" t="s">
        <v>19</v>
      </c>
      <c r="B9742" t="s">
        <v>28</v>
      </c>
      <c r="C9742" s="1">
        <v>4206136</v>
      </c>
      <c r="D9742" t="s">
        <v>13</v>
      </c>
      <c r="E9742" s="2">
        <v>45420.878472222219</v>
      </c>
      <c r="F9742">
        <v>2014</v>
      </c>
    </row>
    <row r="9743" spans="1:9" x14ac:dyDescent="0.25">
      <c r="A9743" t="s">
        <v>14</v>
      </c>
      <c r="B9743" t="s">
        <v>28</v>
      </c>
      <c r="C9743" s="1">
        <v>4195992</v>
      </c>
      <c r="D9743" t="s">
        <v>13</v>
      </c>
      <c r="E9743" s="2">
        <v>45424.461805555555</v>
      </c>
      <c r="F9743">
        <v>2000</v>
      </c>
    </row>
    <row r="9744" spans="1:9" x14ac:dyDescent="0.25">
      <c r="A9744" t="s">
        <v>16</v>
      </c>
      <c r="B9744" t="s">
        <v>29</v>
      </c>
      <c r="C9744" s="1">
        <v>4187138</v>
      </c>
      <c r="D9744" t="s">
        <v>13</v>
      </c>
      <c r="E9744" s="2">
        <v>45414.828472222223</v>
      </c>
      <c r="F9744">
        <v>2027</v>
      </c>
    </row>
    <row r="9745" spans="1:6" x14ac:dyDescent="0.25">
      <c r="A9745" t="s">
        <v>19</v>
      </c>
      <c r="B9745" t="s">
        <v>27</v>
      </c>
      <c r="C9745" s="1">
        <v>4170777</v>
      </c>
      <c r="D9745" t="s">
        <v>13</v>
      </c>
      <c r="E9745" s="2">
        <v>45443.86041666667</v>
      </c>
      <c r="F9745">
        <v>2002</v>
      </c>
    </row>
    <row r="9746" spans="1:6" x14ac:dyDescent="0.25">
      <c r="A9746" t="s">
        <v>8</v>
      </c>
      <c r="B9746" t="s">
        <v>27</v>
      </c>
      <c r="C9746" s="1">
        <v>4204193</v>
      </c>
      <c r="D9746" t="s">
        <v>11</v>
      </c>
      <c r="E9746" s="2">
        <v>45416.169444444444</v>
      </c>
      <c r="F9746">
        <v>2000</v>
      </c>
    </row>
    <row r="9747" spans="1:6" x14ac:dyDescent="0.25">
      <c r="A9747" t="s">
        <v>12</v>
      </c>
      <c r="B9747" t="s">
        <v>27</v>
      </c>
      <c r="C9747" s="1">
        <v>4189196</v>
      </c>
      <c r="D9747" t="s">
        <v>11</v>
      </c>
      <c r="E9747" s="2">
        <v>45434.957638888889</v>
      </c>
      <c r="F9747">
        <v>2008</v>
      </c>
    </row>
    <row r="9748" spans="1:6" x14ac:dyDescent="0.25">
      <c r="A9748" t="s">
        <v>8</v>
      </c>
      <c r="B9748" t="s">
        <v>28</v>
      </c>
      <c r="C9748" s="1">
        <v>4156425</v>
      </c>
      <c r="D9748" t="s">
        <v>11</v>
      </c>
      <c r="E9748" s="2">
        <v>45416.054166666669</v>
      </c>
      <c r="F9748">
        <v>2012</v>
      </c>
    </row>
    <row r="9749" spans="1:6" x14ac:dyDescent="0.25">
      <c r="A9749" t="s">
        <v>8</v>
      </c>
      <c r="B9749" t="s">
        <v>28</v>
      </c>
      <c r="C9749" s="1">
        <v>4142751</v>
      </c>
      <c r="D9749" t="s">
        <v>13</v>
      </c>
      <c r="E9749" s="2">
        <v>45419.984722222223</v>
      </c>
      <c r="F9749">
        <v>2003</v>
      </c>
    </row>
    <row r="9750" spans="1:6" x14ac:dyDescent="0.25">
      <c r="A9750" t="s">
        <v>8</v>
      </c>
      <c r="B9750" t="s">
        <v>28</v>
      </c>
      <c r="C9750" s="1">
        <v>4157991</v>
      </c>
      <c r="D9750" t="s">
        <v>11</v>
      </c>
      <c r="E9750" s="2">
        <v>45443.340277777781</v>
      </c>
      <c r="F9750">
        <v>2026</v>
      </c>
    </row>
    <row r="9751" spans="1:6" x14ac:dyDescent="0.25">
      <c r="A9751" t="s">
        <v>8</v>
      </c>
      <c r="B9751" t="s">
        <v>27</v>
      </c>
      <c r="C9751" s="1">
        <v>4151919</v>
      </c>
      <c r="D9751" t="s">
        <v>11</v>
      </c>
      <c r="E9751" s="2">
        <v>45430.140972222223</v>
      </c>
      <c r="F9751">
        <v>2003</v>
      </c>
    </row>
    <row r="9752" spans="1:6" x14ac:dyDescent="0.25">
      <c r="A9752" t="s">
        <v>8</v>
      </c>
      <c r="B9752" t="s">
        <v>27</v>
      </c>
      <c r="C9752" s="1">
        <v>4167500</v>
      </c>
      <c r="D9752" t="s">
        <v>11</v>
      </c>
      <c r="E9752" s="2">
        <v>45426.054166666669</v>
      </c>
      <c r="F9752">
        <v>2011</v>
      </c>
    </row>
    <row r="9753" spans="1:6" x14ac:dyDescent="0.25">
      <c r="A9753" t="s">
        <v>8</v>
      </c>
      <c r="B9753" t="s">
        <v>27</v>
      </c>
      <c r="C9753" s="1">
        <v>4033090</v>
      </c>
      <c r="D9753" t="s">
        <v>13</v>
      </c>
      <c r="E9753" s="2">
        <v>45435.061111111114</v>
      </c>
      <c r="F9753">
        <v>2005</v>
      </c>
    </row>
    <row r="9754" spans="1:6" x14ac:dyDescent="0.25">
      <c r="A9754" t="s">
        <v>8</v>
      </c>
      <c r="B9754" t="s">
        <v>27</v>
      </c>
      <c r="C9754" s="1">
        <v>4207180</v>
      </c>
      <c r="D9754" t="s">
        <v>13</v>
      </c>
      <c r="E9754" s="2">
        <v>45422.270138888889</v>
      </c>
      <c r="F9754">
        <v>2011</v>
      </c>
    </row>
    <row r="9755" spans="1:6" x14ac:dyDescent="0.25">
      <c r="A9755" t="s">
        <v>16</v>
      </c>
      <c r="B9755" t="s">
        <v>27</v>
      </c>
      <c r="C9755" s="1">
        <v>4187934</v>
      </c>
      <c r="D9755" t="s">
        <v>11</v>
      </c>
      <c r="E9755" s="2">
        <v>45422.343055555553</v>
      </c>
      <c r="F9755">
        <v>2005</v>
      </c>
    </row>
    <row r="9756" spans="1:6" x14ac:dyDescent="0.25">
      <c r="A9756" t="s">
        <v>19</v>
      </c>
      <c r="B9756" t="s">
        <v>27</v>
      </c>
      <c r="C9756" s="1">
        <v>4147961</v>
      </c>
      <c r="D9756" t="s">
        <v>13</v>
      </c>
      <c r="E9756" s="2">
        <v>45413.506249999999</v>
      </c>
      <c r="F9756">
        <v>2015</v>
      </c>
    </row>
    <row r="9757" spans="1:6" x14ac:dyDescent="0.25">
      <c r="A9757" t="s">
        <v>8</v>
      </c>
      <c r="B9757" t="s">
        <v>27</v>
      </c>
      <c r="C9757" s="1">
        <v>4163258</v>
      </c>
      <c r="D9757" t="s">
        <v>13</v>
      </c>
      <c r="E9757" s="2">
        <v>45414.711111111108</v>
      </c>
      <c r="F9757">
        <v>2009</v>
      </c>
    </row>
    <row r="9758" spans="1:6" x14ac:dyDescent="0.25">
      <c r="A9758" t="s">
        <v>8</v>
      </c>
      <c r="B9758" t="s">
        <v>27</v>
      </c>
      <c r="C9758" s="1">
        <v>4142498</v>
      </c>
      <c r="D9758" t="s">
        <v>11</v>
      </c>
      <c r="E9758" s="2">
        <v>45425.372916666667</v>
      </c>
      <c r="F9758">
        <v>2003</v>
      </c>
    </row>
    <row r="9759" spans="1:6" x14ac:dyDescent="0.25">
      <c r="A9759" t="s">
        <v>19</v>
      </c>
      <c r="B9759" t="s">
        <v>27</v>
      </c>
      <c r="C9759" s="1">
        <v>4201083</v>
      </c>
      <c r="D9759" t="s">
        <v>11</v>
      </c>
      <c r="E9759" s="2">
        <v>45435.5</v>
      </c>
      <c r="F9759">
        <v>2016</v>
      </c>
    </row>
    <row r="9760" spans="1:6" x14ac:dyDescent="0.25">
      <c r="A9760" t="s">
        <v>8</v>
      </c>
      <c r="B9760" t="s">
        <v>27</v>
      </c>
      <c r="C9760" s="1">
        <v>4160405</v>
      </c>
      <c r="D9760" t="s">
        <v>13</v>
      </c>
      <c r="E9760" s="2">
        <v>45418.435416666667</v>
      </c>
      <c r="F9760">
        <v>2015</v>
      </c>
    </row>
    <row r="9761" spans="1:6" x14ac:dyDescent="0.25">
      <c r="A9761" t="s">
        <v>16</v>
      </c>
      <c r="B9761" t="s">
        <v>27</v>
      </c>
      <c r="C9761" s="1">
        <v>4152499</v>
      </c>
      <c r="D9761" t="s">
        <v>11</v>
      </c>
      <c r="E9761" s="2">
        <v>45437.397916666669</v>
      </c>
      <c r="F9761">
        <v>2027</v>
      </c>
    </row>
    <row r="9762" spans="1:6" x14ac:dyDescent="0.25">
      <c r="A9762" t="s">
        <v>8</v>
      </c>
      <c r="B9762" t="s">
        <v>29</v>
      </c>
      <c r="C9762" s="1">
        <v>4166627</v>
      </c>
      <c r="D9762" t="s">
        <v>11</v>
      </c>
      <c r="E9762" s="2">
        <v>45422.720833333333</v>
      </c>
      <c r="F9762">
        <v>2016</v>
      </c>
    </row>
    <row r="9763" spans="1:6" x14ac:dyDescent="0.25">
      <c r="A9763" t="s">
        <v>8</v>
      </c>
      <c r="B9763" t="s">
        <v>28</v>
      </c>
      <c r="C9763" s="1">
        <v>4135762</v>
      </c>
      <c r="D9763" t="s">
        <v>13</v>
      </c>
      <c r="E9763" s="2">
        <v>45425.915277777778</v>
      </c>
      <c r="F9763">
        <v>2013</v>
      </c>
    </row>
    <row r="9764" spans="1:6" x14ac:dyDescent="0.25">
      <c r="A9764" t="s">
        <v>16</v>
      </c>
      <c r="B9764" t="s">
        <v>28</v>
      </c>
      <c r="C9764" s="1">
        <v>4176449</v>
      </c>
      <c r="D9764" t="s">
        <v>11</v>
      </c>
      <c r="E9764" s="2">
        <v>45438.146527777775</v>
      </c>
      <c r="F9764">
        <v>2011</v>
      </c>
    </row>
    <row r="9765" spans="1:6" x14ac:dyDescent="0.25">
      <c r="A9765" t="s">
        <v>8</v>
      </c>
      <c r="B9765" t="s">
        <v>27</v>
      </c>
      <c r="C9765" s="1">
        <v>4192137</v>
      </c>
      <c r="D9765" t="s">
        <v>11</v>
      </c>
      <c r="E9765" s="2">
        <v>45439.615972222222</v>
      </c>
      <c r="F9765">
        <v>2009</v>
      </c>
    </row>
    <row r="9766" spans="1:6" x14ac:dyDescent="0.25">
      <c r="A9766" t="s">
        <v>8</v>
      </c>
      <c r="B9766" t="s">
        <v>27</v>
      </c>
      <c r="C9766" s="1">
        <v>4135299</v>
      </c>
      <c r="D9766" t="s">
        <v>13</v>
      </c>
      <c r="E9766" s="2">
        <v>45416.613194444442</v>
      </c>
      <c r="F9766">
        <v>2026</v>
      </c>
    </row>
    <row r="9767" spans="1:6" x14ac:dyDescent="0.25">
      <c r="A9767" t="s">
        <v>8</v>
      </c>
      <c r="B9767" t="s">
        <v>27</v>
      </c>
      <c r="C9767" s="1">
        <v>4180383</v>
      </c>
      <c r="D9767" t="s">
        <v>13</v>
      </c>
      <c r="E9767" s="2">
        <v>45421.950694444444</v>
      </c>
      <c r="F9767">
        <v>2010</v>
      </c>
    </row>
    <row r="9768" spans="1:6" x14ac:dyDescent="0.25">
      <c r="A9768" t="s">
        <v>8</v>
      </c>
      <c r="B9768" t="s">
        <v>28</v>
      </c>
      <c r="C9768" s="1">
        <v>4161735</v>
      </c>
      <c r="D9768" t="s">
        <v>13</v>
      </c>
      <c r="E9768" s="2">
        <v>45416.554166666669</v>
      </c>
      <c r="F9768">
        <v>2030</v>
      </c>
    </row>
    <row r="9769" spans="1:6" x14ac:dyDescent="0.25">
      <c r="A9769" t="s">
        <v>8</v>
      </c>
      <c r="B9769" t="s">
        <v>27</v>
      </c>
      <c r="C9769" s="1">
        <v>4191683</v>
      </c>
      <c r="D9769" t="s">
        <v>11</v>
      </c>
      <c r="E9769" s="2">
        <v>45421.261111111111</v>
      </c>
      <c r="F9769">
        <v>2001</v>
      </c>
    </row>
    <row r="9770" spans="1:6" x14ac:dyDescent="0.25">
      <c r="A9770" t="s">
        <v>8</v>
      </c>
      <c r="B9770" t="s">
        <v>28</v>
      </c>
      <c r="C9770" s="1">
        <v>4192121</v>
      </c>
      <c r="D9770" t="s">
        <v>13</v>
      </c>
      <c r="E9770" s="2">
        <v>45413.863194444442</v>
      </c>
      <c r="F9770">
        <v>2009</v>
      </c>
    </row>
    <row r="9771" spans="1:6" x14ac:dyDescent="0.25">
      <c r="A9771" t="s">
        <v>8</v>
      </c>
      <c r="B9771" t="s">
        <v>27</v>
      </c>
      <c r="C9771" s="1">
        <v>4204446</v>
      </c>
      <c r="D9771" t="s">
        <v>11</v>
      </c>
      <c r="E9771" s="2">
        <v>45439.259027777778</v>
      </c>
      <c r="F9771">
        <v>2024</v>
      </c>
    </row>
    <row r="9772" spans="1:6" x14ac:dyDescent="0.25">
      <c r="A9772" t="s">
        <v>8</v>
      </c>
      <c r="B9772" t="s">
        <v>28</v>
      </c>
      <c r="C9772" s="1">
        <v>4183673</v>
      </c>
      <c r="D9772" t="s">
        <v>11</v>
      </c>
      <c r="E9772" s="2">
        <v>45421.407638888886</v>
      </c>
      <c r="F9772">
        <v>2028</v>
      </c>
    </row>
    <row r="9773" spans="1:6" x14ac:dyDescent="0.25">
      <c r="A9773" t="s">
        <v>8</v>
      </c>
      <c r="B9773" t="s">
        <v>27</v>
      </c>
      <c r="C9773" s="1">
        <v>4195718</v>
      </c>
      <c r="D9773" t="s">
        <v>11</v>
      </c>
      <c r="E9773" s="2">
        <v>45442.558333333334</v>
      </c>
      <c r="F9773">
        <v>2011</v>
      </c>
    </row>
    <row r="9774" spans="1:6" x14ac:dyDescent="0.25">
      <c r="A9774" t="s">
        <v>12</v>
      </c>
      <c r="B9774" t="s">
        <v>27</v>
      </c>
      <c r="C9774" s="1">
        <v>4131917</v>
      </c>
      <c r="D9774" t="s">
        <v>13</v>
      </c>
      <c r="E9774" s="2">
        <v>45431.536111111112</v>
      </c>
      <c r="F9774">
        <v>2029</v>
      </c>
    </row>
    <row r="9775" spans="1:6" x14ac:dyDescent="0.25">
      <c r="A9775" t="s">
        <v>8</v>
      </c>
      <c r="B9775" t="s">
        <v>28</v>
      </c>
      <c r="C9775" s="1">
        <v>4178252</v>
      </c>
      <c r="D9775" t="s">
        <v>13</v>
      </c>
      <c r="E9775" s="2">
        <v>45431.225694444445</v>
      </c>
      <c r="F9775">
        <v>2020</v>
      </c>
    </row>
    <row r="9776" spans="1:6" x14ac:dyDescent="0.25">
      <c r="A9776" t="s">
        <v>16</v>
      </c>
      <c r="B9776" t="s">
        <v>27</v>
      </c>
      <c r="C9776" s="1">
        <v>4181848</v>
      </c>
      <c r="D9776" t="s">
        <v>11</v>
      </c>
      <c r="E9776" s="2">
        <v>45425.661805555559</v>
      </c>
      <c r="F9776">
        <v>2009</v>
      </c>
    </row>
    <row r="9777" spans="1:6" x14ac:dyDescent="0.25">
      <c r="A9777" t="s">
        <v>8</v>
      </c>
      <c r="B9777" t="s">
        <v>27</v>
      </c>
      <c r="C9777" s="1">
        <v>4163015</v>
      </c>
      <c r="D9777" t="s">
        <v>13</v>
      </c>
      <c r="E9777" s="2">
        <v>45440.865972222222</v>
      </c>
      <c r="F9777">
        <v>2025</v>
      </c>
    </row>
    <row r="9778" spans="1:6" x14ac:dyDescent="0.25">
      <c r="A9778" t="s">
        <v>20</v>
      </c>
      <c r="B9778" t="s">
        <v>28</v>
      </c>
      <c r="C9778" s="1">
        <v>4192868</v>
      </c>
      <c r="D9778" t="s">
        <v>13</v>
      </c>
      <c r="E9778" s="2">
        <v>45423.9375</v>
      </c>
      <c r="F9778">
        <v>2018</v>
      </c>
    </row>
    <row r="9779" spans="1:6" x14ac:dyDescent="0.25">
      <c r="A9779" t="s">
        <v>8</v>
      </c>
      <c r="B9779" t="s">
        <v>27</v>
      </c>
      <c r="C9779" s="1">
        <v>4162342</v>
      </c>
      <c r="D9779" t="s">
        <v>11</v>
      </c>
      <c r="E9779" s="2">
        <v>45426.475694444445</v>
      </c>
      <c r="F9779">
        <v>2028</v>
      </c>
    </row>
    <row r="9780" spans="1:6" x14ac:dyDescent="0.25">
      <c r="A9780" t="s">
        <v>12</v>
      </c>
      <c r="B9780" t="s">
        <v>27</v>
      </c>
      <c r="C9780" s="1">
        <v>4136527</v>
      </c>
      <c r="D9780" t="s">
        <v>11</v>
      </c>
      <c r="E9780" s="2">
        <v>45437.568749999999</v>
      </c>
      <c r="F9780">
        <v>2006</v>
      </c>
    </row>
    <row r="9781" spans="1:6" x14ac:dyDescent="0.25">
      <c r="A9781" t="s">
        <v>16</v>
      </c>
      <c r="B9781" t="s">
        <v>27</v>
      </c>
      <c r="C9781" s="1">
        <v>4205322</v>
      </c>
      <c r="D9781" t="s">
        <v>13</v>
      </c>
      <c r="E9781" s="2">
        <v>45443.976388888892</v>
      </c>
      <c r="F9781">
        <v>2018</v>
      </c>
    </row>
    <row r="9782" spans="1:6" x14ac:dyDescent="0.25">
      <c r="A9782" t="s">
        <v>15</v>
      </c>
      <c r="B9782" t="s">
        <v>27</v>
      </c>
      <c r="C9782" s="1">
        <v>4199262</v>
      </c>
      <c r="D9782" t="s">
        <v>11</v>
      </c>
      <c r="E9782" s="2">
        <v>45443.447916666664</v>
      </c>
      <c r="F9782">
        <v>2011</v>
      </c>
    </row>
    <row r="9783" spans="1:6" x14ac:dyDescent="0.25">
      <c r="A9783" t="s">
        <v>8</v>
      </c>
      <c r="B9783" t="s">
        <v>27</v>
      </c>
      <c r="C9783" s="1">
        <v>4181417</v>
      </c>
      <c r="D9783" t="s">
        <v>11</v>
      </c>
      <c r="E9783" s="2">
        <v>45441.146527777775</v>
      </c>
      <c r="F9783">
        <v>2006</v>
      </c>
    </row>
    <row r="9784" spans="1:6" x14ac:dyDescent="0.25">
      <c r="A9784" t="s">
        <v>12</v>
      </c>
      <c r="B9784" t="s">
        <v>29</v>
      </c>
      <c r="C9784" s="1">
        <v>4139970</v>
      </c>
      <c r="D9784" t="s">
        <v>11</v>
      </c>
      <c r="E9784" s="2">
        <v>45415.356249999997</v>
      </c>
      <c r="F9784">
        <v>2018</v>
      </c>
    </row>
    <row r="9785" spans="1:6" x14ac:dyDescent="0.25">
      <c r="A9785" t="s">
        <v>19</v>
      </c>
      <c r="B9785" t="s">
        <v>27</v>
      </c>
      <c r="C9785" s="1">
        <v>4189963</v>
      </c>
      <c r="D9785" t="s">
        <v>11</v>
      </c>
      <c r="E9785" s="2">
        <v>45417.414583333331</v>
      </c>
      <c r="F9785">
        <v>2011</v>
      </c>
    </row>
    <row r="9786" spans="1:6" x14ac:dyDescent="0.25">
      <c r="A9786" t="s">
        <v>8</v>
      </c>
      <c r="B9786" t="s">
        <v>27</v>
      </c>
      <c r="C9786" s="1">
        <v>4184171</v>
      </c>
      <c r="D9786" t="s">
        <v>13</v>
      </c>
      <c r="E9786" s="2">
        <v>45431.354861111111</v>
      </c>
      <c r="F9786">
        <v>2014</v>
      </c>
    </row>
    <row r="9787" spans="1:6" x14ac:dyDescent="0.25">
      <c r="A9787" t="s">
        <v>20</v>
      </c>
      <c r="B9787" t="s">
        <v>27</v>
      </c>
      <c r="C9787" s="1">
        <v>4186979</v>
      </c>
      <c r="D9787" t="s">
        <v>11</v>
      </c>
      <c r="E9787" s="2">
        <v>45432.986805555556</v>
      </c>
      <c r="F9787">
        <v>2018</v>
      </c>
    </row>
    <row r="9788" spans="1:6" x14ac:dyDescent="0.25">
      <c r="A9788" t="s">
        <v>12</v>
      </c>
      <c r="B9788" t="s">
        <v>27</v>
      </c>
      <c r="C9788" s="1">
        <v>4153630</v>
      </c>
      <c r="D9788" t="s">
        <v>13</v>
      </c>
      <c r="E9788" s="2">
        <v>45431.736111111109</v>
      </c>
      <c r="F9788">
        <v>2027</v>
      </c>
    </row>
    <row r="9789" spans="1:6" x14ac:dyDescent="0.25">
      <c r="A9789" t="s">
        <v>8</v>
      </c>
      <c r="B9789" t="s">
        <v>27</v>
      </c>
      <c r="C9789" s="1">
        <v>4170734</v>
      </c>
      <c r="D9789" t="s">
        <v>13</v>
      </c>
      <c r="E9789" s="2">
        <v>45443.57916666667</v>
      </c>
      <c r="F9789">
        <v>2010</v>
      </c>
    </row>
    <row r="9790" spans="1:6" x14ac:dyDescent="0.25">
      <c r="A9790" t="s">
        <v>8</v>
      </c>
      <c r="B9790" t="s">
        <v>27</v>
      </c>
      <c r="C9790" s="1">
        <v>4151155</v>
      </c>
      <c r="D9790" t="s">
        <v>11</v>
      </c>
      <c r="E9790" s="2">
        <v>45418.011805555558</v>
      </c>
      <c r="F9790">
        <v>2022</v>
      </c>
    </row>
    <row r="9791" spans="1:6" x14ac:dyDescent="0.25">
      <c r="A9791" t="s">
        <v>16</v>
      </c>
      <c r="B9791" t="s">
        <v>27</v>
      </c>
      <c r="C9791" s="1">
        <v>4173394</v>
      </c>
      <c r="D9791" t="s">
        <v>11</v>
      </c>
      <c r="E9791" s="2">
        <v>45431.540277777778</v>
      </c>
      <c r="F9791">
        <v>2000</v>
      </c>
    </row>
    <row r="9792" spans="1:6" x14ac:dyDescent="0.25">
      <c r="A9792" t="s">
        <v>16</v>
      </c>
      <c r="B9792" t="s">
        <v>29</v>
      </c>
      <c r="C9792" s="1">
        <v>4152150</v>
      </c>
      <c r="D9792" t="s">
        <v>11</v>
      </c>
      <c r="E9792" s="2">
        <v>45441.899305555555</v>
      </c>
      <c r="F9792">
        <v>2016</v>
      </c>
    </row>
    <row r="9793" spans="1:6" x14ac:dyDescent="0.25">
      <c r="A9793" t="s">
        <v>16</v>
      </c>
      <c r="B9793" t="s">
        <v>27</v>
      </c>
      <c r="C9793" s="1">
        <v>4208077</v>
      </c>
      <c r="D9793" t="s">
        <v>11</v>
      </c>
      <c r="E9793" s="2">
        <v>45440.671527777777</v>
      </c>
      <c r="F9793">
        <v>2026</v>
      </c>
    </row>
    <row r="9794" spans="1:6" x14ac:dyDescent="0.25">
      <c r="A9794" t="s">
        <v>16</v>
      </c>
      <c r="B9794" t="s">
        <v>29</v>
      </c>
      <c r="C9794" s="1">
        <v>4162619</v>
      </c>
      <c r="D9794" t="s">
        <v>11</v>
      </c>
      <c r="E9794" s="2">
        <v>45425.760416666664</v>
      </c>
      <c r="F9794">
        <v>2027</v>
      </c>
    </row>
    <row r="9795" spans="1:6" x14ac:dyDescent="0.25">
      <c r="A9795" t="s">
        <v>8</v>
      </c>
      <c r="B9795" t="s">
        <v>29</v>
      </c>
      <c r="C9795" s="1">
        <v>4163769</v>
      </c>
      <c r="D9795" t="s">
        <v>13</v>
      </c>
      <c r="E9795" s="2">
        <v>45421.242361111108</v>
      </c>
      <c r="F9795">
        <v>2005</v>
      </c>
    </row>
    <row r="9796" spans="1:6" x14ac:dyDescent="0.25">
      <c r="A9796" t="s">
        <v>8</v>
      </c>
      <c r="B9796" t="s">
        <v>28</v>
      </c>
      <c r="C9796" s="1">
        <v>4183063</v>
      </c>
      <c r="D9796" t="s">
        <v>11</v>
      </c>
      <c r="E9796" s="2">
        <v>45428.98333333333</v>
      </c>
      <c r="F9796">
        <v>2002</v>
      </c>
    </row>
    <row r="9797" spans="1:6" x14ac:dyDescent="0.25">
      <c r="A9797" t="s">
        <v>12</v>
      </c>
      <c r="B9797" t="s">
        <v>27</v>
      </c>
      <c r="C9797" s="1">
        <v>4159043</v>
      </c>
      <c r="D9797" t="s">
        <v>11</v>
      </c>
      <c r="E9797" s="2">
        <v>45428.359027777777</v>
      </c>
      <c r="F9797">
        <v>2029</v>
      </c>
    </row>
    <row r="9798" spans="1:6" x14ac:dyDescent="0.25">
      <c r="A9798" t="s">
        <v>14</v>
      </c>
      <c r="B9798" t="s">
        <v>27</v>
      </c>
      <c r="C9798" s="1">
        <v>4159877</v>
      </c>
      <c r="D9798" t="s">
        <v>13</v>
      </c>
      <c r="E9798" s="2">
        <v>45431.240277777775</v>
      </c>
      <c r="F9798">
        <v>2010</v>
      </c>
    </row>
    <row r="9799" spans="1:6" x14ac:dyDescent="0.25">
      <c r="A9799" t="s">
        <v>8</v>
      </c>
      <c r="B9799" t="s">
        <v>27</v>
      </c>
      <c r="C9799" s="1">
        <v>4174928</v>
      </c>
      <c r="D9799" t="s">
        <v>13</v>
      </c>
      <c r="E9799" s="2">
        <v>45422.370833333334</v>
      </c>
      <c r="F9799">
        <v>2023</v>
      </c>
    </row>
    <row r="9800" spans="1:6" x14ac:dyDescent="0.25">
      <c r="A9800" t="s">
        <v>20</v>
      </c>
      <c r="B9800" t="s">
        <v>29</v>
      </c>
      <c r="C9800" s="1">
        <v>4203193</v>
      </c>
      <c r="D9800" t="s">
        <v>11</v>
      </c>
      <c r="E9800" s="2">
        <v>45431.933333333334</v>
      </c>
      <c r="F9800">
        <v>2023</v>
      </c>
    </row>
    <row r="9801" spans="1:6" x14ac:dyDescent="0.25">
      <c r="A9801" t="s">
        <v>20</v>
      </c>
      <c r="B9801" t="s">
        <v>27</v>
      </c>
      <c r="C9801" s="1">
        <v>4194194</v>
      </c>
      <c r="D9801" t="s">
        <v>11</v>
      </c>
      <c r="E9801" s="2">
        <v>45440.188194444447</v>
      </c>
      <c r="F9801">
        <v>2024</v>
      </c>
    </row>
    <row r="9802" spans="1:6" x14ac:dyDescent="0.25">
      <c r="A9802" t="s">
        <v>12</v>
      </c>
      <c r="B9802" t="s">
        <v>28</v>
      </c>
      <c r="C9802" s="1">
        <v>4136401</v>
      </c>
      <c r="D9802" t="s">
        <v>13</v>
      </c>
      <c r="E9802" s="2">
        <v>45426.359027777777</v>
      </c>
      <c r="F9802">
        <v>2025</v>
      </c>
    </row>
    <row r="9803" spans="1:6" x14ac:dyDescent="0.25">
      <c r="A9803" t="s">
        <v>8</v>
      </c>
      <c r="B9803" t="s">
        <v>27</v>
      </c>
      <c r="C9803" s="1">
        <v>4177593</v>
      </c>
      <c r="D9803" t="s">
        <v>13</v>
      </c>
      <c r="E9803" s="2">
        <v>45423.954861111109</v>
      </c>
      <c r="F9803">
        <v>2005</v>
      </c>
    </row>
    <row r="9804" spans="1:6" x14ac:dyDescent="0.25">
      <c r="A9804" t="s">
        <v>20</v>
      </c>
      <c r="B9804" t="s">
        <v>27</v>
      </c>
      <c r="C9804" s="1">
        <v>4167850</v>
      </c>
      <c r="D9804" t="s">
        <v>11</v>
      </c>
      <c r="E9804" s="2">
        <v>45428.620833333334</v>
      </c>
      <c r="F9804">
        <v>2026</v>
      </c>
    </row>
    <row r="9805" spans="1:6" x14ac:dyDescent="0.25">
      <c r="A9805" t="s">
        <v>12</v>
      </c>
      <c r="B9805" t="s">
        <v>27</v>
      </c>
      <c r="C9805" s="1">
        <v>4139103</v>
      </c>
      <c r="D9805" t="s">
        <v>11</v>
      </c>
      <c r="E9805" s="2">
        <v>45424.070833333331</v>
      </c>
      <c r="F9805">
        <v>2010</v>
      </c>
    </row>
    <row r="9806" spans="1:6" x14ac:dyDescent="0.25">
      <c r="A9806" t="s">
        <v>12</v>
      </c>
      <c r="B9806" t="s">
        <v>27</v>
      </c>
      <c r="C9806" s="1">
        <v>4173338</v>
      </c>
      <c r="D9806" t="s">
        <v>13</v>
      </c>
      <c r="E9806" s="2">
        <v>45436.838888888888</v>
      </c>
      <c r="F9806">
        <v>2025</v>
      </c>
    </row>
    <row r="9807" spans="1:6" x14ac:dyDescent="0.25">
      <c r="A9807" t="s">
        <v>8</v>
      </c>
      <c r="B9807" t="s">
        <v>29</v>
      </c>
      <c r="C9807" s="1">
        <v>4173889</v>
      </c>
      <c r="D9807" t="s">
        <v>11</v>
      </c>
      <c r="E9807" s="2">
        <v>45415.703472222223</v>
      </c>
      <c r="F9807">
        <v>2029</v>
      </c>
    </row>
    <row r="9808" spans="1:6" x14ac:dyDescent="0.25">
      <c r="A9808" t="s">
        <v>8</v>
      </c>
      <c r="B9808" t="s">
        <v>28</v>
      </c>
      <c r="C9808" s="1">
        <v>4159994</v>
      </c>
      <c r="D9808" t="s">
        <v>11</v>
      </c>
      <c r="E9808" s="2">
        <v>45419.864583333336</v>
      </c>
      <c r="F9808">
        <v>2023</v>
      </c>
    </row>
    <row r="9809" spans="1:6" x14ac:dyDescent="0.25">
      <c r="A9809" t="s">
        <v>8</v>
      </c>
      <c r="B9809" t="s">
        <v>28</v>
      </c>
      <c r="C9809" s="1">
        <v>4189025</v>
      </c>
      <c r="D9809" t="s">
        <v>11</v>
      </c>
      <c r="E9809" s="2">
        <v>45419.089583333334</v>
      </c>
      <c r="F9809">
        <v>2005</v>
      </c>
    </row>
    <row r="9810" spans="1:6" x14ac:dyDescent="0.25">
      <c r="A9810" t="s">
        <v>14</v>
      </c>
      <c r="B9810" t="s">
        <v>29</v>
      </c>
      <c r="C9810" s="1">
        <v>4155864</v>
      </c>
      <c r="D9810" t="s">
        <v>13</v>
      </c>
      <c r="E9810" s="2">
        <v>45427.013888888891</v>
      </c>
      <c r="F9810">
        <v>2013</v>
      </c>
    </row>
    <row r="9811" spans="1:6" x14ac:dyDescent="0.25">
      <c r="A9811" t="s">
        <v>8</v>
      </c>
      <c r="B9811" t="s">
        <v>27</v>
      </c>
      <c r="C9811" s="1">
        <v>4178534</v>
      </c>
      <c r="D9811" t="s">
        <v>13</v>
      </c>
      <c r="E9811" s="2">
        <v>45419.249305555553</v>
      </c>
      <c r="F9811">
        <v>2007</v>
      </c>
    </row>
    <row r="9812" spans="1:6" x14ac:dyDescent="0.25">
      <c r="A9812" t="s">
        <v>16</v>
      </c>
      <c r="B9812" t="s">
        <v>29</v>
      </c>
      <c r="C9812" s="1">
        <v>4188583</v>
      </c>
      <c r="D9812" t="s">
        <v>11</v>
      </c>
      <c r="E9812" s="2">
        <v>45424.824305555558</v>
      </c>
      <c r="F9812">
        <v>2025</v>
      </c>
    </row>
    <row r="9813" spans="1:6" x14ac:dyDescent="0.25">
      <c r="A9813" t="s">
        <v>16</v>
      </c>
      <c r="B9813" t="s">
        <v>27</v>
      </c>
      <c r="C9813" s="1">
        <v>4188335</v>
      </c>
      <c r="D9813" t="s">
        <v>13</v>
      </c>
      <c r="E9813" s="2">
        <v>45430.852083333331</v>
      </c>
      <c r="F9813">
        <v>2028</v>
      </c>
    </row>
    <row r="9814" spans="1:6" x14ac:dyDescent="0.25">
      <c r="A9814" t="s">
        <v>8</v>
      </c>
      <c r="B9814" t="s">
        <v>29</v>
      </c>
      <c r="C9814" s="1">
        <v>4180496</v>
      </c>
      <c r="D9814" t="s">
        <v>13</v>
      </c>
      <c r="E9814" s="2">
        <v>45443.791666666664</v>
      </c>
      <c r="F9814">
        <v>2003</v>
      </c>
    </row>
    <row r="9815" spans="1:6" x14ac:dyDescent="0.25">
      <c r="A9815" t="s">
        <v>19</v>
      </c>
      <c r="B9815" t="s">
        <v>27</v>
      </c>
      <c r="C9815" s="1">
        <v>4205950</v>
      </c>
      <c r="D9815" t="s">
        <v>11</v>
      </c>
      <c r="E9815" s="2">
        <v>45421.998611111114</v>
      </c>
      <c r="F9815">
        <v>2015</v>
      </c>
    </row>
    <row r="9816" spans="1:6" x14ac:dyDescent="0.25">
      <c r="A9816" t="s">
        <v>16</v>
      </c>
      <c r="B9816" t="s">
        <v>27</v>
      </c>
      <c r="C9816" s="1">
        <v>4187641</v>
      </c>
      <c r="D9816" t="s">
        <v>13</v>
      </c>
      <c r="E9816" s="2">
        <v>45429.130555555559</v>
      </c>
      <c r="F9816">
        <v>2001</v>
      </c>
    </row>
    <row r="9817" spans="1:6" x14ac:dyDescent="0.25">
      <c r="A9817" t="s">
        <v>8</v>
      </c>
      <c r="B9817" t="s">
        <v>27</v>
      </c>
      <c r="C9817" s="1">
        <v>4161894</v>
      </c>
      <c r="D9817" t="s">
        <v>11</v>
      </c>
      <c r="E9817" s="2">
        <v>45434.743055555555</v>
      </c>
      <c r="F9817">
        <v>2011</v>
      </c>
    </row>
    <row r="9818" spans="1:6" x14ac:dyDescent="0.25">
      <c r="A9818" t="s">
        <v>8</v>
      </c>
      <c r="B9818" t="s">
        <v>27</v>
      </c>
      <c r="C9818" s="1">
        <v>4169167</v>
      </c>
      <c r="D9818" t="s">
        <v>13</v>
      </c>
      <c r="E9818" s="2">
        <v>45422.177083333336</v>
      </c>
      <c r="F9818">
        <v>2024</v>
      </c>
    </row>
    <row r="9819" spans="1:6" x14ac:dyDescent="0.25">
      <c r="A9819" t="s">
        <v>8</v>
      </c>
      <c r="B9819" t="s">
        <v>29</v>
      </c>
      <c r="C9819" s="1">
        <v>4161775</v>
      </c>
      <c r="D9819" t="s">
        <v>11</v>
      </c>
      <c r="E9819" s="2">
        <v>45435.834722222222</v>
      </c>
      <c r="F9819">
        <v>2004</v>
      </c>
    </row>
    <row r="9820" spans="1:6" x14ac:dyDescent="0.25">
      <c r="A9820" t="s">
        <v>8</v>
      </c>
      <c r="B9820" t="s">
        <v>29</v>
      </c>
      <c r="C9820" s="1">
        <v>4195666</v>
      </c>
      <c r="D9820" t="s">
        <v>13</v>
      </c>
      <c r="E9820" s="2">
        <v>45439.821527777778</v>
      </c>
      <c r="F9820">
        <v>2001</v>
      </c>
    </row>
    <row r="9821" spans="1:6" x14ac:dyDescent="0.25">
      <c r="A9821" t="s">
        <v>16</v>
      </c>
      <c r="B9821" t="s">
        <v>27</v>
      </c>
      <c r="C9821" s="1">
        <v>4137836</v>
      </c>
      <c r="D9821" t="s">
        <v>11</v>
      </c>
      <c r="E9821" s="2">
        <v>45431.61041666667</v>
      </c>
      <c r="F9821">
        <v>2023</v>
      </c>
    </row>
    <row r="9822" spans="1:6" x14ac:dyDescent="0.25">
      <c r="A9822" t="s">
        <v>8</v>
      </c>
      <c r="B9822" t="s">
        <v>28</v>
      </c>
      <c r="C9822" s="1">
        <v>4149584</v>
      </c>
      <c r="D9822" t="s">
        <v>13</v>
      </c>
      <c r="E9822" s="2">
        <v>45431.630555555559</v>
      </c>
      <c r="F9822">
        <v>2008</v>
      </c>
    </row>
    <row r="9823" spans="1:6" x14ac:dyDescent="0.25">
      <c r="A9823" t="s">
        <v>8</v>
      </c>
      <c r="B9823" t="s">
        <v>27</v>
      </c>
      <c r="C9823" s="1">
        <v>4164859</v>
      </c>
      <c r="D9823" t="s">
        <v>13</v>
      </c>
      <c r="E9823" s="2">
        <v>45413.21875</v>
      </c>
      <c r="F9823">
        <v>2004</v>
      </c>
    </row>
    <row r="9824" spans="1:6" x14ac:dyDescent="0.25">
      <c r="A9824" t="s">
        <v>8</v>
      </c>
      <c r="B9824" t="s">
        <v>27</v>
      </c>
      <c r="C9824" s="1">
        <v>4147399</v>
      </c>
      <c r="D9824" t="s">
        <v>13</v>
      </c>
      <c r="E9824" s="2">
        <v>45417.318055555559</v>
      </c>
      <c r="F9824">
        <v>2026</v>
      </c>
    </row>
    <row r="9825" spans="1:9" x14ac:dyDescent="0.25">
      <c r="A9825" t="s">
        <v>20</v>
      </c>
      <c r="B9825" t="s">
        <v>27</v>
      </c>
      <c r="C9825" s="1">
        <v>4205268</v>
      </c>
      <c r="D9825" t="s">
        <v>11</v>
      </c>
      <c r="E9825" s="2">
        <v>45419.192361111112</v>
      </c>
      <c r="F9825">
        <v>2009</v>
      </c>
    </row>
    <row r="9826" spans="1:9" x14ac:dyDescent="0.25">
      <c r="A9826" t="s">
        <v>8</v>
      </c>
      <c r="B9826" t="s">
        <v>28</v>
      </c>
      <c r="C9826" s="1">
        <v>4204543</v>
      </c>
      <c r="D9826" t="s">
        <v>13</v>
      </c>
      <c r="E9826" s="2">
        <v>45434.400000000001</v>
      </c>
      <c r="F9826">
        <v>2018</v>
      </c>
    </row>
    <row r="9827" spans="1:9" x14ac:dyDescent="0.25">
      <c r="A9827" t="s">
        <v>8</v>
      </c>
      <c r="B9827" t="s">
        <v>27</v>
      </c>
      <c r="C9827" s="1">
        <v>4169678</v>
      </c>
      <c r="D9827" t="s">
        <v>11</v>
      </c>
      <c r="E9827" s="2">
        <v>45430.490277777775</v>
      </c>
      <c r="F9827">
        <v>2024</v>
      </c>
    </row>
    <row r="9828" spans="1:9" x14ac:dyDescent="0.25">
      <c r="A9828" t="s">
        <v>8</v>
      </c>
      <c r="B9828" t="s">
        <v>29</v>
      </c>
      <c r="C9828" s="1">
        <v>4205790</v>
      </c>
      <c r="D9828" t="s">
        <v>13</v>
      </c>
      <c r="E9828" s="2">
        <v>45416.01666666667</v>
      </c>
      <c r="F9828">
        <v>2023</v>
      </c>
    </row>
    <row r="9829" spans="1:9" x14ac:dyDescent="0.25">
      <c r="A9829" t="s">
        <v>8</v>
      </c>
      <c r="B9829" t="s">
        <v>27</v>
      </c>
      <c r="C9829" s="1">
        <v>4164075</v>
      </c>
      <c r="D9829" t="s">
        <v>13</v>
      </c>
      <c r="E9829" s="2">
        <v>45423.357638888891</v>
      </c>
      <c r="F9829">
        <v>2015</v>
      </c>
    </row>
    <row r="9830" spans="1:9" x14ac:dyDescent="0.25">
      <c r="A9830" t="s">
        <v>12</v>
      </c>
      <c r="B9830" t="s">
        <v>29</v>
      </c>
      <c r="C9830" s="1">
        <v>4180998</v>
      </c>
      <c r="D9830" t="s">
        <v>13</v>
      </c>
      <c r="E9830" s="2">
        <v>45419.113888888889</v>
      </c>
      <c r="F9830">
        <v>2000</v>
      </c>
      <c r="G9830">
        <v>34265</v>
      </c>
      <c r="H9830" s="2">
        <v>45428.113888888889</v>
      </c>
      <c r="I9830">
        <v>9</v>
      </c>
    </row>
    <row r="9831" spans="1:9" x14ac:dyDescent="0.25">
      <c r="A9831" t="s">
        <v>19</v>
      </c>
      <c r="B9831" t="s">
        <v>27</v>
      </c>
      <c r="C9831" s="1">
        <v>4148387</v>
      </c>
      <c r="D9831" t="s">
        <v>13</v>
      </c>
      <c r="E9831" s="2">
        <v>45426.540972222225</v>
      </c>
      <c r="F9831">
        <v>2025</v>
      </c>
    </row>
    <row r="9832" spans="1:9" x14ac:dyDescent="0.25">
      <c r="A9832" t="s">
        <v>8</v>
      </c>
      <c r="B9832" t="s">
        <v>27</v>
      </c>
      <c r="C9832" s="1">
        <v>4132548</v>
      </c>
      <c r="D9832" t="s">
        <v>11</v>
      </c>
      <c r="E9832" s="2">
        <v>45427.477083333331</v>
      </c>
      <c r="F9832">
        <v>2013</v>
      </c>
    </row>
    <row r="9833" spans="1:9" x14ac:dyDescent="0.25">
      <c r="A9833" t="s">
        <v>8</v>
      </c>
      <c r="B9833" t="s">
        <v>27</v>
      </c>
      <c r="C9833" s="1">
        <v>4148153</v>
      </c>
      <c r="D9833" t="s">
        <v>11</v>
      </c>
      <c r="E9833" s="2">
        <v>45419.196527777778</v>
      </c>
      <c r="F9833">
        <v>2014</v>
      </c>
    </row>
    <row r="9834" spans="1:9" x14ac:dyDescent="0.25">
      <c r="A9834" t="s">
        <v>16</v>
      </c>
      <c r="B9834" t="s">
        <v>27</v>
      </c>
      <c r="C9834" s="1">
        <v>4151431</v>
      </c>
      <c r="D9834" t="s">
        <v>11</v>
      </c>
      <c r="E9834" s="2">
        <v>45420.222222222219</v>
      </c>
      <c r="F9834">
        <v>2025</v>
      </c>
    </row>
    <row r="9835" spans="1:9" x14ac:dyDescent="0.25">
      <c r="A9835" t="s">
        <v>16</v>
      </c>
      <c r="B9835" t="s">
        <v>28</v>
      </c>
      <c r="C9835" s="1">
        <v>4190601</v>
      </c>
      <c r="D9835" t="s">
        <v>11</v>
      </c>
      <c r="E9835" s="2">
        <v>45431.633333333331</v>
      </c>
      <c r="F9835">
        <v>2006</v>
      </c>
    </row>
    <row r="9836" spans="1:9" x14ac:dyDescent="0.25">
      <c r="A9836" t="s">
        <v>16</v>
      </c>
      <c r="B9836" t="s">
        <v>27</v>
      </c>
      <c r="C9836" s="1">
        <v>4188338</v>
      </c>
      <c r="D9836" t="s">
        <v>13</v>
      </c>
      <c r="E9836" s="2">
        <v>45416.770833333336</v>
      </c>
      <c r="F9836">
        <v>2010</v>
      </c>
    </row>
    <row r="9837" spans="1:9" x14ac:dyDescent="0.25">
      <c r="A9837" t="s">
        <v>8</v>
      </c>
      <c r="B9837" t="s">
        <v>28</v>
      </c>
      <c r="C9837" s="1">
        <v>4141913</v>
      </c>
      <c r="D9837" t="s">
        <v>11</v>
      </c>
      <c r="E9837" s="2">
        <v>45440.429861111108</v>
      </c>
      <c r="F9837">
        <v>2007</v>
      </c>
    </row>
    <row r="9838" spans="1:9" x14ac:dyDescent="0.25">
      <c r="A9838" t="s">
        <v>8</v>
      </c>
      <c r="B9838" t="s">
        <v>27</v>
      </c>
      <c r="C9838" s="1">
        <v>4143893</v>
      </c>
      <c r="D9838" t="s">
        <v>13</v>
      </c>
      <c r="E9838" s="2">
        <v>45420.945833333331</v>
      </c>
      <c r="F9838">
        <v>2000</v>
      </c>
    </row>
    <row r="9839" spans="1:9" x14ac:dyDescent="0.25">
      <c r="A9839" t="s">
        <v>8</v>
      </c>
      <c r="B9839" t="s">
        <v>27</v>
      </c>
      <c r="C9839" s="1">
        <v>4135450</v>
      </c>
      <c r="D9839" t="s">
        <v>11</v>
      </c>
      <c r="E9839" s="2">
        <v>45417.045138888891</v>
      </c>
      <c r="F9839">
        <v>2013</v>
      </c>
    </row>
    <row r="9840" spans="1:9" x14ac:dyDescent="0.25">
      <c r="A9840" t="s">
        <v>8</v>
      </c>
      <c r="B9840" t="s">
        <v>27</v>
      </c>
      <c r="C9840" s="1">
        <v>4177096</v>
      </c>
      <c r="D9840" t="s">
        <v>13</v>
      </c>
      <c r="E9840" s="2">
        <v>45424.132638888892</v>
      </c>
      <c r="F9840">
        <v>2027</v>
      </c>
    </row>
    <row r="9841" spans="1:9" x14ac:dyDescent="0.25">
      <c r="A9841" t="s">
        <v>8</v>
      </c>
      <c r="B9841" t="s">
        <v>28</v>
      </c>
      <c r="C9841" s="1">
        <v>4179929</v>
      </c>
      <c r="D9841" t="s">
        <v>11</v>
      </c>
      <c r="E9841" s="2">
        <v>45425.286111111112</v>
      </c>
      <c r="F9841">
        <v>2011</v>
      </c>
    </row>
    <row r="9842" spans="1:9" x14ac:dyDescent="0.25">
      <c r="A9842" t="s">
        <v>18</v>
      </c>
      <c r="B9842" t="s">
        <v>29</v>
      </c>
      <c r="C9842" s="1">
        <v>4208230</v>
      </c>
      <c r="D9842" t="s">
        <v>13</v>
      </c>
      <c r="E9842" s="2">
        <v>45435.72152777778</v>
      </c>
      <c r="F9842">
        <v>2026</v>
      </c>
    </row>
    <row r="9843" spans="1:9" x14ac:dyDescent="0.25">
      <c r="A9843" t="s">
        <v>8</v>
      </c>
      <c r="B9843" t="s">
        <v>27</v>
      </c>
      <c r="C9843" s="1">
        <v>4146062</v>
      </c>
      <c r="D9843" t="s">
        <v>11</v>
      </c>
      <c r="E9843" s="2">
        <v>45425.113194444442</v>
      </c>
      <c r="F9843">
        <v>2030</v>
      </c>
    </row>
    <row r="9844" spans="1:9" x14ac:dyDescent="0.25">
      <c r="A9844" t="s">
        <v>8</v>
      </c>
      <c r="B9844" t="s">
        <v>28</v>
      </c>
      <c r="C9844" s="1">
        <v>4195123</v>
      </c>
      <c r="D9844" t="s">
        <v>13</v>
      </c>
      <c r="E9844" s="2">
        <v>45419.540972222225</v>
      </c>
      <c r="F9844">
        <v>2025</v>
      </c>
    </row>
    <row r="9845" spans="1:9" x14ac:dyDescent="0.25">
      <c r="A9845" t="s">
        <v>20</v>
      </c>
      <c r="B9845" t="s">
        <v>28</v>
      </c>
      <c r="C9845" s="1">
        <v>4205745</v>
      </c>
      <c r="D9845" t="s">
        <v>11</v>
      </c>
      <c r="E9845" s="2">
        <v>45438.779861111114</v>
      </c>
      <c r="F9845">
        <v>2019</v>
      </c>
    </row>
    <row r="9846" spans="1:9" x14ac:dyDescent="0.25">
      <c r="A9846" t="s">
        <v>8</v>
      </c>
      <c r="B9846" t="s">
        <v>27</v>
      </c>
      <c r="C9846" s="1">
        <v>4199196</v>
      </c>
      <c r="D9846" t="s">
        <v>11</v>
      </c>
      <c r="E9846" s="2">
        <v>45417.702777777777</v>
      </c>
      <c r="F9846">
        <v>2005</v>
      </c>
    </row>
    <row r="9847" spans="1:9" x14ac:dyDescent="0.25">
      <c r="A9847" t="s">
        <v>8</v>
      </c>
      <c r="B9847" t="s">
        <v>28</v>
      </c>
      <c r="C9847" s="1">
        <v>4139912</v>
      </c>
      <c r="D9847" t="s">
        <v>13</v>
      </c>
      <c r="E9847" s="2">
        <v>45413.48541666667</v>
      </c>
      <c r="F9847">
        <v>2006</v>
      </c>
      <c r="G9847">
        <v>31611</v>
      </c>
      <c r="H9847" s="2">
        <v>45440.48541666667</v>
      </c>
      <c r="I9847">
        <v>27</v>
      </c>
    </row>
    <row r="9848" spans="1:9" x14ac:dyDescent="0.25">
      <c r="A9848" t="s">
        <v>8</v>
      </c>
      <c r="B9848" t="s">
        <v>28</v>
      </c>
      <c r="C9848" s="1">
        <v>4173019</v>
      </c>
      <c r="D9848" t="s">
        <v>11</v>
      </c>
      <c r="E9848" s="2">
        <v>45420.11041666667</v>
      </c>
      <c r="F9848">
        <v>2029</v>
      </c>
    </row>
    <row r="9849" spans="1:9" x14ac:dyDescent="0.25">
      <c r="A9849" t="s">
        <v>8</v>
      </c>
      <c r="B9849" t="s">
        <v>28</v>
      </c>
      <c r="C9849" s="1">
        <v>4139307</v>
      </c>
      <c r="D9849" t="s">
        <v>13</v>
      </c>
      <c r="E9849" s="2">
        <v>45436.477777777778</v>
      </c>
      <c r="F9849">
        <v>2006</v>
      </c>
    </row>
    <row r="9850" spans="1:9" x14ac:dyDescent="0.25">
      <c r="A9850" t="s">
        <v>8</v>
      </c>
      <c r="B9850" t="s">
        <v>27</v>
      </c>
      <c r="C9850" s="1">
        <v>4149137</v>
      </c>
      <c r="D9850" t="s">
        <v>13</v>
      </c>
      <c r="E9850" s="2">
        <v>45440.928472222222</v>
      </c>
      <c r="F9850">
        <v>2004</v>
      </c>
    </row>
    <row r="9851" spans="1:9" x14ac:dyDescent="0.25">
      <c r="A9851" t="s">
        <v>16</v>
      </c>
      <c r="B9851" t="s">
        <v>29</v>
      </c>
      <c r="C9851" s="1">
        <v>4174607</v>
      </c>
      <c r="D9851" t="s">
        <v>11</v>
      </c>
      <c r="E9851" s="2">
        <v>45418.711111111108</v>
      </c>
      <c r="F9851">
        <v>2025</v>
      </c>
    </row>
    <row r="9852" spans="1:9" x14ac:dyDescent="0.25">
      <c r="A9852" t="s">
        <v>8</v>
      </c>
      <c r="B9852" t="s">
        <v>27</v>
      </c>
      <c r="C9852" s="1">
        <v>4202838</v>
      </c>
      <c r="D9852" t="s">
        <v>13</v>
      </c>
      <c r="E9852" s="2">
        <v>45418.784722222219</v>
      </c>
      <c r="F9852">
        <v>2013</v>
      </c>
    </row>
    <row r="9853" spans="1:9" x14ac:dyDescent="0.25">
      <c r="A9853" t="s">
        <v>12</v>
      </c>
      <c r="B9853" t="s">
        <v>27</v>
      </c>
      <c r="C9853" s="1">
        <v>4196958</v>
      </c>
      <c r="D9853" t="s">
        <v>11</v>
      </c>
      <c r="E9853" s="2">
        <v>45414.842361111114</v>
      </c>
      <c r="F9853">
        <v>2008</v>
      </c>
    </row>
    <row r="9854" spans="1:9" x14ac:dyDescent="0.25">
      <c r="A9854" t="s">
        <v>15</v>
      </c>
      <c r="B9854" t="s">
        <v>28</v>
      </c>
      <c r="C9854" s="1">
        <v>4185551</v>
      </c>
      <c r="D9854" t="s">
        <v>11</v>
      </c>
      <c r="E9854" s="2">
        <v>45429.635416666664</v>
      </c>
      <c r="F9854">
        <v>2028</v>
      </c>
    </row>
    <row r="9855" spans="1:9" x14ac:dyDescent="0.25">
      <c r="A9855" t="s">
        <v>14</v>
      </c>
      <c r="B9855" t="s">
        <v>27</v>
      </c>
      <c r="C9855" s="1">
        <v>4191593</v>
      </c>
      <c r="D9855" t="s">
        <v>13</v>
      </c>
      <c r="E9855" s="2">
        <v>45430.921527777777</v>
      </c>
      <c r="F9855">
        <v>2009</v>
      </c>
    </row>
    <row r="9856" spans="1:9" x14ac:dyDescent="0.25">
      <c r="A9856" t="s">
        <v>16</v>
      </c>
      <c r="B9856" t="s">
        <v>27</v>
      </c>
      <c r="C9856" s="1">
        <v>4138523</v>
      </c>
      <c r="D9856" t="s">
        <v>11</v>
      </c>
      <c r="E9856" s="2">
        <v>45441.1</v>
      </c>
      <c r="F9856">
        <v>2026</v>
      </c>
    </row>
    <row r="9857" spans="1:6" x14ac:dyDescent="0.25">
      <c r="A9857" t="s">
        <v>20</v>
      </c>
      <c r="B9857" t="s">
        <v>27</v>
      </c>
      <c r="C9857" s="1">
        <v>4186667</v>
      </c>
      <c r="D9857" t="s">
        <v>11</v>
      </c>
      <c r="E9857" s="2">
        <v>45422.156944444447</v>
      </c>
      <c r="F9857">
        <v>2023</v>
      </c>
    </row>
    <row r="9858" spans="1:6" x14ac:dyDescent="0.25">
      <c r="A9858" t="s">
        <v>8</v>
      </c>
      <c r="B9858" t="s">
        <v>27</v>
      </c>
      <c r="C9858" s="1">
        <v>4171019</v>
      </c>
      <c r="D9858" t="s">
        <v>13</v>
      </c>
      <c r="E9858" s="2">
        <v>45431.520833333336</v>
      </c>
      <c r="F9858">
        <v>2008</v>
      </c>
    </row>
    <row r="9859" spans="1:6" x14ac:dyDescent="0.25">
      <c r="A9859" t="s">
        <v>14</v>
      </c>
      <c r="B9859" t="s">
        <v>29</v>
      </c>
      <c r="C9859" s="1">
        <v>4133462</v>
      </c>
      <c r="D9859" t="s">
        <v>11</v>
      </c>
      <c r="E9859" s="2">
        <v>45421.671527777777</v>
      </c>
      <c r="F9859">
        <v>2007</v>
      </c>
    </row>
    <row r="9860" spans="1:6" x14ac:dyDescent="0.25">
      <c r="A9860" t="s">
        <v>14</v>
      </c>
      <c r="B9860" t="s">
        <v>27</v>
      </c>
      <c r="C9860" s="1">
        <v>4185492</v>
      </c>
      <c r="D9860" t="s">
        <v>13</v>
      </c>
      <c r="E9860" s="2">
        <v>45421.508333333331</v>
      </c>
      <c r="F9860">
        <v>2024</v>
      </c>
    </row>
    <row r="9861" spans="1:6" x14ac:dyDescent="0.25">
      <c r="A9861" t="s">
        <v>16</v>
      </c>
      <c r="B9861" t="s">
        <v>27</v>
      </c>
      <c r="C9861" s="1">
        <v>4169587</v>
      </c>
      <c r="D9861" t="s">
        <v>11</v>
      </c>
      <c r="E9861" s="2">
        <v>45415.080555555556</v>
      </c>
      <c r="F9861">
        <v>2013</v>
      </c>
    </row>
    <row r="9862" spans="1:6" x14ac:dyDescent="0.25">
      <c r="A9862" t="s">
        <v>8</v>
      </c>
      <c r="B9862" t="s">
        <v>27</v>
      </c>
      <c r="C9862" s="1">
        <v>4207521</v>
      </c>
      <c r="D9862" t="s">
        <v>13</v>
      </c>
      <c r="E9862" s="2">
        <v>45432.559027777781</v>
      </c>
      <c r="F9862">
        <v>2001</v>
      </c>
    </row>
    <row r="9863" spans="1:6" x14ac:dyDescent="0.25">
      <c r="A9863" t="s">
        <v>8</v>
      </c>
      <c r="B9863" t="s">
        <v>27</v>
      </c>
      <c r="C9863" s="1">
        <v>4184201</v>
      </c>
      <c r="D9863" t="s">
        <v>13</v>
      </c>
      <c r="E9863" s="2">
        <v>45437.986805555556</v>
      </c>
      <c r="F9863">
        <v>2021</v>
      </c>
    </row>
    <row r="9864" spans="1:6" x14ac:dyDescent="0.25">
      <c r="A9864" t="s">
        <v>8</v>
      </c>
      <c r="B9864" t="s">
        <v>28</v>
      </c>
      <c r="C9864" s="1">
        <v>131035</v>
      </c>
      <c r="D9864" t="s">
        <v>10</v>
      </c>
      <c r="E9864" s="2">
        <v>45443.941666666666</v>
      </c>
      <c r="F9864">
        <v>2018</v>
      </c>
    </row>
    <row r="9865" spans="1:6" x14ac:dyDescent="0.25">
      <c r="A9865" t="s">
        <v>25</v>
      </c>
      <c r="B9865" t="s">
        <v>28</v>
      </c>
      <c r="C9865" s="1">
        <v>130939</v>
      </c>
      <c r="D9865" t="s">
        <v>13</v>
      </c>
      <c r="E9865" s="2">
        <v>45425.663194444445</v>
      </c>
      <c r="F9865">
        <v>2005</v>
      </c>
    </row>
    <row r="9866" spans="1:6" x14ac:dyDescent="0.25">
      <c r="A9866" t="s">
        <v>8</v>
      </c>
      <c r="B9866" t="s">
        <v>28</v>
      </c>
      <c r="C9866" s="1">
        <v>4144728</v>
      </c>
      <c r="D9866" t="s">
        <v>11</v>
      </c>
      <c r="E9866" s="2">
        <v>45423.970138888886</v>
      </c>
      <c r="F9866">
        <v>2028</v>
      </c>
    </row>
    <row r="9867" spans="1:6" x14ac:dyDescent="0.25">
      <c r="A9867" t="s">
        <v>15</v>
      </c>
      <c r="B9867" t="s">
        <v>29</v>
      </c>
      <c r="C9867" s="1">
        <v>131280</v>
      </c>
      <c r="D9867" t="s">
        <v>10</v>
      </c>
      <c r="E9867" s="2">
        <v>45432.236111111109</v>
      </c>
      <c r="F9867">
        <v>2003</v>
      </c>
    </row>
    <row r="9868" spans="1:6" x14ac:dyDescent="0.25">
      <c r="A9868" t="s">
        <v>8</v>
      </c>
      <c r="B9868" t="s">
        <v>27</v>
      </c>
      <c r="C9868" s="1">
        <v>131155</v>
      </c>
      <c r="D9868" t="s">
        <v>10</v>
      </c>
      <c r="E9868" s="2">
        <v>45420.056250000001</v>
      </c>
      <c r="F9868">
        <v>2015</v>
      </c>
    </row>
    <row r="9869" spans="1:6" x14ac:dyDescent="0.25">
      <c r="A9869" t="s">
        <v>25</v>
      </c>
      <c r="B9869" t="s">
        <v>28</v>
      </c>
      <c r="C9869" s="1">
        <v>130445</v>
      </c>
      <c r="D9869" t="s">
        <v>13</v>
      </c>
      <c r="E9869" s="2">
        <v>45431.4375</v>
      </c>
      <c r="F9869">
        <v>2004</v>
      </c>
    </row>
    <row r="9870" spans="1:6" x14ac:dyDescent="0.25">
      <c r="A9870" t="s">
        <v>25</v>
      </c>
      <c r="B9870" t="s">
        <v>28</v>
      </c>
      <c r="C9870" s="1">
        <v>130669</v>
      </c>
      <c r="D9870" t="s">
        <v>13</v>
      </c>
      <c r="E9870" s="2">
        <v>45440.661805555559</v>
      </c>
      <c r="F9870">
        <v>2008</v>
      </c>
    </row>
    <row r="9871" spans="1:6" x14ac:dyDescent="0.25">
      <c r="A9871" t="s">
        <v>19</v>
      </c>
      <c r="B9871" t="s">
        <v>27</v>
      </c>
      <c r="C9871" s="1">
        <v>130507</v>
      </c>
      <c r="D9871" t="s">
        <v>10</v>
      </c>
      <c r="E9871" s="2">
        <v>45417.57708333333</v>
      </c>
      <c r="F9871">
        <v>2000</v>
      </c>
    </row>
    <row r="9872" spans="1:6" x14ac:dyDescent="0.25">
      <c r="A9872" t="s">
        <v>8</v>
      </c>
      <c r="B9872" t="s">
        <v>27</v>
      </c>
      <c r="C9872" s="1">
        <v>130563</v>
      </c>
      <c r="D9872" t="s">
        <v>10</v>
      </c>
      <c r="E9872" s="2">
        <v>45414.414583333331</v>
      </c>
      <c r="F9872">
        <v>2013</v>
      </c>
    </row>
    <row r="9873" spans="1:6" x14ac:dyDescent="0.25">
      <c r="A9873" t="s">
        <v>17</v>
      </c>
      <c r="B9873" t="s">
        <v>27</v>
      </c>
      <c r="C9873" s="1">
        <v>132295</v>
      </c>
      <c r="D9873" t="s">
        <v>13</v>
      </c>
      <c r="E9873" s="2">
        <v>45414.468055555553</v>
      </c>
      <c r="F9873">
        <v>2010</v>
      </c>
    </row>
    <row r="9874" spans="1:6" x14ac:dyDescent="0.25">
      <c r="A9874" t="s">
        <v>25</v>
      </c>
      <c r="B9874" t="s">
        <v>27</v>
      </c>
      <c r="C9874" s="1">
        <v>132484</v>
      </c>
      <c r="D9874" t="s">
        <v>13</v>
      </c>
      <c r="E9874" s="2">
        <v>45421.940972222219</v>
      </c>
      <c r="F9874">
        <v>2006</v>
      </c>
    </row>
    <row r="9875" spans="1:6" x14ac:dyDescent="0.25">
      <c r="A9875" t="s">
        <v>14</v>
      </c>
      <c r="B9875" t="s">
        <v>29</v>
      </c>
      <c r="C9875" s="1">
        <v>136538</v>
      </c>
      <c r="D9875" t="s">
        <v>10</v>
      </c>
      <c r="E9875" s="2">
        <v>45421.977777777778</v>
      </c>
      <c r="F9875">
        <v>2006</v>
      </c>
    </row>
    <row r="9876" spans="1:6" x14ac:dyDescent="0.25">
      <c r="A9876" t="s">
        <v>8</v>
      </c>
      <c r="B9876" t="s">
        <v>27</v>
      </c>
      <c r="C9876" s="1">
        <v>134003</v>
      </c>
      <c r="D9876" t="s">
        <v>10</v>
      </c>
      <c r="E9876" s="2">
        <v>45430.790277777778</v>
      </c>
      <c r="F9876">
        <v>2004</v>
      </c>
    </row>
    <row r="9877" spans="1:6" x14ac:dyDescent="0.25">
      <c r="A9877" t="s">
        <v>25</v>
      </c>
      <c r="B9877" t="s">
        <v>28</v>
      </c>
      <c r="C9877" s="1">
        <v>134221</v>
      </c>
      <c r="D9877" t="s">
        <v>26</v>
      </c>
      <c r="E9877" s="2">
        <v>45415.378472222219</v>
      </c>
      <c r="F9877">
        <v>2009</v>
      </c>
    </row>
    <row r="9878" spans="1:6" x14ac:dyDescent="0.25">
      <c r="A9878" t="s">
        <v>18</v>
      </c>
      <c r="B9878" t="s">
        <v>27</v>
      </c>
      <c r="C9878" s="1">
        <v>135955</v>
      </c>
      <c r="D9878" t="s">
        <v>10</v>
      </c>
      <c r="E9878" s="2">
        <v>45415.043055555558</v>
      </c>
      <c r="F9878">
        <v>2009</v>
      </c>
    </row>
    <row r="9879" spans="1:6" x14ac:dyDescent="0.25">
      <c r="A9879" t="s">
        <v>8</v>
      </c>
      <c r="B9879" t="s">
        <v>27</v>
      </c>
      <c r="C9879" s="1">
        <v>136134</v>
      </c>
      <c r="D9879" t="s">
        <v>10</v>
      </c>
      <c r="E9879" s="2">
        <v>45413.561111111114</v>
      </c>
      <c r="F9879">
        <v>2008</v>
      </c>
    </row>
    <row r="9880" spans="1:6" x14ac:dyDescent="0.25">
      <c r="A9880" t="s">
        <v>17</v>
      </c>
      <c r="B9880" t="s">
        <v>27</v>
      </c>
      <c r="C9880" s="1">
        <v>135534</v>
      </c>
      <c r="D9880" t="s">
        <v>13</v>
      </c>
      <c r="E9880" s="2">
        <v>45424.73541666667</v>
      </c>
      <c r="F9880">
        <v>2003</v>
      </c>
    </row>
    <row r="9881" spans="1:6" x14ac:dyDescent="0.25">
      <c r="A9881" t="s">
        <v>14</v>
      </c>
      <c r="B9881" t="s">
        <v>27</v>
      </c>
      <c r="C9881" s="1">
        <v>135652</v>
      </c>
      <c r="D9881" t="s">
        <v>10</v>
      </c>
      <c r="E9881" s="2">
        <v>45438.838888888888</v>
      </c>
      <c r="F9881">
        <v>2020</v>
      </c>
    </row>
    <row r="9882" spans="1:6" x14ac:dyDescent="0.25">
      <c r="A9882" t="s">
        <v>8</v>
      </c>
      <c r="B9882" t="s">
        <v>28</v>
      </c>
      <c r="C9882" s="1">
        <v>139407</v>
      </c>
      <c r="D9882" t="s">
        <v>10</v>
      </c>
      <c r="E9882" s="2">
        <v>45432.315972222219</v>
      </c>
      <c r="F9882">
        <v>2014</v>
      </c>
    </row>
    <row r="9883" spans="1:6" x14ac:dyDescent="0.25">
      <c r="A9883" t="s">
        <v>8</v>
      </c>
      <c r="B9883" t="s">
        <v>27</v>
      </c>
      <c r="C9883" s="1">
        <v>4181261</v>
      </c>
      <c r="D9883" t="s">
        <v>13</v>
      </c>
      <c r="E9883" s="2">
        <v>45428.20208333333</v>
      </c>
      <c r="F9883">
        <v>2001</v>
      </c>
    </row>
    <row r="9884" spans="1:6" x14ac:dyDescent="0.25">
      <c r="A9884" t="s">
        <v>8</v>
      </c>
      <c r="B9884" t="s">
        <v>28</v>
      </c>
      <c r="C9884" s="1">
        <v>4179217</v>
      </c>
      <c r="D9884" t="s">
        <v>13</v>
      </c>
      <c r="E9884" s="2">
        <v>45435.88958333333</v>
      </c>
      <c r="F9884">
        <v>2000</v>
      </c>
    </row>
    <row r="9885" spans="1:6" x14ac:dyDescent="0.25">
      <c r="A9885" t="s">
        <v>17</v>
      </c>
      <c r="B9885" t="s">
        <v>27</v>
      </c>
      <c r="C9885" s="1">
        <v>139527</v>
      </c>
      <c r="D9885" t="s">
        <v>13</v>
      </c>
      <c r="E9885" s="2">
        <v>45435.743750000001</v>
      </c>
      <c r="F9885">
        <v>2022</v>
      </c>
    </row>
    <row r="9886" spans="1:6" x14ac:dyDescent="0.25">
      <c r="A9886" t="s">
        <v>8</v>
      </c>
      <c r="B9886" t="s">
        <v>27</v>
      </c>
      <c r="C9886" s="1">
        <v>139537</v>
      </c>
      <c r="D9886" t="s">
        <v>10</v>
      </c>
      <c r="E9886" s="2">
        <v>45420.657638888886</v>
      </c>
      <c r="F9886">
        <v>2014</v>
      </c>
    </row>
    <row r="9887" spans="1:6" x14ac:dyDescent="0.25">
      <c r="A9887" t="s">
        <v>25</v>
      </c>
      <c r="B9887" t="s">
        <v>29</v>
      </c>
      <c r="C9887" s="1">
        <v>139566</v>
      </c>
      <c r="D9887" t="s">
        <v>13</v>
      </c>
      <c r="E9887" s="2">
        <v>45434.159722222219</v>
      </c>
      <c r="F9887">
        <v>2025</v>
      </c>
    </row>
    <row r="9888" spans="1:6" x14ac:dyDescent="0.25">
      <c r="A9888" t="s">
        <v>8</v>
      </c>
      <c r="B9888" t="s">
        <v>27</v>
      </c>
      <c r="C9888" s="1">
        <v>139265</v>
      </c>
      <c r="D9888" t="s">
        <v>10</v>
      </c>
      <c r="E9888" s="2">
        <v>45413.084722222222</v>
      </c>
      <c r="F9888">
        <v>2025</v>
      </c>
    </row>
    <row r="9889" spans="1:6" x14ac:dyDescent="0.25">
      <c r="A9889" t="s">
        <v>8</v>
      </c>
      <c r="B9889" t="s">
        <v>27</v>
      </c>
      <c r="C9889" s="1">
        <v>139285</v>
      </c>
      <c r="D9889" t="s">
        <v>10</v>
      </c>
      <c r="E9889" s="2">
        <v>45440.67083333333</v>
      </c>
      <c r="F9889">
        <v>2023</v>
      </c>
    </row>
    <row r="9890" spans="1:6" x14ac:dyDescent="0.25">
      <c r="A9890" t="s">
        <v>8</v>
      </c>
      <c r="B9890" t="s">
        <v>27</v>
      </c>
      <c r="C9890" s="1">
        <v>139331</v>
      </c>
      <c r="D9890" t="s">
        <v>10</v>
      </c>
      <c r="E9890" s="2">
        <v>45426.790277777778</v>
      </c>
      <c r="F9890">
        <v>2001</v>
      </c>
    </row>
    <row r="9891" spans="1:6" x14ac:dyDescent="0.25">
      <c r="A9891" t="s">
        <v>17</v>
      </c>
      <c r="B9891" t="s">
        <v>27</v>
      </c>
      <c r="C9891" s="1">
        <v>139343</v>
      </c>
      <c r="D9891" t="s">
        <v>13</v>
      </c>
      <c r="E9891" s="2">
        <v>45422.7</v>
      </c>
      <c r="F9891">
        <v>2028</v>
      </c>
    </row>
    <row r="9892" spans="1:6" x14ac:dyDescent="0.25">
      <c r="A9892" t="s">
        <v>8</v>
      </c>
      <c r="B9892" t="s">
        <v>27</v>
      </c>
      <c r="C9892" s="1">
        <v>139456</v>
      </c>
      <c r="D9892" t="s">
        <v>10</v>
      </c>
      <c r="E9892" s="2">
        <v>45424.936805555553</v>
      </c>
      <c r="F9892">
        <v>2022</v>
      </c>
    </row>
    <row r="9893" spans="1:6" x14ac:dyDescent="0.25">
      <c r="A9893" t="s">
        <v>16</v>
      </c>
      <c r="B9893" t="s">
        <v>29</v>
      </c>
      <c r="C9893" s="1">
        <v>139479</v>
      </c>
      <c r="D9893" t="s">
        <v>10</v>
      </c>
      <c r="E9893" s="2">
        <v>45419.973611111112</v>
      </c>
      <c r="F9893">
        <v>2022</v>
      </c>
    </row>
    <row r="9894" spans="1:6" x14ac:dyDescent="0.25">
      <c r="A9894" t="s">
        <v>14</v>
      </c>
      <c r="B9894" t="s">
        <v>27</v>
      </c>
      <c r="C9894" s="1">
        <v>139578</v>
      </c>
      <c r="D9894" t="s">
        <v>10</v>
      </c>
      <c r="E9894" s="2">
        <v>45416.037499999999</v>
      </c>
      <c r="F9894">
        <v>2008</v>
      </c>
    </row>
    <row r="9895" spans="1:6" x14ac:dyDescent="0.25">
      <c r="A9895" t="s">
        <v>8</v>
      </c>
      <c r="B9895" t="s">
        <v>27</v>
      </c>
      <c r="C9895" s="1">
        <v>139674</v>
      </c>
      <c r="D9895" t="s">
        <v>10</v>
      </c>
      <c r="E9895" s="2">
        <v>45413.373611111114</v>
      </c>
      <c r="F9895">
        <v>2011</v>
      </c>
    </row>
    <row r="9896" spans="1:6" x14ac:dyDescent="0.25">
      <c r="A9896" t="s">
        <v>25</v>
      </c>
      <c r="B9896" t="s">
        <v>27</v>
      </c>
      <c r="C9896" s="1">
        <v>139681</v>
      </c>
      <c r="D9896" t="s">
        <v>13</v>
      </c>
      <c r="E9896" s="2">
        <v>45418.512499999997</v>
      </c>
      <c r="F9896">
        <v>2020</v>
      </c>
    </row>
    <row r="9897" spans="1:6" x14ac:dyDescent="0.25">
      <c r="A9897" t="s">
        <v>8</v>
      </c>
      <c r="B9897" t="s">
        <v>28</v>
      </c>
      <c r="C9897" s="1">
        <v>139269</v>
      </c>
      <c r="D9897" t="s">
        <v>10</v>
      </c>
      <c r="E9897" s="2">
        <v>45425.789583333331</v>
      </c>
      <c r="F9897">
        <v>2000</v>
      </c>
    </row>
    <row r="9898" spans="1:6" x14ac:dyDescent="0.25">
      <c r="A9898" t="s">
        <v>19</v>
      </c>
      <c r="B9898" t="s">
        <v>29</v>
      </c>
      <c r="C9898" s="1">
        <v>139361</v>
      </c>
      <c r="D9898" t="s">
        <v>10</v>
      </c>
      <c r="E9898" s="2">
        <v>45424.222916666666</v>
      </c>
      <c r="F9898">
        <v>2020</v>
      </c>
    </row>
    <row r="9899" spans="1:6" x14ac:dyDescent="0.25">
      <c r="A9899" t="s">
        <v>8</v>
      </c>
      <c r="B9899" t="s">
        <v>27</v>
      </c>
      <c r="C9899" s="1">
        <v>139487</v>
      </c>
      <c r="D9899" t="s">
        <v>10</v>
      </c>
      <c r="E9899" s="2">
        <v>45416.722916666666</v>
      </c>
      <c r="F9899">
        <v>2028</v>
      </c>
    </row>
    <row r="9900" spans="1:6" x14ac:dyDescent="0.25">
      <c r="A9900" t="s">
        <v>8</v>
      </c>
      <c r="B9900" t="s">
        <v>27</v>
      </c>
      <c r="C9900" s="1">
        <v>139492</v>
      </c>
      <c r="D9900" t="s">
        <v>10</v>
      </c>
      <c r="E9900" s="2">
        <v>45437.290972222225</v>
      </c>
      <c r="F9900">
        <v>2024</v>
      </c>
    </row>
    <row r="9901" spans="1:6" x14ac:dyDescent="0.25">
      <c r="A9901" t="s">
        <v>15</v>
      </c>
      <c r="B9901" t="s">
        <v>29</v>
      </c>
      <c r="C9901" s="1">
        <v>130244</v>
      </c>
      <c r="D9901" t="s">
        <v>10</v>
      </c>
      <c r="E9901" s="2">
        <v>45431.063194444447</v>
      </c>
      <c r="F9901">
        <v>2000</v>
      </c>
    </row>
    <row r="9902" spans="1:6" x14ac:dyDescent="0.25">
      <c r="A9902" t="s">
        <v>8</v>
      </c>
      <c r="B9902" t="s">
        <v>27</v>
      </c>
      <c r="C9902" s="1">
        <v>135252</v>
      </c>
      <c r="D9902" t="s">
        <v>10</v>
      </c>
      <c r="E9902" s="2">
        <v>45443.331250000003</v>
      </c>
      <c r="F9902">
        <v>2007</v>
      </c>
    </row>
    <row r="9903" spans="1:6" x14ac:dyDescent="0.25">
      <c r="A9903" t="s">
        <v>14</v>
      </c>
      <c r="B9903" t="s">
        <v>29</v>
      </c>
      <c r="C9903" s="1">
        <v>4163596</v>
      </c>
      <c r="D9903" t="s">
        <v>13</v>
      </c>
      <c r="E9903" s="2">
        <v>45443.36041666667</v>
      </c>
      <c r="F9903">
        <v>2010</v>
      </c>
    </row>
    <row r="9904" spans="1:6" x14ac:dyDescent="0.25">
      <c r="A9904" t="s">
        <v>17</v>
      </c>
      <c r="B9904" t="s">
        <v>27</v>
      </c>
      <c r="C9904" s="1">
        <v>135391</v>
      </c>
      <c r="D9904" t="s">
        <v>13</v>
      </c>
      <c r="E9904" s="2">
        <v>45429.791666666664</v>
      </c>
      <c r="F9904">
        <v>2026</v>
      </c>
    </row>
    <row r="9905" spans="1:6" x14ac:dyDescent="0.25">
      <c r="A9905" t="s">
        <v>8</v>
      </c>
      <c r="B9905" t="s">
        <v>27</v>
      </c>
      <c r="C9905" s="1">
        <v>4144944</v>
      </c>
      <c r="D9905" t="s">
        <v>13</v>
      </c>
      <c r="E9905" s="2">
        <v>45414.796527777777</v>
      </c>
      <c r="F9905">
        <v>2029</v>
      </c>
    </row>
    <row r="9906" spans="1:6" x14ac:dyDescent="0.25">
      <c r="A9906" t="s">
        <v>8</v>
      </c>
      <c r="B9906" t="s">
        <v>28</v>
      </c>
      <c r="C9906" s="1">
        <v>135497</v>
      </c>
      <c r="D9906" t="s">
        <v>10</v>
      </c>
      <c r="E9906" s="2">
        <v>45417.710416666669</v>
      </c>
      <c r="F9906">
        <v>2007</v>
      </c>
    </row>
    <row r="9907" spans="1:6" x14ac:dyDescent="0.25">
      <c r="A9907" t="s">
        <v>15</v>
      </c>
      <c r="B9907" t="s">
        <v>27</v>
      </c>
      <c r="C9907" s="1">
        <v>135577</v>
      </c>
      <c r="D9907" t="s">
        <v>10</v>
      </c>
      <c r="E9907" s="2">
        <v>45438.545138888891</v>
      </c>
      <c r="F9907">
        <v>2030</v>
      </c>
    </row>
    <row r="9908" spans="1:6" x14ac:dyDescent="0.25">
      <c r="A9908" t="s">
        <v>8</v>
      </c>
      <c r="B9908" t="s">
        <v>29</v>
      </c>
      <c r="C9908" s="1">
        <v>135617</v>
      </c>
      <c r="D9908" t="s">
        <v>10</v>
      </c>
      <c r="E9908" s="2">
        <v>45440.095138888886</v>
      </c>
      <c r="F9908">
        <v>2006</v>
      </c>
    </row>
    <row r="9909" spans="1:6" x14ac:dyDescent="0.25">
      <c r="A9909" t="s">
        <v>8</v>
      </c>
      <c r="B9909" t="s">
        <v>27</v>
      </c>
      <c r="C9909" s="1">
        <v>135650</v>
      </c>
      <c r="D9909" t="s">
        <v>10</v>
      </c>
      <c r="E9909" s="2">
        <v>45437.911111111112</v>
      </c>
      <c r="F9909">
        <v>2022</v>
      </c>
    </row>
    <row r="9910" spans="1:6" x14ac:dyDescent="0.25">
      <c r="A9910" t="s">
        <v>17</v>
      </c>
      <c r="B9910" t="s">
        <v>27</v>
      </c>
      <c r="C9910" s="1">
        <v>133284</v>
      </c>
      <c r="D9910" t="s">
        <v>13</v>
      </c>
      <c r="E9910" s="2">
        <v>45435.474999999999</v>
      </c>
      <c r="F9910">
        <v>2023</v>
      </c>
    </row>
    <row r="9911" spans="1:6" x14ac:dyDescent="0.25">
      <c r="A9911" t="s">
        <v>8</v>
      </c>
      <c r="B9911" t="s">
        <v>28</v>
      </c>
      <c r="C9911" s="1">
        <v>134268</v>
      </c>
      <c r="D9911" t="s">
        <v>10</v>
      </c>
      <c r="E9911" s="2">
        <v>45443.322916666664</v>
      </c>
      <c r="F9911">
        <v>2002</v>
      </c>
    </row>
    <row r="9912" spans="1:6" x14ac:dyDescent="0.25">
      <c r="A9912" t="s">
        <v>25</v>
      </c>
      <c r="B9912" t="s">
        <v>27</v>
      </c>
      <c r="C9912" s="1">
        <v>133790</v>
      </c>
      <c r="D9912" t="s">
        <v>26</v>
      </c>
      <c r="E9912" s="2">
        <v>45435.167361111111</v>
      </c>
      <c r="F9912">
        <v>2012</v>
      </c>
    </row>
    <row r="9913" spans="1:6" x14ac:dyDescent="0.25">
      <c r="A9913" t="s">
        <v>25</v>
      </c>
      <c r="B9913" t="s">
        <v>27</v>
      </c>
      <c r="C9913" s="1">
        <v>133808</v>
      </c>
      <c r="D9913" t="s">
        <v>13</v>
      </c>
      <c r="E9913" s="2">
        <v>45416.787499999999</v>
      </c>
      <c r="F9913">
        <v>2024</v>
      </c>
    </row>
    <row r="9914" spans="1:6" x14ac:dyDescent="0.25">
      <c r="A9914" t="s">
        <v>17</v>
      </c>
      <c r="B9914" t="s">
        <v>27</v>
      </c>
      <c r="C9914" s="1">
        <v>137216</v>
      </c>
      <c r="D9914" t="s">
        <v>13</v>
      </c>
      <c r="E9914" s="2">
        <v>45432.388194444444</v>
      </c>
      <c r="F9914">
        <v>2025</v>
      </c>
    </row>
    <row r="9915" spans="1:6" x14ac:dyDescent="0.25">
      <c r="A9915" t="s">
        <v>8</v>
      </c>
      <c r="B9915" t="s">
        <v>27</v>
      </c>
      <c r="C9915" s="1">
        <v>136195</v>
      </c>
      <c r="D9915" t="s">
        <v>10</v>
      </c>
      <c r="E9915" s="2">
        <v>45413.570833333331</v>
      </c>
      <c r="F9915">
        <v>2018</v>
      </c>
    </row>
    <row r="9916" spans="1:6" x14ac:dyDescent="0.25">
      <c r="A9916" t="s">
        <v>8</v>
      </c>
      <c r="B9916" t="s">
        <v>29</v>
      </c>
      <c r="C9916" s="1">
        <v>136483</v>
      </c>
      <c r="D9916" t="s">
        <v>10</v>
      </c>
      <c r="E9916" s="2">
        <v>45438.990972222222</v>
      </c>
      <c r="F9916">
        <v>2029</v>
      </c>
    </row>
    <row r="9917" spans="1:6" x14ac:dyDescent="0.25">
      <c r="A9917" t="s">
        <v>8</v>
      </c>
      <c r="B9917" t="s">
        <v>27</v>
      </c>
      <c r="C9917" s="1">
        <v>136498</v>
      </c>
      <c r="D9917" t="s">
        <v>10</v>
      </c>
      <c r="E9917" s="2">
        <v>45428.63958333333</v>
      </c>
      <c r="F9917">
        <v>2009</v>
      </c>
    </row>
    <row r="9918" spans="1:6" x14ac:dyDescent="0.25">
      <c r="A9918" t="s">
        <v>14</v>
      </c>
      <c r="B9918" t="s">
        <v>27</v>
      </c>
      <c r="C9918" s="1">
        <v>4165301</v>
      </c>
      <c r="D9918" t="s">
        <v>13</v>
      </c>
      <c r="E9918" s="2">
        <v>45419.078472222223</v>
      </c>
      <c r="F9918">
        <v>2011</v>
      </c>
    </row>
    <row r="9919" spans="1:6" x14ac:dyDescent="0.25">
      <c r="A9919" t="s">
        <v>17</v>
      </c>
      <c r="B9919" t="s">
        <v>27</v>
      </c>
      <c r="C9919" s="1">
        <v>136719</v>
      </c>
      <c r="D9919" t="s">
        <v>13</v>
      </c>
      <c r="E9919" s="2">
        <v>45435.70208333333</v>
      </c>
      <c r="F9919">
        <v>2004</v>
      </c>
    </row>
    <row r="9920" spans="1:6" x14ac:dyDescent="0.25">
      <c r="A9920" t="s">
        <v>8</v>
      </c>
      <c r="B9920" t="s">
        <v>27</v>
      </c>
      <c r="C9920" s="1">
        <v>136307</v>
      </c>
      <c r="D9920" t="s">
        <v>10</v>
      </c>
      <c r="E9920" s="2">
        <v>45418.894444444442</v>
      </c>
      <c r="F9920">
        <v>2004</v>
      </c>
    </row>
    <row r="9921" spans="1:6" x14ac:dyDescent="0.25">
      <c r="A9921" t="s">
        <v>17</v>
      </c>
      <c r="B9921" t="s">
        <v>27</v>
      </c>
      <c r="C9921" s="1">
        <v>136440</v>
      </c>
      <c r="D9921" t="s">
        <v>13</v>
      </c>
      <c r="E9921" s="2">
        <v>45440.201388888891</v>
      </c>
      <c r="F9921">
        <v>2028</v>
      </c>
    </row>
    <row r="9922" spans="1:6" x14ac:dyDescent="0.25">
      <c r="A9922" t="s">
        <v>17</v>
      </c>
      <c r="B9922" t="s">
        <v>27</v>
      </c>
      <c r="C9922" s="1">
        <v>131829</v>
      </c>
      <c r="D9922" t="s">
        <v>13</v>
      </c>
      <c r="E9922" s="2">
        <v>45415.833333333336</v>
      </c>
      <c r="F9922">
        <v>2009</v>
      </c>
    </row>
    <row r="9923" spans="1:6" x14ac:dyDescent="0.25">
      <c r="A9923" t="s">
        <v>19</v>
      </c>
      <c r="B9923" t="s">
        <v>27</v>
      </c>
      <c r="C9923" s="1">
        <v>131833</v>
      </c>
      <c r="D9923" t="s">
        <v>10</v>
      </c>
      <c r="E9923" s="2">
        <v>45436.944444444445</v>
      </c>
      <c r="F9923">
        <v>2014</v>
      </c>
    </row>
    <row r="9924" spans="1:6" x14ac:dyDescent="0.25">
      <c r="A9924" t="s">
        <v>8</v>
      </c>
      <c r="B9924" t="s">
        <v>27</v>
      </c>
      <c r="C9924" s="1">
        <v>131911</v>
      </c>
      <c r="D9924" t="s">
        <v>10</v>
      </c>
      <c r="E9924" s="2">
        <v>45443.508333333331</v>
      </c>
      <c r="F9924">
        <v>2012</v>
      </c>
    </row>
    <row r="9925" spans="1:6" x14ac:dyDescent="0.25">
      <c r="A9925" t="s">
        <v>8</v>
      </c>
      <c r="B9925" t="s">
        <v>28</v>
      </c>
      <c r="C9925" s="1">
        <v>131936</v>
      </c>
      <c r="D9925" t="s">
        <v>10</v>
      </c>
      <c r="E9925" s="2">
        <v>45417.570138888892</v>
      </c>
      <c r="F9925">
        <v>2024</v>
      </c>
    </row>
    <row r="9926" spans="1:6" x14ac:dyDescent="0.25">
      <c r="A9926" t="s">
        <v>8</v>
      </c>
      <c r="B9926" t="s">
        <v>29</v>
      </c>
      <c r="C9926" s="1">
        <v>131961</v>
      </c>
      <c r="D9926" t="s">
        <v>10</v>
      </c>
      <c r="E9926" s="2">
        <v>45419.631944444445</v>
      </c>
      <c r="F9926">
        <v>2021</v>
      </c>
    </row>
    <row r="9927" spans="1:6" x14ac:dyDescent="0.25">
      <c r="A9927" t="s">
        <v>8</v>
      </c>
      <c r="B9927" t="s">
        <v>29</v>
      </c>
      <c r="C9927" s="1">
        <v>132077</v>
      </c>
      <c r="D9927" t="s">
        <v>10</v>
      </c>
      <c r="E9927" s="2">
        <v>45442.513194444444</v>
      </c>
      <c r="F9927">
        <v>2002</v>
      </c>
    </row>
    <row r="9928" spans="1:6" x14ac:dyDescent="0.25">
      <c r="A9928" t="s">
        <v>8</v>
      </c>
      <c r="B9928" t="s">
        <v>29</v>
      </c>
      <c r="C9928" s="1">
        <v>131861</v>
      </c>
      <c r="D9928" t="s">
        <v>10</v>
      </c>
      <c r="E9928" s="2">
        <v>45414.53402777778</v>
      </c>
      <c r="F9928">
        <v>2003</v>
      </c>
    </row>
    <row r="9929" spans="1:6" x14ac:dyDescent="0.25">
      <c r="A9929" t="s">
        <v>16</v>
      </c>
      <c r="B9929" t="s">
        <v>27</v>
      </c>
      <c r="C9929" s="1">
        <v>132157</v>
      </c>
      <c r="D9929" t="s">
        <v>10</v>
      </c>
      <c r="E9929" s="2">
        <v>45422.191666666666</v>
      </c>
      <c r="F9929">
        <v>2015</v>
      </c>
    </row>
    <row r="9930" spans="1:6" x14ac:dyDescent="0.25">
      <c r="A9930" t="s">
        <v>19</v>
      </c>
      <c r="B9930" t="s">
        <v>28</v>
      </c>
      <c r="C9930" s="1">
        <v>130348</v>
      </c>
      <c r="D9930" t="s">
        <v>10</v>
      </c>
      <c r="E9930" s="2">
        <v>45435.488194444442</v>
      </c>
      <c r="F9930">
        <v>2009</v>
      </c>
    </row>
    <row r="9931" spans="1:6" x14ac:dyDescent="0.25">
      <c r="A9931" t="s">
        <v>8</v>
      </c>
      <c r="B9931" t="s">
        <v>27</v>
      </c>
      <c r="C9931" s="1">
        <v>128449</v>
      </c>
      <c r="D9931" t="s">
        <v>10</v>
      </c>
      <c r="E9931" s="2">
        <v>45422.400694444441</v>
      </c>
      <c r="F9931">
        <v>2016</v>
      </c>
    </row>
    <row r="9932" spans="1:6" x14ac:dyDescent="0.25">
      <c r="A9932" t="s">
        <v>19</v>
      </c>
      <c r="B9932" t="s">
        <v>28</v>
      </c>
      <c r="C9932" s="1">
        <v>128385</v>
      </c>
      <c r="D9932" t="s">
        <v>10</v>
      </c>
      <c r="E9932" s="2">
        <v>45435.756249999999</v>
      </c>
      <c r="F9932">
        <v>2009</v>
      </c>
    </row>
    <row r="9933" spans="1:6" x14ac:dyDescent="0.25">
      <c r="A9933" t="s">
        <v>25</v>
      </c>
      <c r="B9933" t="s">
        <v>27</v>
      </c>
      <c r="C9933" s="1">
        <v>131690</v>
      </c>
      <c r="D9933" t="s">
        <v>13</v>
      </c>
      <c r="E9933" s="2">
        <v>45426.772222222222</v>
      </c>
      <c r="F9933">
        <v>2000</v>
      </c>
    </row>
    <row r="9934" spans="1:6" x14ac:dyDescent="0.25">
      <c r="A9934" t="s">
        <v>17</v>
      </c>
      <c r="B9934" t="s">
        <v>27</v>
      </c>
      <c r="C9934" s="1">
        <v>131678</v>
      </c>
      <c r="D9934" t="s">
        <v>13</v>
      </c>
      <c r="E9934" s="2">
        <v>45428.11041666667</v>
      </c>
      <c r="F9934">
        <v>2009</v>
      </c>
    </row>
    <row r="9935" spans="1:6" x14ac:dyDescent="0.25">
      <c r="A9935" t="s">
        <v>19</v>
      </c>
      <c r="B9935" t="s">
        <v>28</v>
      </c>
      <c r="C9935" s="1">
        <v>131568</v>
      </c>
      <c r="D9935" t="s">
        <v>10</v>
      </c>
      <c r="E9935" s="2">
        <v>45413.806944444441</v>
      </c>
      <c r="F9935">
        <v>2000</v>
      </c>
    </row>
    <row r="9936" spans="1:6" x14ac:dyDescent="0.25">
      <c r="A9936" t="s">
        <v>17</v>
      </c>
      <c r="B9936" t="s">
        <v>27</v>
      </c>
      <c r="C9936" s="1">
        <v>131689</v>
      </c>
      <c r="D9936" t="s">
        <v>13</v>
      </c>
      <c r="E9936" s="2">
        <v>45433.647916666669</v>
      </c>
      <c r="F9936">
        <v>2024</v>
      </c>
    </row>
    <row r="9937" spans="1:9" x14ac:dyDescent="0.25">
      <c r="A9937" t="s">
        <v>15</v>
      </c>
      <c r="B9937" t="s">
        <v>27</v>
      </c>
      <c r="C9937" s="1">
        <v>131774</v>
      </c>
      <c r="D9937" t="s">
        <v>10</v>
      </c>
      <c r="E9937" s="2">
        <v>45425.579861111109</v>
      </c>
      <c r="F9937">
        <v>2019</v>
      </c>
    </row>
    <row r="9938" spans="1:9" x14ac:dyDescent="0.25">
      <c r="A9938" t="s">
        <v>17</v>
      </c>
      <c r="B9938" t="s">
        <v>27</v>
      </c>
      <c r="C9938" s="1">
        <v>131045</v>
      </c>
      <c r="D9938" t="s">
        <v>13</v>
      </c>
      <c r="E9938" s="2">
        <v>45430.541666666664</v>
      </c>
      <c r="F9938">
        <v>2012</v>
      </c>
    </row>
    <row r="9939" spans="1:9" x14ac:dyDescent="0.25">
      <c r="A9939" t="s">
        <v>8</v>
      </c>
      <c r="B9939" t="s">
        <v>28</v>
      </c>
      <c r="C9939" s="1">
        <v>131088</v>
      </c>
      <c r="D9939" t="s">
        <v>10</v>
      </c>
      <c r="E9939" s="2">
        <v>45439.75</v>
      </c>
      <c r="F9939">
        <v>2024</v>
      </c>
    </row>
    <row r="9940" spans="1:9" x14ac:dyDescent="0.25">
      <c r="A9940" t="s">
        <v>8</v>
      </c>
      <c r="B9940" t="s">
        <v>28</v>
      </c>
      <c r="C9940" s="1">
        <v>131093</v>
      </c>
      <c r="D9940" t="s">
        <v>10</v>
      </c>
      <c r="E9940" s="2">
        <v>45425.65347222222</v>
      </c>
      <c r="F9940">
        <v>2013</v>
      </c>
    </row>
    <row r="9941" spans="1:9" x14ac:dyDescent="0.25">
      <c r="A9941" t="s">
        <v>15</v>
      </c>
      <c r="B9941" t="s">
        <v>28</v>
      </c>
      <c r="C9941" s="1">
        <v>131181</v>
      </c>
      <c r="D9941" t="s">
        <v>10</v>
      </c>
      <c r="E9941" s="2">
        <v>45418.855555555558</v>
      </c>
      <c r="F9941">
        <v>2004</v>
      </c>
    </row>
    <row r="9942" spans="1:9" x14ac:dyDescent="0.25">
      <c r="A9942" t="s">
        <v>8</v>
      </c>
      <c r="B9942" t="s">
        <v>27</v>
      </c>
      <c r="C9942" s="1">
        <v>130997</v>
      </c>
      <c r="D9942" t="s">
        <v>10</v>
      </c>
      <c r="E9942" s="2">
        <v>45431.998611111114</v>
      </c>
      <c r="F9942">
        <v>2030</v>
      </c>
    </row>
    <row r="9943" spans="1:9" x14ac:dyDescent="0.25">
      <c r="A9943" t="s">
        <v>25</v>
      </c>
      <c r="B9943" t="s">
        <v>27</v>
      </c>
      <c r="C9943" s="1">
        <v>131086</v>
      </c>
      <c r="D9943" t="s">
        <v>13</v>
      </c>
      <c r="E9943" s="2">
        <v>45431.60833333333</v>
      </c>
      <c r="F9943">
        <v>2016</v>
      </c>
    </row>
    <row r="9944" spans="1:9" x14ac:dyDescent="0.25">
      <c r="A9944" t="s">
        <v>15</v>
      </c>
      <c r="B9944" t="s">
        <v>29</v>
      </c>
      <c r="C9944" s="1">
        <v>131150</v>
      </c>
      <c r="D9944" t="s">
        <v>10</v>
      </c>
      <c r="E9944" s="2">
        <v>45420.725694444445</v>
      </c>
      <c r="F9944">
        <v>2016</v>
      </c>
    </row>
    <row r="9945" spans="1:9" x14ac:dyDescent="0.25">
      <c r="A9945" t="s">
        <v>8</v>
      </c>
      <c r="B9945" t="s">
        <v>27</v>
      </c>
      <c r="C9945" s="1">
        <v>130439</v>
      </c>
      <c r="D9945" t="s">
        <v>10</v>
      </c>
      <c r="E9945" s="2">
        <v>45425.029166666667</v>
      </c>
      <c r="F9945">
        <v>2003</v>
      </c>
    </row>
    <row r="9946" spans="1:9" x14ac:dyDescent="0.25">
      <c r="A9946" t="s">
        <v>17</v>
      </c>
      <c r="B9946" t="s">
        <v>27</v>
      </c>
      <c r="C9946" s="1">
        <v>130755</v>
      </c>
      <c r="D9946" t="s">
        <v>13</v>
      </c>
      <c r="E9946" s="2">
        <v>45435.334722222222</v>
      </c>
      <c r="F9946">
        <v>2007</v>
      </c>
    </row>
    <row r="9947" spans="1:9" x14ac:dyDescent="0.25">
      <c r="A9947" t="s">
        <v>8</v>
      </c>
      <c r="B9947" t="s">
        <v>29</v>
      </c>
      <c r="C9947" s="1">
        <v>133075</v>
      </c>
      <c r="D9947" t="s">
        <v>10</v>
      </c>
      <c r="E9947" s="2">
        <v>45426.245138888888</v>
      </c>
      <c r="F9947">
        <v>2016</v>
      </c>
    </row>
    <row r="9948" spans="1:9" x14ac:dyDescent="0.25">
      <c r="A9948" t="s">
        <v>25</v>
      </c>
      <c r="B9948" t="s">
        <v>27</v>
      </c>
      <c r="C9948" s="1">
        <v>133176</v>
      </c>
      <c r="D9948" t="s">
        <v>13</v>
      </c>
      <c r="E9948" s="2">
        <v>45416.820138888892</v>
      </c>
      <c r="F9948">
        <v>2021</v>
      </c>
    </row>
    <row r="9949" spans="1:9" x14ac:dyDescent="0.25">
      <c r="A9949" t="s">
        <v>8</v>
      </c>
      <c r="B9949" t="s">
        <v>29</v>
      </c>
      <c r="C9949" s="1">
        <v>132776</v>
      </c>
      <c r="D9949" t="s">
        <v>10</v>
      </c>
      <c r="E9949" s="2">
        <v>45437.520833333336</v>
      </c>
      <c r="F9949">
        <v>2000</v>
      </c>
    </row>
    <row r="9950" spans="1:9" x14ac:dyDescent="0.25">
      <c r="A9950" t="s">
        <v>15</v>
      </c>
      <c r="B9950" t="s">
        <v>28</v>
      </c>
      <c r="C9950" s="1">
        <v>132825</v>
      </c>
      <c r="D9950" t="s">
        <v>10</v>
      </c>
      <c r="E9950" s="2">
        <v>45425.777777777781</v>
      </c>
      <c r="F9950">
        <v>2022</v>
      </c>
      <c r="G9950">
        <v>31611</v>
      </c>
      <c r="H9950" s="2">
        <v>45428.777777777781</v>
      </c>
      <c r="I9950">
        <v>3</v>
      </c>
    </row>
    <row r="9951" spans="1:9" x14ac:dyDescent="0.25">
      <c r="A9951" t="s">
        <v>8</v>
      </c>
      <c r="B9951" t="s">
        <v>27</v>
      </c>
      <c r="C9951" s="1">
        <v>132821</v>
      </c>
      <c r="D9951" t="s">
        <v>10</v>
      </c>
      <c r="E9951" s="2">
        <v>45420.65625</v>
      </c>
      <c r="F9951">
        <v>2001</v>
      </c>
      <c r="G9951">
        <v>32149</v>
      </c>
      <c r="H9951" s="2">
        <v>45438.65625</v>
      </c>
      <c r="I9951">
        <v>18</v>
      </c>
    </row>
    <row r="9952" spans="1:9" x14ac:dyDescent="0.25">
      <c r="A9952" t="s">
        <v>8</v>
      </c>
      <c r="B9952" t="s">
        <v>28</v>
      </c>
      <c r="C9952" s="1">
        <v>133046</v>
      </c>
      <c r="D9952" t="s">
        <v>10</v>
      </c>
      <c r="E9952" s="2">
        <v>45418.886111111111</v>
      </c>
      <c r="F9952">
        <v>2019</v>
      </c>
    </row>
    <row r="9953" spans="1:9" x14ac:dyDescent="0.25">
      <c r="A9953" t="s">
        <v>14</v>
      </c>
      <c r="B9953" t="s">
        <v>29</v>
      </c>
      <c r="C9953" s="1">
        <v>132877</v>
      </c>
      <c r="D9953" t="s">
        <v>10</v>
      </c>
      <c r="E9953" s="2">
        <v>45432.246527777781</v>
      </c>
      <c r="F9953">
        <v>2023</v>
      </c>
    </row>
    <row r="9954" spans="1:9" x14ac:dyDescent="0.25">
      <c r="A9954" t="s">
        <v>25</v>
      </c>
      <c r="B9954" t="s">
        <v>27</v>
      </c>
      <c r="C9954" s="1">
        <v>132907</v>
      </c>
      <c r="D9954" t="s">
        <v>13</v>
      </c>
      <c r="E9954" s="2">
        <v>45419.168055555558</v>
      </c>
      <c r="F9954">
        <v>2013</v>
      </c>
    </row>
    <row r="9955" spans="1:9" x14ac:dyDescent="0.25">
      <c r="A9955" t="s">
        <v>8</v>
      </c>
      <c r="B9955" t="s">
        <v>27</v>
      </c>
      <c r="C9955" s="1">
        <v>135973</v>
      </c>
      <c r="D9955" t="s">
        <v>10</v>
      </c>
      <c r="E9955" s="2">
        <v>45425.006944444445</v>
      </c>
      <c r="F9955">
        <v>2024</v>
      </c>
    </row>
    <row r="9956" spans="1:9" x14ac:dyDescent="0.25">
      <c r="A9956" t="s">
        <v>25</v>
      </c>
      <c r="B9956" t="s">
        <v>28</v>
      </c>
      <c r="C9956" s="1">
        <v>135858</v>
      </c>
      <c r="D9956" t="s">
        <v>13</v>
      </c>
      <c r="E9956" s="2">
        <v>45433.975694444445</v>
      </c>
      <c r="F9956">
        <v>2012</v>
      </c>
    </row>
    <row r="9957" spans="1:9" x14ac:dyDescent="0.25">
      <c r="A9957" t="s">
        <v>25</v>
      </c>
      <c r="B9957" t="s">
        <v>27</v>
      </c>
      <c r="C9957" s="1">
        <v>135921</v>
      </c>
      <c r="D9957" t="s">
        <v>13</v>
      </c>
      <c r="E9957" s="2">
        <v>45440.839583333334</v>
      </c>
      <c r="F9957">
        <v>2018</v>
      </c>
    </row>
    <row r="9958" spans="1:9" x14ac:dyDescent="0.25">
      <c r="A9958" t="s">
        <v>17</v>
      </c>
      <c r="B9958" t="s">
        <v>27</v>
      </c>
      <c r="C9958" s="1">
        <v>135876</v>
      </c>
      <c r="D9958" t="s">
        <v>13</v>
      </c>
      <c r="E9958" s="2">
        <v>45428.498611111114</v>
      </c>
      <c r="F9958">
        <v>2028</v>
      </c>
    </row>
    <row r="9959" spans="1:9" x14ac:dyDescent="0.25">
      <c r="A9959" t="s">
        <v>12</v>
      </c>
      <c r="B9959" t="s">
        <v>29</v>
      </c>
      <c r="C9959" s="1">
        <v>4164945</v>
      </c>
      <c r="D9959" t="s">
        <v>13</v>
      </c>
      <c r="E9959" s="2">
        <v>45438.592361111114</v>
      </c>
      <c r="F9959">
        <v>2004</v>
      </c>
    </row>
    <row r="9960" spans="1:9" x14ac:dyDescent="0.25">
      <c r="A9960" t="s">
        <v>8</v>
      </c>
      <c r="B9960" t="s">
        <v>27</v>
      </c>
      <c r="C9960" s="1">
        <v>135934</v>
      </c>
      <c r="D9960" t="s">
        <v>10</v>
      </c>
      <c r="E9960" s="2">
        <v>45416.180555555555</v>
      </c>
      <c r="F9960">
        <v>2005</v>
      </c>
    </row>
    <row r="9961" spans="1:9" x14ac:dyDescent="0.25">
      <c r="A9961" t="s">
        <v>8</v>
      </c>
      <c r="B9961" t="s">
        <v>29</v>
      </c>
      <c r="C9961" s="1">
        <v>136175</v>
      </c>
      <c r="D9961" t="s">
        <v>10</v>
      </c>
      <c r="E9961" s="2">
        <v>45415.811111111114</v>
      </c>
      <c r="F9961">
        <v>2030</v>
      </c>
    </row>
    <row r="9962" spans="1:9" x14ac:dyDescent="0.25">
      <c r="A9962" t="s">
        <v>8</v>
      </c>
      <c r="B9962" t="s">
        <v>27</v>
      </c>
      <c r="C9962" s="1">
        <v>137310</v>
      </c>
      <c r="D9962" t="s">
        <v>10</v>
      </c>
      <c r="E9962" s="2">
        <v>45439.579861111109</v>
      </c>
      <c r="F9962">
        <v>2007</v>
      </c>
    </row>
    <row r="9963" spans="1:9" x14ac:dyDescent="0.25">
      <c r="A9963" t="s">
        <v>8</v>
      </c>
      <c r="B9963" t="s">
        <v>27</v>
      </c>
      <c r="C9963" s="1">
        <v>137694</v>
      </c>
      <c r="D9963" t="s">
        <v>10</v>
      </c>
      <c r="E9963" s="2">
        <v>45431.503472222219</v>
      </c>
      <c r="F9963">
        <v>2020</v>
      </c>
      <c r="G9963">
        <v>32149</v>
      </c>
      <c r="H9963" s="2">
        <v>45443.503472222219</v>
      </c>
      <c r="I9963">
        <v>12</v>
      </c>
    </row>
    <row r="9964" spans="1:9" x14ac:dyDescent="0.25">
      <c r="A9964" t="s">
        <v>8</v>
      </c>
      <c r="B9964" t="s">
        <v>27</v>
      </c>
      <c r="C9964" s="1">
        <v>137559</v>
      </c>
      <c r="D9964" t="s">
        <v>10</v>
      </c>
      <c r="E9964" s="2">
        <v>45413.852777777778</v>
      </c>
      <c r="F9964">
        <v>2028</v>
      </c>
    </row>
    <row r="9965" spans="1:9" x14ac:dyDescent="0.25">
      <c r="A9965" t="s">
        <v>25</v>
      </c>
      <c r="B9965" t="s">
        <v>27</v>
      </c>
      <c r="C9965" s="1">
        <v>137408</v>
      </c>
      <c r="D9965" t="s">
        <v>13</v>
      </c>
      <c r="E9965" s="2">
        <v>45428.106944444444</v>
      </c>
      <c r="F9965">
        <v>2011</v>
      </c>
    </row>
    <row r="9966" spans="1:9" x14ac:dyDescent="0.25">
      <c r="A9966" t="s">
        <v>20</v>
      </c>
      <c r="B9966" t="s">
        <v>29</v>
      </c>
      <c r="C9966" s="1">
        <v>140516</v>
      </c>
      <c r="D9966" t="s">
        <v>10</v>
      </c>
      <c r="E9966" s="2">
        <v>45436.62222222222</v>
      </c>
      <c r="F9966">
        <v>2015</v>
      </c>
    </row>
    <row r="9967" spans="1:9" x14ac:dyDescent="0.25">
      <c r="A9967" t="s">
        <v>8</v>
      </c>
      <c r="B9967" t="s">
        <v>28</v>
      </c>
      <c r="C9967" s="1">
        <v>140523</v>
      </c>
      <c r="D9967" t="s">
        <v>10</v>
      </c>
      <c r="E9967" s="2">
        <v>45435.61041666667</v>
      </c>
      <c r="F9967">
        <v>2008</v>
      </c>
    </row>
    <row r="9968" spans="1:9" x14ac:dyDescent="0.25">
      <c r="A9968" t="s">
        <v>16</v>
      </c>
      <c r="B9968" t="s">
        <v>27</v>
      </c>
      <c r="C9968" s="1">
        <v>140549</v>
      </c>
      <c r="D9968" t="s">
        <v>10</v>
      </c>
      <c r="E9968" s="2">
        <v>45430.036805555559</v>
      </c>
      <c r="F9968">
        <v>2010</v>
      </c>
    </row>
    <row r="9969" spans="1:6" x14ac:dyDescent="0.25">
      <c r="A9969" t="s">
        <v>8</v>
      </c>
      <c r="B9969" t="s">
        <v>28</v>
      </c>
      <c r="C9969" s="1">
        <v>140550</v>
      </c>
      <c r="D9969" t="s">
        <v>10</v>
      </c>
      <c r="E9969" s="2">
        <v>45443.209027777775</v>
      </c>
      <c r="F9969">
        <v>2025</v>
      </c>
    </row>
    <row r="9970" spans="1:6" x14ac:dyDescent="0.25">
      <c r="A9970" t="s">
        <v>16</v>
      </c>
      <c r="B9970" t="s">
        <v>27</v>
      </c>
      <c r="C9970" s="1">
        <v>140558</v>
      </c>
      <c r="D9970" t="s">
        <v>10</v>
      </c>
      <c r="E9970" s="2">
        <v>45435.040972222225</v>
      </c>
      <c r="F9970">
        <v>2013</v>
      </c>
    </row>
    <row r="9971" spans="1:6" x14ac:dyDescent="0.25">
      <c r="A9971" t="s">
        <v>16</v>
      </c>
      <c r="B9971" t="s">
        <v>29</v>
      </c>
      <c r="C9971" s="1">
        <v>140635</v>
      </c>
      <c r="D9971" t="s">
        <v>10</v>
      </c>
      <c r="E9971" s="2">
        <v>45429.50277777778</v>
      </c>
      <c r="F9971">
        <v>2010</v>
      </c>
    </row>
    <row r="9972" spans="1:6" x14ac:dyDescent="0.25">
      <c r="A9972" t="s">
        <v>14</v>
      </c>
      <c r="B9972" t="s">
        <v>27</v>
      </c>
      <c r="C9972" s="1">
        <v>140646</v>
      </c>
      <c r="D9972" t="s">
        <v>10</v>
      </c>
      <c r="E9972" s="2">
        <v>45421.263888888891</v>
      </c>
      <c r="F9972">
        <v>2000</v>
      </c>
    </row>
    <row r="9973" spans="1:6" x14ac:dyDescent="0.25">
      <c r="A9973" t="s">
        <v>8</v>
      </c>
      <c r="B9973" t="s">
        <v>27</v>
      </c>
      <c r="C9973" s="1">
        <v>140780</v>
      </c>
      <c r="D9973" t="s">
        <v>10</v>
      </c>
      <c r="E9973" s="2">
        <v>45435.070138888892</v>
      </c>
      <c r="F9973">
        <v>2017</v>
      </c>
    </row>
    <row r="9974" spans="1:6" x14ac:dyDescent="0.25">
      <c r="A9974" t="s">
        <v>8</v>
      </c>
      <c r="B9974" t="s">
        <v>29</v>
      </c>
      <c r="C9974" s="1">
        <v>140798</v>
      </c>
      <c r="D9974" t="s">
        <v>10</v>
      </c>
      <c r="E9974" s="2">
        <v>45423.381944444445</v>
      </c>
      <c r="F9974">
        <v>2017</v>
      </c>
    </row>
    <row r="9975" spans="1:6" x14ac:dyDescent="0.25">
      <c r="A9975" t="s">
        <v>8</v>
      </c>
      <c r="B9975" t="s">
        <v>28</v>
      </c>
      <c r="C9975" s="1">
        <v>140818</v>
      </c>
      <c r="D9975" t="s">
        <v>10</v>
      </c>
      <c r="E9975" s="2">
        <v>45422.213194444441</v>
      </c>
      <c r="F9975">
        <v>2030</v>
      </c>
    </row>
    <row r="9976" spans="1:6" x14ac:dyDescent="0.25">
      <c r="A9976" t="s">
        <v>17</v>
      </c>
      <c r="B9976" t="s">
        <v>27</v>
      </c>
      <c r="C9976" s="1">
        <v>140821</v>
      </c>
      <c r="D9976" t="s">
        <v>13</v>
      </c>
      <c r="E9976" s="2">
        <v>45417.59375</v>
      </c>
      <c r="F9976">
        <v>2008</v>
      </c>
    </row>
    <row r="9977" spans="1:6" x14ac:dyDescent="0.25">
      <c r="A9977" t="s">
        <v>14</v>
      </c>
      <c r="B9977" t="s">
        <v>28</v>
      </c>
      <c r="C9977" s="1">
        <v>140885</v>
      </c>
      <c r="D9977" t="s">
        <v>10</v>
      </c>
      <c r="E9977" s="2">
        <v>45415.40902777778</v>
      </c>
      <c r="F9977">
        <v>2024</v>
      </c>
    </row>
    <row r="9978" spans="1:6" x14ac:dyDescent="0.25">
      <c r="A9978" t="s">
        <v>8</v>
      </c>
      <c r="B9978" t="s">
        <v>29</v>
      </c>
      <c r="C9978" s="1">
        <v>140241</v>
      </c>
      <c r="D9978" t="s">
        <v>10</v>
      </c>
      <c r="E9978" s="2">
        <v>45432.645833333336</v>
      </c>
      <c r="F9978">
        <v>2017</v>
      </c>
    </row>
    <row r="9979" spans="1:6" x14ac:dyDescent="0.25">
      <c r="A9979" t="s">
        <v>8</v>
      </c>
      <c r="B9979" t="s">
        <v>28</v>
      </c>
      <c r="C9979" s="1">
        <v>140264</v>
      </c>
      <c r="D9979" t="s">
        <v>10</v>
      </c>
      <c r="E9979" s="2">
        <v>45429.04583333333</v>
      </c>
      <c r="F9979">
        <v>2009</v>
      </c>
    </row>
    <row r="9980" spans="1:6" x14ac:dyDescent="0.25">
      <c r="A9980" t="s">
        <v>8</v>
      </c>
      <c r="B9980" t="s">
        <v>28</v>
      </c>
      <c r="C9980" s="1">
        <v>140284</v>
      </c>
      <c r="D9980" t="s">
        <v>10</v>
      </c>
      <c r="E9980" s="2">
        <v>45427.425694444442</v>
      </c>
      <c r="F9980">
        <v>2019</v>
      </c>
    </row>
    <row r="9981" spans="1:6" x14ac:dyDescent="0.25">
      <c r="A9981" t="s">
        <v>8</v>
      </c>
      <c r="B9981" t="s">
        <v>27</v>
      </c>
      <c r="C9981" s="1">
        <v>140297</v>
      </c>
      <c r="D9981" t="s">
        <v>10</v>
      </c>
      <c r="E9981" s="2">
        <v>45421.869444444441</v>
      </c>
      <c r="F9981">
        <v>2024</v>
      </c>
    </row>
    <row r="9982" spans="1:6" x14ac:dyDescent="0.25">
      <c r="A9982" t="s">
        <v>8</v>
      </c>
      <c r="B9982" t="s">
        <v>27</v>
      </c>
      <c r="C9982" s="1">
        <v>140310</v>
      </c>
      <c r="D9982" t="s">
        <v>10</v>
      </c>
      <c r="E9982" s="2">
        <v>45419.287499999999</v>
      </c>
      <c r="F9982">
        <v>2019</v>
      </c>
    </row>
    <row r="9983" spans="1:6" x14ac:dyDescent="0.25">
      <c r="A9983" t="s">
        <v>25</v>
      </c>
      <c r="B9983" t="s">
        <v>27</v>
      </c>
      <c r="C9983" s="1">
        <v>140322</v>
      </c>
      <c r="D9983" t="s">
        <v>13</v>
      </c>
      <c r="E9983" s="2">
        <v>45413.371527777781</v>
      </c>
      <c r="F9983">
        <v>2002</v>
      </c>
    </row>
    <row r="9984" spans="1:6" x14ac:dyDescent="0.25">
      <c r="A9984" t="s">
        <v>8</v>
      </c>
      <c r="B9984" t="s">
        <v>27</v>
      </c>
      <c r="C9984" s="1">
        <v>140340</v>
      </c>
      <c r="D9984" t="s">
        <v>10</v>
      </c>
      <c r="E9984" s="2">
        <v>45436.884722222225</v>
      </c>
      <c r="F9984">
        <v>2030</v>
      </c>
    </row>
    <row r="9985" spans="1:6" x14ac:dyDescent="0.25">
      <c r="A9985" t="s">
        <v>15</v>
      </c>
      <c r="B9985" t="s">
        <v>27</v>
      </c>
      <c r="C9985" s="1">
        <v>140585</v>
      </c>
      <c r="D9985" t="s">
        <v>10</v>
      </c>
      <c r="E9985" s="2">
        <v>45437.813888888886</v>
      </c>
      <c r="F9985">
        <v>2001</v>
      </c>
    </row>
    <row r="9986" spans="1:6" x14ac:dyDescent="0.25">
      <c r="A9986" t="s">
        <v>25</v>
      </c>
      <c r="B9986" t="s">
        <v>29</v>
      </c>
      <c r="C9986" s="1">
        <v>140211</v>
      </c>
      <c r="D9986" t="s">
        <v>13</v>
      </c>
      <c r="E9986" s="2">
        <v>45438.300694444442</v>
      </c>
      <c r="F9986">
        <v>2027</v>
      </c>
    </row>
    <row r="9987" spans="1:6" x14ac:dyDescent="0.25">
      <c r="A9987" t="s">
        <v>25</v>
      </c>
      <c r="B9987" t="s">
        <v>27</v>
      </c>
      <c r="C9987" s="1">
        <v>140237</v>
      </c>
      <c r="D9987" t="s">
        <v>13</v>
      </c>
      <c r="E9987" s="2">
        <v>45433.848611111112</v>
      </c>
      <c r="F9987">
        <v>2000</v>
      </c>
    </row>
    <row r="9988" spans="1:6" x14ac:dyDescent="0.25">
      <c r="A9988" t="s">
        <v>8</v>
      </c>
      <c r="B9988" t="s">
        <v>27</v>
      </c>
      <c r="C9988" s="1">
        <v>140280</v>
      </c>
      <c r="D9988" t="s">
        <v>10</v>
      </c>
      <c r="E9988" s="2">
        <v>45431.370138888888</v>
      </c>
      <c r="F9988">
        <v>2014</v>
      </c>
    </row>
    <row r="9989" spans="1:6" x14ac:dyDescent="0.25">
      <c r="A9989" t="s">
        <v>17</v>
      </c>
      <c r="B9989" t="s">
        <v>27</v>
      </c>
      <c r="C9989" s="1">
        <v>140344</v>
      </c>
      <c r="D9989" t="s">
        <v>13</v>
      </c>
      <c r="E9989" s="2">
        <v>45428.444444444445</v>
      </c>
      <c r="F9989">
        <v>2012</v>
      </c>
    </row>
    <row r="9990" spans="1:6" x14ac:dyDescent="0.25">
      <c r="A9990" t="s">
        <v>25</v>
      </c>
      <c r="B9990" t="s">
        <v>28</v>
      </c>
      <c r="C9990" s="1">
        <v>140538</v>
      </c>
      <c r="D9990" t="s">
        <v>13</v>
      </c>
      <c r="E9990" s="2">
        <v>45427.103472222225</v>
      </c>
      <c r="F9990">
        <v>2003</v>
      </c>
    </row>
    <row r="9991" spans="1:6" x14ac:dyDescent="0.25">
      <c r="A9991" t="s">
        <v>16</v>
      </c>
      <c r="B9991" t="s">
        <v>27</v>
      </c>
      <c r="C9991" s="1">
        <v>140580</v>
      </c>
      <c r="D9991" t="s">
        <v>10</v>
      </c>
      <c r="E9991" s="2">
        <v>45443.401388888888</v>
      </c>
      <c r="F9991">
        <v>2026</v>
      </c>
    </row>
    <row r="9992" spans="1:6" x14ac:dyDescent="0.25">
      <c r="A9992" t="s">
        <v>17</v>
      </c>
      <c r="B9992" t="s">
        <v>27</v>
      </c>
      <c r="C9992" s="1">
        <v>140629</v>
      </c>
      <c r="D9992" t="s">
        <v>13</v>
      </c>
      <c r="E9992" s="2">
        <v>45434.185416666667</v>
      </c>
      <c r="F9992">
        <v>2018</v>
      </c>
    </row>
    <row r="9993" spans="1:6" x14ac:dyDescent="0.25">
      <c r="A9993" t="s">
        <v>8</v>
      </c>
      <c r="B9993" t="s">
        <v>29</v>
      </c>
      <c r="C9993" s="1">
        <v>4188789</v>
      </c>
      <c r="D9993" t="s">
        <v>13</v>
      </c>
      <c r="E9993" s="2">
        <v>45428.561805555553</v>
      </c>
      <c r="F9993">
        <v>2024</v>
      </c>
    </row>
    <row r="9994" spans="1:6" x14ac:dyDescent="0.25">
      <c r="A9994" t="s">
        <v>15</v>
      </c>
      <c r="B9994" t="s">
        <v>27</v>
      </c>
      <c r="C9994" s="1">
        <v>140661</v>
      </c>
      <c r="D9994" t="s">
        <v>10</v>
      </c>
      <c r="E9994" s="2">
        <v>45413.760416666664</v>
      </c>
      <c r="F9994">
        <v>2006</v>
      </c>
    </row>
    <row r="9995" spans="1:6" x14ac:dyDescent="0.25">
      <c r="A9995" t="s">
        <v>19</v>
      </c>
      <c r="B9995" t="s">
        <v>27</v>
      </c>
      <c r="C9995" s="1">
        <v>140801</v>
      </c>
      <c r="D9995" t="s">
        <v>10</v>
      </c>
      <c r="E9995" s="2">
        <v>45420.209722222222</v>
      </c>
      <c r="F9995">
        <v>2020</v>
      </c>
    </row>
    <row r="9996" spans="1:6" x14ac:dyDescent="0.25">
      <c r="A9996" t="s">
        <v>16</v>
      </c>
      <c r="B9996" t="s">
        <v>29</v>
      </c>
      <c r="C9996" s="1">
        <v>140804</v>
      </c>
      <c r="D9996" t="s">
        <v>10</v>
      </c>
      <c r="E9996" s="2">
        <v>45433.717361111114</v>
      </c>
      <c r="F9996">
        <v>2027</v>
      </c>
    </row>
    <row r="9997" spans="1:6" x14ac:dyDescent="0.25">
      <c r="A9997" t="s">
        <v>18</v>
      </c>
      <c r="B9997" t="s">
        <v>28</v>
      </c>
      <c r="C9997" s="1">
        <v>138078</v>
      </c>
      <c r="D9997" t="s">
        <v>10</v>
      </c>
      <c r="E9997" s="2">
        <v>45443.95416666667</v>
      </c>
      <c r="F9997">
        <v>2018</v>
      </c>
    </row>
    <row r="9998" spans="1:6" x14ac:dyDescent="0.25">
      <c r="A9998" t="s">
        <v>17</v>
      </c>
      <c r="B9998" t="s">
        <v>27</v>
      </c>
      <c r="C9998" s="1">
        <v>138089</v>
      </c>
      <c r="D9998" t="s">
        <v>13</v>
      </c>
      <c r="E9998" s="2">
        <v>45417.570138888892</v>
      </c>
      <c r="F9998">
        <v>2022</v>
      </c>
    </row>
    <row r="9999" spans="1:6" x14ac:dyDescent="0.25">
      <c r="A9999" t="s">
        <v>8</v>
      </c>
      <c r="B9999" t="s">
        <v>29</v>
      </c>
      <c r="C9999" s="1">
        <v>138134</v>
      </c>
      <c r="D9999" t="s">
        <v>10</v>
      </c>
      <c r="E9999" s="2">
        <v>45433.618750000001</v>
      </c>
      <c r="F9999">
        <v>2006</v>
      </c>
    </row>
    <row r="10000" spans="1:6" x14ac:dyDescent="0.25">
      <c r="A10000" t="s">
        <v>25</v>
      </c>
      <c r="B10000" t="s">
        <v>29</v>
      </c>
      <c r="C10000" s="1">
        <v>138148</v>
      </c>
      <c r="D10000" t="s">
        <v>13</v>
      </c>
      <c r="E10000" s="2">
        <v>45433.136805555558</v>
      </c>
      <c r="F10000">
        <v>2003</v>
      </c>
    </row>
    <row r="10001" spans="1:6" x14ac:dyDescent="0.25">
      <c r="A10001" t="s">
        <v>14</v>
      </c>
      <c r="B10001" t="s">
        <v>27</v>
      </c>
      <c r="C10001" s="1">
        <v>138166</v>
      </c>
      <c r="D10001" t="s">
        <v>10</v>
      </c>
      <c r="E10001" s="2">
        <v>45424.536805555559</v>
      </c>
      <c r="F10001">
        <v>2016</v>
      </c>
    </row>
    <row r="10002" spans="1:6" x14ac:dyDescent="0.25">
      <c r="A10002" t="s">
        <v>8</v>
      </c>
      <c r="B10002" t="s">
        <v>27</v>
      </c>
      <c r="C10002" s="1">
        <v>138057</v>
      </c>
      <c r="D10002" t="s">
        <v>10</v>
      </c>
      <c r="E10002" s="2">
        <v>45437.325694444444</v>
      </c>
      <c r="F10002">
        <v>2018</v>
      </c>
    </row>
    <row r="10003" spans="1:6" x14ac:dyDescent="0.25">
      <c r="A10003" t="s">
        <v>19</v>
      </c>
      <c r="B10003" t="s">
        <v>27</v>
      </c>
      <c r="C10003" s="1">
        <v>138064</v>
      </c>
      <c r="D10003" t="s">
        <v>10</v>
      </c>
      <c r="E10003" s="2">
        <v>45429.51458333333</v>
      </c>
      <c r="F10003">
        <v>2016</v>
      </c>
    </row>
    <row r="10004" spans="1:6" x14ac:dyDescent="0.25">
      <c r="A10004" t="s">
        <v>8</v>
      </c>
      <c r="B10004" t="s">
        <v>27</v>
      </c>
      <c r="C10004" s="1">
        <v>4076448</v>
      </c>
      <c r="D10004" t="s">
        <v>11</v>
      </c>
      <c r="E10004" s="2">
        <v>45413.005555555559</v>
      </c>
      <c r="F10004">
        <v>2026</v>
      </c>
    </row>
    <row r="10005" spans="1:6" x14ac:dyDescent="0.25">
      <c r="A10005" t="s">
        <v>8</v>
      </c>
      <c r="B10005" t="s">
        <v>27</v>
      </c>
      <c r="C10005" s="1">
        <v>4130334</v>
      </c>
      <c r="D10005" t="s">
        <v>13</v>
      </c>
      <c r="E10005" s="2">
        <v>45441.513888888891</v>
      </c>
      <c r="F10005">
        <v>2009</v>
      </c>
    </row>
    <row r="10006" spans="1:6" x14ac:dyDescent="0.25">
      <c r="A10006" t="s">
        <v>8</v>
      </c>
      <c r="B10006" t="s">
        <v>27</v>
      </c>
      <c r="C10006" s="1">
        <v>4170920</v>
      </c>
      <c r="D10006" t="s">
        <v>13</v>
      </c>
      <c r="E10006" s="2">
        <v>45438.602777777778</v>
      </c>
      <c r="F10006">
        <v>2005</v>
      </c>
    </row>
    <row r="10007" spans="1:6" x14ac:dyDescent="0.25">
      <c r="A10007" t="s">
        <v>19</v>
      </c>
      <c r="B10007" t="s">
        <v>28</v>
      </c>
      <c r="C10007" s="1">
        <v>4200262</v>
      </c>
      <c r="D10007" t="s">
        <v>13</v>
      </c>
      <c r="E10007" s="2">
        <v>45424.885416666664</v>
      </c>
      <c r="F10007">
        <v>2000</v>
      </c>
    </row>
    <row r="10008" spans="1:6" x14ac:dyDescent="0.25">
      <c r="A10008" t="s">
        <v>16</v>
      </c>
      <c r="B10008" t="s">
        <v>29</v>
      </c>
      <c r="C10008" s="1">
        <v>4205823</v>
      </c>
      <c r="D10008" t="s">
        <v>11</v>
      </c>
      <c r="E10008" s="2">
        <v>45419.793055555558</v>
      </c>
      <c r="F10008">
        <v>2011</v>
      </c>
    </row>
    <row r="10009" spans="1:6" x14ac:dyDescent="0.25">
      <c r="A10009" t="s">
        <v>16</v>
      </c>
      <c r="B10009" t="s">
        <v>29</v>
      </c>
      <c r="C10009" s="1">
        <v>4138212</v>
      </c>
      <c r="D10009" t="s">
        <v>13</v>
      </c>
      <c r="E10009" s="2">
        <v>45431.326388888891</v>
      </c>
      <c r="F10009">
        <v>2029</v>
      </c>
    </row>
    <row r="10010" spans="1:6" x14ac:dyDescent="0.25">
      <c r="A10010" t="s">
        <v>8</v>
      </c>
      <c r="B10010" t="s">
        <v>27</v>
      </c>
      <c r="C10010" s="1">
        <v>4142264</v>
      </c>
      <c r="D10010" t="s">
        <v>11</v>
      </c>
      <c r="E10010" s="2">
        <v>45433.4</v>
      </c>
      <c r="F10010">
        <v>2023</v>
      </c>
    </row>
    <row r="10011" spans="1:6" x14ac:dyDescent="0.25">
      <c r="A10011" t="s">
        <v>16</v>
      </c>
      <c r="B10011" t="s">
        <v>27</v>
      </c>
      <c r="C10011" s="1">
        <v>4187269</v>
      </c>
      <c r="D10011" t="s">
        <v>11</v>
      </c>
      <c r="E10011" s="2">
        <v>45417.430555555555</v>
      </c>
      <c r="F10011">
        <v>2015</v>
      </c>
    </row>
    <row r="10012" spans="1:6" x14ac:dyDescent="0.25">
      <c r="A10012" t="s">
        <v>8</v>
      </c>
      <c r="B10012" t="s">
        <v>27</v>
      </c>
      <c r="C10012" s="1">
        <v>4197160</v>
      </c>
      <c r="D10012" t="s">
        <v>13</v>
      </c>
      <c r="E10012" s="2">
        <v>45442.781944444447</v>
      </c>
      <c r="F10012">
        <v>2024</v>
      </c>
    </row>
    <row r="10013" spans="1:6" x14ac:dyDescent="0.25">
      <c r="A10013" t="s">
        <v>8</v>
      </c>
      <c r="B10013" t="s">
        <v>27</v>
      </c>
      <c r="C10013" s="1">
        <v>4192490</v>
      </c>
      <c r="D10013" t="s">
        <v>13</v>
      </c>
      <c r="E10013" s="2">
        <v>45418.176388888889</v>
      </c>
      <c r="F10013">
        <v>2020</v>
      </c>
    </row>
    <row r="10014" spans="1:6" x14ac:dyDescent="0.25">
      <c r="A10014" t="s">
        <v>8</v>
      </c>
      <c r="B10014" t="s">
        <v>28</v>
      </c>
      <c r="C10014" s="1">
        <v>4181223</v>
      </c>
      <c r="D10014" t="s">
        <v>13</v>
      </c>
      <c r="E10014" s="2">
        <v>45436.448611111111</v>
      </c>
      <c r="F10014">
        <v>2003</v>
      </c>
    </row>
    <row r="10015" spans="1:6" x14ac:dyDescent="0.25">
      <c r="A10015" t="s">
        <v>8</v>
      </c>
      <c r="B10015" t="s">
        <v>29</v>
      </c>
      <c r="C10015" s="1">
        <v>4162464</v>
      </c>
      <c r="D10015" t="s">
        <v>13</v>
      </c>
      <c r="E10015" s="2">
        <v>45433.056944444441</v>
      </c>
      <c r="F10015">
        <v>2027</v>
      </c>
    </row>
    <row r="10016" spans="1:6" x14ac:dyDescent="0.25">
      <c r="A10016" t="s">
        <v>8</v>
      </c>
      <c r="B10016" t="s">
        <v>27</v>
      </c>
      <c r="C10016" s="1">
        <v>4182891</v>
      </c>
      <c r="D10016" t="s">
        <v>11</v>
      </c>
      <c r="E10016" s="2">
        <v>45435.172222222223</v>
      </c>
      <c r="F10016">
        <v>2027</v>
      </c>
    </row>
    <row r="10017" spans="1:6" x14ac:dyDescent="0.25">
      <c r="A10017" t="s">
        <v>8</v>
      </c>
      <c r="B10017" t="s">
        <v>27</v>
      </c>
      <c r="C10017" s="1">
        <v>4133060</v>
      </c>
      <c r="D10017" t="s">
        <v>11</v>
      </c>
      <c r="E10017" s="2">
        <v>45426.209027777775</v>
      </c>
      <c r="F10017">
        <v>2023</v>
      </c>
    </row>
    <row r="10018" spans="1:6" x14ac:dyDescent="0.25">
      <c r="A10018" t="s">
        <v>12</v>
      </c>
      <c r="B10018" t="s">
        <v>28</v>
      </c>
      <c r="C10018" s="1">
        <v>4207366</v>
      </c>
      <c r="D10018" t="s">
        <v>13</v>
      </c>
      <c r="E10018" s="2">
        <v>45440.320138888892</v>
      </c>
      <c r="F10018">
        <v>2011</v>
      </c>
    </row>
    <row r="10019" spans="1:6" x14ac:dyDescent="0.25">
      <c r="A10019" t="s">
        <v>8</v>
      </c>
      <c r="B10019" t="s">
        <v>27</v>
      </c>
      <c r="C10019" s="1">
        <v>4098023</v>
      </c>
      <c r="D10019" t="s">
        <v>11</v>
      </c>
      <c r="E10019" s="2">
        <v>45438.587500000001</v>
      </c>
      <c r="F10019">
        <v>2023</v>
      </c>
    </row>
    <row r="10020" spans="1:6" x14ac:dyDescent="0.25">
      <c r="A10020" t="s">
        <v>16</v>
      </c>
      <c r="B10020" t="s">
        <v>27</v>
      </c>
      <c r="C10020" s="1">
        <v>4188609</v>
      </c>
      <c r="D10020" t="s">
        <v>11</v>
      </c>
      <c r="E10020" s="2">
        <v>45441.822916666664</v>
      </c>
      <c r="F10020">
        <v>2009</v>
      </c>
    </row>
    <row r="10021" spans="1:6" x14ac:dyDescent="0.25">
      <c r="A10021" t="s">
        <v>19</v>
      </c>
      <c r="B10021" t="s">
        <v>28</v>
      </c>
      <c r="C10021" s="1">
        <v>4203427</v>
      </c>
      <c r="D10021" t="s">
        <v>11</v>
      </c>
      <c r="E10021" s="2">
        <v>45433.320138888892</v>
      </c>
      <c r="F10021">
        <v>2024</v>
      </c>
    </row>
    <row r="10022" spans="1:6" x14ac:dyDescent="0.25">
      <c r="A10022" t="s">
        <v>8</v>
      </c>
      <c r="B10022" t="s">
        <v>27</v>
      </c>
      <c r="C10022" s="1">
        <v>4143270</v>
      </c>
      <c r="D10022" t="s">
        <v>11</v>
      </c>
      <c r="E10022" s="2">
        <v>45420.62222222222</v>
      </c>
      <c r="F10022">
        <v>2004</v>
      </c>
    </row>
    <row r="10023" spans="1:6" x14ac:dyDescent="0.25">
      <c r="A10023" t="s">
        <v>8</v>
      </c>
      <c r="B10023" t="s">
        <v>27</v>
      </c>
      <c r="C10023" s="1">
        <v>4153522</v>
      </c>
      <c r="D10023" t="s">
        <v>11</v>
      </c>
      <c r="E10023" s="2">
        <v>45441.668055555558</v>
      </c>
      <c r="F10023">
        <v>2017</v>
      </c>
    </row>
    <row r="10024" spans="1:6" x14ac:dyDescent="0.25">
      <c r="A10024" t="s">
        <v>16</v>
      </c>
      <c r="B10024" t="s">
        <v>27</v>
      </c>
      <c r="C10024" s="1">
        <v>4186936</v>
      </c>
      <c r="D10024" t="s">
        <v>13</v>
      </c>
      <c r="E10024" s="2">
        <v>45438.820833333331</v>
      </c>
      <c r="F10024">
        <v>2020</v>
      </c>
    </row>
    <row r="10025" spans="1:6" x14ac:dyDescent="0.25">
      <c r="A10025" t="s">
        <v>8</v>
      </c>
      <c r="B10025" t="s">
        <v>27</v>
      </c>
      <c r="C10025" s="1">
        <v>4207704</v>
      </c>
      <c r="D10025" t="s">
        <v>13</v>
      </c>
      <c r="E10025" s="2">
        <v>45421.134027777778</v>
      </c>
      <c r="F10025">
        <v>2002</v>
      </c>
    </row>
    <row r="10026" spans="1:6" x14ac:dyDescent="0.25">
      <c r="A10026" t="s">
        <v>8</v>
      </c>
      <c r="B10026" t="s">
        <v>27</v>
      </c>
      <c r="C10026" s="1">
        <v>4142047</v>
      </c>
      <c r="D10026" t="s">
        <v>11</v>
      </c>
      <c r="E10026" s="2">
        <v>45425.5</v>
      </c>
      <c r="F10026">
        <v>2007</v>
      </c>
    </row>
    <row r="10027" spans="1:6" x14ac:dyDescent="0.25">
      <c r="A10027" t="s">
        <v>8</v>
      </c>
      <c r="B10027" t="s">
        <v>27</v>
      </c>
      <c r="C10027" s="1">
        <v>4143738</v>
      </c>
      <c r="D10027" t="s">
        <v>11</v>
      </c>
      <c r="E10027" s="2">
        <v>45422.925694444442</v>
      </c>
      <c r="F10027">
        <v>2000</v>
      </c>
    </row>
    <row r="10028" spans="1:6" x14ac:dyDescent="0.25">
      <c r="A10028" t="s">
        <v>8</v>
      </c>
      <c r="B10028" t="s">
        <v>27</v>
      </c>
      <c r="C10028" s="1">
        <v>4199724</v>
      </c>
      <c r="D10028" t="s">
        <v>13</v>
      </c>
      <c r="E10028" s="2">
        <v>45425.388194444444</v>
      </c>
      <c r="F10028">
        <v>2011</v>
      </c>
    </row>
    <row r="10029" spans="1:6" x14ac:dyDescent="0.25">
      <c r="A10029" t="s">
        <v>20</v>
      </c>
      <c r="B10029" t="s">
        <v>27</v>
      </c>
      <c r="C10029" s="1">
        <v>4197477</v>
      </c>
      <c r="D10029" t="s">
        <v>13</v>
      </c>
      <c r="E10029" s="2">
        <v>45415.490972222222</v>
      </c>
      <c r="F10029">
        <v>2012</v>
      </c>
    </row>
    <row r="10030" spans="1:6" x14ac:dyDescent="0.25">
      <c r="A10030" t="s">
        <v>8</v>
      </c>
      <c r="B10030" t="s">
        <v>27</v>
      </c>
      <c r="C10030" s="1">
        <v>4137489</v>
      </c>
      <c r="D10030" t="s">
        <v>13</v>
      </c>
      <c r="E10030" s="2">
        <v>45432.248611111114</v>
      </c>
      <c r="F10030">
        <v>2013</v>
      </c>
    </row>
    <row r="10031" spans="1:6" x14ac:dyDescent="0.25">
      <c r="A10031" t="s">
        <v>16</v>
      </c>
      <c r="B10031" t="s">
        <v>29</v>
      </c>
      <c r="C10031" s="1">
        <v>4206052</v>
      </c>
      <c r="D10031" t="s">
        <v>11</v>
      </c>
      <c r="E10031" s="2">
        <v>45422.338194444441</v>
      </c>
      <c r="F10031">
        <v>2012</v>
      </c>
    </row>
    <row r="10032" spans="1:6" x14ac:dyDescent="0.25">
      <c r="A10032" t="s">
        <v>8</v>
      </c>
      <c r="B10032" t="s">
        <v>27</v>
      </c>
      <c r="C10032" s="1">
        <v>4164694</v>
      </c>
      <c r="D10032" t="s">
        <v>13</v>
      </c>
      <c r="E10032" s="2">
        <v>45418.245833333334</v>
      </c>
      <c r="F10032">
        <v>2000</v>
      </c>
    </row>
    <row r="10033" spans="1:6" x14ac:dyDescent="0.25">
      <c r="A10033" t="s">
        <v>8</v>
      </c>
      <c r="B10033" t="s">
        <v>28</v>
      </c>
      <c r="C10033" s="1">
        <v>4144524</v>
      </c>
      <c r="D10033" t="s">
        <v>13</v>
      </c>
      <c r="E10033" s="2">
        <v>45419.383333333331</v>
      </c>
      <c r="F10033">
        <v>2027</v>
      </c>
    </row>
    <row r="10034" spans="1:6" x14ac:dyDescent="0.25">
      <c r="A10034" t="s">
        <v>8</v>
      </c>
      <c r="B10034" t="s">
        <v>27</v>
      </c>
      <c r="C10034" s="1">
        <v>4179871</v>
      </c>
      <c r="D10034" t="s">
        <v>11</v>
      </c>
      <c r="E10034" s="2">
        <v>45428.370833333334</v>
      </c>
      <c r="F10034">
        <v>2010</v>
      </c>
    </row>
    <row r="10035" spans="1:6" x14ac:dyDescent="0.25">
      <c r="A10035" t="s">
        <v>15</v>
      </c>
      <c r="B10035" t="s">
        <v>27</v>
      </c>
      <c r="C10035" s="1">
        <v>4151336</v>
      </c>
      <c r="D10035" t="s">
        <v>13</v>
      </c>
      <c r="E10035" s="2">
        <v>45442.998611111114</v>
      </c>
      <c r="F10035">
        <v>2017</v>
      </c>
    </row>
    <row r="10036" spans="1:6" x14ac:dyDescent="0.25">
      <c r="A10036" t="s">
        <v>12</v>
      </c>
      <c r="B10036" t="s">
        <v>29</v>
      </c>
      <c r="C10036" s="1">
        <v>4150115</v>
      </c>
      <c r="D10036" t="s">
        <v>13</v>
      </c>
      <c r="E10036" s="2">
        <v>45427.182638888888</v>
      </c>
      <c r="F10036">
        <v>2025</v>
      </c>
    </row>
    <row r="10037" spans="1:6" x14ac:dyDescent="0.25">
      <c r="A10037" t="s">
        <v>12</v>
      </c>
      <c r="B10037" t="s">
        <v>27</v>
      </c>
      <c r="C10037" s="1">
        <v>4181628</v>
      </c>
      <c r="D10037" t="s">
        <v>13</v>
      </c>
      <c r="E10037" s="2">
        <v>45424.886111111111</v>
      </c>
      <c r="F10037">
        <v>2014</v>
      </c>
    </row>
    <row r="10038" spans="1:6" x14ac:dyDescent="0.25">
      <c r="A10038" t="s">
        <v>8</v>
      </c>
      <c r="B10038" t="s">
        <v>27</v>
      </c>
      <c r="C10038" s="1">
        <v>4153785</v>
      </c>
      <c r="D10038" t="s">
        <v>11</v>
      </c>
      <c r="E10038" s="2">
        <v>45427.082638888889</v>
      </c>
      <c r="F10038">
        <v>2021</v>
      </c>
    </row>
    <row r="10039" spans="1:6" x14ac:dyDescent="0.25">
      <c r="A10039" t="s">
        <v>8</v>
      </c>
      <c r="B10039" t="s">
        <v>29</v>
      </c>
      <c r="C10039" s="1">
        <v>4164900</v>
      </c>
      <c r="D10039" t="s">
        <v>13</v>
      </c>
      <c r="E10039" s="2">
        <v>45413.53125</v>
      </c>
      <c r="F10039">
        <v>2028</v>
      </c>
    </row>
    <row r="10040" spans="1:6" x14ac:dyDescent="0.25">
      <c r="A10040" t="s">
        <v>8</v>
      </c>
      <c r="B10040" t="s">
        <v>27</v>
      </c>
      <c r="C10040" s="1">
        <v>4174400</v>
      </c>
      <c r="D10040" t="s">
        <v>13</v>
      </c>
      <c r="E10040" s="2">
        <v>45421.748611111114</v>
      </c>
      <c r="F10040">
        <v>2024</v>
      </c>
    </row>
    <row r="10041" spans="1:6" x14ac:dyDescent="0.25">
      <c r="A10041" t="s">
        <v>8</v>
      </c>
      <c r="B10041" t="s">
        <v>27</v>
      </c>
      <c r="C10041" s="1">
        <v>4182150</v>
      </c>
      <c r="D10041" t="s">
        <v>13</v>
      </c>
      <c r="E10041" s="2">
        <v>45435.444444444445</v>
      </c>
      <c r="F10041">
        <v>2021</v>
      </c>
    </row>
    <row r="10042" spans="1:6" x14ac:dyDescent="0.25">
      <c r="A10042" t="s">
        <v>8</v>
      </c>
      <c r="B10042" t="s">
        <v>27</v>
      </c>
      <c r="C10042" s="1">
        <v>4183395</v>
      </c>
      <c r="D10042" t="s">
        <v>11</v>
      </c>
      <c r="E10042" s="2">
        <v>45418.695138888892</v>
      </c>
      <c r="F10042">
        <v>2011</v>
      </c>
    </row>
    <row r="10043" spans="1:6" x14ac:dyDescent="0.25">
      <c r="A10043" t="s">
        <v>8</v>
      </c>
      <c r="B10043" t="s">
        <v>28</v>
      </c>
      <c r="C10043" s="1">
        <v>4133365</v>
      </c>
      <c r="D10043" t="s">
        <v>11</v>
      </c>
      <c r="E10043" s="2">
        <v>45436.635416666664</v>
      </c>
      <c r="F10043">
        <v>2024</v>
      </c>
    </row>
    <row r="10044" spans="1:6" x14ac:dyDescent="0.25">
      <c r="A10044" t="s">
        <v>8</v>
      </c>
      <c r="B10044" t="s">
        <v>27</v>
      </c>
      <c r="C10044" s="1">
        <v>4172238</v>
      </c>
      <c r="D10044" t="s">
        <v>13</v>
      </c>
      <c r="E10044" s="2">
        <v>45422.774305555555</v>
      </c>
      <c r="F10044">
        <v>2017</v>
      </c>
    </row>
    <row r="10045" spans="1:6" x14ac:dyDescent="0.25">
      <c r="A10045" t="s">
        <v>8</v>
      </c>
      <c r="B10045" t="s">
        <v>27</v>
      </c>
      <c r="C10045" s="1">
        <v>4131511</v>
      </c>
      <c r="D10045" t="s">
        <v>13</v>
      </c>
      <c r="E10045" s="2">
        <v>45426.431250000001</v>
      </c>
      <c r="F10045">
        <v>2024</v>
      </c>
    </row>
    <row r="10046" spans="1:6" x14ac:dyDescent="0.25">
      <c r="A10046" t="s">
        <v>20</v>
      </c>
      <c r="B10046" t="s">
        <v>27</v>
      </c>
      <c r="C10046" s="1">
        <v>4202980</v>
      </c>
      <c r="D10046" t="s">
        <v>13</v>
      </c>
      <c r="E10046" s="2">
        <v>45433.386111111111</v>
      </c>
      <c r="F10046">
        <v>2018</v>
      </c>
    </row>
    <row r="10047" spans="1:6" x14ac:dyDescent="0.25">
      <c r="A10047" t="s">
        <v>8</v>
      </c>
      <c r="B10047" t="s">
        <v>27</v>
      </c>
      <c r="C10047" s="1">
        <v>4165851</v>
      </c>
      <c r="D10047" t="s">
        <v>11</v>
      </c>
      <c r="E10047" s="2">
        <v>45430.816666666666</v>
      </c>
      <c r="F10047">
        <v>2015</v>
      </c>
    </row>
    <row r="10048" spans="1:6" x14ac:dyDescent="0.25">
      <c r="A10048" t="s">
        <v>8</v>
      </c>
      <c r="B10048" t="s">
        <v>27</v>
      </c>
      <c r="C10048" s="1">
        <v>4171612</v>
      </c>
      <c r="D10048" t="s">
        <v>11</v>
      </c>
      <c r="E10048" s="2">
        <v>45438.326388888891</v>
      </c>
      <c r="F10048">
        <v>2018</v>
      </c>
    </row>
    <row r="10049" spans="1:6" x14ac:dyDescent="0.25">
      <c r="A10049" t="s">
        <v>8</v>
      </c>
      <c r="B10049" t="s">
        <v>27</v>
      </c>
      <c r="C10049" s="1">
        <v>4211052</v>
      </c>
      <c r="D10049" t="s">
        <v>11</v>
      </c>
      <c r="E10049" s="2">
        <v>45418.689583333333</v>
      </c>
      <c r="F10049">
        <v>2021</v>
      </c>
    </row>
    <row r="10050" spans="1:6" x14ac:dyDescent="0.25">
      <c r="A10050" t="s">
        <v>8</v>
      </c>
      <c r="B10050" t="s">
        <v>27</v>
      </c>
      <c r="C10050" s="1">
        <v>4201977</v>
      </c>
      <c r="D10050" t="s">
        <v>11</v>
      </c>
      <c r="E10050" s="2">
        <v>45427.363194444442</v>
      </c>
      <c r="F10050">
        <v>2016</v>
      </c>
    </row>
    <row r="10051" spans="1:6" x14ac:dyDescent="0.25">
      <c r="A10051" t="s">
        <v>8</v>
      </c>
      <c r="B10051" t="s">
        <v>27</v>
      </c>
      <c r="C10051" s="1">
        <v>4173231</v>
      </c>
      <c r="D10051" t="s">
        <v>13</v>
      </c>
      <c r="E10051" s="2">
        <v>45415.432638888888</v>
      </c>
      <c r="F10051">
        <v>2026</v>
      </c>
    </row>
    <row r="10052" spans="1:6" x14ac:dyDescent="0.25">
      <c r="A10052" t="s">
        <v>8</v>
      </c>
      <c r="B10052" t="s">
        <v>27</v>
      </c>
      <c r="C10052" s="1">
        <v>4162250</v>
      </c>
      <c r="D10052" t="s">
        <v>13</v>
      </c>
      <c r="E10052" s="2">
        <v>45415.830555555556</v>
      </c>
      <c r="F10052">
        <v>2001</v>
      </c>
    </row>
    <row r="10053" spans="1:6" x14ac:dyDescent="0.25">
      <c r="A10053" t="s">
        <v>19</v>
      </c>
      <c r="B10053" t="s">
        <v>27</v>
      </c>
      <c r="C10053" s="1">
        <v>4193238</v>
      </c>
      <c r="D10053" t="s">
        <v>11</v>
      </c>
      <c r="E10053" s="2">
        <v>45417.025000000001</v>
      </c>
      <c r="F10053">
        <v>2025</v>
      </c>
    </row>
    <row r="10054" spans="1:6" x14ac:dyDescent="0.25">
      <c r="A10054" t="s">
        <v>8</v>
      </c>
      <c r="B10054" t="s">
        <v>27</v>
      </c>
      <c r="C10054" s="1">
        <v>4201357</v>
      </c>
      <c r="D10054" t="s">
        <v>11</v>
      </c>
      <c r="E10054" s="2">
        <v>45425.37222222222</v>
      </c>
      <c r="F10054">
        <v>2013</v>
      </c>
    </row>
    <row r="10055" spans="1:6" x14ac:dyDescent="0.25">
      <c r="A10055" t="s">
        <v>12</v>
      </c>
      <c r="B10055" t="s">
        <v>27</v>
      </c>
      <c r="C10055" s="1">
        <v>4170325</v>
      </c>
      <c r="D10055" t="s">
        <v>11</v>
      </c>
      <c r="E10055" s="2">
        <v>45442.947222222225</v>
      </c>
      <c r="F10055">
        <v>2001</v>
      </c>
    </row>
    <row r="10056" spans="1:6" x14ac:dyDescent="0.25">
      <c r="A10056" t="s">
        <v>8</v>
      </c>
      <c r="B10056" t="s">
        <v>27</v>
      </c>
      <c r="C10056" s="1">
        <v>4185922</v>
      </c>
      <c r="D10056" t="s">
        <v>13</v>
      </c>
      <c r="E10056" s="2">
        <v>45424.524305555555</v>
      </c>
      <c r="F10056">
        <v>2016</v>
      </c>
    </row>
    <row r="10057" spans="1:6" x14ac:dyDescent="0.25">
      <c r="A10057" t="s">
        <v>16</v>
      </c>
      <c r="B10057" t="s">
        <v>28</v>
      </c>
      <c r="C10057" s="1">
        <v>4138906</v>
      </c>
      <c r="D10057" t="s">
        <v>13</v>
      </c>
      <c r="E10057" s="2">
        <v>45432.143055555556</v>
      </c>
      <c r="F10057">
        <v>2012</v>
      </c>
    </row>
    <row r="10058" spans="1:6" x14ac:dyDescent="0.25">
      <c r="A10058" t="s">
        <v>8</v>
      </c>
      <c r="B10058" t="s">
        <v>28</v>
      </c>
      <c r="C10058" s="1">
        <v>4144481</v>
      </c>
      <c r="D10058" t="s">
        <v>13</v>
      </c>
      <c r="E10058" s="2">
        <v>45442.009027777778</v>
      </c>
      <c r="F10058">
        <v>2002</v>
      </c>
    </row>
    <row r="10059" spans="1:6" x14ac:dyDescent="0.25">
      <c r="A10059" t="s">
        <v>16</v>
      </c>
      <c r="B10059" t="s">
        <v>29</v>
      </c>
      <c r="C10059" s="1">
        <v>4157712</v>
      </c>
      <c r="D10059" t="s">
        <v>13</v>
      </c>
      <c r="E10059" s="2">
        <v>45413.683333333334</v>
      </c>
      <c r="F10059">
        <v>2001</v>
      </c>
    </row>
    <row r="10060" spans="1:6" x14ac:dyDescent="0.25">
      <c r="A10060" t="s">
        <v>8</v>
      </c>
      <c r="B10060" t="s">
        <v>29</v>
      </c>
      <c r="C10060" s="1">
        <v>4163386</v>
      </c>
      <c r="D10060" t="s">
        <v>13</v>
      </c>
      <c r="E10060" s="2">
        <v>45442.534722222219</v>
      </c>
      <c r="F10060">
        <v>2027</v>
      </c>
    </row>
    <row r="10061" spans="1:6" x14ac:dyDescent="0.25">
      <c r="A10061" t="s">
        <v>8</v>
      </c>
      <c r="B10061" t="s">
        <v>28</v>
      </c>
      <c r="C10061" s="1">
        <v>4201860</v>
      </c>
      <c r="D10061" t="s">
        <v>13</v>
      </c>
      <c r="E10061" s="2">
        <v>45417.366666666669</v>
      </c>
      <c r="F10061">
        <v>2009</v>
      </c>
    </row>
    <row r="10062" spans="1:6" x14ac:dyDescent="0.25">
      <c r="A10062" t="s">
        <v>8</v>
      </c>
      <c r="B10062" t="s">
        <v>27</v>
      </c>
      <c r="C10062" s="1">
        <v>4171142</v>
      </c>
      <c r="D10062" t="s">
        <v>11</v>
      </c>
      <c r="E10062" s="2">
        <v>45421.444444444445</v>
      </c>
      <c r="F10062">
        <v>2000</v>
      </c>
    </row>
    <row r="10063" spans="1:6" x14ac:dyDescent="0.25">
      <c r="A10063" t="s">
        <v>15</v>
      </c>
      <c r="B10063" t="s">
        <v>27</v>
      </c>
      <c r="C10063" s="1">
        <v>4179874</v>
      </c>
      <c r="D10063" t="s">
        <v>11</v>
      </c>
      <c r="E10063" s="2">
        <v>45428.271527777775</v>
      </c>
      <c r="F10063">
        <v>2012</v>
      </c>
    </row>
    <row r="10064" spans="1:6" x14ac:dyDescent="0.25">
      <c r="A10064" t="s">
        <v>8</v>
      </c>
      <c r="B10064" t="s">
        <v>27</v>
      </c>
      <c r="C10064" s="1">
        <v>4164558</v>
      </c>
      <c r="D10064" t="s">
        <v>11</v>
      </c>
      <c r="E10064" s="2">
        <v>45430.399305555555</v>
      </c>
      <c r="F10064">
        <v>2003</v>
      </c>
    </row>
    <row r="10065" spans="1:6" x14ac:dyDescent="0.25">
      <c r="A10065" t="s">
        <v>8</v>
      </c>
      <c r="B10065" t="s">
        <v>29</v>
      </c>
      <c r="C10065" s="1">
        <v>4170125</v>
      </c>
      <c r="D10065" t="s">
        <v>13</v>
      </c>
      <c r="E10065" s="2">
        <v>45424.580555555556</v>
      </c>
      <c r="F10065">
        <v>2024</v>
      </c>
    </row>
    <row r="10066" spans="1:6" x14ac:dyDescent="0.25">
      <c r="A10066" t="s">
        <v>8</v>
      </c>
      <c r="B10066" t="s">
        <v>27</v>
      </c>
      <c r="C10066" s="1">
        <v>4163827</v>
      </c>
      <c r="D10066" t="s">
        <v>11</v>
      </c>
      <c r="E10066" s="2">
        <v>45443.290277777778</v>
      </c>
      <c r="F10066">
        <v>2000</v>
      </c>
    </row>
    <row r="10067" spans="1:6" x14ac:dyDescent="0.25">
      <c r="A10067" t="s">
        <v>19</v>
      </c>
      <c r="B10067" t="s">
        <v>27</v>
      </c>
      <c r="C10067" s="1">
        <v>4191296</v>
      </c>
      <c r="D10067" t="s">
        <v>13</v>
      </c>
      <c r="E10067" s="2">
        <v>45421.495833333334</v>
      </c>
      <c r="F10067">
        <v>2000</v>
      </c>
    </row>
    <row r="10068" spans="1:6" x14ac:dyDescent="0.25">
      <c r="A10068" t="s">
        <v>8</v>
      </c>
      <c r="B10068" t="s">
        <v>28</v>
      </c>
      <c r="C10068" s="1">
        <v>4144385</v>
      </c>
      <c r="D10068" t="s">
        <v>13</v>
      </c>
      <c r="E10068" s="2">
        <v>45419.162499999999</v>
      </c>
      <c r="F10068">
        <v>2017</v>
      </c>
    </row>
    <row r="10069" spans="1:6" x14ac:dyDescent="0.25">
      <c r="A10069" t="s">
        <v>16</v>
      </c>
      <c r="B10069" t="s">
        <v>27</v>
      </c>
      <c r="C10069" s="1">
        <v>4191500</v>
      </c>
      <c r="D10069" t="s">
        <v>13</v>
      </c>
      <c r="E10069" s="2">
        <v>45442.861111111109</v>
      </c>
      <c r="F10069">
        <v>2019</v>
      </c>
    </row>
    <row r="10070" spans="1:6" x14ac:dyDescent="0.25">
      <c r="A10070" t="s">
        <v>8</v>
      </c>
      <c r="B10070" t="s">
        <v>27</v>
      </c>
      <c r="C10070" s="1">
        <v>4152893</v>
      </c>
      <c r="D10070" t="s">
        <v>13</v>
      </c>
      <c r="E10070" s="2">
        <v>45426.478472222225</v>
      </c>
      <c r="F10070">
        <v>2008</v>
      </c>
    </row>
    <row r="10071" spans="1:6" x14ac:dyDescent="0.25">
      <c r="A10071" t="s">
        <v>16</v>
      </c>
      <c r="B10071" t="s">
        <v>27</v>
      </c>
      <c r="C10071" s="1">
        <v>4187821</v>
      </c>
      <c r="D10071" t="s">
        <v>11</v>
      </c>
      <c r="E10071" s="2">
        <v>45417.910416666666</v>
      </c>
      <c r="F10071">
        <v>2000</v>
      </c>
    </row>
    <row r="10072" spans="1:6" x14ac:dyDescent="0.25">
      <c r="A10072" t="s">
        <v>12</v>
      </c>
      <c r="B10072" t="s">
        <v>27</v>
      </c>
      <c r="C10072" s="1">
        <v>4133074</v>
      </c>
      <c r="D10072" t="s">
        <v>13</v>
      </c>
      <c r="E10072" s="2">
        <v>45415.177083333336</v>
      </c>
      <c r="F10072">
        <v>2014</v>
      </c>
    </row>
    <row r="10073" spans="1:6" x14ac:dyDescent="0.25">
      <c r="A10073" t="s">
        <v>8</v>
      </c>
      <c r="B10073" t="s">
        <v>27</v>
      </c>
      <c r="C10073" s="1">
        <v>4209076</v>
      </c>
      <c r="D10073" t="s">
        <v>13</v>
      </c>
      <c r="E10073" s="2">
        <v>45443.121527777781</v>
      </c>
      <c r="F10073">
        <v>2028</v>
      </c>
    </row>
    <row r="10074" spans="1:6" x14ac:dyDescent="0.25">
      <c r="A10074" t="s">
        <v>20</v>
      </c>
      <c r="B10074" t="s">
        <v>27</v>
      </c>
      <c r="C10074" s="1">
        <v>4191524</v>
      </c>
      <c r="D10074" t="s">
        <v>13</v>
      </c>
      <c r="E10074" s="2">
        <v>45424.227777777778</v>
      </c>
      <c r="F10074">
        <v>2023</v>
      </c>
    </row>
    <row r="10075" spans="1:6" x14ac:dyDescent="0.25">
      <c r="A10075" t="s">
        <v>8</v>
      </c>
      <c r="B10075" t="s">
        <v>29</v>
      </c>
      <c r="C10075" s="1">
        <v>4141783</v>
      </c>
      <c r="D10075" t="s">
        <v>13</v>
      </c>
      <c r="E10075" s="2">
        <v>45435.777083333334</v>
      </c>
      <c r="F10075">
        <v>2015</v>
      </c>
    </row>
    <row r="10076" spans="1:6" x14ac:dyDescent="0.25">
      <c r="A10076" t="s">
        <v>19</v>
      </c>
      <c r="B10076" t="s">
        <v>27</v>
      </c>
      <c r="C10076" s="1">
        <v>4157536</v>
      </c>
      <c r="D10076" t="s">
        <v>11</v>
      </c>
      <c r="E10076" s="2">
        <v>45418.445833333331</v>
      </c>
      <c r="F10076">
        <v>2009</v>
      </c>
    </row>
    <row r="10077" spans="1:6" x14ac:dyDescent="0.25">
      <c r="A10077" t="s">
        <v>8</v>
      </c>
      <c r="B10077" t="s">
        <v>29</v>
      </c>
      <c r="C10077" s="1">
        <v>4136929</v>
      </c>
      <c r="D10077" t="s">
        <v>11</v>
      </c>
      <c r="E10077" s="2">
        <v>45429.586805555555</v>
      </c>
      <c r="F10077">
        <v>2007</v>
      </c>
    </row>
    <row r="10078" spans="1:6" x14ac:dyDescent="0.25">
      <c r="A10078" t="s">
        <v>8</v>
      </c>
      <c r="B10078" t="s">
        <v>28</v>
      </c>
      <c r="C10078" s="1">
        <v>4131024</v>
      </c>
      <c r="D10078" t="s">
        <v>11</v>
      </c>
      <c r="E10078" s="2">
        <v>45420.618750000001</v>
      </c>
      <c r="F10078">
        <v>2018</v>
      </c>
    </row>
    <row r="10079" spans="1:6" x14ac:dyDescent="0.25">
      <c r="A10079" t="s">
        <v>8</v>
      </c>
      <c r="B10079" t="s">
        <v>27</v>
      </c>
      <c r="C10079" s="1">
        <v>4161030</v>
      </c>
      <c r="D10079" t="s">
        <v>13</v>
      </c>
      <c r="E10079" s="2">
        <v>45418.734722222223</v>
      </c>
      <c r="F10079">
        <v>2008</v>
      </c>
    </row>
    <row r="10080" spans="1:6" x14ac:dyDescent="0.25">
      <c r="A10080" t="s">
        <v>8</v>
      </c>
      <c r="B10080" t="s">
        <v>28</v>
      </c>
      <c r="C10080" s="1">
        <v>4204108</v>
      </c>
      <c r="D10080" t="s">
        <v>13</v>
      </c>
      <c r="E10080" s="2">
        <v>45425.18472222222</v>
      </c>
      <c r="F10080">
        <v>2024</v>
      </c>
    </row>
    <row r="10081" spans="1:6" x14ac:dyDescent="0.25">
      <c r="A10081" t="s">
        <v>8</v>
      </c>
      <c r="B10081" t="s">
        <v>29</v>
      </c>
      <c r="C10081" s="1">
        <v>4162552</v>
      </c>
      <c r="D10081" t="s">
        <v>13</v>
      </c>
      <c r="E10081" s="2">
        <v>45432.688888888886</v>
      </c>
      <c r="F10081">
        <v>2011</v>
      </c>
    </row>
    <row r="10082" spans="1:6" x14ac:dyDescent="0.25">
      <c r="A10082" t="s">
        <v>8</v>
      </c>
      <c r="B10082" t="s">
        <v>27</v>
      </c>
      <c r="C10082" s="1">
        <v>4153936</v>
      </c>
      <c r="D10082" t="s">
        <v>11</v>
      </c>
      <c r="E10082" s="2">
        <v>45424.978472222225</v>
      </c>
      <c r="F10082">
        <v>2011</v>
      </c>
    </row>
    <row r="10083" spans="1:6" x14ac:dyDescent="0.25">
      <c r="A10083" t="s">
        <v>8</v>
      </c>
      <c r="B10083" t="s">
        <v>27</v>
      </c>
      <c r="C10083" s="1">
        <v>4192843</v>
      </c>
      <c r="D10083" t="s">
        <v>13</v>
      </c>
      <c r="E10083" s="2">
        <v>45426.554166666669</v>
      </c>
      <c r="F10083">
        <v>2006</v>
      </c>
    </row>
    <row r="10084" spans="1:6" x14ac:dyDescent="0.25">
      <c r="A10084" t="s">
        <v>16</v>
      </c>
      <c r="B10084" t="s">
        <v>27</v>
      </c>
      <c r="C10084" s="1">
        <v>4188337</v>
      </c>
      <c r="D10084" t="s">
        <v>11</v>
      </c>
      <c r="E10084" s="2">
        <v>45420.154861111114</v>
      </c>
      <c r="F10084">
        <v>2019</v>
      </c>
    </row>
    <row r="10085" spans="1:6" x14ac:dyDescent="0.25">
      <c r="A10085" t="s">
        <v>8</v>
      </c>
      <c r="B10085" t="s">
        <v>27</v>
      </c>
      <c r="C10085" s="1">
        <v>4147583</v>
      </c>
      <c r="D10085" t="s">
        <v>13</v>
      </c>
      <c r="E10085" s="2">
        <v>45413.577777777777</v>
      </c>
      <c r="F10085">
        <v>2001</v>
      </c>
    </row>
    <row r="10086" spans="1:6" x14ac:dyDescent="0.25">
      <c r="A10086" t="s">
        <v>8</v>
      </c>
      <c r="B10086" t="s">
        <v>28</v>
      </c>
      <c r="C10086" s="1">
        <v>4149519</v>
      </c>
      <c r="D10086" t="s">
        <v>13</v>
      </c>
      <c r="E10086" s="2">
        <v>45434.259027777778</v>
      </c>
      <c r="F10086">
        <v>2000</v>
      </c>
    </row>
    <row r="10087" spans="1:6" x14ac:dyDescent="0.25">
      <c r="A10087" t="s">
        <v>8</v>
      </c>
      <c r="B10087" t="s">
        <v>27</v>
      </c>
      <c r="C10087" s="1">
        <v>4172925</v>
      </c>
      <c r="D10087" t="s">
        <v>13</v>
      </c>
      <c r="E10087" s="2">
        <v>45434.173611111109</v>
      </c>
      <c r="F10087">
        <v>2007</v>
      </c>
    </row>
    <row r="10088" spans="1:6" x14ac:dyDescent="0.25">
      <c r="A10088" t="s">
        <v>8</v>
      </c>
      <c r="B10088" t="s">
        <v>27</v>
      </c>
      <c r="C10088" s="1">
        <v>4209749</v>
      </c>
      <c r="D10088" t="s">
        <v>13</v>
      </c>
      <c r="E10088" s="2">
        <v>45417.786805555559</v>
      </c>
      <c r="F10088">
        <v>2002</v>
      </c>
    </row>
    <row r="10089" spans="1:6" x14ac:dyDescent="0.25">
      <c r="A10089" t="s">
        <v>8</v>
      </c>
      <c r="B10089" t="s">
        <v>27</v>
      </c>
      <c r="C10089" s="1">
        <v>4166917</v>
      </c>
      <c r="D10089" t="s">
        <v>13</v>
      </c>
      <c r="E10089" s="2">
        <v>45434.561111111114</v>
      </c>
      <c r="F10089">
        <v>2011</v>
      </c>
    </row>
    <row r="10090" spans="1:6" x14ac:dyDescent="0.25">
      <c r="A10090" t="s">
        <v>8</v>
      </c>
      <c r="B10090" t="s">
        <v>27</v>
      </c>
      <c r="C10090" s="1">
        <v>4134120</v>
      </c>
      <c r="D10090" t="s">
        <v>13</v>
      </c>
      <c r="E10090" s="2">
        <v>45430.84652777778</v>
      </c>
      <c r="F10090">
        <v>2008</v>
      </c>
    </row>
    <row r="10091" spans="1:6" x14ac:dyDescent="0.25">
      <c r="A10091" t="s">
        <v>12</v>
      </c>
      <c r="B10091" t="s">
        <v>27</v>
      </c>
      <c r="C10091" s="1">
        <v>4204520</v>
      </c>
      <c r="D10091" t="s">
        <v>13</v>
      </c>
      <c r="E10091" s="2">
        <v>45435.323611111111</v>
      </c>
      <c r="F10091">
        <v>2014</v>
      </c>
    </row>
    <row r="10092" spans="1:6" x14ac:dyDescent="0.25">
      <c r="A10092" t="s">
        <v>8</v>
      </c>
      <c r="B10092" t="s">
        <v>27</v>
      </c>
      <c r="C10092" s="1">
        <v>4191301</v>
      </c>
      <c r="D10092" t="s">
        <v>13</v>
      </c>
      <c r="E10092" s="2">
        <v>45440.466666666667</v>
      </c>
      <c r="F10092">
        <v>2011</v>
      </c>
    </row>
    <row r="10093" spans="1:6" x14ac:dyDescent="0.25">
      <c r="A10093" t="s">
        <v>8</v>
      </c>
      <c r="B10093" t="s">
        <v>27</v>
      </c>
      <c r="C10093" s="1">
        <v>4158936</v>
      </c>
      <c r="D10093" t="s">
        <v>11</v>
      </c>
      <c r="E10093" s="2">
        <v>45432.886111111111</v>
      </c>
      <c r="F10093">
        <v>2012</v>
      </c>
    </row>
    <row r="10094" spans="1:6" x14ac:dyDescent="0.25">
      <c r="A10094" t="s">
        <v>8</v>
      </c>
      <c r="B10094" t="s">
        <v>27</v>
      </c>
      <c r="C10094" s="1">
        <v>4179267</v>
      </c>
      <c r="D10094" t="s">
        <v>11</v>
      </c>
      <c r="E10094" s="2">
        <v>45413.218055555553</v>
      </c>
      <c r="F10094">
        <v>2025</v>
      </c>
    </row>
    <row r="10095" spans="1:6" x14ac:dyDescent="0.25">
      <c r="A10095" t="s">
        <v>16</v>
      </c>
      <c r="B10095" t="s">
        <v>29</v>
      </c>
      <c r="C10095" s="1">
        <v>4188631</v>
      </c>
      <c r="D10095" t="s">
        <v>11</v>
      </c>
      <c r="E10095" s="2">
        <v>45421.292361111111</v>
      </c>
      <c r="F10095">
        <v>2008</v>
      </c>
    </row>
    <row r="10096" spans="1:6" x14ac:dyDescent="0.25">
      <c r="A10096" t="s">
        <v>16</v>
      </c>
      <c r="B10096" t="s">
        <v>28</v>
      </c>
      <c r="C10096" s="1">
        <v>4203347</v>
      </c>
      <c r="D10096" t="s">
        <v>11</v>
      </c>
      <c r="E10096" s="2">
        <v>45427.381249999999</v>
      </c>
      <c r="F10096">
        <v>2023</v>
      </c>
    </row>
    <row r="10097" spans="1:9" x14ac:dyDescent="0.25">
      <c r="A10097" t="s">
        <v>8</v>
      </c>
      <c r="B10097" t="s">
        <v>27</v>
      </c>
      <c r="C10097" s="1">
        <v>4154922</v>
      </c>
      <c r="D10097" t="s">
        <v>11</v>
      </c>
      <c r="E10097" s="2">
        <v>45438.101388888892</v>
      </c>
      <c r="F10097">
        <v>2001</v>
      </c>
    </row>
    <row r="10098" spans="1:9" x14ac:dyDescent="0.25">
      <c r="A10098" t="s">
        <v>8</v>
      </c>
      <c r="B10098" t="s">
        <v>27</v>
      </c>
      <c r="C10098" s="1">
        <v>4175954</v>
      </c>
      <c r="D10098" t="s">
        <v>11</v>
      </c>
      <c r="E10098" s="2">
        <v>45422.652777777781</v>
      </c>
      <c r="F10098">
        <v>2023</v>
      </c>
    </row>
    <row r="10099" spans="1:9" x14ac:dyDescent="0.25">
      <c r="A10099" t="s">
        <v>8</v>
      </c>
      <c r="B10099" t="s">
        <v>27</v>
      </c>
      <c r="C10099" s="1">
        <v>4158191</v>
      </c>
      <c r="D10099" t="s">
        <v>13</v>
      </c>
      <c r="E10099" s="2">
        <v>45435.395833333336</v>
      </c>
      <c r="F10099">
        <v>2006</v>
      </c>
    </row>
    <row r="10100" spans="1:9" x14ac:dyDescent="0.25">
      <c r="A10100" t="s">
        <v>16</v>
      </c>
      <c r="B10100" t="s">
        <v>27</v>
      </c>
      <c r="C10100" s="1">
        <v>4187534</v>
      </c>
      <c r="D10100" t="s">
        <v>13</v>
      </c>
      <c r="E10100" s="2">
        <v>45442.996527777781</v>
      </c>
      <c r="F10100">
        <v>2025</v>
      </c>
    </row>
    <row r="10101" spans="1:9" x14ac:dyDescent="0.25">
      <c r="A10101" t="s">
        <v>20</v>
      </c>
      <c r="B10101" t="s">
        <v>27</v>
      </c>
      <c r="C10101" s="1">
        <v>4198612</v>
      </c>
      <c r="D10101" t="s">
        <v>13</v>
      </c>
      <c r="E10101" s="2">
        <v>45439.793749999997</v>
      </c>
      <c r="F10101">
        <v>2007</v>
      </c>
    </row>
    <row r="10102" spans="1:9" x14ac:dyDescent="0.25">
      <c r="A10102" t="s">
        <v>16</v>
      </c>
      <c r="B10102" t="s">
        <v>27</v>
      </c>
      <c r="C10102" s="1">
        <v>4188613</v>
      </c>
      <c r="D10102" t="s">
        <v>13</v>
      </c>
      <c r="E10102" s="2">
        <v>45435.103472222225</v>
      </c>
      <c r="F10102">
        <v>2004</v>
      </c>
    </row>
    <row r="10103" spans="1:9" x14ac:dyDescent="0.25">
      <c r="A10103" t="s">
        <v>8</v>
      </c>
      <c r="B10103" t="s">
        <v>28</v>
      </c>
      <c r="C10103" s="1">
        <v>4134404</v>
      </c>
      <c r="D10103" t="s">
        <v>13</v>
      </c>
      <c r="E10103" s="2">
        <v>45434.925694444442</v>
      </c>
      <c r="F10103">
        <v>2029</v>
      </c>
    </row>
    <row r="10104" spans="1:9" x14ac:dyDescent="0.25">
      <c r="A10104" t="s">
        <v>8</v>
      </c>
      <c r="B10104" t="s">
        <v>27</v>
      </c>
      <c r="C10104" s="1">
        <v>4182034</v>
      </c>
      <c r="D10104" t="s">
        <v>13</v>
      </c>
      <c r="E10104" s="2">
        <v>45427.072916666664</v>
      </c>
      <c r="F10104">
        <v>2030</v>
      </c>
    </row>
    <row r="10105" spans="1:9" x14ac:dyDescent="0.25">
      <c r="A10105" t="s">
        <v>16</v>
      </c>
      <c r="B10105" t="s">
        <v>29</v>
      </c>
      <c r="C10105" s="1">
        <v>4178409</v>
      </c>
      <c r="D10105" t="s">
        <v>11</v>
      </c>
      <c r="E10105" s="2">
        <v>45429.047222222223</v>
      </c>
      <c r="F10105">
        <v>2025</v>
      </c>
    </row>
    <row r="10106" spans="1:9" x14ac:dyDescent="0.25">
      <c r="A10106" t="s">
        <v>12</v>
      </c>
      <c r="B10106" t="s">
        <v>28</v>
      </c>
      <c r="C10106" s="1">
        <v>4177087</v>
      </c>
      <c r="D10106" t="s">
        <v>13</v>
      </c>
      <c r="E10106" s="2">
        <v>45422.200694444444</v>
      </c>
      <c r="F10106">
        <v>2030</v>
      </c>
    </row>
    <row r="10107" spans="1:9" x14ac:dyDescent="0.25">
      <c r="A10107" t="s">
        <v>16</v>
      </c>
      <c r="B10107" t="s">
        <v>29</v>
      </c>
      <c r="C10107" s="1">
        <v>4203216</v>
      </c>
      <c r="D10107" t="s">
        <v>11</v>
      </c>
      <c r="E10107" s="2">
        <v>45430.279861111114</v>
      </c>
      <c r="F10107">
        <v>2023</v>
      </c>
    </row>
    <row r="10108" spans="1:9" x14ac:dyDescent="0.25">
      <c r="A10108" t="s">
        <v>8</v>
      </c>
      <c r="B10108" t="s">
        <v>27</v>
      </c>
      <c r="C10108" s="1">
        <v>4175956</v>
      </c>
      <c r="D10108" t="s">
        <v>13</v>
      </c>
      <c r="E10108" s="2">
        <v>45418.189583333333</v>
      </c>
      <c r="F10108">
        <v>2008</v>
      </c>
    </row>
    <row r="10109" spans="1:9" x14ac:dyDescent="0.25">
      <c r="A10109" t="s">
        <v>12</v>
      </c>
      <c r="B10109" t="s">
        <v>27</v>
      </c>
      <c r="C10109" s="1">
        <v>4176252</v>
      </c>
      <c r="D10109" t="s">
        <v>13</v>
      </c>
      <c r="E10109" s="2">
        <v>45438.12222222222</v>
      </c>
      <c r="F10109">
        <v>2006</v>
      </c>
      <c r="G10109">
        <v>32149</v>
      </c>
      <c r="H10109" s="2">
        <v>45440.12222222222</v>
      </c>
      <c r="I10109">
        <v>2</v>
      </c>
    </row>
    <row r="10110" spans="1:9" x14ac:dyDescent="0.25">
      <c r="A10110" t="s">
        <v>8</v>
      </c>
      <c r="B10110" t="s">
        <v>27</v>
      </c>
      <c r="C10110" s="1">
        <v>4152601</v>
      </c>
      <c r="D10110" t="s">
        <v>11</v>
      </c>
      <c r="E10110" s="2">
        <v>45432.6</v>
      </c>
      <c r="F10110">
        <v>2021</v>
      </c>
    </row>
    <row r="10111" spans="1:9" x14ac:dyDescent="0.25">
      <c r="A10111" t="s">
        <v>19</v>
      </c>
      <c r="B10111" t="s">
        <v>27</v>
      </c>
      <c r="C10111" s="1">
        <v>4152557</v>
      </c>
      <c r="D10111" t="s">
        <v>11</v>
      </c>
      <c r="E10111" s="2">
        <v>45430.454861111109</v>
      </c>
      <c r="F10111">
        <v>2026</v>
      </c>
    </row>
    <row r="10112" spans="1:9" x14ac:dyDescent="0.25">
      <c r="A10112" t="s">
        <v>8</v>
      </c>
      <c r="B10112" t="s">
        <v>27</v>
      </c>
      <c r="C10112" s="1">
        <v>4164174</v>
      </c>
      <c r="D10112" t="s">
        <v>13</v>
      </c>
      <c r="E10112" s="2">
        <v>45418.773611111108</v>
      </c>
      <c r="F10112">
        <v>2005</v>
      </c>
    </row>
    <row r="10113" spans="1:9" x14ac:dyDescent="0.25">
      <c r="A10113" t="s">
        <v>20</v>
      </c>
      <c r="B10113" t="s">
        <v>27</v>
      </c>
      <c r="C10113" s="1">
        <v>4189469</v>
      </c>
      <c r="D10113" t="s">
        <v>13</v>
      </c>
      <c r="E10113" s="2">
        <v>45426.571527777778</v>
      </c>
      <c r="F10113">
        <v>2028</v>
      </c>
    </row>
    <row r="10114" spans="1:9" x14ac:dyDescent="0.25">
      <c r="A10114" t="s">
        <v>16</v>
      </c>
      <c r="B10114" t="s">
        <v>27</v>
      </c>
      <c r="C10114" s="1">
        <v>4189222</v>
      </c>
      <c r="D10114" t="s">
        <v>13</v>
      </c>
      <c r="E10114" s="2">
        <v>45418.073611111111</v>
      </c>
      <c r="F10114">
        <v>2010</v>
      </c>
    </row>
    <row r="10115" spans="1:9" x14ac:dyDescent="0.25">
      <c r="A10115" t="s">
        <v>8</v>
      </c>
      <c r="B10115" t="s">
        <v>27</v>
      </c>
      <c r="C10115" s="1">
        <v>4184486</v>
      </c>
      <c r="D10115" t="s">
        <v>11</v>
      </c>
      <c r="E10115" s="2">
        <v>45421.224999999999</v>
      </c>
      <c r="F10115">
        <v>2004</v>
      </c>
    </row>
    <row r="10116" spans="1:9" x14ac:dyDescent="0.25">
      <c r="A10116" t="s">
        <v>8</v>
      </c>
      <c r="B10116" t="s">
        <v>27</v>
      </c>
      <c r="C10116" s="1">
        <v>4145223</v>
      </c>
      <c r="D10116" t="s">
        <v>13</v>
      </c>
      <c r="E10116" s="2">
        <v>45428.402083333334</v>
      </c>
      <c r="F10116">
        <v>2010</v>
      </c>
    </row>
    <row r="10117" spans="1:9" x14ac:dyDescent="0.25">
      <c r="A10117" t="s">
        <v>12</v>
      </c>
      <c r="B10117" t="s">
        <v>27</v>
      </c>
      <c r="C10117" s="1">
        <v>4196048</v>
      </c>
      <c r="D10117" t="s">
        <v>11</v>
      </c>
      <c r="E10117" s="2">
        <v>45438.200694444444</v>
      </c>
      <c r="F10117">
        <v>2007</v>
      </c>
    </row>
    <row r="10118" spans="1:9" x14ac:dyDescent="0.25">
      <c r="A10118" t="s">
        <v>12</v>
      </c>
      <c r="B10118" t="s">
        <v>29</v>
      </c>
      <c r="C10118" s="1">
        <v>4182262</v>
      </c>
      <c r="D10118" t="s">
        <v>13</v>
      </c>
      <c r="E10118" s="2">
        <v>45421.900694444441</v>
      </c>
      <c r="F10118">
        <v>2021</v>
      </c>
    </row>
    <row r="10119" spans="1:9" x14ac:dyDescent="0.25">
      <c r="A10119" t="s">
        <v>16</v>
      </c>
      <c r="B10119" t="s">
        <v>27</v>
      </c>
      <c r="C10119" s="1">
        <v>4193373</v>
      </c>
      <c r="D10119" t="s">
        <v>11</v>
      </c>
      <c r="E10119" s="2">
        <v>45430.21875</v>
      </c>
      <c r="F10119">
        <v>2026</v>
      </c>
    </row>
    <row r="10120" spans="1:9" x14ac:dyDescent="0.25">
      <c r="A10120" t="s">
        <v>16</v>
      </c>
      <c r="B10120" t="s">
        <v>29</v>
      </c>
      <c r="C10120" s="1">
        <v>4179025</v>
      </c>
      <c r="D10120" t="s">
        <v>13</v>
      </c>
      <c r="E10120" s="2">
        <v>45416.140972222223</v>
      </c>
      <c r="F10120">
        <v>2004</v>
      </c>
    </row>
    <row r="10121" spans="1:9" x14ac:dyDescent="0.25">
      <c r="A10121" t="s">
        <v>23</v>
      </c>
      <c r="B10121" t="s">
        <v>28</v>
      </c>
      <c r="C10121" s="1">
        <v>4141554</v>
      </c>
      <c r="D10121" t="s">
        <v>13</v>
      </c>
      <c r="E10121" s="2">
        <v>45427.456250000003</v>
      </c>
      <c r="F10121">
        <v>2026</v>
      </c>
    </row>
    <row r="10122" spans="1:9" x14ac:dyDescent="0.25">
      <c r="A10122" t="s">
        <v>8</v>
      </c>
      <c r="B10122" t="s">
        <v>27</v>
      </c>
      <c r="C10122" s="1">
        <v>4150332</v>
      </c>
      <c r="D10122" t="s">
        <v>11</v>
      </c>
      <c r="E10122" s="2">
        <v>45436.335416666669</v>
      </c>
      <c r="F10122">
        <v>2009</v>
      </c>
    </row>
    <row r="10123" spans="1:9" x14ac:dyDescent="0.25">
      <c r="A10123" t="s">
        <v>12</v>
      </c>
      <c r="B10123" t="s">
        <v>28</v>
      </c>
      <c r="C10123" s="1">
        <v>4171823</v>
      </c>
      <c r="D10123" t="s">
        <v>13</v>
      </c>
      <c r="E10123" s="2">
        <v>45438.571527777778</v>
      </c>
      <c r="F10123">
        <v>2007</v>
      </c>
    </row>
    <row r="10124" spans="1:9" x14ac:dyDescent="0.25">
      <c r="A10124" t="s">
        <v>20</v>
      </c>
      <c r="B10124" t="s">
        <v>27</v>
      </c>
      <c r="C10124" s="1">
        <v>4194520</v>
      </c>
      <c r="D10124" t="s">
        <v>11</v>
      </c>
      <c r="E10124" s="2">
        <v>45439.875694444447</v>
      </c>
      <c r="F10124">
        <v>2024</v>
      </c>
    </row>
    <row r="10125" spans="1:9" x14ac:dyDescent="0.25">
      <c r="A10125" t="s">
        <v>16</v>
      </c>
      <c r="B10125" t="s">
        <v>29</v>
      </c>
      <c r="C10125" s="1">
        <v>4137681</v>
      </c>
      <c r="D10125" t="s">
        <v>11</v>
      </c>
      <c r="E10125" s="2">
        <v>45437.922222222223</v>
      </c>
      <c r="F10125">
        <v>2006</v>
      </c>
    </row>
    <row r="10126" spans="1:9" x14ac:dyDescent="0.25">
      <c r="A10126" t="s">
        <v>16</v>
      </c>
      <c r="B10126" t="s">
        <v>27</v>
      </c>
      <c r="C10126" s="1">
        <v>4189794</v>
      </c>
      <c r="D10126" t="s">
        <v>13</v>
      </c>
      <c r="E10126" s="2">
        <v>45413.943749999999</v>
      </c>
      <c r="F10126">
        <v>2025</v>
      </c>
      <c r="G10126">
        <v>32149</v>
      </c>
      <c r="H10126" s="2">
        <v>45436.943749999999</v>
      </c>
      <c r="I10126">
        <v>23</v>
      </c>
    </row>
    <row r="10127" spans="1:9" x14ac:dyDescent="0.25">
      <c r="A10127" t="s">
        <v>12</v>
      </c>
      <c r="B10127" t="s">
        <v>28</v>
      </c>
      <c r="C10127" s="1">
        <v>4153801</v>
      </c>
      <c r="D10127" t="s">
        <v>11</v>
      </c>
      <c r="E10127" s="2">
        <v>45429.554166666669</v>
      </c>
      <c r="F10127">
        <v>2005</v>
      </c>
    </row>
    <row r="10128" spans="1:9" x14ac:dyDescent="0.25">
      <c r="A10128" t="s">
        <v>8</v>
      </c>
      <c r="B10128" t="s">
        <v>28</v>
      </c>
      <c r="C10128" s="1">
        <v>4135652</v>
      </c>
      <c r="D10128" t="s">
        <v>11</v>
      </c>
      <c r="E10128" s="2">
        <v>45439.634722222225</v>
      </c>
      <c r="F10128">
        <v>2027</v>
      </c>
    </row>
    <row r="10129" spans="1:6" x14ac:dyDescent="0.25">
      <c r="A10129" t="s">
        <v>16</v>
      </c>
      <c r="B10129" t="s">
        <v>27</v>
      </c>
      <c r="C10129" s="1">
        <v>4200491</v>
      </c>
      <c r="D10129" t="s">
        <v>11</v>
      </c>
      <c r="E10129" s="2">
        <v>45418.886111111111</v>
      </c>
      <c r="F10129">
        <v>2012</v>
      </c>
    </row>
    <row r="10130" spans="1:6" x14ac:dyDescent="0.25">
      <c r="A10130" t="s">
        <v>8</v>
      </c>
      <c r="B10130" t="s">
        <v>27</v>
      </c>
      <c r="C10130" s="1">
        <v>4173922</v>
      </c>
      <c r="D10130" t="s">
        <v>13</v>
      </c>
      <c r="E10130" s="2">
        <v>45430.953472222223</v>
      </c>
      <c r="F10130">
        <v>2022</v>
      </c>
    </row>
    <row r="10131" spans="1:6" x14ac:dyDescent="0.25">
      <c r="A10131" t="s">
        <v>8</v>
      </c>
      <c r="B10131" t="s">
        <v>27</v>
      </c>
      <c r="C10131" s="1">
        <v>4148141</v>
      </c>
      <c r="D10131" t="s">
        <v>13</v>
      </c>
      <c r="E10131" s="2">
        <v>45430.740972222222</v>
      </c>
      <c r="F10131">
        <v>2019</v>
      </c>
    </row>
    <row r="10132" spans="1:6" x14ac:dyDescent="0.25">
      <c r="A10132" t="s">
        <v>16</v>
      </c>
      <c r="B10132" t="s">
        <v>27</v>
      </c>
      <c r="C10132" s="1">
        <v>4190863</v>
      </c>
      <c r="D10132" t="s">
        <v>11</v>
      </c>
      <c r="E10132" s="2">
        <v>45429.904166666667</v>
      </c>
      <c r="F10132">
        <v>2030</v>
      </c>
    </row>
    <row r="10133" spans="1:6" x14ac:dyDescent="0.25">
      <c r="A10133" t="s">
        <v>8</v>
      </c>
      <c r="B10133" t="s">
        <v>27</v>
      </c>
      <c r="C10133" s="1">
        <v>4200843</v>
      </c>
      <c r="D10133" t="s">
        <v>13</v>
      </c>
      <c r="E10133" s="2">
        <v>45429.46597222222</v>
      </c>
      <c r="F10133">
        <v>2026</v>
      </c>
    </row>
    <row r="10134" spans="1:6" x14ac:dyDescent="0.25">
      <c r="A10134" t="s">
        <v>8</v>
      </c>
      <c r="B10134" t="s">
        <v>29</v>
      </c>
      <c r="C10134" s="1">
        <v>4165594</v>
      </c>
      <c r="D10134" t="s">
        <v>11</v>
      </c>
      <c r="E10134" s="2">
        <v>45434.140972222223</v>
      </c>
      <c r="F10134">
        <v>2003</v>
      </c>
    </row>
    <row r="10135" spans="1:6" x14ac:dyDescent="0.25">
      <c r="A10135" t="s">
        <v>8</v>
      </c>
      <c r="B10135" t="s">
        <v>27</v>
      </c>
      <c r="C10135" s="1">
        <v>4133061</v>
      </c>
      <c r="D10135" t="s">
        <v>11</v>
      </c>
      <c r="E10135" s="2">
        <v>45416.59652777778</v>
      </c>
      <c r="F10135">
        <v>2014</v>
      </c>
    </row>
    <row r="10136" spans="1:6" x14ac:dyDescent="0.25">
      <c r="A10136" t="s">
        <v>16</v>
      </c>
      <c r="B10136" t="s">
        <v>27</v>
      </c>
      <c r="C10136" s="1">
        <v>4180214</v>
      </c>
      <c r="D10136" t="s">
        <v>11</v>
      </c>
      <c r="E10136" s="2">
        <v>45434.665972222225</v>
      </c>
      <c r="F10136">
        <v>2019</v>
      </c>
    </row>
    <row r="10137" spans="1:6" x14ac:dyDescent="0.25">
      <c r="A10137" t="s">
        <v>8</v>
      </c>
      <c r="B10137" t="s">
        <v>27</v>
      </c>
      <c r="C10137" s="1">
        <v>4199143</v>
      </c>
      <c r="D10137" t="s">
        <v>13</v>
      </c>
      <c r="E10137" s="2">
        <v>45428.273611111108</v>
      </c>
      <c r="F10137">
        <v>2018</v>
      </c>
    </row>
    <row r="10138" spans="1:6" x14ac:dyDescent="0.25">
      <c r="A10138" t="s">
        <v>8</v>
      </c>
      <c r="B10138" t="s">
        <v>27</v>
      </c>
      <c r="C10138" s="1">
        <v>4159591</v>
      </c>
      <c r="D10138" t="s">
        <v>13</v>
      </c>
      <c r="E10138" s="2">
        <v>45418.972222222219</v>
      </c>
      <c r="F10138">
        <v>2026</v>
      </c>
    </row>
    <row r="10139" spans="1:6" x14ac:dyDescent="0.25">
      <c r="A10139" t="s">
        <v>8</v>
      </c>
      <c r="B10139" t="s">
        <v>27</v>
      </c>
      <c r="C10139" s="1">
        <v>3953939</v>
      </c>
      <c r="D10139" t="s">
        <v>13</v>
      </c>
      <c r="E10139" s="2">
        <v>45428.656944444447</v>
      </c>
      <c r="F10139">
        <v>2028</v>
      </c>
    </row>
    <row r="10140" spans="1:6" x14ac:dyDescent="0.25">
      <c r="A10140" t="s">
        <v>15</v>
      </c>
      <c r="B10140" t="s">
        <v>28</v>
      </c>
      <c r="C10140" s="1">
        <v>4192425</v>
      </c>
      <c r="D10140" t="s">
        <v>13</v>
      </c>
      <c r="E10140" s="2">
        <v>45414.770138888889</v>
      </c>
      <c r="F10140">
        <v>2002</v>
      </c>
    </row>
    <row r="10141" spans="1:6" x14ac:dyDescent="0.25">
      <c r="A10141" t="s">
        <v>8</v>
      </c>
      <c r="B10141" t="s">
        <v>27</v>
      </c>
      <c r="C10141" s="1">
        <v>4135280</v>
      </c>
      <c r="D10141" t="s">
        <v>13</v>
      </c>
      <c r="E10141" s="2">
        <v>45438.71875</v>
      </c>
      <c r="F10141">
        <v>2011</v>
      </c>
    </row>
    <row r="10142" spans="1:6" x14ac:dyDescent="0.25">
      <c r="A10142" t="s">
        <v>14</v>
      </c>
      <c r="B10142" t="s">
        <v>29</v>
      </c>
      <c r="C10142" s="1">
        <v>4198019</v>
      </c>
      <c r="D10142" t="s">
        <v>13</v>
      </c>
      <c r="E10142" s="2">
        <v>45415.013888888891</v>
      </c>
      <c r="F10142">
        <v>2001</v>
      </c>
    </row>
    <row r="10143" spans="1:6" x14ac:dyDescent="0.25">
      <c r="A10143" t="s">
        <v>16</v>
      </c>
      <c r="B10143" t="s">
        <v>27</v>
      </c>
      <c r="C10143" s="1">
        <v>4187209</v>
      </c>
      <c r="D10143" t="s">
        <v>11</v>
      </c>
      <c r="E10143" s="2">
        <v>45418.634722222225</v>
      </c>
      <c r="F10143">
        <v>2010</v>
      </c>
    </row>
    <row r="10144" spans="1:6" x14ac:dyDescent="0.25">
      <c r="A10144" t="s">
        <v>20</v>
      </c>
      <c r="B10144" t="s">
        <v>28</v>
      </c>
      <c r="C10144" s="1">
        <v>4188476</v>
      </c>
      <c r="D10144" t="s">
        <v>13</v>
      </c>
      <c r="E10144" s="2">
        <v>45427.505555555559</v>
      </c>
      <c r="F10144">
        <v>2017</v>
      </c>
    </row>
    <row r="10145" spans="1:6" x14ac:dyDescent="0.25">
      <c r="A10145" t="s">
        <v>8</v>
      </c>
      <c r="B10145" t="s">
        <v>28</v>
      </c>
      <c r="C10145" s="1">
        <v>4185274</v>
      </c>
      <c r="D10145" t="s">
        <v>13</v>
      </c>
      <c r="E10145" s="2">
        <v>45433.606944444444</v>
      </c>
      <c r="F10145">
        <v>2018</v>
      </c>
    </row>
    <row r="10146" spans="1:6" x14ac:dyDescent="0.25">
      <c r="A10146" t="s">
        <v>8</v>
      </c>
      <c r="B10146" t="s">
        <v>28</v>
      </c>
      <c r="C10146" s="1">
        <v>4132673</v>
      </c>
      <c r="D10146" t="s">
        <v>13</v>
      </c>
      <c r="E10146" s="2">
        <v>45425.03125</v>
      </c>
      <c r="F10146">
        <v>2012</v>
      </c>
    </row>
    <row r="10147" spans="1:6" x14ac:dyDescent="0.25">
      <c r="A10147" t="s">
        <v>8</v>
      </c>
      <c r="B10147" t="s">
        <v>27</v>
      </c>
      <c r="C10147" s="1">
        <v>4181329</v>
      </c>
      <c r="D10147" t="s">
        <v>11</v>
      </c>
      <c r="E10147" s="2">
        <v>45417.186805555553</v>
      </c>
      <c r="F10147">
        <v>2021</v>
      </c>
    </row>
    <row r="10148" spans="1:6" x14ac:dyDescent="0.25">
      <c r="A10148" t="s">
        <v>8</v>
      </c>
      <c r="B10148" t="s">
        <v>27</v>
      </c>
      <c r="C10148" s="1">
        <v>4199274</v>
      </c>
      <c r="D10148" t="s">
        <v>13</v>
      </c>
      <c r="E10148" s="2">
        <v>45441.883333333331</v>
      </c>
      <c r="F10148">
        <v>2022</v>
      </c>
    </row>
    <row r="10149" spans="1:6" x14ac:dyDescent="0.25">
      <c r="A10149" t="s">
        <v>16</v>
      </c>
      <c r="B10149" t="s">
        <v>27</v>
      </c>
      <c r="C10149" s="1">
        <v>4191937</v>
      </c>
      <c r="D10149" t="s">
        <v>13</v>
      </c>
      <c r="E10149" s="2">
        <v>45419.111805555556</v>
      </c>
      <c r="F10149">
        <v>2020</v>
      </c>
    </row>
    <row r="10150" spans="1:6" x14ac:dyDescent="0.25">
      <c r="A10150" t="s">
        <v>12</v>
      </c>
      <c r="B10150" t="s">
        <v>28</v>
      </c>
      <c r="C10150" s="1">
        <v>4198865</v>
      </c>
      <c r="D10150" t="s">
        <v>13</v>
      </c>
      <c r="E10150" s="2">
        <v>45423.879166666666</v>
      </c>
      <c r="F10150">
        <v>2030</v>
      </c>
    </row>
    <row r="10151" spans="1:6" x14ac:dyDescent="0.25">
      <c r="A10151" t="s">
        <v>8</v>
      </c>
      <c r="B10151" t="s">
        <v>27</v>
      </c>
      <c r="C10151" s="1">
        <v>4178353</v>
      </c>
      <c r="D10151" t="s">
        <v>11</v>
      </c>
      <c r="E10151" s="2">
        <v>45413.513194444444</v>
      </c>
      <c r="F10151">
        <v>2026</v>
      </c>
    </row>
    <row r="10152" spans="1:6" x14ac:dyDescent="0.25">
      <c r="A10152" t="s">
        <v>8</v>
      </c>
      <c r="B10152" t="s">
        <v>27</v>
      </c>
      <c r="C10152" s="1">
        <v>4136340</v>
      </c>
      <c r="D10152" t="s">
        <v>11</v>
      </c>
      <c r="E10152" s="2">
        <v>45443.929166666669</v>
      </c>
      <c r="F10152">
        <v>2008</v>
      </c>
    </row>
    <row r="10153" spans="1:6" x14ac:dyDescent="0.25">
      <c r="A10153" t="s">
        <v>8</v>
      </c>
      <c r="B10153" t="s">
        <v>27</v>
      </c>
      <c r="C10153" s="1">
        <v>4199200</v>
      </c>
      <c r="D10153" t="s">
        <v>11</v>
      </c>
      <c r="E10153" s="2">
        <v>45425.642361111109</v>
      </c>
      <c r="F10153">
        <v>2007</v>
      </c>
    </row>
    <row r="10154" spans="1:6" x14ac:dyDescent="0.25">
      <c r="A10154" t="s">
        <v>8</v>
      </c>
      <c r="B10154" t="s">
        <v>28</v>
      </c>
      <c r="C10154" s="1">
        <v>4141493</v>
      </c>
      <c r="D10154" t="s">
        <v>11</v>
      </c>
      <c r="E10154" s="2">
        <v>45416.252083333333</v>
      </c>
      <c r="F10154">
        <v>2028</v>
      </c>
    </row>
    <row r="10155" spans="1:6" x14ac:dyDescent="0.25">
      <c r="A10155" t="s">
        <v>14</v>
      </c>
      <c r="B10155" t="s">
        <v>27</v>
      </c>
      <c r="C10155" s="1">
        <v>4163282</v>
      </c>
      <c r="D10155" t="s">
        <v>13</v>
      </c>
      <c r="E10155" s="2">
        <v>45441.947916666664</v>
      </c>
      <c r="F10155">
        <v>2010</v>
      </c>
    </row>
    <row r="10156" spans="1:6" x14ac:dyDescent="0.25">
      <c r="A10156" t="s">
        <v>8</v>
      </c>
      <c r="B10156" t="s">
        <v>27</v>
      </c>
      <c r="C10156" s="1">
        <v>4170414</v>
      </c>
      <c r="D10156" t="s">
        <v>11</v>
      </c>
      <c r="E10156" s="2">
        <v>45420.042361111111</v>
      </c>
      <c r="F10156">
        <v>2003</v>
      </c>
    </row>
    <row r="10157" spans="1:6" x14ac:dyDescent="0.25">
      <c r="A10157" t="s">
        <v>8</v>
      </c>
      <c r="B10157" t="s">
        <v>27</v>
      </c>
      <c r="C10157" s="1">
        <v>4210360</v>
      </c>
      <c r="D10157" t="s">
        <v>13</v>
      </c>
      <c r="E10157" s="2">
        <v>45422.25277777778</v>
      </c>
      <c r="F10157">
        <v>2030</v>
      </c>
    </row>
    <row r="10158" spans="1:6" x14ac:dyDescent="0.25">
      <c r="A10158" t="s">
        <v>8</v>
      </c>
      <c r="B10158" t="s">
        <v>27</v>
      </c>
      <c r="C10158" s="1">
        <v>4130562</v>
      </c>
      <c r="D10158" t="s">
        <v>13</v>
      </c>
      <c r="E10158" s="2">
        <v>45422.09375</v>
      </c>
      <c r="F10158">
        <v>2018</v>
      </c>
    </row>
    <row r="10159" spans="1:6" x14ac:dyDescent="0.25">
      <c r="A10159" t="s">
        <v>8</v>
      </c>
      <c r="B10159" t="s">
        <v>29</v>
      </c>
      <c r="C10159" s="1">
        <v>4152798</v>
      </c>
      <c r="D10159" t="s">
        <v>11</v>
      </c>
      <c r="E10159" s="2">
        <v>45428.419444444444</v>
      </c>
      <c r="F10159">
        <v>2020</v>
      </c>
    </row>
    <row r="10160" spans="1:6" x14ac:dyDescent="0.25">
      <c r="A10160" t="s">
        <v>8</v>
      </c>
      <c r="B10160" t="s">
        <v>27</v>
      </c>
      <c r="C10160" s="1">
        <v>4172840</v>
      </c>
      <c r="D10160" t="s">
        <v>11</v>
      </c>
      <c r="E10160" s="2">
        <v>45420.199305555558</v>
      </c>
      <c r="F10160">
        <v>2018</v>
      </c>
    </row>
    <row r="10161" spans="1:6" x14ac:dyDescent="0.25">
      <c r="A10161" t="s">
        <v>16</v>
      </c>
      <c r="B10161" t="s">
        <v>28</v>
      </c>
      <c r="C10161" s="1">
        <v>4205867</v>
      </c>
      <c r="D10161" t="s">
        <v>11</v>
      </c>
      <c r="E10161" s="2">
        <v>45430.824305555558</v>
      </c>
      <c r="F10161">
        <v>2013</v>
      </c>
    </row>
    <row r="10162" spans="1:6" x14ac:dyDescent="0.25">
      <c r="A10162" t="s">
        <v>12</v>
      </c>
      <c r="B10162" t="s">
        <v>27</v>
      </c>
      <c r="C10162" s="1">
        <v>4151301</v>
      </c>
      <c r="D10162" t="s">
        <v>11</v>
      </c>
      <c r="E10162" s="2">
        <v>45419.969444444447</v>
      </c>
      <c r="F10162">
        <v>2001</v>
      </c>
    </row>
    <row r="10163" spans="1:6" x14ac:dyDescent="0.25">
      <c r="A10163" t="s">
        <v>8</v>
      </c>
      <c r="B10163" t="s">
        <v>27</v>
      </c>
      <c r="C10163" s="1">
        <v>4165470</v>
      </c>
      <c r="D10163" t="s">
        <v>11</v>
      </c>
      <c r="E10163" s="2">
        <v>45417.142361111109</v>
      </c>
      <c r="F10163">
        <v>2018</v>
      </c>
    </row>
    <row r="10164" spans="1:6" x14ac:dyDescent="0.25">
      <c r="A10164" t="s">
        <v>8</v>
      </c>
      <c r="B10164" t="s">
        <v>27</v>
      </c>
      <c r="C10164" s="1">
        <v>4193213</v>
      </c>
      <c r="D10164" t="s">
        <v>13</v>
      </c>
      <c r="E10164" s="2">
        <v>45415.673611111109</v>
      </c>
      <c r="F10164">
        <v>2025</v>
      </c>
    </row>
    <row r="10165" spans="1:6" x14ac:dyDescent="0.25">
      <c r="A10165" t="s">
        <v>12</v>
      </c>
      <c r="B10165" t="s">
        <v>29</v>
      </c>
      <c r="C10165" s="1">
        <v>4165976</v>
      </c>
      <c r="D10165" t="s">
        <v>11</v>
      </c>
      <c r="E10165" s="2">
        <v>45432.349305555559</v>
      </c>
      <c r="F10165">
        <v>2007</v>
      </c>
    </row>
    <row r="10166" spans="1:6" x14ac:dyDescent="0.25">
      <c r="A10166" t="s">
        <v>20</v>
      </c>
      <c r="B10166" t="s">
        <v>27</v>
      </c>
      <c r="C10166" s="1">
        <v>4209516</v>
      </c>
      <c r="D10166" t="s">
        <v>13</v>
      </c>
      <c r="E10166" s="2">
        <v>45419.55</v>
      </c>
      <c r="F10166">
        <v>2017</v>
      </c>
    </row>
    <row r="10167" spans="1:6" x14ac:dyDescent="0.25">
      <c r="A10167" t="s">
        <v>8</v>
      </c>
      <c r="B10167" t="s">
        <v>27</v>
      </c>
      <c r="C10167" s="1">
        <v>4160571</v>
      </c>
      <c r="D10167" t="s">
        <v>11</v>
      </c>
      <c r="E10167" s="2">
        <v>45416.345138888886</v>
      </c>
      <c r="F10167">
        <v>2024</v>
      </c>
    </row>
    <row r="10168" spans="1:6" x14ac:dyDescent="0.25">
      <c r="A10168" t="s">
        <v>14</v>
      </c>
      <c r="B10168" t="s">
        <v>27</v>
      </c>
      <c r="C10168" s="1">
        <v>4160186</v>
      </c>
      <c r="D10168" t="s">
        <v>13</v>
      </c>
      <c r="E10168" s="2">
        <v>45421.969444444447</v>
      </c>
      <c r="F10168">
        <v>2018</v>
      </c>
    </row>
    <row r="10169" spans="1:6" x14ac:dyDescent="0.25">
      <c r="A10169" t="s">
        <v>16</v>
      </c>
      <c r="B10169" t="s">
        <v>27</v>
      </c>
      <c r="C10169" s="1">
        <v>4187845</v>
      </c>
      <c r="D10169" t="s">
        <v>13</v>
      </c>
      <c r="E10169" s="2">
        <v>45440.5</v>
      </c>
      <c r="F10169">
        <v>2005</v>
      </c>
    </row>
    <row r="10170" spans="1:6" x14ac:dyDescent="0.25">
      <c r="A10170" t="s">
        <v>8</v>
      </c>
      <c r="B10170" t="s">
        <v>27</v>
      </c>
      <c r="C10170" s="1">
        <v>4179425</v>
      </c>
      <c r="D10170" t="s">
        <v>11</v>
      </c>
      <c r="E10170" s="2">
        <v>45435.111805555556</v>
      </c>
      <c r="F10170">
        <v>2006</v>
      </c>
    </row>
    <row r="10171" spans="1:6" x14ac:dyDescent="0.25">
      <c r="A10171" t="s">
        <v>8</v>
      </c>
      <c r="B10171" t="s">
        <v>27</v>
      </c>
      <c r="C10171" s="1">
        <v>4177638</v>
      </c>
      <c r="D10171" t="s">
        <v>11</v>
      </c>
      <c r="E10171" s="2">
        <v>45432.49722222222</v>
      </c>
      <c r="F10171">
        <v>2028</v>
      </c>
    </row>
    <row r="10172" spans="1:6" x14ac:dyDescent="0.25">
      <c r="A10172" t="s">
        <v>12</v>
      </c>
      <c r="B10172" t="s">
        <v>27</v>
      </c>
      <c r="C10172" s="1">
        <v>4163706</v>
      </c>
      <c r="D10172" t="s">
        <v>13</v>
      </c>
      <c r="E10172" s="2">
        <v>45415.647222222222</v>
      </c>
      <c r="F10172">
        <v>2030</v>
      </c>
    </row>
    <row r="10173" spans="1:6" x14ac:dyDescent="0.25">
      <c r="A10173" t="s">
        <v>16</v>
      </c>
      <c r="B10173" t="s">
        <v>29</v>
      </c>
      <c r="C10173" s="1">
        <v>4188015</v>
      </c>
      <c r="D10173" t="s">
        <v>11</v>
      </c>
      <c r="E10173" s="2">
        <v>45437.364583333336</v>
      </c>
      <c r="F10173">
        <v>2013</v>
      </c>
    </row>
    <row r="10174" spans="1:6" x14ac:dyDescent="0.25">
      <c r="A10174" t="s">
        <v>8</v>
      </c>
      <c r="B10174" t="s">
        <v>27</v>
      </c>
      <c r="C10174" s="1">
        <v>4157198</v>
      </c>
      <c r="D10174" t="s">
        <v>13</v>
      </c>
      <c r="E10174" s="2">
        <v>45431.663888888892</v>
      </c>
      <c r="F10174">
        <v>2009</v>
      </c>
    </row>
    <row r="10175" spans="1:6" x14ac:dyDescent="0.25">
      <c r="A10175" t="s">
        <v>8</v>
      </c>
      <c r="B10175" t="s">
        <v>28</v>
      </c>
      <c r="C10175" s="1">
        <v>4145260</v>
      </c>
      <c r="D10175" t="s">
        <v>13</v>
      </c>
      <c r="E10175" s="2">
        <v>45443.186111111114</v>
      </c>
      <c r="F10175">
        <v>2027</v>
      </c>
    </row>
    <row r="10176" spans="1:6" x14ac:dyDescent="0.25">
      <c r="A10176" t="s">
        <v>15</v>
      </c>
      <c r="B10176" t="s">
        <v>27</v>
      </c>
      <c r="C10176" s="1">
        <v>4170953</v>
      </c>
      <c r="D10176" t="s">
        <v>13</v>
      </c>
      <c r="E10176" s="2">
        <v>45426.664583333331</v>
      </c>
      <c r="F10176">
        <v>2005</v>
      </c>
    </row>
    <row r="10177" spans="1:9" x14ac:dyDescent="0.25">
      <c r="A10177" t="s">
        <v>8</v>
      </c>
      <c r="B10177" t="s">
        <v>27</v>
      </c>
      <c r="C10177" s="1">
        <v>4132150</v>
      </c>
      <c r="D10177" t="s">
        <v>11</v>
      </c>
      <c r="E10177" s="2">
        <v>45432.882638888892</v>
      </c>
      <c r="F10177">
        <v>2007</v>
      </c>
    </row>
    <row r="10178" spans="1:9" x14ac:dyDescent="0.25">
      <c r="A10178" t="s">
        <v>8</v>
      </c>
      <c r="B10178" t="s">
        <v>28</v>
      </c>
      <c r="C10178" s="1">
        <v>4132766</v>
      </c>
      <c r="D10178" t="s">
        <v>11</v>
      </c>
      <c r="E10178" s="2">
        <v>45428.512499999997</v>
      </c>
      <c r="F10178">
        <v>2016</v>
      </c>
    </row>
    <row r="10179" spans="1:9" x14ac:dyDescent="0.25">
      <c r="A10179" t="s">
        <v>12</v>
      </c>
      <c r="B10179" t="s">
        <v>27</v>
      </c>
      <c r="C10179" s="1">
        <v>4165088</v>
      </c>
      <c r="D10179" t="s">
        <v>13</v>
      </c>
      <c r="E10179" s="2">
        <v>45441.746527777781</v>
      </c>
      <c r="F10179">
        <v>2024</v>
      </c>
    </row>
    <row r="10180" spans="1:9" x14ac:dyDescent="0.25">
      <c r="A10180" t="s">
        <v>16</v>
      </c>
      <c r="B10180" t="s">
        <v>27</v>
      </c>
      <c r="C10180" s="1">
        <v>4193735</v>
      </c>
      <c r="D10180" t="s">
        <v>13</v>
      </c>
      <c r="E10180" s="2">
        <v>45441.434027777781</v>
      </c>
      <c r="F10180">
        <v>2030</v>
      </c>
    </row>
    <row r="10181" spans="1:9" x14ac:dyDescent="0.25">
      <c r="A10181" t="s">
        <v>8</v>
      </c>
      <c r="B10181" t="s">
        <v>27</v>
      </c>
      <c r="C10181" s="1">
        <v>4131276</v>
      </c>
      <c r="D10181" t="s">
        <v>13</v>
      </c>
      <c r="E10181" s="2">
        <v>45424.204861111109</v>
      </c>
      <c r="F10181">
        <v>2023</v>
      </c>
    </row>
    <row r="10182" spans="1:9" x14ac:dyDescent="0.25">
      <c r="A10182" t="s">
        <v>8</v>
      </c>
      <c r="B10182" t="s">
        <v>28</v>
      </c>
      <c r="C10182" s="1">
        <v>4160852</v>
      </c>
      <c r="D10182" t="s">
        <v>13</v>
      </c>
      <c r="E10182" s="2">
        <v>45422.40902777778</v>
      </c>
      <c r="F10182">
        <v>2030</v>
      </c>
    </row>
    <row r="10183" spans="1:9" x14ac:dyDescent="0.25">
      <c r="A10183" t="s">
        <v>8</v>
      </c>
      <c r="B10183" t="s">
        <v>27</v>
      </c>
      <c r="C10183" s="1">
        <v>4143015</v>
      </c>
      <c r="D10183" t="s">
        <v>11</v>
      </c>
      <c r="E10183" s="2">
        <v>45430.505555555559</v>
      </c>
      <c r="F10183">
        <v>2008</v>
      </c>
    </row>
    <row r="10184" spans="1:9" x14ac:dyDescent="0.25">
      <c r="A10184" t="s">
        <v>12</v>
      </c>
      <c r="B10184" t="s">
        <v>29</v>
      </c>
      <c r="C10184" s="1">
        <v>4135824</v>
      </c>
      <c r="D10184" t="s">
        <v>13</v>
      </c>
      <c r="E10184" s="2">
        <v>45425.267361111109</v>
      </c>
      <c r="F10184">
        <v>2019</v>
      </c>
    </row>
    <row r="10185" spans="1:9" x14ac:dyDescent="0.25">
      <c r="A10185" t="s">
        <v>8</v>
      </c>
      <c r="B10185" t="s">
        <v>27</v>
      </c>
      <c r="C10185" s="1">
        <v>4176097</v>
      </c>
      <c r="D10185" t="s">
        <v>11</v>
      </c>
      <c r="E10185" s="2">
        <v>45437.0625</v>
      </c>
      <c r="F10185">
        <v>2018</v>
      </c>
    </row>
    <row r="10186" spans="1:9" x14ac:dyDescent="0.25">
      <c r="A10186" t="s">
        <v>19</v>
      </c>
      <c r="B10186" t="s">
        <v>27</v>
      </c>
      <c r="C10186" s="1">
        <v>4133593</v>
      </c>
      <c r="D10186" t="s">
        <v>13</v>
      </c>
      <c r="E10186" s="2">
        <v>45439.039583333331</v>
      </c>
      <c r="F10186">
        <v>2029</v>
      </c>
    </row>
    <row r="10187" spans="1:9" x14ac:dyDescent="0.25">
      <c r="A10187" t="s">
        <v>23</v>
      </c>
      <c r="B10187" t="s">
        <v>28</v>
      </c>
      <c r="C10187" s="1">
        <v>4134780</v>
      </c>
      <c r="D10187" t="s">
        <v>13</v>
      </c>
      <c r="E10187" s="2">
        <v>45435.185416666667</v>
      </c>
      <c r="F10187">
        <v>2005</v>
      </c>
    </row>
    <row r="10188" spans="1:9" x14ac:dyDescent="0.25">
      <c r="A10188" t="s">
        <v>8</v>
      </c>
      <c r="B10188" t="s">
        <v>27</v>
      </c>
      <c r="C10188" s="1">
        <v>4176428</v>
      </c>
      <c r="D10188" t="s">
        <v>13</v>
      </c>
      <c r="E10188" s="2">
        <v>45422.203472222223</v>
      </c>
      <c r="F10188">
        <v>2019</v>
      </c>
    </row>
    <row r="10189" spans="1:9" x14ac:dyDescent="0.25">
      <c r="A10189" t="s">
        <v>12</v>
      </c>
      <c r="B10189" t="s">
        <v>29</v>
      </c>
      <c r="C10189" s="1">
        <v>4167396</v>
      </c>
      <c r="D10189" t="s">
        <v>13</v>
      </c>
      <c r="E10189" s="2">
        <v>45431.143750000003</v>
      </c>
      <c r="F10189">
        <v>2010</v>
      </c>
    </row>
    <row r="10190" spans="1:9" x14ac:dyDescent="0.25">
      <c r="A10190" t="s">
        <v>16</v>
      </c>
      <c r="B10190" t="s">
        <v>27</v>
      </c>
      <c r="C10190" s="1">
        <v>4195971</v>
      </c>
      <c r="D10190" t="s">
        <v>11</v>
      </c>
      <c r="E10190" s="2">
        <v>45421.916666666664</v>
      </c>
      <c r="F10190">
        <v>2024</v>
      </c>
    </row>
    <row r="10191" spans="1:9" x14ac:dyDescent="0.25">
      <c r="A10191" t="s">
        <v>12</v>
      </c>
      <c r="B10191" t="s">
        <v>28</v>
      </c>
      <c r="C10191" s="1">
        <v>4182078</v>
      </c>
      <c r="D10191" t="s">
        <v>13</v>
      </c>
      <c r="E10191" s="2">
        <v>45420.429166666669</v>
      </c>
      <c r="F10191">
        <v>2011</v>
      </c>
      <c r="G10191">
        <v>31611</v>
      </c>
      <c r="H10191" s="2">
        <v>45425.429166666669</v>
      </c>
      <c r="I10191">
        <v>5</v>
      </c>
    </row>
    <row r="10192" spans="1:9" x14ac:dyDescent="0.25">
      <c r="A10192" t="s">
        <v>8</v>
      </c>
      <c r="B10192" t="s">
        <v>27</v>
      </c>
      <c r="C10192" s="1">
        <v>4193079</v>
      </c>
      <c r="D10192" t="s">
        <v>13</v>
      </c>
      <c r="E10192" s="2">
        <v>45440.92291666667</v>
      </c>
      <c r="F10192">
        <v>2019</v>
      </c>
    </row>
    <row r="10193" spans="1:9" x14ac:dyDescent="0.25">
      <c r="A10193" t="s">
        <v>8</v>
      </c>
      <c r="B10193" t="s">
        <v>27</v>
      </c>
      <c r="C10193" s="1">
        <v>4157684</v>
      </c>
      <c r="D10193" t="s">
        <v>11</v>
      </c>
      <c r="E10193" s="2">
        <v>45430.602083333331</v>
      </c>
      <c r="F10193">
        <v>2010</v>
      </c>
    </row>
    <row r="10194" spans="1:9" x14ac:dyDescent="0.25">
      <c r="A10194" t="s">
        <v>8</v>
      </c>
      <c r="B10194" t="s">
        <v>27</v>
      </c>
      <c r="C10194" s="1">
        <v>4210821</v>
      </c>
      <c r="D10194" t="s">
        <v>11</v>
      </c>
      <c r="E10194" s="2">
        <v>45442.320833333331</v>
      </c>
      <c r="F10194">
        <v>2020</v>
      </c>
    </row>
    <row r="10195" spans="1:9" x14ac:dyDescent="0.25">
      <c r="A10195" t="s">
        <v>16</v>
      </c>
      <c r="B10195" t="s">
        <v>27</v>
      </c>
      <c r="C10195" s="1">
        <v>4189089</v>
      </c>
      <c r="D10195" t="s">
        <v>13</v>
      </c>
      <c r="E10195" s="2">
        <v>45442.743055555555</v>
      </c>
      <c r="F10195">
        <v>2030</v>
      </c>
    </row>
    <row r="10196" spans="1:9" x14ac:dyDescent="0.25">
      <c r="A10196" t="s">
        <v>16</v>
      </c>
      <c r="B10196" t="s">
        <v>27</v>
      </c>
      <c r="C10196" s="1">
        <v>4187565</v>
      </c>
      <c r="D10196" t="s">
        <v>11</v>
      </c>
      <c r="E10196" s="2">
        <v>45436.601388888892</v>
      </c>
      <c r="F10196">
        <v>2000</v>
      </c>
    </row>
    <row r="10197" spans="1:9" x14ac:dyDescent="0.25">
      <c r="A10197" t="s">
        <v>8</v>
      </c>
      <c r="B10197" t="s">
        <v>29</v>
      </c>
      <c r="C10197" s="1">
        <v>4131529</v>
      </c>
      <c r="D10197" t="s">
        <v>13</v>
      </c>
      <c r="E10197" s="2">
        <v>45442.195833333331</v>
      </c>
      <c r="F10197">
        <v>2017</v>
      </c>
    </row>
    <row r="10198" spans="1:9" x14ac:dyDescent="0.25">
      <c r="A10198" t="s">
        <v>8</v>
      </c>
      <c r="B10198" t="s">
        <v>27</v>
      </c>
      <c r="C10198" s="1">
        <v>4190910</v>
      </c>
      <c r="D10198" t="s">
        <v>13</v>
      </c>
      <c r="E10198" s="2">
        <v>45431.465277777781</v>
      </c>
      <c r="F10198">
        <v>2019</v>
      </c>
      <c r="G10198">
        <v>32149</v>
      </c>
      <c r="H10198" s="2">
        <v>45440.465277777781</v>
      </c>
      <c r="I10198">
        <v>9</v>
      </c>
    </row>
    <row r="10199" spans="1:9" x14ac:dyDescent="0.25">
      <c r="A10199" t="s">
        <v>8</v>
      </c>
      <c r="B10199" t="s">
        <v>27</v>
      </c>
      <c r="C10199" s="1">
        <v>4154652</v>
      </c>
      <c r="D10199" t="s">
        <v>11</v>
      </c>
      <c r="E10199" s="2">
        <v>45441.019444444442</v>
      </c>
      <c r="F10199">
        <v>2002</v>
      </c>
    </row>
    <row r="10200" spans="1:9" x14ac:dyDescent="0.25">
      <c r="A10200" t="s">
        <v>8</v>
      </c>
      <c r="B10200" t="s">
        <v>27</v>
      </c>
      <c r="C10200" s="1">
        <v>4172905</v>
      </c>
      <c r="D10200" t="s">
        <v>13</v>
      </c>
      <c r="E10200" s="2">
        <v>45423.57708333333</v>
      </c>
      <c r="F10200">
        <v>2030</v>
      </c>
    </row>
    <row r="10201" spans="1:9" x14ac:dyDescent="0.25">
      <c r="A10201" t="s">
        <v>8</v>
      </c>
      <c r="B10201" t="s">
        <v>27</v>
      </c>
      <c r="C10201" s="1">
        <v>4178883</v>
      </c>
      <c r="D10201" t="s">
        <v>13</v>
      </c>
      <c r="E10201" s="2">
        <v>45423.974999999999</v>
      </c>
      <c r="F10201">
        <v>2027</v>
      </c>
    </row>
    <row r="10202" spans="1:9" x14ac:dyDescent="0.25">
      <c r="A10202" t="s">
        <v>12</v>
      </c>
      <c r="B10202" t="s">
        <v>27</v>
      </c>
      <c r="C10202" s="1">
        <v>4174687</v>
      </c>
      <c r="D10202" t="s">
        <v>11</v>
      </c>
      <c r="E10202" s="2">
        <v>45440.606249999997</v>
      </c>
      <c r="F10202">
        <v>2013</v>
      </c>
    </row>
    <row r="10203" spans="1:9" x14ac:dyDescent="0.25">
      <c r="A10203" t="s">
        <v>16</v>
      </c>
      <c r="B10203" t="s">
        <v>27</v>
      </c>
      <c r="C10203" s="1">
        <v>4144473</v>
      </c>
      <c r="D10203" t="s">
        <v>11</v>
      </c>
      <c r="E10203" s="2">
        <v>45423.566666666666</v>
      </c>
      <c r="F10203">
        <v>2009</v>
      </c>
    </row>
    <row r="10204" spans="1:9" x14ac:dyDescent="0.25">
      <c r="A10204" t="s">
        <v>12</v>
      </c>
      <c r="B10204" t="s">
        <v>27</v>
      </c>
      <c r="C10204" s="1">
        <v>4139332</v>
      </c>
      <c r="D10204" t="s">
        <v>13</v>
      </c>
      <c r="E10204" s="2">
        <v>45441.590277777781</v>
      </c>
      <c r="F10204">
        <v>2012</v>
      </c>
    </row>
    <row r="10205" spans="1:9" x14ac:dyDescent="0.25">
      <c r="A10205" t="s">
        <v>8</v>
      </c>
      <c r="B10205" t="s">
        <v>27</v>
      </c>
      <c r="C10205" s="1">
        <v>4130464</v>
      </c>
      <c r="D10205" t="s">
        <v>13</v>
      </c>
      <c r="E10205" s="2">
        <v>45430.134027777778</v>
      </c>
      <c r="F10205">
        <v>2018</v>
      </c>
    </row>
    <row r="10206" spans="1:9" x14ac:dyDescent="0.25">
      <c r="A10206" t="s">
        <v>8</v>
      </c>
      <c r="B10206" t="s">
        <v>28</v>
      </c>
      <c r="C10206" s="1">
        <v>4153557</v>
      </c>
      <c r="D10206" t="s">
        <v>11</v>
      </c>
      <c r="E10206" s="2">
        <v>45418.297222222223</v>
      </c>
      <c r="F10206">
        <v>2006</v>
      </c>
    </row>
    <row r="10207" spans="1:9" x14ac:dyDescent="0.25">
      <c r="A10207" t="s">
        <v>8</v>
      </c>
      <c r="B10207" t="s">
        <v>27</v>
      </c>
      <c r="C10207" s="1">
        <v>4180870</v>
      </c>
      <c r="D10207" t="s">
        <v>13</v>
      </c>
      <c r="E10207" s="2">
        <v>45439.922222222223</v>
      </c>
      <c r="F10207">
        <v>2025</v>
      </c>
    </row>
    <row r="10208" spans="1:9" x14ac:dyDescent="0.25">
      <c r="A10208" t="s">
        <v>8</v>
      </c>
      <c r="B10208" t="s">
        <v>29</v>
      </c>
      <c r="C10208" s="1">
        <v>4160473</v>
      </c>
      <c r="D10208" t="s">
        <v>11</v>
      </c>
      <c r="E10208" s="2">
        <v>45421.218055555553</v>
      </c>
      <c r="F10208">
        <v>2029</v>
      </c>
    </row>
    <row r="10209" spans="1:6" x14ac:dyDescent="0.25">
      <c r="A10209" t="s">
        <v>8</v>
      </c>
      <c r="B10209" t="s">
        <v>28</v>
      </c>
      <c r="C10209" s="1">
        <v>4185319</v>
      </c>
      <c r="D10209" t="s">
        <v>11</v>
      </c>
      <c r="E10209" s="2">
        <v>45416.040972222225</v>
      </c>
      <c r="F10209">
        <v>2029</v>
      </c>
    </row>
    <row r="10210" spans="1:6" x14ac:dyDescent="0.25">
      <c r="A10210" t="s">
        <v>8</v>
      </c>
      <c r="B10210" t="s">
        <v>27</v>
      </c>
      <c r="C10210" s="1">
        <v>4189325</v>
      </c>
      <c r="D10210" t="s">
        <v>13</v>
      </c>
      <c r="E10210" s="2">
        <v>45418.994444444441</v>
      </c>
      <c r="F10210">
        <v>2029</v>
      </c>
    </row>
    <row r="10211" spans="1:6" x14ac:dyDescent="0.25">
      <c r="A10211" t="s">
        <v>8</v>
      </c>
      <c r="B10211" t="s">
        <v>28</v>
      </c>
      <c r="C10211" s="1">
        <v>4203647</v>
      </c>
      <c r="D10211" t="s">
        <v>11</v>
      </c>
      <c r="E10211" s="2">
        <v>45428.177083333336</v>
      </c>
      <c r="F10211">
        <v>2024</v>
      </c>
    </row>
    <row r="10212" spans="1:6" x14ac:dyDescent="0.25">
      <c r="A10212" t="s">
        <v>8</v>
      </c>
      <c r="B10212" t="s">
        <v>27</v>
      </c>
      <c r="C10212" s="1">
        <v>4177468</v>
      </c>
      <c r="D10212" t="s">
        <v>13</v>
      </c>
      <c r="E10212" s="2">
        <v>45441.980555555558</v>
      </c>
      <c r="F10212">
        <v>2026</v>
      </c>
    </row>
    <row r="10213" spans="1:6" x14ac:dyDescent="0.25">
      <c r="A10213" t="s">
        <v>8</v>
      </c>
      <c r="B10213" t="s">
        <v>27</v>
      </c>
      <c r="C10213" s="1">
        <v>4203017</v>
      </c>
      <c r="D10213" t="s">
        <v>13</v>
      </c>
      <c r="E10213" s="2">
        <v>45442.250694444447</v>
      </c>
      <c r="F10213">
        <v>2016</v>
      </c>
    </row>
    <row r="10214" spans="1:6" x14ac:dyDescent="0.25">
      <c r="A10214" t="s">
        <v>19</v>
      </c>
      <c r="B10214" t="s">
        <v>27</v>
      </c>
      <c r="C10214" s="1">
        <v>4200201</v>
      </c>
      <c r="D10214" t="s">
        <v>13</v>
      </c>
      <c r="E10214" s="2">
        <v>45432.140972222223</v>
      </c>
      <c r="F10214">
        <v>2005</v>
      </c>
    </row>
    <row r="10215" spans="1:6" x14ac:dyDescent="0.25">
      <c r="A10215" t="s">
        <v>8</v>
      </c>
      <c r="B10215" t="s">
        <v>27</v>
      </c>
      <c r="C10215" s="1">
        <v>4184460</v>
      </c>
      <c r="D10215" t="s">
        <v>13</v>
      </c>
      <c r="E10215" s="2">
        <v>45422.683333333334</v>
      </c>
      <c r="F10215">
        <v>2002</v>
      </c>
    </row>
    <row r="10216" spans="1:6" x14ac:dyDescent="0.25">
      <c r="A10216" t="s">
        <v>8</v>
      </c>
      <c r="B10216" t="s">
        <v>27</v>
      </c>
      <c r="C10216" s="1">
        <v>4147841</v>
      </c>
      <c r="D10216" t="s">
        <v>11</v>
      </c>
      <c r="E10216" s="2">
        <v>45441.152083333334</v>
      </c>
      <c r="F10216">
        <v>2000</v>
      </c>
    </row>
    <row r="10217" spans="1:6" x14ac:dyDescent="0.25">
      <c r="A10217" t="s">
        <v>12</v>
      </c>
      <c r="B10217" t="s">
        <v>27</v>
      </c>
      <c r="C10217" s="1">
        <v>4185943</v>
      </c>
      <c r="D10217" t="s">
        <v>11</v>
      </c>
      <c r="E10217" s="2">
        <v>45421.848611111112</v>
      </c>
      <c r="F10217">
        <v>2021</v>
      </c>
    </row>
    <row r="10218" spans="1:6" x14ac:dyDescent="0.25">
      <c r="A10218" t="s">
        <v>8</v>
      </c>
      <c r="B10218" t="s">
        <v>27</v>
      </c>
      <c r="C10218" s="1">
        <v>4176716</v>
      </c>
      <c r="D10218" t="s">
        <v>11</v>
      </c>
      <c r="E10218" s="2">
        <v>45422.87222222222</v>
      </c>
      <c r="F10218">
        <v>2000</v>
      </c>
    </row>
    <row r="10219" spans="1:6" x14ac:dyDescent="0.25">
      <c r="A10219" t="s">
        <v>20</v>
      </c>
      <c r="B10219" t="s">
        <v>27</v>
      </c>
      <c r="C10219" s="1">
        <v>4195063</v>
      </c>
      <c r="D10219" t="s">
        <v>13</v>
      </c>
      <c r="E10219" s="2">
        <v>45426.962500000001</v>
      </c>
      <c r="F10219">
        <v>2020</v>
      </c>
    </row>
    <row r="10220" spans="1:6" x14ac:dyDescent="0.25">
      <c r="A10220" t="s">
        <v>19</v>
      </c>
      <c r="B10220" t="s">
        <v>27</v>
      </c>
      <c r="C10220" s="1">
        <v>4172259</v>
      </c>
      <c r="D10220" t="s">
        <v>11</v>
      </c>
      <c r="E10220" s="2">
        <v>45431.410416666666</v>
      </c>
      <c r="F10220">
        <v>2003</v>
      </c>
    </row>
    <row r="10221" spans="1:6" x14ac:dyDescent="0.25">
      <c r="A10221" t="s">
        <v>16</v>
      </c>
      <c r="B10221" t="s">
        <v>27</v>
      </c>
      <c r="C10221" s="1">
        <v>4186828</v>
      </c>
      <c r="D10221" t="s">
        <v>11</v>
      </c>
      <c r="E10221" s="2">
        <v>45419.29583333333</v>
      </c>
      <c r="F10221">
        <v>2010</v>
      </c>
    </row>
    <row r="10222" spans="1:6" x14ac:dyDescent="0.25">
      <c r="A10222" t="s">
        <v>8</v>
      </c>
      <c r="B10222" t="s">
        <v>27</v>
      </c>
      <c r="C10222" s="1">
        <v>4142773</v>
      </c>
      <c r="D10222" t="s">
        <v>13</v>
      </c>
      <c r="E10222" s="2">
        <v>45431.576388888891</v>
      </c>
      <c r="F10222">
        <v>2027</v>
      </c>
    </row>
    <row r="10223" spans="1:6" x14ac:dyDescent="0.25">
      <c r="A10223" t="s">
        <v>8</v>
      </c>
      <c r="B10223" t="s">
        <v>28</v>
      </c>
      <c r="C10223" s="1">
        <v>4166837</v>
      </c>
      <c r="D10223" t="s">
        <v>13</v>
      </c>
      <c r="E10223" s="2">
        <v>45428.315972222219</v>
      </c>
      <c r="F10223">
        <v>2023</v>
      </c>
    </row>
    <row r="10224" spans="1:6" x14ac:dyDescent="0.25">
      <c r="A10224" t="s">
        <v>22</v>
      </c>
      <c r="B10224" t="s">
        <v>27</v>
      </c>
      <c r="C10224" s="1">
        <v>4149790</v>
      </c>
      <c r="D10224" t="s">
        <v>11</v>
      </c>
      <c r="E10224" s="2">
        <v>45414.604166666664</v>
      </c>
      <c r="F10224">
        <v>2002</v>
      </c>
    </row>
    <row r="10225" spans="1:6" x14ac:dyDescent="0.25">
      <c r="A10225" t="s">
        <v>8</v>
      </c>
      <c r="B10225" t="s">
        <v>27</v>
      </c>
      <c r="C10225" s="1">
        <v>4141180</v>
      </c>
      <c r="D10225" t="s">
        <v>11</v>
      </c>
      <c r="E10225" s="2">
        <v>45419.62777777778</v>
      </c>
      <c r="F10225">
        <v>2012</v>
      </c>
    </row>
    <row r="10226" spans="1:6" x14ac:dyDescent="0.25">
      <c r="A10226" t="s">
        <v>19</v>
      </c>
      <c r="B10226" t="s">
        <v>27</v>
      </c>
      <c r="C10226" s="1">
        <v>4152100</v>
      </c>
      <c r="D10226" t="s">
        <v>11</v>
      </c>
      <c r="E10226" s="2">
        <v>45434.155555555553</v>
      </c>
      <c r="F10226">
        <v>2014</v>
      </c>
    </row>
    <row r="10227" spans="1:6" x14ac:dyDescent="0.25">
      <c r="A10227" t="s">
        <v>8</v>
      </c>
      <c r="B10227" t="s">
        <v>28</v>
      </c>
      <c r="C10227" s="1">
        <v>4134703</v>
      </c>
      <c r="D10227" t="s">
        <v>13</v>
      </c>
      <c r="E10227" s="2">
        <v>45443.788888888892</v>
      </c>
      <c r="F10227">
        <v>2017</v>
      </c>
    </row>
    <row r="10228" spans="1:6" x14ac:dyDescent="0.25">
      <c r="A10228" t="s">
        <v>8</v>
      </c>
      <c r="B10228" t="s">
        <v>27</v>
      </c>
      <c r="C10228" s="1">
        <v>4142851</v>
      </c>
      <c r="D10228" t="s">
        <v>13</v>
      </c>
      <c r="E10228" s="2">
        <v>45435.290972222225</v>
      </c>
      <c r="F10228">
        <v>2030</v>
      </c>
    </row>
    <row r="10229" spans="1:6" x14ac:dyDescent="0.25">
      <c r="A10229" t="s">
        <v>16</v>
      </c>
      <c r="B10229" t="s">
        <v>27</v>
      </c>
      <c r="C10229" s="1">
        <v>4187068</v>
      </c>
      <c r="D10229" t="s">
        <v>13</v>
      </c>
      <c r="E10229" s="2">
        <v>45434.300694444442</v>
      </c>
      <c r="F10229">
        <v>2022</v>
      </c>
    </row>
    <row r="10230" spans="1:6" x14ac:dyDescent="0.25">
      <c r="A10230" t="s">
        <v>8</v>
      </c>
      <c r="B10230" t="s">
        <v>29</v>
      </c>
      <c r="C10230" s="1">
        <v>4136910</v>
      </c>
      <c r="D10230" t="s">
        <v>13</v>
      </c>
      <c r="E10230" s="2">
        <v>45415.686805555553</v>
      </c>
      <c r="F10230">
        <v>2017</v>
      </c>
    </row>
    <row r="10231" spans="1:6" x14ac:dyDescent="0.25">
      <c r="A10231" t="s">
        <v>8</v>
      </c>
      <c r="B10231" t="s">
        <v>28</v>
      </c>
      <c r="C10231" s="1">
        <v>4153061</v>
      </c>
      <c r="D10231" t="s">
        <v>13</v>
      </c>
      <c r="E10231" s="2">
        <v>45441.322222222225</v>
      </c>
      <c r="F10231">
        <v>2015</v>
      </c>
    </row>
    <row r="10232" spans="1:6" x14ac:dyDescent="0.25">
      <c r="A10232" t="s">
        <v>8</v>
      </c>
      <c r="B10232" t="s">
        <v>28</v>
      </c>
      <c r="C10232" s="1">
        <v>4141471</v>
      </c>
      <c r="D10232" t="s">
        <v>11</v>
      </c>
      <c r="E10232" s="2">
        <v>45419.990277777775</v>
      </c>
      <c r="F10232">
        <v>2027</v>
      </c>
    </row>
    <row r="10233" spans="1:6" x14ac:dyDescent="0.25">
      <c r="A10233" t="s">
        <v>8</v>
      </c>
      <c r="B10233" t="s">
        <v>27</v>
      </c>
      <c r="C10233" s="1">
        <v>4179086</v>
      </c>
      <c r="D10233" t="s">
        <v>11</v>
      </c>
      <c r="E10233" s="2">
        <v>45423.09375</v>
      </c>
      <c r="F10233">
        <v>2026</v>
      </c>
    </row>
    <row r="10234" spans="1:6" x14ac:dyDescent="0.25">
      <c r="A10234" t="s">
        <v>8</v>
      </c>
      <c r="B10234" t="s">
        <v>27</v>
      </c>
      <c r="C10234" s="1">
        <v>4169545</v>
      </c>
      <c r="D10234" t="s">
        <v>13</v>
      </c>
      <c r="E10234" s="2">
        <v>45422.313888888886</v>
      </c>
      <c r="F10234">
        <v>2028</v>
      </c>
    </row>
    <row r="10235" spans="1:6" x14ac:dyDescent="0.25">
      <c r="A10235" t="s">
        <v>12</v>
      </c>
      <c r="B10235" t="s">
        <v>27</v>
      </c>
      <c r="C10235" s="1">
        <v>4159996</v>
      </c>
      <c r="D10235" t="s">
        <v>11</v>
      </c>
      <c r="E10235" s="2">
        <v>45424.956250000003</v>
      </c>
      <c r="F10235">
        <v>2003</v>
      </c>
    </row>
    <row r="10236" spans="1:6" x14ac:dyDescent="0.25">
      <c r="A10236" t="s">
        <v>8</v>
      </c>
      <c r="B10236" t="s">
        <v>29</v>
      </c>
      <c r="C10236" s="1">
        <v>4161346</v>
      </c>
      <c r="D10236" t="s">
        <v>11</v>
      </c>
      <c r="E10236" s="2">
        <v>45436.090277777781</v>
      </c>
      <c r="F10236">
        <v>2020</v>
      </c>
    </row>
    <row r="10237" spans="1:6" x14ac:dyDescent="0.25">
      <c r="A10237" t="s">
        <v>8</v>
      </c>
      <c r="B10237" t="s">
        <v>27</v>
      </c>
      <c r="C10237" s="1">
        <v>4132692</v>
      </c>
      <c r="D10237" t="s">
        <v>13</v>
      </c>
      <c r="E10237" s="2">
        <v>45434.712500000001</v>
      </c>
      <c r="F10237">
        <v>2012</v>
      </c>
    </row>
    <row r="10238" spans="1:6" x14ac:dyDescent="0.25">
      <c r="A10238" t="s">
        <v>8</v>
      </c>
      <c r="B10238" t="s">
        <v>28</v>
      </c>
      <c r="C10238" s="1">
        <v>4179595</v>
      </c>
      <c r="D10238" t="s">
        <v>11</v>
      </c>
      <c r="E10238" s="2">
        <v>45439.302083333336</v>
      </c>
      <c r="F10238">
        <v>2006</v>
      </c>
    </row>
    <row r="10239" spans="1:6" x14ac:dyDescent="0.25">
      <c r="A10239" t="s">
        <v>8</v>
      </c>
      <c r="B10239" t="s">
        <v>27</v>
      </c>
      <c r="C10239" s="1">
        <v>4190644</v>
      </c>
      <c r="D10239" t="s">
        <v>13</v>
      </c>
      <c r="E10239" s="2">
        <v>45441.263194444444</v>
      </c>
      <c r="F10239">
        <v>2006</v>
      </c>
    </row>
    <row r="10240" spans="1:6" x14ac:dyDescent="0.25">
      <c r="A10240" t="s">
        <v>16</v>
      </c>
      <c r="B10240" t="s">
        <v>27</v>
      </c>
      <c r="C10240" s="1">
        <v>4201336</v>
      </c>
      <c r="D10240" t="s">
        <v>11</v>
      </c>
      <c r="E10240" s="2">
        <v>45427.79583333333</v>
      </c>
      <c r="F10240">
        <v>2030</v>
      </c>
    </row>
    <row r="10241" spans="1:9" x14ac:dyDescent="0.25">
      <c r="A10241" t="s">
        <v>16</v>
      </c>
      <c r="B10241" t="s">
        <v>27</v>
      </c>
      <c r="C10241" s="1">
        <v>4187755</v>
      </c>
      <c r="D10241" t="s">
        <v>13</v>
      </c>
      <c r="E10241" s="2">
        <v>45420.372916666667</v>
      </c>
      <c r="F10241">
        <v>2008</v>
      </c>
    </row>
    <row r="10242" spans="1:9" x14ac:dyDescent="0.25">
      <c r="A10242" t="s">
        <v>8</v>
      </c>
      <c r="B10242" t="s">
        <v>27</v>
      </c>
      <c r="C10242" s="1">
        <v>4172322</v>
      </c>
      <c r="D10242" t="s">
        <v>13</v>
      </c>
      <c r="E10242" s="2">
        <v>45425.388888888891</v>
      </c>
      <c r="F10242">
        <v>2000</v>
      </c>
    </row>
    <row r="10243" spans="1:9" x14ac:dyDescent="0.25">
      <c r="A10243" t="s">
        <v>16</v>
      </c>
      <c r="B10243" t="s">
        <v>27</v>
      </c>
      <c r="C10243" s="1">
        <v>4137376</v>
      </c>
      <c r="D10243" t="s">
        <v>13</v>
      </c>
      <c r="E10243" s="2">
        <v>45427.59375</v>
      </c>
      <c r="F10243">
        <v>2007</v>
      </c>
    </row>
    <row r="10244" spans="1:9" x14ac:dyDescent="0.25">
      <c r="A10244" t="s">
        <v>8</v>
      </c>
      <c r="B10244" t="s">
        <v>27</v>
      </c>
      <c r="C10244" s="1">
        <v>4178674</v>
      </c>
      <c r="D10244" t="s">
        <v>11</v>
      </c>
      <c r="E10244" s="2">
        <v>45429.77847222222</v>
      </c>
      <c r="F10244">
        <v>2024</v>
      </c>
    </row>
    <row r="10245" spans="1:9" x14ac:dyDescent="0.25">
      <c r="A10245" t="s">
        <v>8</v>
      </c>
      <c r="B10245" t="s">
        <v>27</v>
      </c>
      <c r="C10245" s="1">
        <v>4198300</v>
      </c>
      <c r="D10245" t="s">
        <v>13</v>
      </c>
      <c r="E10245" s="2">
        <v>45413.397916666669</v>
      </c>
      <c r="F10245">
        <v>2007</v>
      </c>
    </row>
    <row r="10246" spans="1:9" x14ac:dyDescent="0.25">
      <c r="A10246" t="s">
        <v>16</v>
      </c>
      <c r="B10246" t="s">
        <v>27</v>
      </c>
      <c r="C10246" s="1">
        <v>4167899</v>
      </c>
      <c r="D10246" t="s">
        <v>11</v>
      </c>
      <c r="E10246" s="2">
        <v>45428.083333333336</v>
      </c>
      <c r="F10246">
        <v>2024</v>
      </c>
    </row>
    <row r="10247" spans="1:9" x14ac:dyDescent="0.25">
      <c r="A10247" t="s">
        <v>8</v>
      </c>
      <c r="B10247" t="s">
        <v>27</v>
      </c>
      <c r="C10247" s="1">
        <v>4132982</v>
      </c>
      <c r="D10247" t="s">
        <v>13</v>
      </c>
      <c r="E10247" s="2">
        <v>45420.986111111109</v>
      </c>
      <c r="F10247">
        <v>2018</v>
      </c>
    </row>
    <row r="10248" spans="1:9" x14ac:dyDescent="0.25">
      <c r="A10248" t="s">
        <v>8</v>
      </c>
      <c r="B10248" t="s">
        <v>29</v>
      </c>
      <c r="C10248" s="1">
        <v>4182968</v>
      </c>
      <c r="D10248" t="s">
        <v>13</v>
      </c>
      <c r="E10248" s="2">
        <v>45424.581944444442</v>
      </c>
      <c r="F10248">
        <v>2026</v>
      </c>
    </row>
    <row r="10249" spans="1:9" x14ac:dyDescent="0.25">
      <c r="A10249" t="s">
        <v>8</v>
      </c>
      <c r="B10249" t="s">
        <v>27</v>
      </c>
      <c r="C10249" s="1">
        <v>4165191</v>
      </c>
      <c r="D10249" t="s">
        <v>13</v>
      </c>
      <c r="E10249" s="2">
        <v>45420.928472222222</v>
      </c>
      <c r="F10249">
        <v>2026</v>
      </c>
    </row>
    <row r="10250" spans="1:9" x14ac:dyDescent="0.25">
      <c r="A10250" t="s">
        <v>8</v>
      </c>
      <c r="B10250" t="s">
        <v>27</v>
      </c>
      <c r="C10250" s="1">
        <v>4134496</v>
      </c>
      <c r="D10250" t="s">
        <v>11</v>
      </c>
      <c r="E10250" s="2">
        <v>45441.763194444444</v>
      </c>
      <c r="F10250">
        <v>2015</v>
      </c>
    </row>
    <row r="10251" spans="1:9" x14ac:dyDescent="0.25">
      <c r="A10251" t="s">
        <v>8</v>
      </c>
      <c r="B10251" t="s">
        <v>28</v>
      </c>
      <c r="C10251" s="1">
        <v>4211028</v>
      </c>
      <c r="D10251" t="s">
        <v>11</v>
      </c>
      <c r="E10251" s="2">
        <v>45417.484722222223</v>
      </c>
      <c r="F10251">
        <v>2011</v>
      </c>
    </row>
    <row r="10252" spans="1:9" x14ac:dyDescent="0.25">
      <c r="A10252" t="s">
        <v>8</v>
      </c>
      <c r="B10252" t="s">
        <v>29</v>
      </c>
      <c r="C10252" s="1">
        <v>4168166</v>
      </c>
      <c r="D10252" t="s">
        <v>13</v>
      </c>
      <c r="E10252" s="2">
        <v>45429.654166666667</v>
      </c>
      <c r="F10252">
        <v>2030</v>
      </c>
      <c r="G10252">
        <v>34265</v>
      </c>
      <c r="H10252" s="2">
        <v>45431.654166666667</v>
      </c>
      <c r="I10252">
        <v>2</v>
      </c>
    </row>
    <row r="10253" spans="1:9" x14ac:dyDescent="0.25">
      <c r="A10253" t="s">
        <v>8</v>
      </c>
      <c r="B10253" t="s">
        <v>28</v>
      </c>
      <c r="C10253" s="1">
        <v>4159896</v>
      </c>
      <c r="D10253" t="s">
        <v>11</v>
      </c>
      <c r="E10253" s="2">
        <v>45433.196527777778</v>
      </c>
      <c r="F10253">
        <v>2000</v>
      </c>
    </row>
    <row r="10254" spans="1:9" x14ac:dyDescent="0.25">
      <c r="A10254" t="s">
        <v>8</v>
      </c>
      <c r="B10254" t="s">
        <v>27</v>
      </c>
      <c r="C10254" s="1">
        <v>4171628</v>
      </c>
      <c r="D10254" t="s">
        <v>11</v>
      </c>
      <c r="E10254" s="2">
        <v>45436.888888888891</v>
      </c>
      <c r="F10254">
        <v>2009</v>
      </c>
    </row>
    <row r="10255" spans="1:9" x14ac:dyDescent="0.25">
      <c r="A10255" t="s">
        <v>19</v>
      </c>
      <c r="B10255" t="s">
        <v>28</v>
      </c>
      <c r="C10255" s="1">
        <v>4188364</v>
      </c>
      <c r="D10255" t="s">
        <v>13</v>
      </c>
      <c r="E10255" s="2">
        <v>45413.252083333333</v>
      </c>
      <c r="F10255">
        <v>2023</v>
      </c>
      <c r="G10255">
        <v>31611</v>
      </c>
      <c r="H10255" s="2">
        <v>45432.252083333333</v>
      </c>
      <c r="I10255">
        <v>19</v>
      </c>
    </row>
    <row r="10256" spans="1:9" x14ac:dyDescent="0.25">
      <c r="A10256" t="s">
        <v>23</v>
      </c>
      <c r="B10256" t="s">
        <v>28</v>
      </c>
      <c r="C10256" s="1">
        <v>4172341</v>
      </c>
      <c r="D10256" t="s">
        <v>13</v>
      </c>
      <c r="E10256" s="2">
        <v>45443.352083333331</v>
      </c>
      <c r="F10256">
        <v>2018</v>
      </c>
    </row>
    <row r="10257" spans="1:9" x14ac:dyDescent="0.25">
      <c r="A10257" t="s">
        <v>8</v>
      </c>
      <c r="B10257" t="s">
        <v>27</v>
      </c>
      <c r="C10257" s="1">
        <v>4149577</v>
      </c>
      <c r="D10257" t="s">
        <v>13</v>
      </c>
      <c r="E10257" s="2">
        <v>45442.063194444447</v>
      </c>
      <c r="F10257">
        <v>2000</v>
      </c>
    </row>
    <row r="10258" spans="1:9" x14ac:dyDescent="0.25">
      <c r="A10258" t="s">
        <v>16</v>
      </c>
      <c r="B10258" t="s">
        <v>28</v>
      </c>
      <c r="C10258" s="1">
        <v>4202072</v>
      </c>
      <c r="D10258" t="s">
        <v>11</v>
      </c>
      <c r="E10258" s="2">
        <v>45435.738888888889</v>
      </c>
      <c r="F10258">
        <v>2007</v>
      </c>
    </row>
    <row r="10259" spans="1:9" x14ac:dyDescent="0.25">
      <c r="A10259" t="s">
        <v>8</v>
      </c>
      <c r="B10259" t="s">
        <v>27</v>
      </c>
      <c r="C10259" s="1">
        <v>4206779</v>
      </c>
      <c r="D10259" t="s">
        <v>13</v>
      </c>
      <c r="E10259" s="2">
        <v>45435.04791666667</v>
      </c>
      <c r="F10259">
        <v>2004</v>
      </c>
    </row>
    <row r="10260" spans="1:9" x14ac:dyDescent="0.25">
      <c r="A10260" t="s">
        <v>8</v>
      </c>
      <c r="B10260" t="s">
        <v>27</v>
      </c>
      <c r="C10260" s="1">
        <v>4201334</v>
      </c>
      <c r="D10260" t="s">
        <v>13</v>
      </c>
      <c r="E10260" s="2">
        <v>45430.328472222223</v>
      </c>
      <c r="F10260">
        <v>2027</v>
      </c>
    </row>
    <row r="10261" spans="1:9" x14ac:dyDescent="0.25">
      <c r="A10261" t="s">
        <v>16</v>
      </c>
      <c r="B10261" t="s">
        <v>29</v>
      </c>
      <c r="C10261" s="1">
        <v>4184049</v>
      </c>
      <c r="D10261" t="s">
        <v>11</v>
      </c>
      <c r="E10261" s="2">
        <v>45428.759722222225</v>
      </c>
      <c r="F10261">
        <v>2021</v>
      </c>
    </row>
    <row r="10262" spans="1:9" x14ac:dyDescent="0.25">
      <c r="A10262" t="s">
        <v>8</v>
      </c>
      <c r="B10262" t="s">
        <v>28</v>
      </c>
      <c r="C10262" s="1">
        <v>4134723</v>
      </c>
      <c r="D10262" t="s">
        <v>11</v>
      </c>
      <c r="E10262" s="2">
        <v>45433.445833333331</v>
      </c>
      <c r="F10262">
        <v>2007</v>
      </c>
    </row>
    <row r="10263" spans="1:9" x14ac:dyDescent="0.25">
      <c r="A10263" t="s">
        <v>8</v>
      </c>
      <c r="B10263" t="s">
        <v>27</v>
      </c>
      <c r="C10263" s="1">
        <v>3930140</v>
      </c>
      <c r="D10263" t="s">
        <v>13</v>
      </c>
      <c r="E10263" s="2">
        <v>45438.54583333333</v>
      </c>
      <c r="F10263">
        <v>2019</v>
      </c>
    </row>
    <row r="10264" spans="1:9" x14ac:dyDescent="0.25">
      <c r="A10264" t="s">
        <v>8</v>
      </c>
      <c r="B10264" t="s">
        <v>29</v>
      </c>
      <c r="C10264" s="1">
        <v>4206306</v>
      </c>
      <c r="D10264" t="s">
        <v>13</v>
      </c>
      <c r="E10264" s="2">
        <v>45427.444444444445</v>
      </c>
      <c r="F10264">
        <v>2007</v>
      </c>
    </row>
    <row r="10265" spans="1:9" x14ac:dyDescent="0.25">
      <c r="A10265" t="s">
        <v>16</v>
      </c>
      <c r="B10265" t="s">
        <v>27</v>
      </c>
      <c r="C10265" s="1">
        <v>4206660</v>
      </c>
      <c r="D10265" t="s">
        <v>11</v>
      </c>
      <c r="E10265" s="2">
        <v>45439.30972222222</v>
      </c>
      <c r="F10265">
        <v>2028</v>
      </c>
    </row>
    <row r="10266" spans="1:9" x14ac:dyDescent="0.25">
      <c r="A10266" t="s">
        <v>8</v>
      </c>
      <c r="B10266" t="s">
        <v>27</v>
      </c>
      <c r="C10266" s="1">
        <v>4138871</v>
      </c>
      <c r="D10266" t="s">
        <v>11</v>
      </c>
      <c r="E10266" s="2">
        <v>45435.37777777778</v>
      </c>
      <c r="F10266">
        <v>2026</v>
      </c>
    </row>
    <row r="10267" spans="1:9" x14ac:dyDescent="0.25">
      <c r="A10267" t="s">
        <v>8</v>
      </c>
      <c r="B10267" t="s">
        <v>28</v>
      </c>
      <c r="C10267" s="1">
        <v>4167323</v>
      </c>
      <c r="D10267" t="s">
        <v>13</v>
      </c>
      <c r="E10267" s="2">
        <v>45434.788888888892</v>
      </c>
      <c r="F10267">
        <v>2018</v>
      </c>
    </row>
    <row r="10268" spans="1:9" x14ac:dyDescent="0.25">
      <c r="A10268" t="s">
        <v>8</v>
      </c>
      <c r="B10268" t="s">
        <v>28</v>
      </c>
      <c r="C10268" s="1">
        <v>4186126</v>
      </c>
      <c r="D10268" t="s">
        <v>11</v>
      </c>
      <c r="E10268" s="2">
        <v>45424.246527777781</v>
      </c>
      <c r="F10268">
        <v>2000</v>
      </c>
    </row>
    <row r="10269" spans="1:9" x14ac:dyDescent="0.25">
      <c r="A10269" t="s">
        <v>8</v>
      </c>
      <c r="B10269" t="s">
        <v>29</v>
      </c>
      <c r="C10269" s="1">
        <v>4142749</v>
      </c>
      <c r="D10269" t="s">
        <v>11</v>
      </c>
      <c r="E10269" s="2">
        <v>45426.411805555559</v>
      </c>
      <c r="F10269">
        <v>2023</v>
      </c>
    </row>
    <row r="10270" spans="1:9" x14ac:dyDescent="0.25">
      <c r="A10270" t="s">
        <v>19</v>
      </c>
      <c r="B10270" t="s">
        <v>27</v>
      </c>
      <c r="C10270" s="1">
        <v>4188852</v>
      </c>
      <c r="D10270" t="s">
        <v>11</v>
      </c>
      <c r="E10270" s="2">
        <v>45415.320138888892</v>
      </c>
      <c r="F10270">
        <v>2022</v>
      </c>
    </row>
    <row r="10271" spans="1:9" x14ac:dyDescent="0.25">
      <c r="A10271" t="s">
        <v>14</v>
      </c>
      <c r="B10271" t="s">
        <v>28</v>
      </c>
      <c r="C10271" s="1">
        <v>4155220</v>
      </c>
      <c r="D10271" t="s">
        <v>13</v>
      </c>
      <c r="E10271" s="2">
        <v>45440.470138888886</v>
      </c>
      <c r="F10271">
        <v>2013</v>
      </c>
      <c r="G10271">
        <v>31611</v>
      </c>
      <c r="H10271" s="2">
        <v>45443.470138888886</v>
      </c>
      <c r="I10271">
        <v>3</v>
      </c>
    </row>
    <row r="10272" spans="1:9" x14ac:dyDescent="0.25">
      <c r="A10272" t="s">
        <v>8</v>
      </c>
      <c r="B10272" t="s">
        <v>29</v>
      </c>
      <c r="C10272" s="1">
        <v>4204750</v>
      </c>
      <c r="D10272" t="s">
        <v>13</v>
      </c>
      <c r="E10272" s="2">
        <v>45431.199999999997</v>
      </c>
      <c r="F10272">
        <v>2022</v>
      </c>
    </row>
    <row r="10273" spans="1:6" x14ac:dyDescent="0.25">
      <c r="A10273" t="s">
        <v>12</v>
      </c>
      <c r="B10273" t="s">
        <v>27</v>
      </c>
      <c r="C10273" s="1">
        <v>4201176</v>
      </c>
      <c r="D10273" t="s">
        <v>13</v>
      </c>
      <c r="E10273" s="2">
        <v>45420.504861111112</v>
      </c>
      <c r="F10273">
        <v>2030</v>
      </c>
    </row>
    <row r="10274" spans="1:6" x14ac:dyDescent="0.25">
      <c r="A10274" t="s">
        <v>8</v>
      </c>
      <c r="B10274" t="s">
        <v>27</v>
      </c>
      <c r="C10274" s="1">
        <v>4204467</v>
      </c>
      <c r="D10274" t="s">
        <v>11</v>
      </c>
      <c r="E10274" s="2">
        <v>45414.770833333336</v>
      </c>
      <c r="F10274">
        <v>2006</v>
      </c>
    </row>
    <row r="10275" spans="1:6" x14ac:dyDescent="0.25">
      <c r="A10275" t="s">
        <v>20</v>
      </c>
      <c r="B10275" t="s">
        <v>27</v>
      </c>
      <c r="C10275" s="1">
        <v>4205060</v>
      </c>
      <c r="D10275" t="s">
        <v>13</v>
      </c>
      <c r="E10275" s="2">
        <v>45421.163888888892</v>
      </c>
      <c r="F10275">
        <v>2023</v>
      </c>
    </row>
    <row r="10276" spans="1:6" x14ac:dyDescent="0.25">
      <c r="A10276" t="s">
        <v>8</v>
      </c>
      <c r="B10276" t="s">
        <v>27</v>
      </c>
      <c r="C10276" s="1">
        <v>4176916</v>
      </c>
      <c r="D10276" t="s">
        <v>11</v>
      </c>
      <c r="E10276" s="2">
        <v>45414.46875</v>
      </c>
      <c r="F10276">
        <v>2024</v>
      </c>
    </row>
    <row r="10277" spans="1:6" x14ac:dyDescent="0.25">
      <c r="A10277" t="s">
        <v>12</v>
      </c>
      <c r="B10277" t="s">
        <v>27</v>
      </c>
      <c r="C10277" s="1">
        <v>4172248</v>
      </c>
      <c r="D10277" t="s">
        <v>13</v>
      </c>
      <c r="E10277" s="2">
        <v>45422.130555555559</v>
      </c>
      <c r="F10277">
        <v>2009</v>
      </c>
    </row>
    <row r="10278" spans="1:6" x14ac:dyDescent="0.25">
      <c r="A10278" t="s">
        <v>8</v>
      </c>
      <c r="B10278" t="s">
        <v>27</v>
      </c>
      <c r="C10278" s="1">
        <v>4210005</v>
      </c>
      <c r="D10278" t="s">
        <v>13</v>
      </c>
      <c r="E10278" s="2">
        <v>45440.768055555556</v>
      </c>
      <c r="F10278">
        <v>2000</v>
      </c>
    </row>
    <row r="10279" spans="1:6" x14ac:dyDescent="0.25">
      <c r="A10279" t="s">
        <v>8</v>
      </c>
      <c r="B10279" t="s">
        <v>27</v>
      </c>
      <c r="C10279" s="1">
        <v>4151157</v>
      </c>
      <c r="D10279" t="s">
        <v>11</v>
      </c>
      <c r="E10279" s="2">
        <v>45439.297222222223</v>
      </c>
      <c r="F10279">
        <v>2015</v>
      </c>
    </row>
    <row r="10280" spans="1:6" x14ac:dyDescent="0.25">
      <c r="A10280" t="s">
        <v>8</v>
      </c>
      <c r="B10280" t="s">
        <v>27</v>
      </c>
      <c r="C10280" s="1">
        <v>4145563</v>
      </c>
      <c r="D10280" t="s">
        <v>13</v>
      </c>
      <c r="E10280" s="2">
        <v>45426.885416666664</v>
      </c>
      <c r="F10280">
        <v>2020</v>
      </c>
    </row>
    <row r="10281" spans="1:6" x14ac:dyDescent="0.25">
      <c r="A10281" t="s">
        <v>8</v>
      </c>
      <c r="B10281" t="s">
        <v>28</v>
      </c>
      <c r="C10281" s="1">
        <v>4152836</v>
      </c>
      <c r="D10281" t="s">
        <v>11</v>
      </c>
      <c r="E10281" s="2">
        <v>45428.800694444442</v>
      </c>
      <c r="F10281">
        <v>2003</v>
      </c>
    </row>
    <row r="10282" spans="1:6" x14ac:dyDescent="0.25">
      <c r="A10282" t="s">
        <v>8</v>
      </c>
      <c r="B10282" t="s">
        <v>27</v>
      </c>
      <c r="C10282" s="1">
        <v>4161037</v>
      </c>
      <c r="D10282" t="s">
        <v>11</v>
      </c>
      <c r="E10282" s="2">
        <v>45427.924305555556</v>
      </c>
      <c r="F10282">
        <v>2019</v>
      </c>
    </row>
    <row r="10283" spans="1:6" x14ac:dyDescent="0.25">
      <c r="A10283" t="s">
        <v>16</v>
      </c>
      <c r="B10283" t="s">
        <v>28</v>
      </c>
      <c r="C10283" s="1">
        <v>4209020</v>
      </c>
      <c r="D10283" t="s">
        <v>11</v>
      </c>
      <c r="E10283" s="2">
        <v>45424.313888888886</v>
      </c>
      <c r="F10283">
        <v>2028</v>
      </c>
    </row>
    <row r="10284" spans="1:6" x14ac:dyDescent="0.25">
      <c r="A10284" t="s">
        <v>8</v>
      </c>
      <c r="B10284" t="s">
        <v>27</v>
      </c>
      <c r="C10284" s="1">
        <v>4157839</v>
      </c>
      <c r="D10284" t="s">
        <v>11</v>
      </c>
      <c r="E10284" s="2">
        <v>45434.606249999997</v>
      </c>
      <c r="F10284">
        <v>2029</v>
      </c>
    </row>
    <row r="10285" spans="1:6" x14ac:dyDescent="0.25">
      <c r="A10285" t="s">
        <v>8</v>
      </c>
      <c r="B10285" t="s">
        <v>27</v>
      </c>
      <c r="C10285" s="1">
        <v>4203199</v>
      </c>
      <c r="D10285" t="s">
        <v>13</v>
      </c>
      <c r="E10285" s="2">
        <v>45417.688888888886</v>
      </c>
      <c r="F10285">
        <v>2021</v>
      </c>
    </row>
    <row r="10286" spans="1:6" x14ac:dyDescent="0.25">
      <c r="A10286" t="s">
        <v>8</v>
      </c>
      <c r="B10286" t="s">
        <v>27</v>
      </c>
      <c r="C10286" s="1">
        <v>4140930</v>
      </c>
      <c r="D10286" t="s">
        <v>13</v>
      </c>
      <c r="E10286" s="2">
        <v>45427.004166666666</v>
      </c>
      <c r="F10286">
        <v>2014</v>
      </c>
    </row>
    <row r="10287" spans="1:6" x14ac:dyDescent="0.25">
      <c r="A10287" t="s">
        <v>8</v>
      </c>
      <c r="B10287" t="s">
        <v>27</v>
      </c>
      <c r="C10287" s="1">
        <v>4133655</v>
      </c>
      <c r="D10287" t="s">
        <v>11</v>
      </c>
      <c r="E10287" s="2">
        <v>45415.591666666667</v>
      </c>
      <c r="F10287">
        <v>2012</v>
      </c>
    </row>
    <row r="10288" spans="1:6" x14ac:dyDescent="0.25">
      <c r="A10288" t="s">
        <v>8</v>
      </c>
      <c r="B10288" t="s">
        <v>27</v>
      </c>
      <c r="C10288" s="1">
        <v>4175266</v>
      </c>
      <c r="D10288" t="s">
        <v>13</v>
      </c>
      <c r="E10288" s="2">
        <v>45430.78125</v>
      </c>
      <c r="F10288">
        <v>2026</v>
      </c>
    </row>
    <row r="10289" spans="1:6" x14ac:dyDescent="0.25">
      <c r="A10289" t="s">
        <v>8</v>
      </c>
      <c r="B10289" t="s">
        <v>27</v>
      </c>
      <c r="C10289" s="1">
        <v>4175438</v>
      </c>
      <c r="D10289" t="s">
        <v>13</v>
      </c>
      <c r="E10289" s="2">
        <v>45443.44027777778</v>
      </c>
      <c r="F10289">
        <v>2000</v>
      </c>
    </row>
    <row r="10290" spans="1:6" x14ac:dyDescent="0.25">
      <c r="A10290" t="s">
        <v>8</v>
      </c>
      <c r="B10290" t="s">
        <v>27</v>
      </c>
      <c r="C10290" s="1">
        <v>4181373</v>
      </c>
      <c r="D10290" t="s">
        <v>13</v>
      </c>
      <c r="E10290" s="2">
        <v>45418.054861111108</v>
      </c>
      <c r="F10290">
        <v>2004</v>
      </c>
    </row>
    <row r="10291" spans="1:6" x14ac:dyDescent="0.25">
      <c r="A10291" t="s">
        <v>8</v>
      </c>
      <c r="B10291" t="s">
        <v>27</v>
      </c>
      <c r="C10291" s="1">
        <v>4179854</v>
      </c>
      <c r="D10291" t="s">
        <v>11</v>
      </c>
      <c r="E10291" s="2">
        <v>45423.938194444447</v>
      </c>
      <c r="F10291">
        <v>2002</v>
      </c>
    </row>
    <row r="10292" spans="1:6" x14ac:dyDescent="0.25">
      <c r="A10292" t="s">
        <v>16</v>
      </c>
      <c r="B10292" t="s">
        <v>27</v>
      </c>
      <c r="C10292" s="1">
        <v>4192859</v>
      </c>
      <c r="D10292" t="s">
        <v>11</v>
      </c>
      <c r="E10292" s="2">
        <v>45434.598611111112</v>
      </c>
      <c r="F10292">
        <v>2028</v>
      </c>
    </row>
    <row r="10293" spans="1:6" x14ac:dyDescent="0.25">
      <c r="A10293" t="s">
        <v>8</v>
      </c>
      <c r="B10293" t="s">
        <v>27</v>
      </c>
      <c r="C10293" s="1">
        <v>4171985</v>
      </c>
      <c r="D10293" t="s">
        <v>11</v>
      </c>
      <c r="E10293" s="2">
        <v>45422.197222222225</v>
      </c>
      <c r="F10293">
        <v>2002</v>
      </c>
    </row>
    <row r="10294" spans="1:6" x14ac:dyDescent="0.25">
      <c r="A10294" t="s">
        <v>20</v>
      </c>
      <c r="B10294" t="s">
        <v>27</v>
      </c>
      <c r="C10294" s="1">
        <v>4205982</v>
      </c>
      <c r="D10294" t="s">
        <v>11</v>
      </c>
      <c r="E10294" s="2">
        <v>45426.993750000001</v>
      </c>
      <c r="F10294">
        <v>2013</v>
      </c>
    </row>
    <row r="10295" spans="1:6" x14ac:dyDescent="0.25">
      <c r="A10295" t="s">
        <v>8</v>
      </c>
      <c r="B10295" t="s">
        <v>27</v>
      </c>
      <c r="C10295" s="1">
        <v>4153793</v>
      </c>
      <c r="D10295" t="s">
        <v>11</v>
      </c>
      <c r="E10295" s="2">
        <v>45418.015277777777</v>
      </c>
      <c r="F10295">
        <v>2009</v>
      </c>
    </row>
    <row r="10296" spans="1:6" x14ac:dyDescent="0.25">
      <c r="A10296" t="s">
        <v>8</v>
      </c>
      <c r="B10296" t="s">
        <v>27</v>
      </c>
      <c r="C10296" s="1">
        <v>4187636</v>
      </c>
      <c r="D10296" t="s">
        <v>11</v>
      </c>
      <c r="E10296" s="2">
        <v>45414.943055555559</v>
      </c>
      <c r="F10296">
        <v>2011</v>
      </c>
    </row>
    <row r="10297" spans="1:6" x14ac:dyDescent="0.25">
      <c r="A10297" t="s">
        <v>8</v>
      </c>
      <c r="B10297" t="s">
        <v>27</v>
      </c>
      <c r="C10297" s="1">
        <v>4166939</v>
      </c>
      <c r="D10297" t="s">
        <v>11</v>
      </c>
      <c r="E10297" s="2">
        <v>45424.054861111108</v>
      </c>
      <c r="F10297">
        <v>2029</v>
      </c>
    </row>
    <row r="10298" spans="1:6" x14ac:dyDescent="0.25">
      <c r="A10298" t="s">
        <v>16</v>
      </c>
      <c r="B10298" t="s">
        <v>27</v>
      </c>
      <c r="C10298" s="1">
        <v>4138939</v>
      </c>
      <c r="D10298" t="s">
        <v>13</v>
      </c>
      <c r="E10298" s="2">
        <v>45429.134722222225</v>
      </c>
      <c r="F10298">
        <v>2003</v>
      </c>
    </row>
    <row r="10299" spans="1:6" x14ac:dyDescent="0.25">
      <c r="A10299" t="s">
        <v>16</v>
      </c>
      <c r="B10299" t="s">
        <v>29</v>
      </c>
      <c r="C10299" s="1">
        <v>4189344</v>
      </c>
      <c r="D10299" t="s">
        <v>11</v>
      </c>
      <c r="E10299" s="2">
        <v>45441.054166666669</v>
      </c>
      <c r="F10299">
        <v>2014</v>
      </c>
    </row>
    <row r="10300" spans="1:6" x14ac:dyDescent="0.25">
      <c r="A10300" t="s">
        <v>19</v>
      </c>
      <c r="B10300" t="s">
        <v>27</v>
      </c>
      <c r="C10300" s="1">
        <v>4178727</v>
      </c>
      <c r="D10300" t="s">
        <v>13</v>
      </c>
      <c r="E10300" s="2">
        <v>45424.220138888886</v>
      </c>
      <c r="F10300">
        <v>2030</v>
      </c>
    </row>
    <row r="10301" spans="1:6" x14ac:dyDescent="0.25">
      <c r="A10301" t="s">
        <v>23</v>
      </c>
      <c r="B10301" t="s">
        <v>28</v>
      </c>
      <c r="C10301" s="1">
        <v>4204111</v>
      </c>
      <c r="D10301" t="s">
        <v>13</v>
      </c>
      <c r="E10301" s="2">
        <v>45435.78125</v>
      </c>
      <c r="F10301">
        <v>2028</v>
      </c>
    </row>
    <row r="10302" spans="1:6" x14ac:dyDescent="0.25">
      <c r="A10302" t="s">
        <v>8</v>
      </c>
      <c r="B10302" t="s">
        <v>28</v>
      </c>
      <c r="C10302" s="1">
        <v>4166338</v>
      </c>
      <c r="D10302" t="s">
        <v>13</v>
      </c>
      <c r="E10302" s="2">
        <v>45430.697222222225</v>
      </c>
      <c r="F10302">
        <v>2016</v>
      </c>
    </row>
    <row r="10303" spans="1:6" x14ac:dyDescent="0.25">
      <c r="A10303" t="s">
        <v>16</v>
      </c>
      <c r="B10303" t="s">
        <v>27</v>
      </c>
      <c r="C10303" s="1">
        <v>4177709</v>
      </c>
      <c r="D10303" t="s">
        <v>11</v>
      </c>
      <c r="E10303" s="2">
        <v>45423.297222222223</v>
      </c>
      <c r="F10303">
        <v>2013</v>
      </c>
    </row>
    <row r="10304" spans="1:6" x14ac:dyDescent="0.25">
      <c r="A10304" t="s">
        <v>8</v>
      </c>
      <c r="B10304" t="s">
        <v>27</v>
      </c>
      <c r="C10304" s="1">
        <v>4170631</v>
      </c>
      <c r="D10304" t="s">
        <v>13</v>
      </c>
      <c r="E10304" s="2">
        <v>45440.515277777777</v>
      </c>
      <c r="F10304">
        <v>2027</v>
      </c>
    </row>
    <row r="10305" spans="1:6" x14ac:dyDescent="0.25">
      <c r="A10305" t="s">
        <v>8</v>
      </c>
      <c r="B10305" t="s">
        <v>27</v>
      </c>
      <c r="C10305" s="1">
        <v>4195585</v>
      </c>
      <c r="D10305" t="s">
        <v>13</v>
      </c>
      <c r="E10305" s="2">
        <v>45427.975694444445</v>
      </c>
      <c r="F10305">
        <v>2008</v>
      </c>
    </row>
    <row r="10306" spans="1:6" x14ac:dyDescent="0.25">
      <c r="A10306" t="s">
        <v>16</v>
      </c>
      <c r="B10306" t="s">
        <v>27</v>
      </c>
      <c r="C10306" s="1">
        <v>4142186</v>
      </c>
      <c r="D10306" t="s">
        <v>11</v>
      </c>
      <c r="E10306" s="2">
        <v>45429.533333333333</v>
      </c>
      <c r="F10306">
        <v>2006</v>
      </c>
    </row>
    <row r="10307" spans="1:6" x14ac:dyDescent="0.25">
      <c r="A10307" t="s">
        <v>12</v>
      </c>
      <c r="B10307" t="s">
        <v>27</v>
      </c>
      <c r="C10307" s="1">
        <v>4137777</v>
      </c>
      <c r="D10307" t="s">
        <v>11</v>
      </c>
      <c r="E10307" s="2">
        <v>45443.947916666664</v>
      </c>
      <c r="F10307">
        <v>2006</v>
      </c>
    </row>
    <row r="10308" spans="1:6" x14ac:dyDescent="0.25">
      <c r="A10308" t="s">
        <v>8</v>
      </c>
      <c r="B10308" t="s">
        <v>27</v>
      </c>
      <c r="C10308" s="1">
        <v>4135340</v>
      </c>
      <c r="D10308" t="s">
        <v>11</v>
      </c>
      <c r="E10308" s="2">
        <v>45414.44027777778</v>
      </c>
      <c r="F10308">
        <v>2011</v>
      </c>
    </row>
    <row r="10309" spans="1:6" x14ac:dyDescent="0.25">
      <c r="A10309" t="s">
        <v>8</v>
      </c>
      <c r="B10309" t="s">
        <v>27</v>
      </c>
      <c r="C10309" s="1">
        <v>4203568</v>
      </c>
      <c r="D10309" t="s">
        <v>13</v>
      </c>
      <c r="E10309" s="2">
        <v>45415.853472222225</v>
      </c>
      <c r="F10309">
        <v>2025</v>
      </c>
    </row>
    <row r="10310" spans="1:6" x14ac:dyDescent="0.25">
      <c r="A10310" t="s">
        <v>16</v>
      </c>
      <c r="B10310" t="s">
        <v>27</v>
      </c>
      <c r="C10310" s="1">
        <v>4176082</v>
      </c>
      <c r="D10310" t="s">
        <v>13</v>
      </c>
      <c r="E10310" s="2">
        <v>45428.245833333334</v>
      </c>
      <c r="F10310">
        <v>2004</v>
      </c>
    </row>
    <row r="10311" spans="1:6" x14ac:dyDescent="0.25">
      <c r="A10311" t="s">
        <v>16</v>
      </c>
      <c r="B10311" t="s">
        <v>27</v>
      </c>
      <c r="C10311" s="1">
        <v>4177618</v>
      </c>
      <c r="D10311" t="s">
        <v>11</v>
      </c>
      <c r="E10311" s="2">
        <v>45422.112500000003</v>
      </c>
      <c r="F10311">
        <v>2019</v>
      </c>
    </row>
    <row r="10312" spans="1:6" x14ac:dyDescent="0.25">
      <c r="A10312" t="s">
        <v>8</v>
      </c>
      <c r="B10312" t="s">
        <v>27</v>
      </c>
      <c r="C10312" s="1">
        <v>4149907</v>
      </c>
      <c r="D10312" t="s">
        <v>13</v>
      </c>
      <c r="E10312" s="2">
        <v>45423.962500000001</v>
      </c>
      <c r="F10312">
        <v>2024</v>
      </c>
    </row>
    <row r="10313" spans="1:6" x14ac:dyDescent="0.25">
      <c r="A10313" t="s">
        <v>16</v>
      </c>
      <c r="B10313" t="s">
        <v>27</v>
      </c>
      <c r="C10313" s="1">
        <v>3993757</v>
      </c>
      <c r="D10313" t="s">
        <v>11</v>
      </c>
      <c r="E10313" s="2">
        <v>45417.350694444445</v>
      </c>
      <c r="F10313">
        <v>2007</v>
      </c>
    </row>
    <row r="10314" spans="1:6" x14ac:dyDescent="0.25">
      <c r="A10314" t="s">
        <v>16</v>
      </c>
      <c r="B10314" t="s">
        <v>27</v>
      </c>
      <c r="C10314" s="1">
        <v>4202098</v>
      </c>
      <c r="D10314" t="s">
        <v>11</v>
      </c>
      <c r="E10314" s="2">
        <v>45424.964583333334</v>
      </c>
      <c r="F10314">
        <v>2009</v>
      </c>
    </row>
    <row r="10315" spans="1:6" x14ac:dyDescent="0.25">
      <c r="A10315" t="s">
        <v>16</v>
      </c>
      <c r="B10315" t="s">
        <v>27</v>
      </c>
      <c r="C10315" s="1">
        <v>4199489</v>
      </c>
      <c r="D10315" t="s">
        <v>11</v>
      </c>
      <c r="E10315" s="2">
        <v>45417.779166666667</v>
      </c>
      <c r="F10315">
        <v>2022</v>
      </c>
    </row>
    <row r="10316" spans="1:6" x14ac:dyDescent="0.25">
      <c r="A10316" t="s">
        <v>8</v>
      </c>
      <c r="B10316" t="s">
        <v>27</v>
      </c>
      <c r="C10316" s="1">
        <v>4057194</v>
      </c>
      <c r="D10316" t="s">
        <v>13</v>
      </c>
      <c r="E10316" s="2">
        <v>45416.945833333331</v>
      </c>
      <c r="F10316">
        <v>2024</v>
      </c>
    </row>
    <row r="10317" spans="1:6" x14ac:dyDescent="0.25">
      <c r="A10317" t="s">
        <v>12</v>
      </c>
      <c r="B10317" t="s">
        <v>28</v>
      </c>
      <c r="C10317" s="1">
        <v>4168590</v>
      </c>
      <c r="D10317" t="s">
        <v>11</v>
      </c>
      <c r="E10317" s="2">
        <v>45433.097222222219</v>
      </c>
      <c r="F10317">
        <v>2016</v>
      </c>
    </row>
    <row r="10318" spans="1:6" x14ac:dyDescent="0.25">
      <c r="A10318" t="s">
        <v>8</v>
      </c>
      <c r="B10318" t="s">
        <v>27</v>
      </c>
      <c r="C10318" s="1">
        <v>4193801</v>
      </c>
      <c r="D10318" t="s">
        <v>13</v>
      </c>
      <c r="E10318" s="2">
        <v>45414.863194444442</v>
      </c>
      <c r="F10318">
        <v>2011</v>
      </c>
    </row>
    <row r="10319" spans="1:6" x14ac:dyDescent="0.25">
      <c r="A10319" t="s">
        <v>8</v>
      </c>
      <c r="B10319" t="s">
        <v>27</v>
      </c>
      <c r="C10319" s="1">
        <v>4183644</v>
      </c>
      <c r="D10319" t="s">
        <v>11</v>
      </c>
      <c r="E10319" s="2">
        <v>45441.549305555556</v>
      </c>
      <c r="F10319">
        <v>2029</v>
      </c>
    </row>
    <row r="10320" spans="1:6" x14ac:dyDescent="0.25">
      <c r="A10320" t="s">
        <v>8</v>
      </c>
      <c r="B10320" t="s">
        <v>27</v>
      </c>
      <c r="C10320" s="1">
        <v>4195404</v>
      </c>
      <c r="D10320" t="s">
        <v>11</v>
      </c>
      <c r="E10320" s="2">
        <v>45416.179861111108</v>
      </c>
      <c r="F10320">
        <v>2016</v>
      </c>
    </row>
    <row r="10321" spans="1:9" x14ac:dyDescent="0.25">
      <c r="A10321" t="s">
        <v>8</v>
      </c>
      <c r="B10321" t="s">
        <v>29</v>
      </c>
      <c r="C10321" s="1">
        <v>4145127</v>
      </c>
      <c r="D10321" t="s">
        <v>11</v>
      </c>
      <c r="E10321" s="2">
        <v>45437.06527777778</v>
      </c>
      <c r="F10321">
        <v>2015</v>
      </c>
    </row>
    <row r="10322" spans="1:9" x14ac:dyDescent="0.25">
      <c r="A10322" t="s">
        <v>8</v>
      </c>
      <c r="B10322" t="s">
        <v>27</v>
      </c>
      <c r="C10322" s="1">
        <v>4206782</v>
      </c>
      <c r="D10322" t="s">
        <v>13</v>
      </c>
      <c r="E10322" s="2">
        <v>45435.573611111111</v>
      </c>
      <c r="F10322">
        <v>2000</v>
      </c>
    </row>
    <row r="10323" spans="1:9" x14ac:dyDescent="0.25">
      <c r="A10323" t="s">
        <v>14</v>
      </c>
      <c r="B10323" t="s">
        <v>27</v>
      </c>
      <c r="C10323" s="1">
        <v>4191030</v>
      </c>
      <c r="D10323" t="s">
        <v>13</v>
      </c>
      <c r="E10323" s="2">
        <v>45413.584722222222</v>
      </c>
      <c r="F10323">
        <v>2007</v>
      </c>
    </row>
    <row r="10324" spans="1:9" x14ac:dyDescent="0.25">
      <c r="A10324" t="s">
        <v>8</v>
      </c>
      <c r="B10324" t="s">
        <v>27</v>
      </c>
      <c r="C10324" s="1">
        <v>4195645</v>
      </c>
      <c r="D10324" t="s">
        <v>11</v>
      </c>
      <c r="E10324" s="2">
        <v>45424.931944444441</v>
      </c>
      <c r="F10324">
        <v>2021</v>
      </c>
    </row>
    <row r="10325" spans="1:9" x14ac:dyDescent="0.25">
      <c r="A10325" t="s">
        <v>8</v>
      </c>
      <c r="B10325" t="s">
        <v>27</v>
      </c>
      <c r="C10325" s="1">
        <v>4012582</v>
      </c>
      <c r="D10325" t="s">
        <v>11</v>
      </c>
      <c r="E10325" s="2">
        <v>45428.300694444442</v>
      </c>
      <c r="F10325">
        <v>2010</v>
      </c>
    </row>
    <row r="10326" spans="1:9" x14ac:dyDescent="0.25">
      <c r="A10326" t="s">
        <v>8</v>
      </c>
      <c r="B10326" t="s">
        <v>27</v>
      </c>
      <c r="C10326" s="1">
        <v>4150997</v>
      </c>
      <c r="D10326" t="s">
        <v>13</v>
      </c>
      <c r="E10326" s="2">
        <v>45442.435416666667</v>
      </c>
      <c r="F10326">
        <v>2024</v>
      </c>
    </row>
    <row r="10327" spans="1:9" x14ac:dyDescent="0.25">
      <c r="A10327" t="s">
        <v>20</v>
      </c>
      <c r="B10327" t="s">
        <v>27</v>
      </c>
      <c r="C10327" s="1">
        <v>4194489</v>
      </c>
      <c r="D10327" t="s">
        <v>11</v>
      </c>
      <c r="E10327" s="2">
        <v>45437.647916666669</v>
      </c>
      <c r="F10327">
        <v>2014</v>
      </c>
    </row>
    <row r="10328" spans="1:9" x14ac:dyDescent="0.25">
      <c r="A10328" t="s">
        <v>8</v>
      </c>
      <c r="B10328" t="s">
        <v>27</v>
      </c>
      <c r="C10328" s="1">
        <v>4151332</v>
      </c>
      <c r="D10328" t="s">
        <v>13</v>
      </c>
      <c r="E10328" s="2">
        <v>45429.490277777775</v>
      </c>
      <c r="F10328">
        <v>2028</v>
      </c>
      <c r="G10328">
        <v>32149</v>
      </c>
      <c r="H10328" s="2">
        <v>45442.490277777775</v>
      </c>
      <c r="I10328">
        <v>13</v>
      </c>
    </row>
    <row r="10329" spans="1:9" x14ac:dyDescent="0.25">
      <c r="A10329" t="s">
        <v>8</v>
      </c>
      <c r="B10329" t="s">
        <v>27</v>
      </c>
      <c r="C10329" s="1">
        <v>4203285</v>
      </c>
      <c r="D10329" t="s">
        <v>13</v>
      </c>
      <c r="E10329" s="2">
        <v>45432.535416666666</v>
      </c>
      <c r="F10329">
        <v>2022</v>
      </c>
    </row>
    <row r="10330" spans="1:9" x14ac:dyDescent="0.25">
      <c r="A10330" t="s">
        <v>8</v>
      </c>
      <c r="B10330" t="s">
        <v>28</v>
      </c>
      <c r="C10330" s="1">
        <v>4175001</v>
      </c>
      <c r="D10330" t="s">
        <v>13</v>
      </c>
      <c r="E10330" s="2">
        <v>45443.145833333336</v>
      </c>
      <c r="F10330">
        <v>2002</v>
      </c>
    </row>
    <row r="10331" spans="1:9" x14ac:dyDescent="0.25">
      <c r="A10331" t="s">
        <v>20</v>
      </c>
      <c r="B10331" t="s">
        <v>28</v>
      </c>
      <c r="C10331" s="1">
        <v>4194769</v>
      </c>
      <c r="D10331" t="s">
        <v>13</v>
      </c>
      <c r="E10331" s="2">
        <v>45424.884722222225</v>
      </c>
      <c r="F10331">
        <v>2028</v>
      </c>
    </row>
    <row r="10332" spans="1:9" x14ac:dyDescent="0.25">
      <c r="A10332" t="s">
        <v>12</v>
      </c>
      <c r="B10332" t="s">
        <v>28</v>
      </c>
      <c r="C10332" s="1">
        <v>4133295</v>
      </c>
      <c r="D10332" t="s">
        <v>13</v>
      </c>
      <c r="E10332" s="2">
        <v>45414.159722222219</v>
      </c>
      <c r="F10332">
        <v>2027</v>
      </c>
    </row>
    <row r="10333" spans="1:9" x14ac:dyDescent="0.25">
      <c r="A10333" t="s">
        <v>8</v>
      </c>
      <c r="B10333" t="s">
        <v>27</v>
      </c>
      <c r="C10333" s="1">
        <v>4192428</v>
      </c>
      <c r="D10333" t="s">
        <v>13</v>
      </c>
      <c r="E10333" s="2">
        <v>45438.429861111108</v>
      </c>
      <c r="F10333">
        <v>2028</v>
      </c>
    </row>
    <row r="10334" spans="1:9" x14ac:dyDescent="0.25">
      <c r="A10334" t="s">
        <v>8</v>
      </c>
      <c r="B10334" t="s">
        <v>27</v>
      </c>
      <c r="C10334" s="1">
        <v>4208076</v>
      </c>
      <c r="D10334" t="s">
        <v>11</v>
      </c>
      <c r="E10334" s="2">
        <v>45430.75277777778</v>
      </c>
      <c r="F10334">
        <v>2010</v>
      </c>
    </row>
    <row r="10335" spans="1:9" x14ac:dyDescent="0.25">
      <c r="A10335" t="s">
        <v>8</v>
      </c>
      <c r="B10335" t="s">
        <v>27</v>
      </c>
      <c r="C10335" s="1">
        <v>4164975</v>
      </c>
      <c r="D10335" t="s">
        <v>13</v>
      </c>
      <c r="E10335" s="2">
        <v>45440.645138888889</v>
      </c>
      <c r="F10335">
        <v>2011</v>
      </c>
    </row>
    <row r="10336" spans="1:9" x14ac:dyDescent="0.25">
      <c r="A10336" t="s">
        <v>8</v>
      </c>
      <c r="B10336" t="s">
        <v>28</v>
      </c>
      <c r="C10336" s="1">
        <v>4183502</v>
      </c>
      <c r="D10336" t="s">
        <v>11</v>
      </c>
      <c r="E10336" s="2">
        <v>45421.549305555556</v>
      </c>
      <c r="F10336">
        <v>2026</v>
      </c>
    </row>
    <row r="10337" spans="1:9" x14ac:dyDescent="0.25">
      <c r="A10337" t="s">
        <v>8</v>
      </c>
      <c r="B10337" t="s">
        <v>27</v>
      </c>
      <c r="C10337" s="1">
        <v>4185238</v>
      </c>
      <c r="D10337" t="s">
        <v>13</v>
      </c>
      <c r="E10337" s="2">
        <v>45432.268750000003</v>
      </c>
      <c r="F10337">
        <v>2021</v>
      </c>
    </row>
    <row r="10338" spans="1:9" x14ac:dyDescent="0.25">
      <c r="A10338" t="s">
        <v>12</v>
      </c>
      <c r="B10338" t="s">
        <v>27</v>
      </c>
      <c r="C10338" s="1">
        <v>4164785</v>
      </c>
      <c r="D10338" t="s">
        <v>13</v>
      </c>
      <c r="E10338" s="2">
        <v>45429.198611111111</v>
      </c>
      <c r="F10338">
        <v>2000</v>
      </c>
    </row>
    <row r="10339" spans="1:9" x14ac:dyDescent="0.25">
      <c r="A10339" t="s">
        <v>8</v>
      </c>
      <c r="B10339" t="s">
        <v>27</v>
      </c>
      <c r="C10339" s="1">
        <v>4166567</v>
      </c>
      <c r="D10339" t="s">
        <v>11</v>
      </c>
      <c r="E10339" s="2">
        <v>45443.20208333333</v>
      </c>
      <c r="F10339">
        <v>2014</v>
      </c>
    </row>
    <row r="10340" spans="1:9" x14ac:dyDescent="0.25">
      <c r="A10340" t="s">
        <v>19</v>
      </c>
      <c r="B10340" t="s">
        <v>27</v>
      </c>
      <c r="C10340" s="1">
        <v>4189913</v>
      </c>
      <c r="D10340" t="s">
        <v>11</v>
      </c>
      <c r="E10340" s="2">
        <v>45419.481944444444</v>
      </c>
      <c r="F10340">
        <v>2026</v>
      </c>
    </row>
    <row r="10341" spans="1:9" x14ac:dyDescent="0.25">
      <c r="A10341" t="s">
        <v>8</v>
      </c>
      <c r="B10341" t="s">
        <v>28</v>
      </c>
      <c r="C10341" s="1">
        <v>4150988</v>
      </c>
      <c r="D10341" t="s">
        <v>13</v>
      </c>
      <c r="E10341" s="2">
        <v>45436.573611111111</v>
      </c>
      <c r="F10341">
        <v>2000</v>
      </c>
    </row>
    <row r="10342" spans="1:9" x14ac:dyDescent="0.25">
      <c r="A10342" t="s">
        <v>8</v>
      </c>
      <c r="B10342" t="s">
        <v>28</v>
      </c>
      <c r="C10342" s="1">
        <v>4164290</v>
      </c>
      <c r="D10342" t="s">
        <v>11</v>
      </c>
      <c r="E10342" s="2">
        <v>45413.943749999999</v>
      </c>
      <c r="F10342">
        <v>2030</v>
      </c>
    </row>
    <row r="10343" spans="1:9" x14ac:dyDescent="0.25">
      <c r="A10343" t="s">
        <v>8</v>
      </c>
      <c r="B10343" t="s">
        <v>27</v>
      </c>
      <c r="C10343" s="1">
        <v>4150510</v>
      </c>
      <c r="D10343" t="s">
        <v>11</v>
      </c>
      <c r="E10343" s="2">
        <v>45437.915277777778</v>
      </c>
      <c r="F10343">
        <v>2021</v>
      </c>
    </row>
    <row r="10344" spans="1:9" x14ac:dyDescent="0.25">
      <c r="A10344" t="s">
        <v>8</v>
      </c>
      <c r="B10344" t="s">
        <v>28</v>
      </c>
      <c r="C10344" s="1">
        <v>4177038</v>
      </c>
      <c r="D10344" t="s">
        <v>11</v>
      </c>
      <c r="E10344" s="2">
        <v>45435.712500000001</v>
      </c>
      <c r="F10344">
        <v>2010</v>
      </c>
    </row>
    <row r="10345" spans="1:9" x14ac:dyDescent="0.25">
      <c r="A10345" t="s">
        <v>8</v>
      </c>
      <c r="B10345" t="s">
        <v>27</v>
      </c>
      <c r="C10345" s="1">
        <v>4181135</v>
      </c>
      <c r="D10345" t="s">
        <v>11</v>
      </c>
      <c r="E10345" s="2">
        <v>45419.762499999997</v>
      </c>
      <c r="F10345">
        <v>2021</v>
      </c>
    </row>
    <row r="10346" spans="1:9" x14ac:dyDescent="0.25">
      <c r="A10346" t="s">
        <v>16</v>
      </c>
      <c r="B10346" t="s">
        <v>29</v>
      </c>
      <c r="C10346" s="1">
        <v>4138512</v>
      </c>
      <c r="D10346" t="s">
        <v>11</v>
      </c>
      <c r="E10346" s="2">
        <v>45414.540277777778</v>
      </c>
      <c r="F10346">
        <v>2006</v>
      </c>
    </row>
    <row r="10347" spans="1:9" x14ac:dyDescent="0.25">
      <c r="A10347" t="s">
        <v>8</v>
      </c>
      <c r="B10347" t="s">
        <v>28</v>
      </c>
      <c r="C10347" s="1">
        <v>3565350</v>
      </c>
      <c r="D10347" t="s">
        <v>13</v>
      </c>
      <c r="E10347" s="2">
        <v>45424.363194444442</v>
      </c>
      <c r="F10347">
        <v>2029</v>
      </c>
      <c r="G10347">
        <v>31611</v>
      </c>
      <c r="H10347" s="2">
        <v>45430.363194444442</v>
      </c>
      <c r="I10347">
        <v>6</v>
      </c>
    </row>
    <row r="10348" spans="1:9" x14ac:dyDescent="0.25">
      <c r="A10348" t="s">
        <v>8</v>
      </c>
      <c r="B10348" t="s">
        <v>27</v>
      </c>
      <c r="C10348" s="1">
        <v>4210110</v>
      </c>
      <c r="D10348" t="s">
        <v>13</v>
      </c>
      <c r="E10348" s="2">
        <v>45436.170138888891</v>
      </c>
      <c r="F10348">
        <v>2006</v>
      </c>
    </row>
    <row r="10349" spans="1:9" x14ac:dyDescent="0.25">
      <c r="A10349" t="s">
        <v>8</v>
      </c>
      <c r="B10349" t="s">
        <v>28</v>
      </c>
      <c r="C10349" s="1">
        <v>4138453</v>
      </c>
      <c r="D10349" t="s">
        <v>13</v>
      </c>
      <c r="E10349" s="2">
        <v>45435.113194444442</v>
      </c>
      <c r="F10349">
        <v>2016</v>
      </c>
    </row>
    <row r="10350" spans="1:9" x14ac:dyDescent="0.25">
      <c r="A10350" t="s">
        <v>14</v>
      </c>
      <c r="B10350" t="s">
        <v>29</v>
      </c>
      <c r="C10350" s="1">
        <v>4164399</v>
      </c>
      <c r="D10350" t="s">
        <v>13</v>
      </c>
      <c r="E10350" s="2">
        <v>45419.875694444447</v>
      </c>
      <c r="F10350">
        <v>2005</v>
      </c>
    </row>
    <row r="10351" spans="1:9" x14ac:dyDescent="0.25">
      <c r="A10351" t="s">
        <v>8</v>
      </c>
      <c r="B10351" t="s">
        <v>27</v>
      </c>
      <c r="C10351" s="1">
        <v>4199107</v>
      </c>
      <c r="D10351" t="s">
        <v>11</v>
      </c>
      <c r="E10351" s="2">
        <v>45419.98541666667</v>
      </c>
      <c r="F10351">
        <v>2012</v>
      </c>
    </row>
    <row r="10352" spans="1:9" x14ac:dyDescent="0.25">
      <c r="A10352" t="s">
        <v>16</v>
      </c>
      <c r="B10352" t="s">
        <v>27</v>
      </c>
      <c r="C10352" s="1">
        <v>3985133</v>
      </c>
      <c r="D10352" t="s">
        <v>11</v>
      </c>
      <c r="E10352" s="2">
        <v>45429.164583333331</v>
      </c>
      <c r="F10352">
        <v>2009</v>
      </c>
    </row>
    <row r="10353" spans="1:6" x14ac:dyDescent="0.25">
      <c r="A10353" t="s">
        <v>8</v>
      </c>
      <c r="B10353" t="s">
        <v>27</v>
      </c>
      <c r="C10353" s="1">
        <v>4209453</v>
      </c>
      <c r="D10353" t="s">
        <v>11</v>
      </c>
      <c r="E10353" s="2">
        <v>45432.638888888891</v>
      </c>
      <c r="F10353">
        <v>2015</v>
      </c>
    </row>
    <row r="10354" spans="1:6" x14ac:dyDescent="0.25">
      <c r="A10354" t="s">
        <v>8</v>
      </c>
      <c r="B10354" t="s">
        <v>27</v>
      </c>
      <c r="C10354" s="1">
        <v>4169284</v>
      </c>
      <c r="D10354" t="s">
        <v>11</v>
      </c>
      <c r="E10354" s="2">
        <v>45437.324305555558</v>
      </c>
      <c r="F10354">
        <v>2017</v>
      </c>
    </row>
    <row r="10355" spans="1:6" x14ac:dyDescent="0.25">
      <c r="A10355" t="s">
        <v>8</v>
      </c>
      <c r="B10355" t="s">
        <v>27</v>
      </c>
      <c r="C10355" s="1">
        <v>4146917</v>
      </c>
      <c r="D10355" t="s">
        <v>11</v>
      </c>
      <c r="E10355" s="2">
        <v>45421.837500000001</v>
      </c>
      <c r="F10355">
        <v>2027</v>
      </c>
    </row>
    <row r="10356" spans="1:6" x14ac:dyDescent="0.25">
      <c r="A10356" t="s">
        <v>8</v>
      </c>
      <c r="B10356" t="s">
        <v>28</v>
      </c>
      <c r="C10356" s="1">
        <v>4192311</v>
      </c>
      <c r="D10356" t="s">
        <v>13</v>
      </c>
      <c r="E10356" s="2">
        <v>45418.785416666666</v>
      </c>
      <c r="F10356">
        <v>2019</v>
      </c>
    </row>
    <row r="10357" spans="1:6" x14ac:dyDescent="0.25">
      <c r="A10357" t="s">
        <v>8</v>
      </c>
      <c r="B10357" t="s">
        <v>27</v>
      </c>
      <c r="C10357" s="1">
        <v>4185493</v>
      </c>
      <c r="D10357" t="s">
        <v>13</v>
      </c>
      <c r="E10357" s="2">
        <v>45415.654861111114</v>
      </c>
      <c r="F10357">
        <v>2024</v>
      </c>
    </row>
    <row r="10358" spans="1:6" x14ac:dyDescent="0.25">
      <c r="A10358" t="s">
        <v>12</v>
      </c>
      <c r="B10358" t="s">
        <v>27</v>
      </c>
      <c r="C10358" s="1">
        <v>4172887</v>
      </c>
      <c r="D10358" t="s">
        <v>13</v>
      </c>
      <c r="E10358" s="2">
        <v>45422.991666666669</v>
      </c>
      <c r="F10358">
        <v>2019</v>
      </c>
    </row>
    <row r="10359" spans="1:6" x14ac:dyDescent="0.25">
      <c r="A10359" t="s">
        <v>19</v>
      </c>
      <c r="B10359" t="s">
        <v>27</v>
      </c>
      <c r="C10359" s="1">
        <v>4139971</v>
      </c>
      <c r="D10359" t="s">
        <v>11</v>
      </c>
      <c r="E10359" s="2">
        <v>45434.102083333331</v>
      </c>
      <c r="F10359">
        <v>2028</v>
      </c>
    </row>
    <row r="10360" spans="1:6" x14ac:dyDescent="0.25">
      <c r="A10360" t="s">
        <v>8</v>
      </c>
      <c r="B10360" t="s">
        <v>27</v>
      </c>
      <c r="C10360" s="1">
        <v>4166014</v>
      </c>
      <c r="D10360" t="s">
        <v>13</v>
      </c>
      <c r="E10360" s="2">
        <v>45440.348611111112</v>
      </c>
      <c r="F10360">
        <v>2003</v>
      </c>
    </row>
    <row r="10361" spans="1:6" x14ac:dyDescent="0.25">
      <c r="A10361" t="s">
        <v>12</v>
      </c>
      <c r="B10361" t="s">
        <v>27</v>
      </c>
      <c r="C10361" s="1">
        <v>4150136</v>
      </c>
      <c r="D10361" t="s">
        <v>13</v>
      </c>
      <c r="E10361" s="2">
        <v>45440.79791666667</v>
      </c>
      <c r="F10361">
        <v>2009</v>
      </c>
    </row>
    <row r="10362" spans="1:6" x14ac:dyDescent="0.25">
      <c r="A10362" t="s">
        <v>8</v>
      </c>
      <c r="B10362" t="s">
        <v>28</v>
      </c>
      <c r="C10362" s="1">
        <v>4184627</v>
      </c>
      <c r="D10362" t="s">
        <v>11</v>
      </c>
      <c r="E10362" s="2">
        <v>45428.732638888891</v>
      </c>
      <c r="F10362">
        <v>2027</v>
      </c>
    </row>
    <row r="10363" spans="1:6" x14ac:dyDescent="0.25">
      <c r="A10363" t="s">
        <v>8</v>
      </c>
      <c r="B10363" t="s">
        <v>27</v>
      </c>
      <c r="C10363" s="1">
        <v>4163900</v>
      </c>
      <c r="D10363" t="s">
        <v>11</v>
      </c>
      <c r="E10363" s="2">
        <v>45424.411805555559</v>
      </c>
      <c r="F10363">
        <v>2012</v>
      </c>
    </row>
    <row r="10364" spans="1:6" x14ac:dyDescent="0.25">
      <c r="A10364" t="s">
        <v>19</v>
      </c>
      <c r="B10364" t="s">
        <v>27</v>
      </c>
      <c r="C10364" s="1">
        <v>4206693</v>
      </c>
      <c r="D10364" t="s">
        <v>13</v>
      </c>
      <c r="E10364" s="2">
        <v>45437.142361111109</v>
      </c>
      <c r="F10364">
        <v>2013</v>
      </c>
    </row>
    <row r="10365" spans="1:6" x14ac:dyDescent="0.25">
      <c r="A10365" t="s">
        <v>8</v>
      </c>
      <c r="B10365" t="s">
        <v>27</v>
      </c>
      <c r="C10365" s="1">
        <v>4144977</v>
      </c>
      <c r="D10365" t="s">
        <v>11</v>
      </c>
      <c r="E10365" s="2">
        <v>45420.375694444447</v>
      </c>
      <c r="F10365">
        <v>2008</v>
      </c>
    </row>
    <row r="10366" spans="1:6" x14ac:dyDescent="0.25">
      <c r="A10366" t="s">
        <v>8</v>
      </c>
      <c r="B10366" t="s">
        <v>28</v>
      </c>
      <c r="C10366" s="1">
        <v>4142971</v>
      </c>
      <c r="D10366" t="s">
        <v>11</v>
      </c>
      <c r="E10366" s="2">
        <v>45419.267361111109</v>
      </c>
      <c r="F10366">
        <v>2024</v>
      </c>
    </row>
    <row r="10367" spans="1:6" x14ac:dyDescent="0.25">
      <c r="A10367" t="s">
        <v>8</v>
      </c>
      <c r="B10367" t="s">
        <v>28</v>
      </c>
      <c r="C10367" s="1">
        <v>4175601</v>
      </c>
      <c r="D10367" t="s">
        <v>13</v>
      </c>
      <c r="E10367" s="2">
        <v>45422.914583333331</v>
      </c>
      <c r="F10367">
        <v>2027</v>
      </c>
    </row>
    <row r="10368" spans="1:6" x14ac:dyDescent="0.25">
      <c r="A10368" t="s">
        <v>8</v>
      </c>
      <c r="B10368" t="s">
        <v>27</v>
      </c>
      <c r="C10368" s="1">
        <v>4166072</v>
      </c>
      <c r="D10368" t="s">
        <v>13</v>
      </c>
      <c r="E10368" s="2">
        <v>45415.01666666667</v>
      </c>
      <c r="F10368">
        <v>2030</v>
      </c>
    </row>
    <row r="10369" spans="1:6" x14ac:dyDescent="0.25">
      <c r="A10369" t="s">
        <v>12</v>
      </c>
      <c r="B10369" t="s">
        <v>27</v>
      </c>
      <c r="C10369" s="1">
        <v>4184932</v>
      </c>
      <c r="D10369" t="s">
        <v>13</v>
      </c>
      <c r="E10369" s="2">
        <v>45421.323611111111</v>
      </c>
      <c r="F10369">
        <v>2028</v>
      </c>
    </row>
    <row r="10370" spans="1:6" x14ac:dyDescent="0.25">
      <c r="A10370" t="s">
        <v>16</v>
      </c>
      <c r="B10370" t="s">
        <v>29</v>
      </c>
      <c r="C10370" s="1">
        <v>4145756</v>
      </c>
      <c r="D10370" t="s">
        <v>11</v>
      </c>
      <c r="E10370" s="2">
        <v>45423.14166666667</v>
      </c>
      <c r="F10370">
        <v>2030</v>
      </c>
    </row>
    <row r="10371" spans="1:6" x14ac:dyDescent="0.25">
      <c r="A10371" t="s">
        <v>8</v>
      </c>
      <c r="B10371" t="s">
        <v>27</v>
      </c>
      <c r="C10371" s="1">
        <v>4136934</v>
      </c>
      <c r="D10371" t="s">
        <v>11</v>
      </c>
      <c r="E10371" s="2">
        <v>45424.936805555553</v>
      </c>
      <c r="F10371">
        <v>2021</v>
      </c>
    </row>
    <row r="10372" spans="1:6" x14ac:dyDescent="0.25">
      <c r="A10372" t="s">
        <v>16</v>
      </c>
      <c r="B10372" t="s">
        <v>27</v>
      </c>
      <c r="C10372" s="1">
        <v>4191625</v>
      </c>
      <c r="D10372" t="s">
        <v>13</v>
      </c>
      <c r="E10372" s="2">
        <v>45426.204861111109</v>
      </c>
      <c r="F10372">
        <v>2011</v>
      </c>
    </row>
    <row r="10373" spans="1:6" x14ac:dyDescent="0.25">
      <c r="A10373" t="s">
        <v>8</v>
      </c>
      <c r="B10373" t="s">
        <v>27</v>
      </c>
      <c r="C10373" s="1">
        <v>4188952</v>
      </c>
      <c r="D10373" t="s">
        <v>11</v>
      </c>
      <c r="E10373" s="2">
        <v>45424.154166666667</v>
      </c>
      <c r="F10373">
        <v>2017</v>
      </c>
    </row>
    <row r="10374" spans="1:6" x14ac:dyDescent="0.25">
      <c r="A10374" t="s">
        <v>8</v>
      </c>
      <c r="B10374" t="s">
        <v>27</v>
      </c>
      <c r="C10374" s="1">
        <v>4151302</v>
      </c>
      <c r="D10374" t="s">
        <v>11</v>
      </c>
      <c r="E10374" s="2">
        <v>45437.959722222222</v>
      </c>
      <c r="F10374">
        <v>2024</v>
      </c>
    </row>
    <row r="10375" spans="1:6" x14ac:dyDescent="0.25">
      <c r="A10375" t="s">
        <v>8</v>
      </c>
      <c r="B10375" t="s">
        <v>29</v>
      </c>
      <c r="C10375" s="1">
        <v>4206260</v>
      </c>
      <c r="D10375" t="s">
        <v>13</v>
      </c>
      <c r="E10375" s="2">
        <v>45419.097222222219</v>
      </c>
      <c r="F10375">
        <v>2026</v>
      </c>
    </row>
    <row r="10376" spans="1:6" x14ac:dyDescent="0.25">
      <c r="A10376" t="s">
        <v>8</v>
      </c>
      <c r="B10376" t="s">
        <v>27</v>
      </c>
      <c r="C10376" s="1">
        <v>4170128</v>
      </c>
      <c r="D10376" t="s">
        <v>13</v>
      </c>
      <c r="E10376" s="2">
        <v>45435.728472222225</v>
      </c>
      <c r="F10376">
        <v>2007</v>
      </c>
    </row>
    <row r="10377" spans="1:6" x14ac:dyDescent="0.25">
      <c r="A10377" t="s">
        <v>8</v>
      </c>
      <c r="B10377" t="s">
        <v>27</v>
      </c>
      <c r="C10377" s="1">
        <v>4181577</v>
      </c>
      <c r="D10377" t="s">
        <v>11</v>
      </c>
      <c r="E10377" s="2">
        <v>45441.155555555553</v>
      </c>
      <c r="F10377">
        <v>2001</v>
      </c>
    </row>
    <row r="10378" spans="1:6" x14ac:dyDescent="0.25">
      <c r="A10378" t="s">
        <v>8</v>
      </c>
      <c r="B10378" t="s">
        <v>28</v>
      </c>
      <c r="C10378" s="1">
        <v>4169049</v>
      </c>
      <c r="D10378" t="s">
        <v>13</v>
      </c>
      <c r="E10378" s="2">
        <v>45427.161111111112</v>
      </c>
      <c r="F10378">
        <v>2019</v>
      </c>
    </row>
    <row r="10379" spans="1:6" x14ac:dyDescent="0.25">
      <c r="A10379" t="s">
        <v>16</v>
      </c>
      <c r="B10379" t="s">
        <v>27</v>
      </c>
      <c r="C10379" s="1">
        <v>4200506</v>
      </c>
      <c r="D10379" t="s">
        <v>13</v>
      </c>
      <c r="E10379" s="2">
        <v>45414.322916666664</v>
      </c>
      <c r="F10379">
        <v>2014</v>
      </c>
    </row>
    <row r="10380" spans="1:6" x14ac:dyDescent="0.25">
      <c r="A10380" t="s">
        <v>14</v>
      </c>
      <c r="B10380" t="s">
        <v>28</v>
      </c>
      <c r="C10380" s="1">
        <v>4151314</v>
      </c>
      <c r="D10380" t="s">
        <v>13</v>
      </c>
      <c r="E10380" s="2">
        <v>45438.302083333336</v>
      </c>
      <c r="F10380">
        <v>2018</v>
      </c>
    </row>
    <row r="10381" spans="1:6" x14ac:dyDescent="0.25">
      <c r="A10381" t="s">
        <v>8</v>
      </c>
      <c r="B10381" t="s">
        <v>29</v>
      </c>
      <c r="C10381" s="1">
        <v>4166774</v>
      </c>
      <c r="D10381" t="s">
        <v>11</v>
      </c>
      <c r="E10381" s="2">
        <v>45417.645138888889</v>
      </c>
      <c r="F10381">
        <v>2020</v>
      </c>
    </row>
    <row r="10382" spans="1:6" x14ac:dyDescent="0.25">
      <c r="A10382" t="s">
        <v>8</v>
      </c>
      <c r="B10382" t="s">
        <v>29</v>
      </c>
      <c r="C10382" s="1">
        <v>4195561</v>
      </c>
      <c r="D10382" t="s">
        <v>11</v>
      </c>
      <c r="E10382" s="2">
        <v>45432.34652777778</v>
      </c>
      <c r="F10382">
        <v>2018</v>
      </c>
    </row>
    <row r="10383" spans="1:6" x14ac:dyDescent="0.25">
      <c r="A10383" t="s">
        <v>8</v>
      </c>
      <c r="B10383" t="s">
        <v>27</v>
      </c>
      <c r="C10383" s="1">
        <v>4180143</v>
      </c>
      <c r="D10383" t="s">
        <v>13</v>
      </c>
      <c r="E10383" s="2">
        <v>45441.259027777778</v>
      </c>
      <c r="F10383">
        <v>2013</v>
      </c>
    </row>
    <row r="10384" spans="1:6" x14ac:dyDescent="0.25">
      <c r="A10384" t="s">
        <v>16</v>
      </c>
      <c r="B10384" t="s">
        <v>27</v>
      </c>
      <c r="C10384" s="1">
        <v>4201972</v>
      </c>
      <c r="D10384" t="s">
        <v>11</v>
      </c>
      <c r="E10384" s="2">
        <v>45439.926388888889</v>
      </c>
      <c r="F10384">
        <v>2000</v>
      </c>
    </row>
    <row r="10385" spans="1:6" x14ac:dyDescent="0.25">
      <c r="A10385" t="s">
        <v>16</v>
      </c>
      <c r="B10385" t="s">
        <v>29</v>
      </c>
      <c r="C10385" s="1">
        <v>4177088</v>
      </c>
      <c r="D10385" t="s">
        <v>13</v>
      </c>
      <c r="E10385" s="2">
        <v>45424.507638888892</v>
      </c>
      <c r="F10385">
        <v>2002</v>
      </c>
    </row>
    <row r="10386" spans="1:6" x14ac:dyDescent="0.25">
      <c r="A10386" t="s">
        <v>8</v>
      </c>
      <c r="B10386" t="s">
        <v>27</v>
      </c>
      <c r="C10386" s="1">
        <v>4166647</v>
      </c>
      <c r="D10386" t="s">
        <v>13</v>
      </c>
      <c r="E10386" s="2">
        <v>45419.427777777775</v>
      </c>
      <c r="F10386">
        <v>2018</v>
      </c>
    </row>
    <row r="10387" spans="1:6" x14ac:dyDescent="0.25">
      <c r="A10387" t="s">
        <v>8</v>
      </c>
      <c r="B10387" t="s">
        <v>27</v>
      </c>
      <c r="C10387" s="1">
        <v>4133574</v>
      </c>
      <c r="D10387" t="s">
        <v>13</v>
      </c>
      <c r="E10387" s="2">
        <v>45438.502083333333</v>
      </c>
      <c r="F10387">
        <v>2025</v>
      </c>
    </row>
    <row r="10388" spans="1:6" x14ac:dyDescent="0.25">
      <c r="A10388" t="s">
        <v>20</v>
      </c>
      <c r="B10388" t="s">
        <v>27</v>
      </c>
      <c r="C10388" s="1">
        <v>4198749</v>
      </c>
      <c r="D10388" t="s">
        <v>13</v>
      </c>
      <c r="E10388" s="2">
        <v>45429.948611111111</v>
      </c>
      <c r="F10388">
        <v>2026</v>
      </c>
    </row>
    <row r="10389" spans="1:6" x14ac:dyDescent="0.25">
      <c r="A10389" t="s">
        <v>8</v>
      </c>
      <c r="B10389" t="s">
        <v>28</v>
      </c>
      <c r="C10389" s="1">
        <v>4209712</v>
      </c>
      <c r="D10389" t="s">
        <v>11</v>
      </c>
      <c r="E10389" s="2">
        <v>45438.675000000003</v>
      </c>
      <c r="F10389">
        <v>2007</v>
      </c>
    </row>
    <row r="10390" spans="1:6" x14ac:dyDescent="0.25">
      <c r="A10390" t="s">
        <v>20</v>
      </c>
      <c r="B10390" t="s">
        <v>29</v>
      </c>
      <c r="C10390" s="1">
        <v>4192777</v>
      </c>
      <c r="D10390" t="s">
        <v>13</v>
      </c>
      <c r="E10390" s="2">
        <v>45419.788888888892</v>
      </c>
      <c r="F10390">
        <v>2007</v>
      </c>
    </row>
    <row r="10391" spans="1:6" x14ac:dyDescent="0.25">
      <c r="A10391" t="s">
        <v>15</v>
      </c>
      <c r="B10391" t="s">
        <v>27</v>
      </c>
      <c r="C10391" s="1">
        <v>4169896</v>
      </c>
      <c r="D10391" t="s">
        <v>11</v>
      </c>
      <c r="E10391" s="2">
        <v>45424.047222222223</v>
      </c>
      <c r="F10391">
        <v>2003</v>
      </c>
    </row>
    <row r="10392" spans="1:6" x14ac:dyDescent="0.25">
      <c r="A10392" t="s">
        <v>12</v>
      </c>
      <c r="B10392" t="s">
        <v>27</v>
      </c>
      <c r="C10392" s="1">
        <v>4207981</v>
      </c>
      <c r="D10392" t="s">
        <v>13</v>
      </c>
      <c r="E10392" s="2">
        <v>45426.768750000003</v>
      </c>
      <c r="F10392">
        <v>2005</v>
      </c>
    </row>
    <row r="10393" spans="1:6" x14ac:dyDescent="0.25">
      <c r="A10393" t="s">
        <v>8</v>
      </c>
      <c r="B10393" t="s">
        <v>27</v>
      </c>
      <c r="C10393" s="1">
        <v>4135645</v>
      </c>
      <c r="D10393" t="s">
        <v>13</v>
      </c>
      <c r="E10393" s="2">
        <v>45426.472222222219</v>
      </c>
      <c r="F10393">
        <v>2023</v>
      </c>
    </row>
    <row r="10394" spans="1:6" x14ac:dyDescent="0.25">
      <c r="A10394" t="s">
        <v>8</v>
      </c>
      <c r="B10394" t="s">
        <v>27</v>
      </c>
      <c r="C10394" s="1">
        <v>4143448</v>
      </c>
      <c r="D10394" t="s">
        <v>11</v>
      </c>
      <c r="E10394" s="2">
        <v>45413.726388888892</v>
      </c>
      <c r="F10394">
        <v>2029</v>
      </c>
    </row>
    <row r="10395" spans="1:6" x14ac:dyDescent="0.25">
      <c r="A10395" t="s">
        <v>8</v>
      </c>
      <c r="B10395" t="s">
        <v>27</v>
      </c>
      <c r="C10395" s="1">
        <v>4150029</v>
      </c>
      <c r="D10395" t="s">
        <v>11</v>
      </c>
      <c r="E10395" s="2">
        <v>45436.211111111108</v>
      </c>
      <c r="F10395">
        <v>2010</v>
      </c>
    </row>
    <row r="10396" spans="1:6" x14ac:dyDescent="0.25">
      <c r="A10396" t="s">
        <v>8</v>
      </c>
      <c r="B10396" t="s">
        <v>29</v>
      </c>
      <c r="C10396" s="1">
        <v>4154430</v>
      </c>
      <c r="D10396" t="s">
        <v>13</v>
      </c>
      <c r="E10396" s="2">
        <v>45428.269444444442</v>
      </c>
      <c r="F10396">
        <v>2028</v>
      </c>
    </row>
    <row r="10397" spans="1:6" x14ac:dyDescent="0.25">
      <c r="A10397" t="s">
        <v>16</v>
      </c>
      <c r="B10397" t="s">
        <v>27</v>
      </c>
      <c r="C10397" s="1">
        <v>4131309</v>
      </c>
      <c r="D10397" t="s">
        <v>13</v>
      </c>
      <c r="E10397" s="2">
        <v>45431.67291666667</v>
      </c>
      <c r="F10397">
        <v>2019</v>
      </c>
    </row>
    <row r="10398" spans="1:6" x14ac:dyDescent="0.25">
      <c r="A10398" t="s">
        <v>8</v>
      </c>
      <c r="B10398" t="s">
        <v>28</v>
      </c>
      <c r="C10398" s="1">
        <v>4163205</v>
      </c>
      <c r="D10398" t="s">
        <v>11</v>
      </c>
      <c r="E10398" s="2">
        <v>45429.20208333333</v>
      </c>
      <c r="F10398">
        <v>2021</v>
      </c>
    </row>
    <row r="10399" spans="1:6" x14ac:dyDescent="0.25">
      <c r="A10399" t="s">
        <v>8</v>
      </c>
      <c r="B10399" t="s">
        <v>27</v>
      </c>
      <c r="C10399" s="1">
        <v>4177576</v>
      </c>
      <c r="D10399" t="s">
        <v>11</v>
      </c>
      <c r="E10399" s="2">
        <v>45442.875694444447</v>
      </c>
      <c r="F10399">
        <v>2009</v>
      </c>
    </row>
    <row r="10400" spans="1:6" x14ac:dyDescent="0.25">
      <c r="A10400" t="s">
        <v>8</v>
      </c>
      <c r="B10400" t="s">
        <v>27</v>
      </c>
      <c r="C10400" s="1">
        <v>4174629</v>
      </c>
      <c r="D10400" t="s">
        <v>11</v>
      </c>
      <c r="E10400" s="2">
        <v>45427.210416666669</v>
      </c>
      <c r="F10400">
        <v>2011</v>
      </c>
    </row>
    <row r="10401" spans="1:6" x14ac:dyDescent="0.25">
      <c r="A10401" t="s">
        <v>8</v>
      </c>
      <c r="B10401" t="s">
        <v>28</v>
      </c>
      <c r="C10401" s="1">
        <v>4170779</v>
      </c>
      <c r="D10401" t="s">
        <v>13</v>
      </c>
      <c r="E10401" s="2">
        <v>45427.275000000001</v>
      </c>
      <c r="F10401">
        <v>2006</v>
      </c>
    </row>
    <row r="10402" spans="1:6" x14ac:dyDescent="0.25">
      <c r="A10402" t="s">
        <v>19</v>
      </c>
      <c r="B10402" t="s">
        <v>27</v>
      </c>
      <c r="C10402" s="1">
        <v>4189678</v>
      </c>
      <c r="D10402" t="s">
        <v>13</v>
      </c>
      <c r="E10402" s="2">
        <v>45437.359027777777</v>
      </c>
      <c r="F10402">
        <v>2000</v>
      </c>
    </row>
    <row r="10403" spans="1:6" x14ac:dyDescent="0.25">
      <c r="A10403" t="s">
        <v>8</v>
      </c>
      <c r="B10403" t="s">
        <v>27</v>
      </c>
      <c r="C10403" s="1">
        <v>4186651</v>
      </c>
      <c r="D10403" t="s">
        <v>13</v>
      </c>
      <c r="E10403" s="2">
        <v>45439.773611111108</v>
      </c>
      <c r="F10403">
        <v>2029</v>
      </c>
    </row>
    <row r="10404" spans="1:6" x14ac:dyDescent="0.25">
      <c r="A10404" t="s">
        <v>8</v>
      </c>
      <c r="B10404" t="s">
        <v>27</v>
      </c>
      <c r="C10404" s="1">
        <v>4177712</v>
      </c>
      <c r="D10404" t="s">
        <v>11</v>
      </c>
      <c r="E10404" s="2">
        <v>45421.931250000001</v>
      </c>
      <c r="F10404">
        <v>2000</v>
      </c>
    </row>
    <row r="10405" spans="1:6" x14ac:dyDescent="0.25">
      <c r="A10405" t="s">
        <v>8</v>
      </c>
      <c r="B10405" t="s">
        <v>28</v>
      </c>
      <c r="C10405" s="1">
        <v>4167997</v>
      </c>
      <c r="D10405" t="s">
        <v>11</v>
      </c>
      <c r="E10405" s="2">
        <v>45443.058333333334</v>
      </c>
      <c r="F10405">
        <v>2001</v>
      </c>
    </row>
    <row r="10406" spans="1:6" x14ac:dyDescent="0.25">
      <c r="A10406" t="s">
        <v>14</v>
      </c>
      <c r="B10406" t="s">
        <v>27</v>
      </c>
      <c r="C10406" s="1">
        <v>4208272</v>
      </c>
      <c r="D10406" t="s">
        <v>11</v>
      </c>
      <c r="E10406" s="2">
        <v>45419.982638888891</v>
      </c>
      <c r="F10406">
        <v>2024</v>
      </c>
    </row>
    <row r="10407" spans="1:6" x14ac:dyDescent="0.25">
      <c r="A10407" t="s">
        <v>8</v>
      </c>
      <c r="B10407" t="s">
        <v>27</v>
      </c>
      <c r="C10407" s="1">
        <v>4151441</v>
      </c>
      <c r="D10407" t="s">
        <v>11</v>
      </c>
      <c r="E10407" s="2">
        <v>45421.788888888892</v>
      </c>
      <c r="F10407">
        <v>2019</v>
      </c>
    </row>
    <row r="10408" spans="1:6" x14ac:dyDescent="0.25">
      <c r="A10408" t="s">
        <v>19</v>
      </c>
      <c r="B10408" t="s">
        <v>27</v>
      </c>
      <c r="C10408" s="1">
        <v>4198380</v>
      </c>
      <c r="D10408" t="s">
        <v>11</v>
      </c>
      <c r="E10408" s="2">
        <v>45418.446527777778</v>
      </c>
      <c r="F10408">
        <v>2008</v>
      </c>
    </row>
    <row r="10409" spans="1:6" x14ac:dyDescent="0.25">
      <c r="A10409" t="s">
        <v>16</v>
      </c>
      <c r="B10409" t="s">
        <v>27</v>
      </c>
      <c r="C10409" s="1">
        <v>4144478</v>
      </c>
      <c r="D10409" t="s">
        <v>11</v>
      </c>
      <c r="E10409" s="2">
        <v>45427.219444444447</v>
      </c>
      <c r="F10409">
        <v>2014</v>
      </c>
    </row>
    <row r="10410" spans="1:6" x14ac:dyDescent="0.25">
      <c r="A10410" t="s">
        <v>8</v>
      </c>
      <c r="B10410" t="s">
        <v>28</v>
      </c>
      <c r="C10410" s="1">
        <v>4208275</v>
      </c>
      <c r="D10410" t="s">
        <v>13</v>
      </c>
      <c r="E10410" s="2">
        <v>45432.977083333331</v>
      </c>
      <c r="F10410">
        <v>2019</v>
      </c>
    </row>
    <row r="10411" spans="1:6" x14ac:dyDescent="0.25">
      <c r="A10411" t="s">
        <v>15</v>
      </c>
      <c r="B10411" t="s">
        <v>29</v>
      </c>
      <c r="C10411" s="1">
        <v>4196937</v>
      </c>
      <c r="D10411" t="s">
        <v>13</v>
      </c>
      <c r="E10411" s="2">
        <v>45413.919444444444</v>
      </c>
      <c r="F10411">
        <v>2001</v>
      </c>
    </row>
    <row r="10412" spans="1:6" x14ac:dyDescent="0.25">
      <c r="A10412" t="s">
        <v>8</v>
      </c>
      <c r="B10412" t="s">
        <v>27</v>
      </c>
      <c r="C10412" s="1">
        <v>4200496</v>
      </c>
      <c r="D10412" t="s">
        <v>11</v>
      </c>
      <c r="E10412" s="2">
        <v>45426.35</v>
      </c>
      <c r="F10412">
        <v>2011</v>
      </c>
    </row>
    <row r="10413" spans="1:6" x14ac:dyDescent="0.25">
      <c r="A10413" t="s">
        <v>19</v>
      </c>
      <c r="B10413" t="s">
        <v>28</v>
      </c>
      <c r="C10413" s="1">
        <v>4156873</v>
      </c>
      <c r="D10413" t="s">
        <v>11</v>
      </c>
      <c r="E10413" s="2">
        <v>45428.332638888889</v>
      </c>
      <c r="F10413">
        <v>2021</v>
      </c>
    </row>
    <row r="10414" spans="1:6" x14ac:dyDescent="0.25">
      <c r="A10414" t="s">
        <v>20</v>
      </c>
      <c r="B10414" t="s">
        <v>27</v>
      </c>
      <c r="C10414" s="1">
        <v>4186578</v>
      </c>
      <c r="D10414" t="s">
        <v>11</v>
      </c>
      <c r="E10414" s="2">
        <v>45436.854166666664</v>
      </c>
      <c r="F10414">
        <v>2000</v>
      </c>
    </row>
    <row r="10415" spans="1:6" x14ac:dyDescent="0.25">
      <c r="A10415" t="s">
        <v>8</v>
      </c>
      <c r="B10415" t="s">
        <v>27</v>
      </c>
      <c r="C10415" s="1">
        <v>4149106</v>
      </c>
      <c r="D10415" t="s">
        <v>11</v>
      </c>
      <c r="E10415" s="2">
        <v>45420.188194444447</v>
      </c>
      <c r="F10415">
        <v>2023</v>
      </c>
    </row>
    <row r="10416" spans="1:6" x14ac:dyDescent="0.25">
      <c r="A10416" t="s">
        <v>16</v>
      </c>
      <c r="B10416" t="s">
        <v>28</v>
      </c>
      <c r="C10416" s="1">
        <v>4206970</v>
      </c>
      <c r="D10416" t="s">
        <v>11</v>
      </c>
      <c r="E10416" s="2">
        <v>45414.75</v>
      </c>
      <c r="F10416">
        <v>2017</v>
      </c>
    </row>
    <row r="10417" spans="1:6" x14ac:dyDescent="0.25">
      <c r="A10417" t="s">
        <v>8</v>
      </c>
      <c r="B10417" t="s">
        <v>27</v>
      </c>
      <c r="C10417" s="1">
        <v>4203842</v>
      </c>
      <c r="D10417" t="s">
        <v>13</v>
      </c>
      <c r="E10417" s="2">
        <v>45432.618055555555</v>
      </c>
      <c r="F10417">
        <v>2016</v>
      </c>
    </row>
    <row r="10418" spans="1:6" x14ac:dyDescent="0.25">
      <c r="A10418" t="s">
        <v>8</v>
      </c>
      <c r="B10418" t="s">
        <v>28</v>
      </c>
      <c r="C10418" s="1">
        <v>4154002</v>
      </c>
      <c r="D10418" t="s">
        <v>13</v>
      </c>
      <c r="E10418" s="2">
        <v>45434.457638888889</v>
      </c>
      <c r="F10418">
        <v>2018</v>
      </c>
    </row>
    <row r="10419" spans="1:6" x14ac:dyDescent="0.25">
      <c r="A10419" t="s">
        <v>15</v>
      </c>
      <c r="B10419" t="s">
        <v>27</v>
      </c>
      <c r="C10419" s="1">
        <v>4179196</v>
      </c>
      <c r="D10419" t="s">
        <v>13</v>
      </c>
      <c r="E10419" s="2">
        <v>45429.468055555553</v>
      </c>
      <c r="F10419">
        <v>2023</v>
      </c>
    </row>
    <row r="10420" spans="1:6" x14ac:dyDescent="0.25">
      <c r="A10420" t="s">
        <v>23</v>
      </c>
      <c r="B10420" t="s">
        <v>28</v>
      </c>
      <c r="C10420" s="1">
        <v>4144067</v>
      </c>
      <c r="D10420" t="s">
        <v>11</v>
      </c>
      <c r="E10420" s="2">
        <v>45417.96597222222</v>
      </c>
      <c r="F10420">
        <v>2001</v>
      </c>
    </row>
    <row r="10421" spans="1:6" x14ac:dyDescent="0.25">
      <c r="A10421" t="s">
        <v>8</v>
      </c>
      <c r="B10421" t="s">
        <v>28</v>
      </c>
      <c r="C10421" s="1">
        <v>4155420</v>
      </c>
      <c r="D10421" t="s">
        <v>13</v>
      </c>
      <c r="E10421" s="2">
        <v>45425.402083333334</v>
      </c>
      <c r="F10421">
        <v>2028</v>
      </c>
    </row>
    <row r="10422" spans="1:6" x14ac:dyDescent="0.25">
      <c r="A10422" t="s">
        <v>8</v>
      </c>
      <c r="B10422" t="s">
        <v>27</v>
      </c>
      <c r="C10422" s="1">
        <v>4146373</v>
      </c>
      <c r="D10422" t="s">
        <v>11</v>
      </c>
      <c r="E10422" s="2">
        <v>45424.981249999997</v>
      </c>
      <c r="F10422">
        <v>2024</v>
      </c>
    </row>
    <row r="10423" spans="1:6" x14ac:dyDescent="0.25">
      <c r="A10423" t="s">
        <v>12</v>
      </c>
      <c r="B10423" t="s">
        <v>27</v>
      </c>
      <c r="C10423" s="1">
        <v>4146955</v>
      </c>
      <c r="D10423" t="s">
        <v>13</v>
      </c>
      <c r="E10423" s="2">
        <v>45423.969444444447</v>
      </c>
      <c r="F10423">
        <v>2012</v>
      </c>
    </row>
    <row r="10424" spans="1:6" x14ac:dyDescent="0.25">
      <c r="A10424" t="s">
        <v>16</v>
      </c>
      <c r="B10424" t="s">
        <v>27</v>
      </c>
      <c r="C10424" s="1">
        <v>4193003</v>
      </c>
      <c r="D10424" t="s">
        <v>11</v>
      </c>
      <c r="E10424" s="2">
        <v>45438.589583333334</v>
      </c>
      <c r="F10424">
        <v>2000</v>
      </c>
    </row>
    <row r="10425" spans="1:6" x14ac:dyDescent="0.25">
      <c r="A10425" t="s">
        <v>8</v>
      </c>
      <c r="B10425" t="s">
        <v>27</v>
      </c>
      <c r="C10425" s="1">
        <v>4133924</v>
      </c>
      <c r="D10425" t="s">
        <v>13</v>
      </c>
      <c r="E10425" s="2">
        <v>45424.53125</v>
      </c>
      <c r="F10425">
        <v>2029</v>
      </c>
    </row>
    <row r="10426" spans="1:6" x14ac:dyDescent="0.25">
      <c r="A10426" t="s">
        <v>8</v>
      </c>
      <c r="B10426" t="s">
        <v>29</v>
      </c>
      <c r="C10426" s="1">
        <v>4155578</v>
      </c>
      <c r="D10426" t="s">
        <v>13</v>
      </c>
      <c r="E10426" s="2">
        <v>45423.190972222219</v>
      </c>
      <c r="F10426">
        <v>2021</v>
      </c>
    </row>
    <row r="10427" spans="1:6" x14ac:dyDescent="0.25">
      <c r="A10427" t="s">
        <v>8</v>
      </c>
      <c r="B10427" t="s">
        <v>27</v>
      </c>
      <c r="C10427" s="1">
        <v>4176108</v>
      </c>
      <c r="D10427" t="s">
        <v>13</v>
      </c>
      <c r="E10427" s="2">
        <v>45439.105555555558</v>
      </c>
      <c r="F10427">
        <v>2013</v>
      </c>
    </row>
    <row r="10428" spans="1:6" x14ac:dyDescent="0.25">
      <c r="A10428" t="s">
        <v>20</v>
      </c>
      <c r="B10428" t="s">
        <v>28</v>
      </c>
      <c r="C10428" s="1">
        <v>4194725</v>
      </c>
      <c r="D10428" t="s">
        <v>13</v>
      </c>
      <c r="E10428" s="2">
        <v>45429.006944444445</v>
      </c>
      <c r="F10428">
        <v>2019</v>
      </c>
    </row>
    <row r="10429" spans="1:6" x14ac:dyDescent="0.25">
      <c r="A10429" t="s">
        <v>8</v>
      </c>
      <c r="B10429" t="s">
        <v>28</v>
      </c>
      <c r="C10429" s="1">
        <v>4169160</v>
      </c>
      <c r="D10429" t="s">
        <v>13</v>
      </c>
      <c r="E10429" s="2">
        <v>45417.542361111111</v>
      </c>
      <c r="F10429">
        <v>2002</v>
      </c>
    </row>
    <row r="10430" spans="1:6" x14ac:dyDescent="0.25">
      <c r="A10430" t="s">
        <v>8</v>
      </c>
      <c r="B10430" t="s">
        <v>27</v>
      </c>
      <c r="C10430" s="1">
        <v>4192932</v>
      </c>
      <c r="D10430" t="s">
        <v>11</v>
      </c>
      <c r="E10430" s="2">
        <v>45418.604166666664</v>
      </c>
      <c r="F10430">
        <v>2012</v>
      </c>
    </row>
    <row r="10431" spans="1:6" x14ac:dyDescent="0.25">
      <c r="A10431" t="s">
        <v>8</v>
      </c>
      <c r="B10431" t="s">
        <v>28</v>
      </c>
      <c r="C10431" s="1">
        <v>4174998</v>
      </c>
      <c r="D10431" t="s">
        <v>13</v>
      </c>
      <c r="E10431" s="2">
        <v>45431.323611111111</v>
      </c>
      <c r="F10431">
        <v>2023</v>
      </c>
    </row>
    <row r="10432" spans="1:6" x14ac:dyDescent="0.25">
      <c r="A10432" t="s">
        <v>8</v>
      </c>
      <c r="B10432" t="s">
        <v>28</v>
      </c>
      <c r="C10432" s="1">
        <v>4139045</v>
      </c>
      <c r="D10432" t="s">
        <v>11</v>
      </c>
      <c r="E10432" s="2">
        <v>45433.968055555553</v>
      </c>
      <c r="F10432">
        <v>2013</v>
      </c>
    </row>
    <row r="10433" spans="1:6" x14ac:dyDescent="0.25">
      <c r="A10433" t="s">
        <v>12</v>
      </c>
      <c r="B10433" t="s">
        <v>29</v>
      </c>
      <c r="C10433" s="1">
        <v>4156536</v>
      </c>
      <c r="D10433" t="s">
        <v>13</v>
      </c>
      <c r="E10433" s="2">
        <v>45441.203472222223</v>
      </c>
      <c r="F10433">
        <v>2025</v>
      </c>
    </row>
    <row r="10434" spans="1:6" x14ac:dyDescent="0.25">
      <c r="A10434" t="s">
        <v>8</v>
      </c>
      <c r="B10434" t="s">
        <v>27</v>
      </c>
      <c r="C10434" s="1">
        <v>4153965</v>
      </c>
      <c r="D10434" t="s">
        <v>13</v>
      </c>
      <c r="E10434" s="2">
        <v>45415.654861111114</v>
      </c>
      <c r="F10434">
        <v>2003</v>
      </c>
    </row>
    <row r="10435" spans="1:6" x14ac:dyDescent="0.25">
      <c r="A10435" t="s">
        <v>8</v>
      </c>
      <c r="B10435" t="s">
        <v>27</v>
      </c>
      <c r="C10435" s="1">
        <v>4135049</v>
      </c>
      <c r="D10435" t="s">
        <v>11</v>
      </c>
      <c r="E10435" s="2">
        <v>45428.540972222225</v>
      </c>
      <c r="F10435">
        <v>2009</v>
      </c>
    </row>
    <row r="10436" spans="1:6" x14ac:dyDescent="0.25">
      <c r="A10436" t="s">
        <v>16</v>
      </c>
      <c r="B10436" t="s">
        <v>29</v>
      </c>
      <c r="C10436" s="1">
        <v>4190407</v>
      </c>
      <c r="D10436" t="s">
        <v>13</v>
      </c>
      <c r="E10436" s="2">
        <v>45424.800000000003</v>
      </c>
      <c r="F10436">
        <v>2006</v>
      </c>
    </row>
    <row r="10437" spans="1:6" x14ac:dyDescent="0.25">
      <c r="A10437" t="s">
        <v>8</v>
      </c>
      <c r="B10437" t="s">
        <v>27</v>
      </c>
      <c r="C10437" s="1">
        <v>4193015</v>
      </c>
      <c r="D10437" t="s">
        <v>11</v>
      </c>
      <c r="E10437" s="2">
        <v>45413.811111111114</v>
      </c>
      <c r="F10437">
        <v>2030</v>
      </c>
    </row>
    <row r="10438" spans="1:6" x14ac:dyDescent="0.25">
      <c r="A10438" t="s">
        <v>8</v>
      </c>
      <c r="B10438" t="s">
        <v>28</v>
      </c>
      <c r="C10438" s="1">
        <v>4192527</v>
      </c>
      <c r="D10438" t="s">
        <v>11</v>
      </c>
      <c r="E10438" s="2">
        <v>45434.201388888891</v>
      </c>
      <c r="F10438">
        <v>2008</v>
      </c>
    </row>
    <row r="10439" spans="1:6" x14ac:dyDescent="0.25">
      <c r="A10439" t="s">
        <v>8</v>
      </c>
      <c r="B10439" t="s">
        <v>27</v>
      </c>
      <c r="C10439" s="1">
        <v>4158282</v>
      </c>
      <c r="D10439" t="s">
        <v>13</v>
      </c>
      <c r="E10439" s="2">
        <v>45415.959722222222</v>
      </c>
      <c r="F10439">
        <v>2018</v>
      </c>
    </row>
    <row r="10440" spans="1:6" x14ac:dyDescent="0.25">
      <c r="A10440" t="s">
        <v>12</v>
      </c>
      <c r="B10440" t="s">
        <v>28</v>
      </c>
      <c r="C10440" s="1">
        <v>4159426</v>
      </c>
      <c r="D10440" t="s">
        <v>13</v>
      </c>
      <c r="E10440" s="2">
        <v>45442.974305555559</v>
      </c>
      <c r="F10440">
        <v>2024</v>
      </c>
    </row>
    <row r="10441" spans="1:6" x14ac:dyDescent="0.25">
      <c r="A10441" t="s">
        <v>19</v>
      </c>
      <c r="B10441" t="s">
        <v>27</v>
      </c>
      <c r="C10441" s="1">
        <v>4185338</v>
      </c>
      <c r="D10441" t="s">
        <v>13</v>
      </c>
      <c r="E10441" s="2">
        <v>45417.676388888889</v>
      </c>
      <c r="F10441">
        <v>2006</v>
      </c>
    </row>
    <row r="10442" spans="1:6" x14ac:dyDescent="0.25">
      <c r="A10442" t="s">
        <v>8</v>
      </c>
      <c r="B10442" t="s">
        <v>27</v>
      </c>
      <c r="C10442" s="1">
        <v>4207267</v>
      </c>
      <c r="D10442" t="s">
        <v>11</v>
      </c>
      <c r="E10442" s="2">
        <v>45418.563194444447</v>
      </c>
      <c r="F10442">
        <v>2020</v>
      </c>
    </row>
    <row r="10443" spans="1:6" x14ac:dyDescent="0.25">
      <c r="A10443" t="s">
        <v>8</v>
      </c>
      <c r="B10443" t="s">
        <v>27</v>
      </c>
      <c r="C10443" s="1">
        <v>4204311</v>
      </c>
      <c r="D10443" t="s">
        <v>13</v>
      </c>
      <c r="E10443" s="2">
        <v>45429.606249999997</v>
      </c>
      <c r="F10443">
        <v>2012</v>
      </c>
    </row>
    <row r="10444" spans="1:6" x14ac:dyDescent="0.25">
      <c r="A10444" t="s">
        <v>12</v>
      </c>
      <c r="B10444" t="s">
        <v>27</v>
      </c>
      <c r="C10444" s="1">
        <v>4135823</v>
      </c>
      <c r="D10444" t="s">
        <v>13</v>
      </c>
      <c r="E10444" s="2">
        <v>45426.133333333331</v>
      </c>
      <c r="F10444">
        <v>2027</v>
      </c>
    </row>
    <row r="10445" spans="1:6" x14ac:dyDescent="0.25">
      <c r="A10445" t="s">
        <v>12</v>
      </c>
      <c r="B10445" t="s">
        <v>29</v>
      </c>
      <c r="C10445" s="1">
        <v>4193061</v>
      </c>
      <c r="D10445" t="s">
        <v>11</v>
      </c>
      <c r="E10445" s="2">
        <v>45440.425000000003</v>
      </c>
      <c r="F10445">
        <v>2025</v>
      </c>
    </row>
    <row r="10446" spans="1:6" x14ac:dyDescent="0.25">
      <c r="A10446" t="s">
        <v>16</v>
      </c>
      <c r="B10446" t="s">
        <v>27</v>
      </c>
      <c r="C10446" s="1">
        <v>4152216</v>
      </c>
      <c r="D10446" t="s">
        <v>11</v>
      </c>
      <c r="E10446" s="2">
        <v>45440.520833333336</v>
      </c>
      <c r="F10446">
        <v>2029</v>
      </c>
    </row>
    <row r="10447" spans="1:6" x14ac:dyDescent="0.25">
      <c r="A10447" t="s">
        <v>8</v>
      </c>
      <c r="B10447" t="s">
        <v>27</v>
      </c>
      <c r="C10447" s="1">
        <v>4131952</v>
      </c>
      <c r="D10447" t="s">
        <v>13</v>
      </c>
      <c r="E10447" s="2">
        <v>45420.515277777777</v>
      </c>
      <c r="F10447">
        <v>2003</v>
      </c>
    </row>
    <row r="10448" spans="1:6" x14ac:dyDescent="0.25">
      <c r="A10448" t="s">
        <v>8</v>
      </c>
      <c r="B10448" t="s">
        <v>29</v>
      </c>
      <c r="C10448" s="1">
        <v>4185770</v>
      </c>
      <c r="D10448" t="s">
        <v>13</v>
      </c>
      <c r="E10448" s="2">
        <v>45422.019444444442</v>
      </c>
      <c r="F10448">
        <v>2015</v>
      </c>
    </row>
    <row r="10449" spans="1:9" x14ac:dyDescent="0.25">
      <c r="A10449" t="s">
        <v>19</v>
      </c>
      <c r="B10449" t="s">
        <v>27</v>
      </c>
      <c r="C10449" s="1">
        <v>4159895</v>
      </c>
      <c r="D10449" t="s">
        <v>11</v>
      </c>
      <c r="E10449" s="2">
        <v>45416.426388888889</v>
      </c>
      <c r="F10449">
        <v>2018</v>
      </c>
    </row>
    <row r="10450" spans="1:9" x14ac:dyDescent="0.25">
      <c r="A10450" t="s">
        <v>16</v>
      </c>
      <c r="B10450" t="s">
        <v>27</v>
      </c>
      <c r="C10450" s="1">
        <v>4200906</v>
      </c>
      <c r="D10450" t="s">
        <v>13</v>
      </c>
      <c r="E10450" s="2">
        <v>45421.749305555553</v>
      </c>
      <c r="F10450">
        <v>2030</v>
      </c>
    </row>
    <row r="10451" spans="1:9" x14ac:dyDescent="0.25">
      <c r="A10451" t="s">
        <v>8</v>
      </c>
      <c r="B10451" t="s">
        <v>29</v>
      </c>
      <c r="C10451" s="1">
        <v>4062681</v>
      </c>
      <c r="D10451" t="s">
        <v>13</v>
      </c>
      <c r="E10451" s="2">
        <v>45434.255555555559</v>
      </c>
      <c r="F10451">
        <v>2020</v>
      </c>
    </row>
    <row r="10452" spans="1:9" x14ac:dyDescent="0.25">
      <c r="A10452" t="s">
        <v>8</v>
      </c>
      <c r="B10452" t="s">
        <v>27</v>
      </c>
      <c r="C10452" s="1">
        <v>4156083</v>
      </c>
      <c r="D10452" t="s">
        <v>13</v>
      </c>
      <c r="E10452" s="2">
        <v>45413.771527777775</v>
      </c>
      <c r="F10452">
        <v>2009</v>
      </c>
      <c r="G10452">
        <v>32149</v>
      </c>
      <c r="H10452" s="2">
        <v>45419.771527777775</v>
      </c>
      <c r="I10452">
        <v>6</v>
      </c>
    </row>
    <row r="10453" spans="1:9" x14ac:dyDescent="0.25">
      <c r="A10453" t="s">
        <v>12</v>
      </c>
      <c r="B10453" t="s">
        <v>28</v>
      </c>
      <c r="C10453" s="1">
        <v>4167182</v>
      </c>
      <c r="D10453" t="s">
        <v>13</v>
      </c>
      <c r="E10453" s="2">
        <v>45423.272222222222</v>
      </c>
      <c r="F10453">
        <v>2023</v>
      </c>
    </row>
    <row r="10454" spans="1:9" x14ac:dyDescent="0.25">
      <c r="A10454" t="s">
        <v>8</v>
      </c>
      <c r="B10454" t="s">
        <v>28</v>
      </c>
      <c r="C10454" s="1">
        <v>4172321</v>
      </c>
      <c r="D10454" t="s">
        <v>11</v>
      </c>
      <c r="E10454" s="2">
        <v>45423.706944444442</v>
      </c>
      <c r="F10454">
        <v>2027</v>
      </c>
    </row>
    <row r="10455" spans="1:9" x14ac:dyDescent="0.25">
      <c r="A10455" t="s">
        <v>8</v>
      </c>
      <c r="B10455" t="s">
        <v>28</v>
      </c>
      <c r="C10455" s="1">
        <v>4136791</v>
      </c>
      <c r="D10455" t="s">
        <v>11</v>
      </c>
      <c r="E10455" s="2">
        <v>45421.293055555558</v>
      </c>
      <c r="F10455">
        <v>2002</v>
      </c>
    </row>
    <row r="10456" spans="1:9" x14ac:dyDescent="0.25">
      <c r="A10456" t="s">
        <v>16</v>
      </c>
      <c r="B10456" t="s">
        <v>27</v>
      </c>
      <c r="C10456" s="1">
        <v>4204898</v>
      </c>
      <c r="D10456" t="s">
        <v>11</v>
      </c>
      <c r="E10456" s="2">
        <v>45418.025694444441</v>
      </c>
      <c r="F10456">
        <v>2030</v>
      </c>
    </row>
    <row r="10457" spans="1:9" x14ac:dyDescent="0.25">
      <c r="A10457" t="s">
        <v>16</v>
      </c>
      <c r="B10457" t="s">
        <v>27</v>
      </c>
      <c r="C10457" s="1">
        <v>4138477</v>
      </c>
      <c r="D10457" t="s">
        <v>11</v>
      </c>
      <c r="E10457" s="2">
        <v>45414.140972222223</v>
      </c>
      <c r="F10457">
        <v>2005</v>
      </c>
    </row>
    <row r="10458" spans="1:9" x14ac:dyDescent="0.25">
      <c r="A10458" t="s">
        <v>15</v>
      </c>
      <c r="B10458" t="s">
        <v>29</v>
      </c>
      <c r="C10458" s="1">
        <v>4161274</v>
      </c>
      <c r="D10458" t="s">
        <v>13</v>
      </c>
      <c r="E10458" s="2">
        <v>45440.064583333333</v>
      </c>
      <c r="F10458">
        <v>2014</v>
      </c>
    </row>
    <row r="10459" spans="1:9" x14ac:dyDescent="0.25">
      <c r="A10459" t="s">
        <v>8</v>
      </c>
      <c r="B10459" t="s">
        <v>27</v>
      </c>
      <c r="C10459" s="1">
        <v>4202432</v>
      </c>
      <c r="D10459" t="s">
        <v>11</v>
      </c>
      <c r="E10459" s="2">
        <v>45423.981249999997</v>
      </c>
      <c r="F10459">
        <v>2013</v>
      </c>
    </row>
    <row r="10460" spans="1:9" x14ac:dyDescent="0.25">
      <c r="A10460" t="s">
        <v>16</v>
      </c>
      <c r="B10460" t="s">
        <v>27</v>
      </c>
      <c r="C10460" s="1">
        <v>4189455</v>
      </c>
      <c r="D10460" t="s">
        <v>11</v>
      </c>
      <c r="E10460" s="2">
        <v>45432.091666666667</v>
      </c>
      <c r="F10460">
        <v>2019</v>
      </c>
    </row>
    <row r="10461" spans="1:9" x14ac:dyDescent="0.25">
      <c r="A10461" t="s">
        <v>8</v>
      </c>
      <c r="B10461" t="s">
        <v>27</v>
      </c>
      <c r="C10461" s="1">
        <v>4158094</v>
      </c>
      <c r="D10461" t="s">
        <v>11</v>
      </c>
      <c r="E10461" s="2">
        <v>45425.619444444441</v>
      </c>
      <c r="F10461">
        <v>2003</v>
      </c>
    </row>
    <row r="10462" spans="1:9" x14ac:dyDescent="0.25">
      <c r="A10462" t="s">
        <v>20</v>
      </c>
      <c r="B10462" t="s">
        <v>27</v>
      </c>
      <c r="C10462" s="1">
        <v>4208516</v>
      </c>
      <c r="D10462" t="s">
        <v>11</v>
      </c>
      <c r="E10462" s="2">
        <v>45443.489583333336</v>
      </c>
      <c r="F10462">
        <v>2003</v>
      </c>
    </row>
    <row r="10463" spans="1:9" x14ac:dyDescent="0.25">
      <c r="A10463" t="s">
        <v>8</v>
      </c>
      <c r="B10463" t="s">
        <v>29</v>
      </c>
      <c r="C10463" s="1">
        <v>4174791</v>
      </c>
      <c r="D10463" t="s">
        <v>13</v>
      </c>
      <c r="E10463" s="2">
        <v>45419.473611111112</v>
      </c>
      <c r="F10463">
        <v>2014</v>
      </c>
    </row>
    <row r="10464" spans="1:9" x14ac:dyDescent="0.25">
      <c r="A10464" t="s">
        <v>8</v>
      </c>
      <c r="B10464" t="s">
        <v>27</v>
      </c>
      <c r="C10464" s="1">
        <v>4201546</v>
      </c>
      <c r="D10464" t="s">
        <v>13</v>
      </c>
      <c r="E10464" s="2">
        <v>45413.835416666669</v>
      </c>
      <c r="F10464">
        <v>2005</v>
      </c>
    </row>
    <row r="10465" spans="1:9" x14ac:dyDescent="0.25">
      <c r="A10465" t="s">
        <v>16</v>
      </c>
      <c r="B10465" t="s">
        <v>27</v>
      </c>
      <c r="C10465" s="1">
        <v>4187411</v>
      </c>
      <c r="D10465" t="s">
        <v>11</v>
      </c>
      <c r="E10465" s="2">
        <v>45430.806944444441</v>
      </c>
      <c r="F10465">
        <v>2015</v>
      </c>
    </row>
    <row r="10466" spans="1:9" x14ac:dyDescent="0.25">
      <c r="A10466" t="s">
        <v>8</v>
      </c>
      <c r="B10466" t="s">
        <v>27</v>
      </c>
      <c r="C10466" s="1">
        <v>4209667</v>
      </c>
      <c r="D10466" t="s">
        <v>11</v>
      </c>
      <c r="E10466" s="2">
        <v>45424.509722222225</v>
      </c>
      <c r="F10466">
        <v>2015</v>
      </c>
    </row>
    <row r="10467" spans="1:9" x14ac:dyDescent="0.25">
      <c r="A10467" t="s">
        <v>16</v>
      </c>
      <c r="B10467" t="s">
        <v>29</v>
      </c>
      <c r="C10467" s="1">
        <v>4187590</v>
      </c>
      <c r="D10467" t="s">
        <v>11</v>
      </c>
      <c r="E10467" s="2">
        <v>45416.379861111112</v>
      </c>
      <c r="F10467">
        <v>2004</v>
      </c>
    </row>
    <row r="10468" spans="1:9" x14ac:dyDescent="0.25">
      <c r="A10468" t="s">
        <v>12</v>
      </c>
      <c r="B10468" t="s">
        <v>28</v>
      </c>
      <c r="C10468" s="1">
        <v>4172836</v>
      </c>
      <c r="D10468" t="s">
        <v>11</v>
      </c>
      <c r="E10468" s="2">
        <v>45429.651388888888</v>
      </c>
      <c r="F10468">
        <v>2022</v>
      </c>
    </row>
    <row r="10469" spans="1:9" x14ac:dyDescent="0.25">
      <c r="A10469" t="s">
        <v>16</v>
      </c>
      <c r="B10469" t="s">
        <v>27</v>
      </c>
      <c r="C10469" s="1">
        <v>4194075</v>
      </c>
      <c r="D10469" t="s">
        <v>13</v>
      </c>
      <c r="E10469" s="2">
        <v>45426.631944444445</v>
      </c>
      <c r="F10469">
        <v>2015</v>
      </c>
    </row>
    <row r="10470" spans="1:9" x14ac:dyDescent="0.25">
      <c r="A10470" t="s">
        <v>8</v>
      </c>
      <c r="B10470" t="s">
        <v>27</v>
      </c>
      <c r="C10470" s="1">
        <v>4139716</v>
      </c>
      <c r="D10470" t="s">
        <v>11</v>
      </c>
      <c r="E10470" s="2">
        <v>45431.631944444445</v>
      </c>
      <c r="F10470">
        <v>2004</v>
      </c>
    </row>
    <row r="10471" spans="1:9" x14ac:dyDescent="0.25">
      <c r="A10471" t="s">
        <v>8</v>
      </c>
      <c r="B10471" t="s">
        <v>27</v>
      </c>
      <c r="C10471" s="1">
        <v>4177076</v>
      </c>
      <c r="D10471" t="s">
        <v>13</v>
      </c>
      <c r="E10471" s="2">
        <v>45432.481944444444</v>
      </c>
      <c r="F10471">
        <v>2002</v>
      </c>
    </row>
    <row r="10472" spans="1:9" x14ac:dyDescent="0.25">
      <c r="A10472" t="s">
        <v>8</v>
      </c>
      <c r="B10472" t="s">
        <v>27</v>
      </c>
      <c r="C10472" s="1">
        <v>4153110</v>
      </c>
      <c r="D10472" t="s">
        <v>13</v>
      </c>
      <c r="E10472" s="2">
        <v>45442.76458333333</v>
      </c>
      <c r="F10472">
        <v>2004</v>
      </c>
    </row>
    <row r="10473" spans="1:9" x14ac:dyDescent="0.25">
      <c r="A10473" t="s">
        <v>16</v>
      </c>
      <c r="B10473" t="s">
        <v>28</v>
      </c>
      <c r="C10473" s="1">
        <v>4179063</v>
      </c>
      <c r="D10473" t="s">
        <v>11</v>
      </c>
      <c r="E10473" s="2">
        <v>45443.736805555556</v>
      </c>
      <c r="F10473">
        <v>2029</v>
      </c>
    </row>
    <row r="10474" spans="1:9" x14ac:dyDescent="0.25">
      <c r="A10474" t="s">
        <v>15</v>
      </c>
      <c r="B10474" t="s">
        <v>28</v>
      </c>
      <c r="C10474" s="1">
        <v>4163284</v>
      </c>
      <c r="D10474" t="s">
        <v>13</v>
      </c>
      <c r="E10474" s="2">
        <v>45422.246527777781</v>
      </c>
      <c r="F10474">
        <v>2002</v>
      </c>
      <c r="G10474">
        <v>31611</v>
      </c>
      <c r="H10474" s="2">
        <v>45442.246527777781</v>
      </c>
      <c r="I10474">
        <v>20</v>
      </c>
    </row>
    <row r="10475" spans="1:9" x14ac:dyDescent="0.25">
      <c r="A10475" t="s">
        <v>8</v>
      </c>
      <c r="B10475" t="s">
        <v>27</v>
      </c>
      <c r="C10475" s="1">
        <v>4197599</v>
      </c>
      <c r="D10475" t="s">
        <v>13</v>
      </c>
      <c r="E10475" s="2">
        <v>45413.920138888891</v>
      </c>
      <c r="F10475">
        <v>2030</v>
      </c>
    </row>
    <row r="10476" spans="1:9" x14ac:dyDescent="0.25">
      <c r="A10476" t="s">
        <v>8</v>
      </c>
      <c r="B10476" t="s">
        <v>28</v>
      </c>
      <c r="C10476" s="1">
        <v>4160117</v>
      </c>
      <c r="D10476" t="s">
        <v>11</v>
      </c>
      <c r="E10476" s="2">
        <v>45424.275000000001</v>
      </c>
      <c r="F10476">
        <v>2012</v>
      </c>
    </row>
    <row r="10477" spans="1:9" x14ac:dyDescent="0.25">
      <c r="A10477" t="s">
        <v>8</v>
      </c>
      <c r="B10477" t="s">
        <v>27</v>
      </c>
      <c r="C10477" s="1">
        <v>4151665</v>
      </c>
      <c r="D10477" t="s">
        <v>11</v>
      </c>
      <c r="E10477" s="2">
        <v>45431.070138888892</v>
      </c>
      <c r="F10477">
        <v>2029</v>
      </c>
    </row>
    <row r="10478" spans="1:9" x14ac:dyDescent="0.25">
      <c r="A10478" t="s">
        <v>23</v>
      </c>
      <c r="B10478" t="s">
        <v>28</v>
      </c>
      <c r="C10478" s="1">
        <v>4190516</v>
      </c>
      <c r="D10478" t="s">
        <v>13</v>
      </c>
      <c r="E10478" s="2">
        <v>45425.066666666666</v>
      </c>
      <c r="F10478">
        <v>2028</v>
      </c>
    </row>
    <row r="10479" spans="1:9" x14ac:dyDescent="0.25">
      <c r="A10479" t="s">
        <v>25</v>
      </c>
      <c r="B10479" t="s">
        <v>31</v>
      </c>
      <c r="C10479" s="1">
        <v>142906</v>
      </c>
      <c r="D10479" t="s">
        <v>13</v>
      </c>
      <c r="E10479" s="2">
        <v>45435.565972222219</v>
      </c>
      <c r="F10479">
        <v>2011</v>
      </c>
    </row>
    <row r="10480" spans="1:9" x14ac:dyDescent="0.25">
      <c r="A10480" t="s">
        <v>14</v>
      </c>
      <c r="B10480" t="s">
        <v>31</v>
      </c>
      <c r="C10480" s="1">
        <v>142964</v>
      </c>
      <c r="D10480" t="s">
        <v>10</v>
      </c>
      <c r="E10480" s="2">
        <v>45428.435416666667</v>
      </c>
      <c r="F10480">
        <v>2011</v>
      </c>
    </row>
    <row r="10481" spans="1:9" x14ac:dyDescent="0.25">
      <c r="A10481" t="s">
        <v>15</v>
      </c>
      <c r="B10481" t="s">
        <v>31</v>
      </c>
      <c r="C10481" s="1">
        <v>143125</v>
      </c>
      <c r="D10481" t="s">
        <v>10</v>
      </c>
      <c r="E10481" s="2">
        <v>45414.460416666669</v>
      </c>
      <c r="F10481">
        <v>2008</v>
      </c>
    </row>
    <row r="10482" spans="1:9" x14ac:dyDescent="0.25">
      <c r="A10482" t="s">
        <v>17</v>
      </c>
      <c r="B10482" t="s">
        <v>31</v>
      </c>
      <c r="C10482" s="1">
        <v>137092</v>
      </c>
      <c r="D10482" t="s">
        <v>13</v>
      </c>
      <c r="E10482" s="2">
        <v>45443.470833333333</v>
      </c>
      <c r="F10482">
        <v>2014</v>
      </c>
    </row>
    <row r="10483" spans="1:9" x14ac:dyDescent="0.25">
      <c r="A10483" t="s">
        <v>8</v>
      </c>
      <c r="B10483" t="s">
        <v>31</v>
      </c>
      <c r="C10483" s="1">
        <v>143261</v>
      </c>
      <c r="D10483" t="s">
        <v>10</v>
      </c>
      <c r="E10483" s="2">
        <v>45421.990277777775</v>
      </c>
      <c r="F10483">
        <v>2028</v>
      </c>
    </row>
    <row r="10484" spans="1:9" x14ac:dyDescent="0.25">
      <c r="A10484" t="s">
        <v>17</v>
      </c>
      <c r="B10484" t="s">
        <v>31</v>
      </c>
      <c r="C10484" s="1">
        <v>143349</v>
      </c>
      <c r="D10484" t="s">
        <v>13</v>
      </c>
      <c r="E10484" s="2">
        <v>45436.083333333336</v>
      </c>
      <c r="F10484">
        <v>2011</v>
      </c>
    </row>
    <row r="10485" spans="1:9" x14ac:dyDescent="0.25">
      <c r="A10485" t="s">
        <v>14</v>
      </c>
      <c r="B10485" t="s">
        <v>31</v>
      </c>
      <c r="C10485" s="1">
        <v>143141</v>
      </c>
      <c r="D10485" t="s">
        <v>10</v>
      </c>
      <c r="E10485" s="2">
        <v>45422.408333333333</v>
      </c>
      <c r="F10485">
        <v>2013</v>
      </c>
    </row>
    <row r="10486" spans="1:9" x14ac:dyDescent="0.25">
      <c r="A10486" t="s">
        <v>8</v>
      </c>
      <c r="B10486" t="s">
        <v>31</v>
      </c>
      <c r="C10486" s="1">
        <v>4208447</v>
      </c>
      <c r="D10486" t="s">
        <v>11</v>
      </c>
      <c r="E10486" s="2">
        <v>45434.265972222223</v>
      </c>
      <c r="F10486">
        <v>2001</v>
      </c>
    </row>
    <row r="10487" spans="1:9" x14ac:dyDescent="0.25">
      <c r="A10487" t="s">
        <v>8</v>
      </c>
      <c r="B10487" t="s">
        <v>31</v>
      </c>
      <c r="C10487" s="1">
        <v>142260</v>
      </c>
      <c r="D10487" t="s">
        <v>10</v>
      </c>
      <c r="E10487" s="2">
        <v>45426.665277777778</v>
      </c>
      <c r="F10487">
        <v>2026</v>
      </c>
    </row>
    <row r="10488" spans="1:9" x14ac:dyDescent="0.25">
      <c r="A10488" t="s">
        <v>12</v>
      </c>
      <c r="B10488" t="s">
        <v>31</v>
      </c>
      <c r="C10488" s="1">
        <v>4207189</v>
      </c>
      <c r="D10488" t="s">
        <v>13</v>
      </c>
      <c r="E10488" s="2">
        <v>45436.355555555558</v>
      </c>
      <c r="F10488">
        <v>2028</v>
      </c>
      <c r="G10488">
        <v>44604</v>
      </c>
      <c r="H10488" s="2">
        <v>45437.355555555558</v>
      </c>
      <c r="I10488">
        <v>1</v>
      </c>
    </row>
    <row r="10489" spans="1:9" x14ac:dyDescent="0.25">
      <c r="A10489" t="s">
        <v>17</v>
      </c>
      <c r="B10489" t="s">
        <v>31</v>
      </c>
      <c r="C10489" s="1">
        <v>143339</v>
      </c>
      <c r="D10489" t="s">
        <v>13</v>
      </c>
      <c r="E10489" s="2">
        <v>45427.905555555553</v>
      </c>
      <c r="F10489">
        <v>2022</v>
      </c>
    </row>
    <row r="10490" spans="1:9" x14ac:dyDescent="0.25">
      <c r="A10490" t="s">
        <v>17</v>
      </c>
      <c r="B10490" t="s">
        <v>31</v>
      </c>
      <c r="C10490" s="1">
        <v>143367</v>
      </c>
      <c r="D10490" t="s">
        <v>13</v>
      </c>
      <c r="E10490" s="2">
        <v>45414.855555555558</v>
      </c>
      <c r="F10490">
        <v>2005</v>
      </c>
    </row>
    <row r="10491" spans="1:9" x14ac:dyDescent="0.25">
      <c r="A10491" t="s">
        <v>14</v>
      </c>
      <c r="B10491" t="s">
        <v>31</v>
      </c>
      <c r="C10491" s="1">
        <v>143369</v>
      </c>
      <c r="D10491" t="s">
        <v>10</v>
      </c>
      <c r="E10491" s="2">
        <v>45422.467361111114</v>
      </c>
      <c r="F10491">
        <v>2001</v>
      </c>
    </row>
    <row r="10492" spans="1:9" x14ac:dyDescent="0.25">
      <c r="A10492" t="s">
        <v>19</v>
      </c>
      <c r="B10492" t="s">
        <v>31</v>
      </c>
      <c r="C10492" s="1">
        <v>142981</v>
      </c>
      <c r="D10492" t="s">
        <v>10</v>
      </c>
      <c r="E10492" s="2">
        <v>45441.43472222222</v>
      </c>
      <c r="F10492">
        <v>2006</v>
      </c>
    </row>
    <row r="10493" spans="1:9" x14ac:dyDescent="0.25">
      <c r="A10493" t="s">
        <v>17</v>
      </c>
      <c r="B10493" t="s">
        <v>31</v>
      </c>
      <c r="C10493" s="1">
        <v>143135</v>
      </c>
      <c r="D10493" t="s">
        <v>13</v>
      </c>
      <c r="E10493" s="2">
        <v>45423.982638888891</v>
      </c>
      <c r="F10493">
        <v>2009</v>
      </c>
    </row>
    <row r="10494" spans="1:9" x14ac:dyDescent="0.25">
      <c r="A10494" t="s">
        <v>14</v>
      </c>
      <c r="B10494" t="s">
        <v>31</v>
      </c>
      <c r="C10494" s="1">
        <v>143171</v>
      </c>
      <c r="D10494" t="s">
        <v>10</v>
      </c>
      <c r="E10494" s="2">
        <v>45437.827777777777</v>
      </c>
      <c r="F10494">
        <v>2006</v>
      </c>
    </row>
    <row r="10495" spans="1:9" x14ac:dyDescent="0.25">
      <c r="A10495" t="s">
        <v>8</v>
      </c>
      <c r="B10495" t="s">
        <v>31</v>
      </c>
      <c r="C10495" s="1">
        <v>143226</v>
      </c>
      <c r="D10495" t="s">
        <v>10</v>
      </c>
      <c r="E10495" s="2">
        <v>45435.126388888886</v>
      </c>
      <c r="F10495">
        <v>2001</v>
      </c>
    </row>
    <row r="10496" spans="1:9" x14ac:dyDescent="0.25">
      <c r="A10496" t="s">
        <v>25</v>
      </c>
      <c r="B10496" t="s">
        <v>31</v>
      </c>
      <c r="C10496" s="1">
        <v>143275</v>
      </c>
      <c r="D10496" t="s">
        <v>13</v>
      </c>
      <c r="E10496" s="2">
        <v>45436.436111111114</v>
      </c>
      <c r="F10496">
        <v>2022</v>
      </c>
    </row>
    <row r="10497" spans="1:6" x14ac:dyDescent="0.25">
      <c r="A10497" t="s">
        <v>17</v>
      </c>
      <c r="B10497" t="s">
        <v>31</v>
      </c>
      <c r="C10497" s="1">
        <v>143392</v>
      </c>
      <c r="D10497" t="s">
        <v>13</v>
      </c>
      <c r="E10497" s="2">
        <v>45425.826388888891</v>
      </c>
      <c r="F10497">
        <v>2023</v>
      </c>
    </row>
    <row r="10498" spans="1:6" x14ac:dyDescent="0.25">
      <c r="A10498" t="s">
        <v>8</v>
      </c>
      <c r="B10498" t="s">
        <v>31</v>
      </c>
      <c r="C10498" s="1">
        <v>133580</v>
      </c>
      <c r="D10498" t="s">
        <v>10</v>
      </c>
      <c r="E10498" s="2">
        <v>45431.130555555559</v>
      </c>
      <c r="F10498">
        <v>2027</v>
      </c>
    </row>
    <row r="10499" spans="1:6" x14ac:dyDescent="0.25">
      <c r="A10499" t="s">
        <v>14</v>
      </c>
      <c r="B10499" t="s">
        <v>31</v>
      </c>
      <c r="C10499" s="1">
        <v>137027</v>
      </c>
      <c r="D10499" t="s">
        <v>10</v>
      </c>
      <c r="E10499" s="2">
        <v>45429.642361111109</v>
      </c>
      <c r="F10499">
        <v>2030</v>
      </c>
    </row>
    <row r="10500" spans="1:6" x14ac:dyDescent="0.25">
      <c r="A10500" t="s">
        <v>14</v>
      </c>
      <c r="B10500" t="s">
        <v>31</v>
      </c>
      <c r="C10500" s="1">
        <v>137085</v>
      </c>
      <c r="D10500" t="s">
        <v>10</v>
      </c>
      <c r="E10500" s="2">
        <v>45442.751388888886</v>
      </c>
      <c r="F10500">
        <v>2021</v>
      </c>
    </row>
    <row r="10501" spans="1:6" x14ac:dyDescent="0.25">
      <c r="A10501" t="s">
        <v>25</v>
      </c>
      <c r="B10501" t="s">
        <v>31</v>
      </c>
      <c r="C10501" s="1">
        <v>136998</v>
      </c>
      <c r="D10501" t="s">
        <v>26</v>
      </c>
      <c r="E10501" s="2">
        <v>45421.370833333334</v>
      </c>
      <c r="F10501">
        <v>2017</v>
      </c>
    </row>
    <row r="10502" spans="1:6" x14ac:dyDescent="0.25">
      <c r="A10502" t="s">
        <v>8</v>
      </c>
      <c r="B10502" t="s">
        <v>31</v>
      </c>
      <c r="C10502" s="1">
        <v>136360</v>
      </c>
      <c r="D10502" t="s">
        <v>10</v>
      </c>
      <c r="E10502" s="2">
        <v>45418.777083333334</v>
      </c>
      <c r="F10502">
        <v>2028</v>
      </c>
    </row>
    <row r="10503" spans="1:6" x14ac:dyDescent="0.25">
      <c r="A10503" t="s">
        <v>25</v>
      </c>
      <c r="B10503" t="s">
        <v>31</v>
      </c>
      <c r="C10503" s="1">
        <v>136537</v>
      </c>
      <c r="D10503" t="s">
        <v>13</v>
      </c>
      <c r="E10503" s="2">
        <v>45426.3125</v>
      </c>
      <c r="F10503">
        <v>2021</v>
      </c>
    </row>
    <row r="10504" spans="1:6" x14ac:dyDescent="0.25">
      <c r="A10504" t="s">
        <v>25</v>
      </c>
      <c r="B10504" t="s">
        <v>31</v>
      </c>
      <c r="C10504" s="1">
        <v>136648</v>
      </c>
      <c r="D10504" t="s">
        <v>26</v>
      </c>
      <c r="E10504" s="2">
        <v>45428.743055555555</v>
      </c>
      <c r="F10504">
        <v>2007</v>
      </c>
    </row>
    <row r="10505" spans="1:6" x14ac:dyDescent="0.25">
      <c r="A10505" t="s">
        <v>17</v>
      </c>
      <c r="B10505" t="s">
        <v>31</v>
      </c>
      <c r="C10505" s="1">
        <v>136215</v>
      </c>
      <c r="D10505" t="s">
        <v>13</v>
      </c>
      <c r="E10505" s="2">
        <v>45426.416666666664</v>
      </c>
      <c r="F10505">
        <v>2013</v>
      </c>
    </row>
    <row r="10506" spans="1:6" x14ac:dyDescent="0.25">
      <c r="A10506" t="s">
        <v>25</v>
      </c>
      <c r="B10506" t="s">
        <v>31</v>
      </c>
      <c r="C10506" s="1">
        <v>136703</v>
      </c>
      <c r="D10506" t="s">
        <v>13</v>
      </c>
      <c r="E10506" s="2">
        <v>45427.53125</v>
      </c>
      <c r="F10506">
        <v>2020</v>
      </c>
    </row>
    <row r="10507" spans="1:6" x14ac:dyDescent="0.25">
      <c r="A10507" t="s">
        <v>8</v>
      </c>
      <c r="B10507" t="s">
        <v>31</v>
      </c>
      <c r="C10507" s="1">
        <v>131831</v>
      </c>
      <c r="D10507" t="s">
        <v>10</v>
      </c>
      <c r="E10507" s="2">
        <v>45428.006944444445</v>
      </c>
      <c r="F10507">
        <v>2026</v>
      </c>
    </row>
    <row r="10508" spans="1:6" x14ac:dyDescent="0.25">
      <c r="A10508" t="s">
        <v>8</v>
      </c>
      <c r="B10508" t="s">
        <v>31</v>
      </c>
      <c r="C10508" s="1">
        <v>4138264</v>
      </c>
      <c r="D10508" t="s">
        <v>13</v>
      </c>
      <c r="E10508" s="2">
        <v>45443.897916666669</v>
      </c>
      <c r="F10508">
        <v>2000</v>
      </c>
    </row>
    <row r="10509" spans="1:6" x14ac:dyDescent="0.25">
      <c r="A10509" t="s">
        <v>25</v>
      </c>
      <c r="B10509" t="s">
        <v>31</v>
      </c>
      <c r="C10509" s="1">
        <v>132098</v>
      </c>
      <c r="D10509" t="s">
        <v>13</v>
      </c>
      <c r="E10509" s="2">
        <v>45429.880555555559</v>
      </c>
      <c r="F10509">
        <v>2001</v>
      </c>
    </row>
    <row r="10510" spans="1:6" x14ac:dyDescent="0.25">
      <c r="A10510" t="s">
        <v>25</v>
      </c>
      <c r="B10510" t="s">
        <v>31</v>
      </c>
      <c r="C10510" s="1">
        <v>132159</v>
      </c>
      <c r="D10510" t="s">
        <v>26</v>
      </c>
      <c r="E10510" s="2">
        <v>45437.452777777777</v>
      </c>
      <c r="F10510">
        <v>2013</v>
      </c>
    </row>
    <row r="10511" spans="1:6" x14ac:dyDescent="0.25">
      <c r="A10511" t="s">
        <v>25</v>
      </c>
      <c r="B10511" t="s">
        <v>31</v>
      </c>
      <c r="C10511" s="1">
        <v>128339</v>
      </c>
      <c r="D10511" t="s">
        <v>13</v>
      </c>
      <c r="E10511" s="2">
        <v>45438.057638888888</v>
      </c>
      <c r="F10511">
        <v>2025</v>
      </c>
    </row>
    <row r="10512" spans="1:6" x14ac:dyDescent="0.25">
      <c r="A10512" t="s">
        <v>8</v>
      </c>
      <c r="B10512" t="s">
        <v>31</v>
      </c>
      <c r="C10512" s="1">
        <v>128394</v>
      </c>
      <c r="D10512" t="s">
        <v>10</v>
      </c>
      <c r="E10512" s="2">
        <v>45438.942361111112</v>
      </c>
      <c r="F10512">
        <v>2026</v>
      </c>
    </row>
    <row r="10513" spans="1:9" x14ac:dyDescent="0.25">
      <c r="A10513" t="s">
        <v>17</v>
      </c>
      <c r="B10513" t="s">
        <v>31</v>
      </c>
      <c r="C10513" s="1">
        <v>128428</v>
      </c>
      <c r="D10513" t="s">
        <v>13</v>
      </c>
      <c r="E10513" s="2">
        <v>45422.42083333333</v>
      </c>
      <c r="F10513">
        <v>2000</v>
      </c>
    </row>
    <row r="10514" spans="1:9" x14ac:dyDescent="0.25">
      <c r="A10514" t="s">
        <v>15</v>
      </c>
      <c r="B10514" t="s">
        <v>31</v>
      </c>
      <c r="C10514" s="1">
        <v>131383</v>
      </c>
      <c r="D10514" t="s">
        <v>10</v>
      </c>
      <c r="E10514" s="2">
        <v>45422.915277777778</v>
      </c>
      <c r="F10514">
        <v>2028</v>
      </c>
    </row>
    <row r="10515" spans="1:9" x14ac:dyDescent="0.25">
      <c r="A10515" t="s">
        <v>8</v>
      </c>
      <c r="B10515" t="s">
        <v>31</v>
      </c>
      <c r="C10515" s="1">
        <v>4145677</v>
      </c>
      <c r="D10515" t="s">
        <v>13</v>
      </c>
      <c r="E10515" s="2">
        <v>45426.367361111108</v>
      </c>
      <c r="F10515">
        <v>2018</v>
      </c>
      <c r="G10515">
        <v>44604</v>
      </c>
      <c r="H10515" s="2">
        <v>45433.367361111108</v>
      </c>
      <c r="I10515">
        <v>7</v>
      </c>
    </row>
    <row r="10516" spans="1:9" x14ac:dyDescent="0.25">
      <c r="A10516" t="s">
        <v>8</v>
      </c>
      <c r="B10516" t="s">
        <v>31</v>
      </c>
      <c r="C10516" s="1">
        <v>4145078</v>
      </c>
      <c r="D10516" t="s">
        <v>13</v>
      </c>
      <c r="E10516" s="2">
        <v>45418.338194444441</v>
      </c>
      <c r="F10516">
        <v>2020</v>
      </c>
    </row>
    <row r="10517" spans="1:9" x14ac:dyDescent="0.25">
      <c r="A10517" t="s">
        <v>8</v>
      </c>
      <c r="B10517" t="s">
        <v>31</v>
      </c>
      <c r="C10517" s="1">
        <v>131478</v>
      </c>
      <c r="D10517" t="s">
        <v>10</v>
      </c>
      <c r="E10517" s="2">
        <v>45436.938888888886</v>
      </c>
      <c r="F10517">
        <v>2010</v>
      </c>
    </row>
    <row r="10518" spans="1:9" x14ac:dyDescent="0.25">
      <c r="A10518" t="s">
        <v>25</v>
      </c>
      <c r="B10518" t="s">
        <v>31</v>
      </c>
      <c r="C10518" s="1">
        <v>130903</v>
      </c>
      <c r="D10518" t="s">
        <v>13</v>
      </c>
      <c r="E10518" s="2">
        <v>45424.665972222225</v>
      </c>
      <c r="F10518">
        <v>2028</v>
      </c>
    </row>
    <row r="10519" spans="1:9" x14ac:dyDescent="0.25">
      <c r="A10519" t="s">
        <v>8</v>
      </c>
      <c r="B10519" t="s">
        <v>31</v>
      </c>
      <c r="C10519" s="1">
        <v>137943</v>
      </c>
      <c r="D10519" t="s">
        <v>10</v>
      </c>
      <c r="E10519" s="2">
        <v>45414.738194444442</v>
      </c>
      <c r="F10519">
        <v>2016</v>
      </c>
    </row>
    <row r="10520" spans="1:9" x14ac:dyDescent="0.25">
      <c r="A10520" t="s">
        <v>25</v>
      </c>
      <c r="B10520" t="s">
        <v>31</v>
      </c>
      <c r="C10520" s="1">
        <v>134512</v>
      </c>
      <c r="D10520" t="s">
        <v>13</v>
      </c>
      <c r="E10520" s="2">
        <v>45425.559027777781</v>
      </c>
      <c r="F10520">
        <v>2023</v>
      </c>
    </row>
    <row r="10521" spans="1:9" x14ac:dyDescent="0.25">
      <c r="A10521" t="s">
        <v>25</v>
      </c>
      <c r="B10521" t="s">
        <v>31</v>
      </c>
      <c r="C10521" s="1">
        <v>133927</v>
      </c>
      <c r="D10521" t="s">
        <v>13</v>
      </c>
      <c r="E10521" s="2">
        <v>45433.544444444444</v>
      </c>
      <c r="F10521">
        <v>2006</v>
      </c>
    </row>
    <row r="10522" spans="1:9" x14ac:dyDescent="0.25">
      <c r="A10522" t="s">
        <v>15</v>
      </c>
      <c r="B10522" t="s">
        <v>31</v>
      </c>
      <c r="C10522" s="1">
        <v>133352</v>
      </c>
      <c r="D10522" t="s">
        <v>10</v>
      </c>
      <c r="E10522" s="2">
        <v>45420.498611111114</v>
      </c>
      <c r="F10522">
        <v>2018</v>
      </c>
      <c r="G10522">
        <v>44604</v>
      </c>
      <c r="H10522" s="2">
        <v>45428.498611111114</v>
      </c>
      <c r="I10522">
        <v>8</v>
      </c>
    </row>
    <row r="10523" spans="1:9" x14ac:dyDescent="0.25">
      <c r="A10523" t="s">
        <v>17</v>
      </c>
      <c r="B10523" t="s">
        <v>31</v>
      </c>
      <c r="C10523" s="1">
        <v>134208</v>
      </c>
      <c r="D10523" t="s">
        <v>13</v>
      </c>
      <c r="E10523" s="2">
        <v>45427.245833333334</v>
      </c>
      <c r="F10523">
        <v>2019</v>
      </c>
    </row>
    <row r="10524" spans="1:9" x14ac:dyDescent="0.25">
      <c r="A10524" t="s">
        <v>8</v>
      </c>
      <c r="B10524" t="s">
        <v>31</v>
      </c>
      <c r="C10524" s="1">
        <v>128602</v>
      </c>
      <c r="D10524" t="s">
        <v>10</v>
      </c>
      <c r="E10524" s="2">
        <v>45425.517361111109</v>
      </c>
      <c r="F10524">
        <v>2013</v>
      </c>
      <c r="G10524">
        <v>44604</v>
      </c>
      <c r="H10524" s="2">
        <v>45432.517361111109</v>
      </c>
      <c r="I10524">
        <v>7</v>
      </c>
    </row>
    <row r="10525" spans="1:9" x14ac:dyDescent="0.25">
      <c r="A10525" t="s">
        <v>8</v>
      </c>
      <c r="B10525" t="s">
        <v>31</v>
      </c>
      <c r="C10525" s="1">
        <v>133524</v>
      </c>
      <c r="D10525" t="s">
        <v>10</v>
      </c>
      <c r="E10525" s="2">
        <v>45428.481249999997</v>
      </c>
      <c r="F10525">
        <v>2030</v>
      </c>
    </row>
    <row r="10526" spans="1:9" x14ac:dyDescent="0.25">
      <c r="A10526" t="s">
        <v>25</v>
      </c>
      <c r="B10526" t="s">
        <v>31</v>
      </c>
      <c r="C10526" s="1">
        <v>133602</v>
      </c>
      <c r="D10526" t="s">
        <v>13</v>
      </c>
      <c r="E10526" s="2">
        <v>45419.268055555556</v>
      </c>
      <c r="F10526">
        <v>2020</v>
      </c>
    </row>
    <row r="10527" spans="1:9" x14ac:dyDescent="0.25">
      <c r="A10527" t="s">
        <v>8</v>
      </c>
      <c r="B10527" t="s">
        <v>31</v>
      </c>
      <c r="C10527" s="1">
        <v>137112</v>
      </c>
      <c r="D10527" t="s">
        <v>10</v>
      </c>
      <c r="E10527" s="2">
        <v>45421.263888888891</v>
      </c>
      <c r="F10527">
        <v>2025</v>
      </c>
    </row>
    <row r="10528" spans="1:9" x14ac:dyDescent="0.25">
      <c r="A10528" t="s">
        <v>25</v>
      </c>
      <c r="B10528" t="s">
        <v>31</v>
      </c>
      <c r="C10528" s="1">
        <v>137227</v>
      </c>
      <c r="D10528" t="s">
        <v>26</v>
      </c>
      <c r="E10528" s="2">
        <v>45434.695138888892</v>
      </c>
      <c r="F10528">
        <v>2026</v>
      </c>
    </row>
    <row r="10529" spans="1:9" x14ac:dyDescent="0.25">
      <c r="A10529" t="s">
        <v>8</v>
      </c>
      <c r="B10529" t="s">
        <v>31</v>
      </c>
      <c r="C10529" s="1">
        <v>136863</v>
      </c>
      <c r="D10529" t="s">
        <v>10</v>
      </c>
      <c r="E10529" s="2">
        <v>45424.172222222223</v>
      </c>
      <c r="F10529">
        <v>2021</v>
      </c>
    </row>
    <row r="10530" spans="1:9" x14ac:dyDescent="0.25">
      <c r="A10530" t="s">
        <v>8</v>
      </c>
      <c r="B10530" t="s">
        <v>31</v>
      </c>
      <c r="C10530" s="1">
        <v>137036</v>
      </c>
      <c r="D10530" t="s">
        <v>10</v>
      </c>
      <c r="E10530" s="2">
        <v>45423.329861111109</v>
      </c>
      <c r="F10530">
        <v>2002</v>
      </c>
    </row>
    <row r="10531" spans="1:9" x14ac:dyDescent="0.25">
      <c r="A10531" t="s">
        <v>25</v>
      </c>
      <c r="B10531" t="s">
        <v>31</v>
      </c>
      <c r="C10531" s="1">
        <v>137070</v>
      </c>
      <c r="D10531" t="s">
        <v>13</v>
      </c>
      <c r="E10531" s="2">
        <v>45418.979166666664</v>
      </c>
      <c r="F10531">
        <v>2000</v>
      </c>
    </row>
    <row r="10532" spans="1:9" x14ac:dyDescent="0.25">
      <c r="A10532" t="s">
        <v>25</v>
      </c>
      <c r="B10532" t="s">
        <v>31</v>
      </c>
      <c r="C10532" s="1">
        <v>136944</v>
      </c>
      <c r="D10532" t="s">
        <v>13</v>
      </c>
      <c r="E10532" s="2">
        <v>45437.790972222225</v>
      </c>
      <c r="F10532">
        <v>2013</v>
      </c>
    </row>
    <row r="10533" spans="1:9" x14ac:dyDescent="0.25">
      <c r="A10533" t="s">
        <v>17</v>
      </c>
      <c r="B10533" t="s">
        <v>31</v>
      </c>
      <c r="C10533" s="1">
        <v>137150</v>
      </c>
      <c r="D10533" t="s">
        <v>13</v>
      </c>
      <c r="E10533" s="2">
        <v>45443.026388888888</v>
      </c>
      <c r="F10533">
        <v>2008</v>
      </c>
    </row>
    <row r="10534" spans="1:9" x14ac:dyDescent="0.25">
      <c r="A10534" t="s">
        <v>8</v>
      </c>
      <c r="B10534" t="s">
        <v>31</v>
      </c>
      <c r="C10534" s="1">
        <v>136325</v>
      </c>
      <c r="D10534" t="s">
        <v>10</v>
      </c>
      <c r="E10534" s="2">
        <v>45434.875</v>
      </c>
      <c r="F10534">
        <v>2014</v>
      </c>
    </row>
    <row r="10535" spans="1:9" x14ac:dyDescent="0.25">
      <c r="A10535" t="s">
        <v>18</v>
      </c>
      <c r="B10535" t="s">
        <v>31</v>
      </c>
      <c r="C10535" s="1">
        <v>136478</v>
      </c>
      <c r="D10535" t="s">
        <v>10</v>
      </c>
      <c r="E10535" s="2">
        <v>45440.308333333334</v>
      </c>
      <c r="F10535">
        <v>2003</v>
      </c>
    </row>
    <row r="10536" spans="1:9" x14ac:dyDescent="0.25">
      <c r="A10536" t="s">
        <v>8</v>
      </c>
      <c r="B10536" t="s">
        <v>31</v>
      </c>
      <c r="C10536" s="1">
        <v>136412</v>
      </c>
      <c r="D10536" t="s">
        <v>10</v>
      </c>
      <c r="E10536" s="2">
        <v>45428.130555555559</v>
      </c>
      <c r="F10536">
        <v>2013</v>
      </c>
    </row>
    <row r="10537" spans="1:9" x14ac:dyDescent="0.25">
      <c r="A10537" t="s">
        <v>8</v>
      </c>
      <c r="B10537" t="s">
        <v>31</v>
      </c>
      <c r="C10537" s="1">
        <v>131952</v>
      </c>
      <c r="D10537" t="s">
        <v>10</v>
      </c>
      <c r="E10537" s="2">
        <v>45414.145833333336</v>
      </c>
      <c r="F10537">
        <v>2022</v>
      </c>
    </row>
    <row r="10538" spans="1:9" x14ac:dyDescent="0.25">
      <c r="A10538" t="s">
        <v>17</v>
      </c>
      <c r="B10538" t="s">
        <v>31</v>
      </c>
      <c r="C10538" s="1">
        <v>132056</v>
      </c>
      <c r="D10538" t="s">
        <v>13</v>
      </c>
      <c r="E10538" s="2">
        <v>45442.135416666664</v>
      </c>
      <c r="F10538">
        <v>2005</v>
      </c>
    </row>
    <row r="10539" spans="1:9" x14ac:dyDescent="0.25">
      <c r="A10539" t="s">
        <v>19</v>
      </c>
      <c r="B10539" t="s">
        <v>31</v>
      </c>
      <c r="C10539" s="1">
        <v>132050</v>
      </c>
      <c r="D10539" t="s">
        <v>10</v>
      </c>
      <c r="E10539" s="2">
        <v>45416.526388888888</v>
      </c>
      <c r="F10539">
        <v>2028</v>
      </c>
    </row>
    <row r="10540" spans="1:9" x14ac:dyDescent="0.25">
      <c r="A10540" t="s">
        <v>16</v>
      </c>
      <c r="B10540" t="s">
        <v>31</v>
      </c>
      <c r="C10540" s="1">
        <v>131877</v>
      </c>
      <c r="D10540" t="s">
        <v>10</v>
      </c>
      <c r="E10540" s="2">
        <v>45437.129166666666</v>
      </c>
      <c r="F10540">
        <v>2000</v>
      </c>
    </row>
    <row r="10541" spans="1:9" x14ac:dyDescent="0.25">
      <c r="A10541" t="s">
        <v>25</v>
      </c>
      <c r="B10541" t="s">
        <v>31</v>
      </c>
      <c r="C10541" s="1">
        <v>132034</v>
      </c>
      <c r="D10541" t="s">
        <v>26</v>
      </c>
      <c r="E10541" s="2">
        <v>45433.75</v>
      </c>
      <c r="F10541">
        <v>2003</v>
      </c>
    </row>
    <row r="10542" spans="1:9" x14ac:dyDescent="0.25">
      <c r="A10542" t="s">
        <v>19</v>
      </c>
      <c r="B10542" t="s">
        <v>31</v>
      </c>
      <c r="C10542" s="1">
        <v>128594</v>
      </c>
      <c r="D10542" t="s">
        <v>10</v>
      </c>
      <c r="E10542" s="2">
        <v>45431.328472222223</v>
      </c>
      <c r="F10542">
        <v>2001</v>
      </c>
    </row>
    <row r="10543" spans="1:9" x14ac:dyDescent="0.25">
      <c r="A10543" t="s">
        <v>8</v>
      </c>
      <c r="B10543" t="s">
        <v>31</v>
      </c>
      <c r="C10543" s="1">
        <v>128562</v>
      </c>
      <c r="D10543" t="s">
        <v>10</v>
      </c>
      <c r="E10543" s="2">
        <v>45435.912499999999</v>
      </c>
      <c r="F10543">
        <v>2029</v>
      </c>
      <c r="G10543">
        <v>44604</v>
      </c>
      <c r="H10543" s="2">
        <v>45441.912499999999</v>
      </c>
      <c r="I10543">
        <v>6</v>
      </c>
    </row>
    <row r="10544" spans="1:9" x14ac:dyDescent="0.25">
      <c r="A10544" t="s">
        <v>25</v>
      </c>
      <c r="B10544" t="s">
        <v>31</v>
      </c>
      <c r="C10544" s="1">
        <v>131390</v>
      </c>
      <c r="D10544" t="s">
        <v>26</v>
      </c>
      <c r="E10544" s="2">
        <v>45437.542361111111</v>
      </c>
      <c r="F10544">
        <v>2018</v>
      </c>
    </row>
    <row r="10545" spans="1:6" x14ac:dyDescent="0.25">
      <c r="A10545" t="s">
        <v>8</v>
      </c>
      <c r="B10545" t="s">
        <v>31</v>
      </c>
      <c r="C10545" s="1">
        <v>137928</v>
      </c>
      <c r="D10545" t="s">
        <v>10</v>
      </c>
      <c r="E10545" s="2">
        <v>45415.009722222225</v>
      </c>
      <c r="F10545">
        <v>2028</v>
      </c>
    </row>
    <row r="10546" spans="1:6" x14ac:dyDescent="0.25">
      <c r="A10546" t="s">
        <v>17</v>
      </c>
      <c r="B10546" t="s">
        <v>31</v>
      </c>
      <c r="C10546" s="1">
        <v>129941</v>
      </c>
      <c r="D10546" t="s">
        <v>13</v>
      </c>
      <c r="E10546" s="2">
        <v>45419.654861111114</v>
      </c>
      <c r="F10546">
        <v>2002</v>
      </c>
    </row>
    <row r="10547" spans="1:6" x14ac:dyDescent="0.25">
      <c r="A10547" t="s">
        <v>15</v>
      </c>
      <c r="B10547" t="s">
        <v>31</v>
      </c>
      <c r="C10547" s="1">
        <v>129899</v>
      </c>
      <c r="D10547" t="s">
        <v>10</v>
      </c>
      <c r="E10547" s="2">
        <v>45443.97152777778</v>
      </c>
      <c r="F10547">
        <v>2017</v>
      </c>
    </row>
    <row r="10548" spans="1:6" x14ac:dyDescent="0.25">
      <c r="A10548" t="s">
        <v>8</v>
      </c>
      <c r="B10548" t="s">
        <v>31</v>
      </c>
      <c r="C10548" s="1">
        <v>129786</v>
      </c>
      <c r="D10548" t="s">
        <v>10</v>
      </c>
      <c r="E10548" s="2">
        <v>45419.02847222222</v>
      </c>
      <c r="F10548">
        <v>2005</v>
      </c>
    </row>
    <row r="10549" spans="1:6" x14ac:dyDescent="0.25">
      <c r="A10549" t="s">
        <v>17</v>
      </c>
      <c r="B10549" t="s">
        <v>31</v>
      </c>
      <c r="C10549" s="1">
        <v>129797</v>
      </c>
      <c r="D10549" t="s">
        <v>13</v>
      </c>
      <c r="E10549" s="2">
        <v>45442.924305555556</v>
      </c>
      <c r="F10549">
        <v>2019</v>
      </c>
    </row>
    <row r="10550" spans="1:6" x14ac:dyDescent="0.25">
      <c r="A10550" t="s">
        <v>8</v>
      </c>
      <c r="B10550" t="s">
        <v>31</v>
      </c>
      <c r="C10550" s="1">
        <v>129925</v>
      </c>
      <c r="D10550" t="s">
        <v>10</v>
      </c>
      <c r="E10550" s="2">
        <v>45443.197916666664</v>
      </c>
      <c r="F10550">
        <v>2024</v>
      </c>
    </row>
    <row r="10551" spans="1:6" x14ac:dyDescent="0.25">
      <c r="A10551" t="s">
        <v>8</v>
      </c>
      <c r="B10551" t="s">
        <v>31</v>
      </c>
      <c r="C10551" s="1">
        <v>129046</v>
      </c>
      <c r="D10551" t="s">
        <v>10</v>
      </c>
      <c r="E10551" s="2">
        <v>45436.21875</v>
      </c>
      <c r="F10551">
        <v>2000</v>
      </c>
    </row>
    <row r="10552" spans="1:6" x14ac:dyDescent="0.25">
      <c r="A10552" t="s">
        <v>15</v>
      </c>
      <c r="B10552" t="s">
        <v>31</v>
      </c>
      <c r="C10552" s="1">
        <v>129019</v>
      </c>
      <c r="D10552" t="s">
        <v>10</v>
      </c>
      <c r="E10552" s="2">
        <v>45424.481249999997</v>
      </c>
      <c r="F10552">
        <v>2008</v>
      </c>
    </row>
    <row r="10553" spans="1:6" x14ac:dyDescent="0.25">
      <c r="A10553" t="s">
        <v>25</v>
      </c>
      <c r="B10553" t="s">
        <v>31</v>
      </c>
      <c r="C10553" s="1">
        <v>129073</v>
      </c>
      <c r="D10553" t="s">
        <v>26</v>
      </c>
      <c r="E10553" s="2">
        <v>45442.592361111114</v>
      </c>
      <c r="F10553">
        <v>2004</v>
      </c>
    </row>
    <row r="10554" spans="1:6" x14ac:dyDescent="0.25">
      <c r="A10554" t="s">
        <v>25</v>
      </c>
      <c r="B10554" t="s">
        <v>31</v>
      </c>
      <c r="C10554" s="1">
        <v>129245</v>
      </c>
      <c r="D10554" t="s">
        <v>13</v>
      </c>
      <c r="E10554" s="2">
        <v>45432.292361111111</v>
      </c>
      <c r="F10554">
        <v>2029</v>
      </c>
    </row>
    <row r="10555" spans="1:6" x14ac:dyDescent="0.25">
      <c r="A10555" t="s">
        <v>17</v>
      </c>
      <c r="B10555" t="s">
        <v>31</v>
      </c>
      <c r="C10555" s="1">
        <v>129414</v>
      </c>
      <c r="D10555" t="s">
        <v>13</v>
      </c>
      <c r="E10555" s="2">
        <v>45424.116666666669</v>
      </c>
      <c r="F10555">
        <v>2013</v>
      </c>
    </row>
    <row r="10556" spans="1:6" x14ac:dyDescent="0.25">
      <c r="A10556" t="s">
        <v>17</v>
      </c>
      <c r="B10556" t="s">
        <v>31</v>
      </c>
      <c r="C10556" s="1">
        <v>128860</v>
      </c>
      <c r="D10556" t="s">
        <v>13</v>
      </c>
      <c r="E10556" s="2">
        <v>45440.288194444445</v>
      </c>
      <c r="F10556">
        <v>2018</v>
      </c>
    </row>
    <row r="10557" spans="1:6" x14ac:dyDescent="0.25">
      <c r="A10557" t="s">
        <v>8</v>
      </c>
      <c r="B10557" t="s">
        <v>31</v>
      </c>
      <c r="C10557" s="1">
        <v>128816</v>
      </c>
      <c r="D10557" t="s">
        <v>10</v>
      </c>
      <c r="E10557" s="2">
        <v>45436.533333333333</v>
      </c>
      <c r="F10557">
        <v>2013</v>
      </c>
    </row>
    <row r="10558" spans="1:6" x14ac:dyDescent="0.25">
      <c r="A10558" t="s">
        <v>8</v>
      </c>
      <c r="B10558" t="s">
        <v>31</v>
      </c>
      <c r="C10558" s="1">
        <v>4131807</v>
      </c>
      <c r="D10558" t="s">
        <v>13</v>
      </c>
      <c r="E10558" s="2">
        <v>45438.581250000003</v>
      </c>
      <c r="F10558">
        <v>2019</v>
      </c>
    </row>
    <row r="10559" spans="1:6" x14ac:dyDescent="0.25">
      <c r="A10559" t="s">
        <v>8</v>
      </c>
      <c r="B10559" t="s">
        <v>31</v>
      </c>
      <c r="C10559" s="1">
        <v>128738</v>
      </c>
      <c r="D10559" t="s">
        <v>10</v>
      </c>
      <c r="E10559" s="2">
        <v>45443.285416666666</v>
      </c>
      <c r="F10559">
        <v>2015</v>
      </c>
    </row>
    <row r="10560" spans="1:6" x14ac:dyDescent="0.25">
      <c r="A10560" t="s">
        <v>15</v>
      </c>
      <c r="B10560" t="s">
        <v>31</v>
      </c>
      <c r="C10560" s="1">
        <v>128852</v>
      </c>
      <c r="D10560" t="s">
        <v>10</v>
      </c>
      <c r="E10560" s="2">
        <v>45443.387499999997</v>
      </c>
      <c r="F10560">
        <v>2011</v>
      </c>
    </row>
    <row r="10561" spans="1:6" x14ac:dyDescent="0.25">
      <c r="A10561" t="s">
        <v>25</v>
      </c>
      <c r="B10561" t="s">
        <v>31</v>
      </c>
      <c r="C10561" s="1">
        <v>128384</v>
      </c>
      <c r="D10561" t="s">
        <v>26</v>
      </c>
      <c r="E10561" s="2">
        <v>45424.2</v>
      </c>
      <c r="F10561">
        <v>2017</v>
      </c>
    </row>
    <row r="10562" spans="1:6" x14ac:dyDescent="0.25">
      <c r="A10562" t="s">
        <v>25</v>
      </c>
      <c r="B10562" t="s">
        <v>31</v>
      </c>
      <c r="C10562" s="1">
        <v>128472</v>
      </c>
      <c r="D10562" t="s">
        <v>13</v>
      </c>
      <c r="E10562" s="2">
        <v>45421.698611111111</v>
      </c>
      <c r="F10562">
        <v>2024</v>
      </c>
    </row>
    <row r="10563" spans="1:6" x14ac:dyDescent="0.25">
      <c r="A10563" t="s">
        <v>17</v>
      </c>
      <c r="B10563" t="s">
        <v>31</v>
      </c>
      <c r="C10563" s="1">
        <v>128533</v>
      </c>
      <c r="D10563" t="s">
        <v>13</v>
      </c>
      <c r="E10563" s="2">
        <v>45426.865972222222</v>
      </c>
      <c r="F10563">
        <v>2018</v>
      </c>
    </row>
    <row r="10564" spans="1:6" x14ac:dyDescent="0.25">
      <c r="A10564" t="s">
        <v>8</v>
      </c>
      <c r="B10564" t="s">
        <v>31</v>
      </c>
      <c r="C10564" s="1">
        <v>132547</v>
      </c>
      <c r="D10564" t="s">
        <v>10</v>
      </c>
      <c r="E10564" s="2">
        <v>45415.34375</v>
      </c>
      <c r="F10564">
        <v>2015</v>
      </c>
    </row>
    <row r="10565" spans="1:6" x14ac:dyDescent="0.25">
      <c r="A10565" t="s">
        <v>25</v>
      </c>
      <c r="B10565" t="s">
        <v>31</v>
      </c>
      <c r="C10565" s="1">
        <v>135709</v>
      </c>
      <c r="D10565" t="s">
        <v>13</v>
      </c>
      <c r="E10565" s="2">
        <v>45416.797222222223</v>
      </c>
      <c r="F10565">
        <v>2007</v>
      </c>
    </row>
    <row r="10566" spans="1:6" x14ac:dyDescent="0.25">
      <c r="A10566" t="s">
        <v>8</v>
      </c>
      <c r="B10566" t="s">
        <v>31</v>
      </c>
      <c r="C10566" s="1">
        <v>129770</v>
      </c>
      <c r="D10566" t="s">
        <v>10</v>
      </c>
      <c r="E10566" s="2">
        <v>45440.951388888891</v>
      </c>
      <c r="F10566">
        <v>2026</v>
      </c>
    </row>
    <row r="10567" spans="1:6" x14ac:dyDescent="0.25">
      <c r="A10567" t="s">
        <v>19</v>
      </c>
      <c r="B10567" t="s">
        <v>31</v>
      </c>
      <c r="C10567" s="1">
        <v>129781</v>
      </c>
      <c r="D10567" t="s">
        <v>10</v>
      </c>
      <c r="E10567" s="2">
        <v>45420.4375</v>
      </c>
      <c r="F10567">
        <v>2027</v>
      </c>
    </row>
    <row r="10568" spans="1:6" x14ac:dyDescent="0.25">
      <c r="A10568" t="s">
        <v>17</v>
      </c>
      <c r="B10568" t="s">
        <v>31</v>
      </c>
      <c r="C10568" s="1">
        <v>129675</v>
      </c>
      <c r="D10568" t="s">
        <v>13</v>
      </c>
      <c r="E10568" s="2">
        <v>45431.441666666666</v>
      </c>
      <c r="F10568">
        <v>2029</v>
      </c>
    </row>
    <row r="10569" spans="1:6" x14ac:dyDescent="0.25">
      <c r="A10569" t="s">
        <v>17</v>
      </c>
      <c r="B10569" t="s">
        <v>31</v>
      </c>
      <c r="C10569" s="1">
        <v>129898</v>
      </c>
      <c r="D10569" t="s">
        <v>13</v>
      </c>
      <c r="E10569" s="2">
        <v>45426.772916666669</v>
      </c>
      <c r="F10569">
        <v>2004</v>
      </c>
    </row>
    <row r="10570" spans="1:6" x14ac:dyDescent="0.25">
      <c r="A10570" t="s">
        <v>15</v>
      </c>
      <c r="B10570" t="s">
        <v>31</v>
      </c>
      <c r="C10570" s="1">
        <v>129256</v>
      </c>
      <c r="D10570" t="s">
        <v>10</v>
      </c>
      <c r="E10570" s="2">
        <v>45419.138888888891</v>
      </c>
      <c r="F10570">
        <v>2023</v>
      </c>
    </row>
    <row r="10571" spans="1:6" x14ac:dyDescent="0.25">
      <c r="A10571" t="s">
        <v>8</v>
      </c>
      <c r="B10571" t="s">
        <v>31</v>
      </c>
      <c r="C10571" s="1">
        <v>129072</v>
      </c>
      <c r="D10571" t="s">
        <v>10</v>
      </c>
      <c r="E10571" s="2">
        <v>45433.719444444447</v>
      </c>
      <c r="F10571">
        <v>2010</v>
      </c>
    </row>
    <row r="10572" spans="1:6" x14ac:dyDescent="0.25">
      <c r="A10572" t="s">
        <v>25</v>
      </c>
      <c r="B10572" t="s">
        <v>31</v>
      </c>
      <c r="C10572" s="1">
        <v>129397</v>
      </c>
      <c r="D10572" t="s">
        <v>13</v>
      </c>
      <c r="E10572" s="2">
        <v>45428.441666666666</v>
      </c>
      <c r="F10572">
        <v>2022</v>
      </c>
    </row>
    <row r="10573" spans="1:6" x14ac:dyDescent="0.25">
      <c r="A10573" t="s">
        <v>14</v>
      </c>
      <c r="B10573" t="s">
        <v>31</v>
      </c>
      <c r="C10573" s="1">
        <v>128913</v>
      </c>
      <c r="D10573" t="s">
        <v>10</v>
      </c>
      <c r="E10573" s="2">
        <v>45426.668749999997</v>
      </c>
      <c r="F10573">
        <v>2003</v>
      </c>
    </row>
    <row r="10574" spans="1:6" x14ac:dyDescent="0.25">
      <c r="A10574" t="s">
        <v>17</v>
      </c>
      <c r="B10574" t="s">
        <v>31</v>
      </c>
      <c r="C10574" s="1">
        <v>142451</v>
      </c>
      <c r="D10574" t="s">
        <v>13</v>
      </c>
      <c r="E10574" s="2">
        <v>45430.863888888889</v>
      </c>
      <c r="F10574">
        <v>2027</v>
      </c>
    </row>
    <row r="10575" spans="1:6" x14ac:dyDescent="0.25">
      <c r="A10575" t="s">
        <v>17</v>
      </c>
      <c r="B10575" t="s">
        <v>31</v>
      </c>
      <c r="C10575" s="1">
        <v>142456</v>
      </c>
      <c r="D10575" t="s">
        <v>13</v>
      </c>
      <c r="E10575" s="2">
        <v>45436.253472222219</v>
      </c>
      <c r="F10575">
        <v>2002</v>
      </c>
    </row>
    <row r="10576" spans="1:6" x14ac:dyDescent="0.25">
      <c r="A10576" t="s">
        <v>19</v>
      </c>
      <c r="B10576" t="s">
        <v>31</v>
      </c>
      <c r="C10576" s="1">
        <v>142431</v>
      </c>
      <c r="D10576" t="s">
        <v>10</v>
      </c>
      <c r="E10576" s="2">
        <v>45417.666666666664</v>
      </c>
      <c r="F10576">
        <v>2018</v>
      </c>
    </row>
    <row r="10577" spans="1:9" x14ac:dyDescent="0.25">
      <c r="A10577" t="s">
        <v>15</v>
      </c>
      <c r="B10577" t="s">
        <v>31</v>
      </c>
      <c r="C10577" s="1">
        <v>142432</v>
      </c>
      <c r="D10577" t="s">
        <v>10</v>
      </c>
      <c r="E10577" s="2">
        <v>45421.645833333336</v>
      </c>
      <c r="F10577">
        <v>2004</v>
      </c>
    </row>
    <row r="10578" spans="1:9" x14ac:dyDescent="0.25">
      <c r="A10578" t="s">
        <v>25</v>
      </c>
      <c r="B10578" t="s">
        <v>31</v>
      </c>
      <c r="C10578" s="1">
        <v>142500</v>
      </c>
      <c r="D10578" t="s">
        <v>13</v>
      </c>
      <c r="E10578" s="2">
        <v>45427.382638888892</v>
      </c>
      <c r="F10578">
        <v>2011</v>
      </c>
    </row>
    <row r="10579" spans="1:9" x14ac:dyDescent="0.25">
      <c r="A10579" t="s">
        <v>8</v>
      </c>
      <c r="B10579" t="s">
        <v>31</v>
      </c>
      <c r="C10579" s="1">
        <v>142359</v>
      </c>
      <c r="D10579" t="s">
        <v>10</v>
      </c>
      <c r="E10579" s="2">
        <v>45443.520138888889</v>
      </c>
      <c r="F10579">
        <v>2000</v>
      </c>
    </row>
    <row r="10580" spans="1:9" x14ac:dyDescent="0.25">
      <c r="A10580" t="s">
        <v>17</v>
      </c>
      <c r="B10580" t="s">
        <v>31</v>
      </c>
      <c r="C10580" s="1">
        <v>142846</v>
      </c>
      <c r="D10580" t="s">
        <v>13</v>
      </c>
      <c r="E10580" s="2">
        <v>45433.022222222222</v>
      </c>
      <c r="F10580">
        <v>2006</v>
      </c>
    </row>
    <row r="10581" spans="1:9" x14ac:dyDescent="0.25">
      <c r="A10581" t="s">
        <v>15</v>
      </c>
      <c r="B10581" t="s">
        <v>31</v>
      </c>
      <c r="C10581" s="1">
        <v>142486</v>
      </c>
      <c r="D10581" t="s">
        <v>10</v>
      </c>
      <c r="E10581" s="2">
        <v>45437.772222222222</v>
      </c>
      <c r="F10581">
        <v>2004</v>
      </c>
    </row>
    <row r="10582" spans="1:9" x14ac:dyDescent="0.25">
      <c r="A10582" t="s">
        <v>17</v>
      </c>
      <c r="B10582" t="s">
        <v>31</v>
      </c>
      <c r="C10582" s="1">
        <v>142782</v>
      </c>
      <c r="D10582" t="s">
        <v>13</v>
      </c>
      <c r="E10582" s="2">
        <v>45426.31527777778</v>
      </c>
      <c r="F10582">
        <v>2011</v>
      </c>
    </row>
    <row r="10583" spans="1:9" x14ac:dyDescent="0.25">
      <c r="A10583" t="s">
        <v>8</v>
      </c>
      <c r="B10583" t="s">
        <v>31</v>
      </c>
      <c r="C10583" s="1">
        <v>141736</v>
      </c>
      <c r="D10583" t="s">
        <v>10</v>
      </c>
      <c r="E10583" s="2">
        <v>45442.172222222223</v>
      </c>
      <c r="F10583">
        <v>2002</v>
      </c>
    </row>
    <row r="10584" spans="1:9" x14ac:dyDescent="0.25">
      <c r="A10584" t="s">
        <v>17</v>
      </c>
      <c r="B10584" t="s">
        <v>31</v>
      </c>
      <c r="C10584" s="1">
        <v>141774</v>
      </c>
      <c r="D10584" t="s">
        <v>13</v>
      </c>
      <c r="E10584" s="2">
        <v>45439.949305555558</v>
      </c>
      <c r="F10584">
        <v>2024</v>
      </c>
    </row>
    <row r="10585" spans="1:9" x14ac:dyDescent="0.25">
      <c r="A10585" t="s">
        <v>15</v>
      </c>
      <c r="B10585" t="s">
        <v>31</v>
      </c>
      <c r="C10585" s="1">
        <v>139368</v>
      </c>
      <c r="D10585" t="s">
        <v>10</v>
      </c>
      <c r="E10585" s="2">
        <v>45424.452777777777</v>
      </c>
      <c r="F10585">
        <v>2021</v>
      </c>
      <c r="G10585">
        <v>44604</v>
      </c>
      <c r="H10585" s="2">
        <v>45438.452777777777</v>
      </c>
      <c r="I10585">
        <v>14</v>
      </c>
    </row>
    <row r="10586" spans="1:9" x14ac:dyDescent="0.25">
      <c r="A10586" t="s">
        <v>18</v>
      </c>
      <c r="B10586" t="s">
        <v>31</v>
      </c>
      <c r="C10586" s="1">
        <v>142088</v>
      </c>
      <c r="D10586" t="s">
        <v>10</v>
      </c>
      <c r="E10586" s="2">
        <v>45424.71875</v>
      </c>
      <c r="F10586">
        <v>2000</v>
      </c>
    </row>
    <row r="10587" spans="1:9" x14ac:dyDescent="0.25">
      <c r="A10587" t="s">
        <v>25</v>
      </c>
      <c r="B10587" t="s">
        <v>31</v>
      </c>
      <c r="C10587" s="1">
        <v>142117</v>
      </c>
      <c r="D10587" t="s">
        <v>13</v>
      </c>
      <c r="E10587" s="2">
        <v>45420.655555555553</v>
      </c>
      <c r="F10587">
        <v>2003</v>
      </c>
    </row>
    <row r="10588" spans="1:9" x14ac:dyDescent="0.25">
      <c r="A10588" t="s">
        <v>18</v>
      </c>
      <c r="B10588" t="s">
        <v>31</v>
      </c>
      <c r="C10588" s="1">
        <v>141896</v>
      </c>
      <c r="D10588" t="s">
        <v>10</v>
      </c>
      <c r="E10588" s="2">
        <v>45419.856249999997</v>
      </c>
      <c r="F10588">
        <v>2007</v>
      </c>
    </row>
    <row r="10589" spans="1:9" x14ac:dyDescent="0.25">
      <c r="A10589" t="s">
        <v>16</v>
      </c>
      <c r="B10589" t="s">
        <v>31</v>
      </c>
      <c r="C10589" s="1">
        <v>142225</v>
      </c>
      <c r="D10589" t="s">
        <v>10</v>
      </c>
      <c r="E10589" s="2">
        <v>45420.311111111114</v>
      </c>
      <c r="F10589">
        <v>2013</v>
      </c>
    </row>
    <row r="10590" spans="1:9" x14ac:dyDescent="0.25">
      <c r="A10590" t="s">
        <v>25</v>
      </c>
      <c r="B10590" t="s">
        <v>31</v>
      </c>
      <c r="C10590" s="1">
        <v>141687</v>
      </c>
      <c r="D10590" t="s">
        <v>13</v>
      </c>
      <c r="E10590" s="2">
        <v>45419.579861111109</v>
      </c>
      <c r="F10590">
        <v>2010</v>
      </c>
    </row>
    <row r="10591" spans="1:9" x14ac:dyDescent="0.25">
      <c r="A10591" t="s">
        <v>25</v>
      </c>
      <c r="B10591" t="s">
        <v>31</v>
      </c>
      <c r="C10591" s="1">
        <v>141811</v>
      </c>
      <c r="D10591" t="s">
        <v>26</v>
      </c>
      <c r="E10591" s="2">
        <v>45440.960416666669</v>
      </c>
      <c r="F10591">
        <v>2003</v>
      </c>
    </row>
    <row r="10592" spans="1:9" x14ac:dyDescent="0.25">
      <c r="A10592" t="s">
        <v>17</v>
      </c>
      <c r="B10592" t="s">
        <v>31</v>
      </c>
      <c r="C10592" s="1">
        <v>142108</v>
      </c>
      <c r="D10592" t="s">
        <v>13</v>
      </c>
      <c r="E10592" s="2">
        <v>45430.600694444445</v>
      </c>
      <c r="F10592">
        <v>2008</v>
      </c>
    </row>
    <row r="10593" spans="1:9" x14ac:dyDescent="0.25">
      <c r="A10593" t="s">
        <v>17</v>
      </c>
      <c r="B10593" t="s">
        <v>31</v>
      </c>
      <c r="C10593" s="1">
        <v>142238</v>
      </c>
      <c r="D10593" t="s">
        <v>13</v>
      </c>
      <c r="E10593" s="2">
        <v>45440.526388888888</v>
      </c>
      <c r="F10593">
        <v>2013</v>
      </c>
    </row>
    <row r="10594" spans="1:9" x14ac:dyDescent="0.25">
      <c r="A10594" t="s">
        <v>8</v>
      </c>
      <c r="B10594" t="s">
        <v>31</v>
      </c>
      <c r="C10594" s="1">
        <v>139502</v>
      </c>
      <c r="D10594" t="s">
        <v>10</v>
      </c>
      <c r="E10594" s="2">
        <v>45423.625</v>
      </c>
      <c r="F10594">
        <v>2029</v>
      </c>
    </row>
    <row r="10595" spans="1:9" x14ac:dyDescent="0.25">
      <c r="A10595" t="s">
        <v>25</v>
      </c>
      <c r="B10595" t="s">
        <v>31</v>
      </c>
      <c r="C10595" s="1">
        <v>141764</v>
      </c>
      <c r="D10595" t="s">
        <v>13</v>
      </c>
      <c r="E10595" s="2">
        <v>45435.857638888891</v>
      </c>
      <c r="F10595">
        <v>2010</v>
      </c>
    </row>
    <row r="10596" spans="1:9" x14ac:dyDescent="0.25">
      <c r="A10596" t="s">
        <v>17</v>
      </c>
      <c r="B10596" t="s">
        <v>31</v>
      </c>
      <c r="C10596" s="1">
        <v>141969</v>
      </c>
      <c r="D10596" t="s">
        <v>13</v>
      </c>
      <c r="E10596" s="2">
        <v>45436.914583333331</v>
      </c>
      <c r="F10596">
        <v>2008</v>
      </c>
    </row>
    <row r="10597" spans="1:9" x14ac:dyDescent="0.25">
      <c r="A10597" t="s">
        <v>15</v>
      </c>
      <c r="B10597" t="s">
        <v>31</v>
      </c>
      <c r="C10597" s="1">
        <v>136206</v>
      </c>
      <c r="D10597" t="s">
        <v>10</v>
      </c>
      <c r="E10597" s="2">
        <v>45437.18472222222</v>
      </c>
      <c r="F10597">
        <v>2007</v>
      </c>
    </row>
    <row r="10598" spans="1:9" x14ac:dyDescent="0.25">
      <c r="A10598" t="s">
        <v>17</v>
      </c>
      <c r="B10598" t="s">
        <v>31</v>
      </c>
      <c r="C10598" s="1">
        <v>142107</v>
      </c>
      <c r="D10598" t="s">
        <v>13</v>
      </c>
      <c r="E10598" s="2">
        <v>45433.5625</v>
      </c>
      <c r="F10598">
        <v>2023</v>
      </c>
    </row>
    <row r="10599" spans="1:9" x14ac:dyDescent="0.25">
      <c r="A10599" t="s">
        <v>14</v>
      </c>
      <c r="B10599" t="s">
        <v>31</v>
      </c>
      <c r="C10599" s="1">
        <v>142144</v>
      </c>
      <c r="D10599" t="s">
        <v>10</v>
      </c>
      <c r="E10599" s="2">
        <v>45430.908333333333</v>
      </c>
      <c r="F10599">
        <v>2017</v>
      </c>
    </row>
    <row r="10600" spans="1:9" x14ac:dyDescent="0.25">
      <c r="A10600" t="s">
        <v>8</v>
      </c>
      <c r="B10600" t="s">
        <v>31</v>
      </c>
      <c r="C10600" s="1">
        <v>133438</v>
      </c>
      <c r="D10600" t="s">
        <v>10</v>
      </c>
      <c r="E10600" s="2">
        <v>45434.506249999999</v>
      </c>
      <c r="F10600">
        <v>2018</v>
      </c>
    </row>
    <row r="10601" spans="1:9" x14ac:dyDescent="0.25">
      <c r="A10601" t="s">
        <v>12</v>
      </c>
      <c r="B10601" t="s">
        <v>31</v>
      </c>
      <c r="C10601" s="1">
        <v>4145980</v>
      </c>
      <c r="D10601" t="s">
        <v>13</v>
      </c>
      <c r="E10601" s="2">
        <v>45443.810416666667</v>
      </c>
      <c r="F10601">
        <v>2006</v>
      </c>
    </row>
    <row r="10602" spans="1:9" x14ac:dyDescent="0.25">
      <c r="A10602" t="s">
        <v>8</v>
      </c>
      <c r="B10602" t="s">
        <v>31</v>
      </c>
      <c r="C10602" s="1">
        <v>133611</v>
      </c>
      <c r="D10602" t="s">
        <v>10</v>
      </c>
      <c r="E10602" s="2">
        <v>45434.305555555555</v>
      </c>
      <c r="F10602">
        <v>2001</v>
      </c>
      <c r="G10602">
        <v>44604</v>
      </c>
      <c r="H10602" s="2">
        <v>45437.305555555555</v>
      </c>
      <c r="I10602">
        <v>3</v>
      </c>
    </row>
    <row r="10603" spans="1:9" x14ac:dyDescent="0.25">
      <c r="A10603" t="s">
        <v>8</v>
      </c>
      <c r="B10603" t="s">
        <v>31</v>
      </c>
      <c r="C10603" s="1">
        <v>137044</v>
      </c>
      <c r="D10603" t="s">
        <v>10</v>
      </c>
      <c r="E10603" s="2">
        <v>45437.636111111111</v>
      </c>
      <c r="F10603">
        <v>2006</v>
      </c>
    </row>
    <row r="10604" spans="1:9" x14ac:dyDescent="0.25">
      <c r="A10604" t="s">
        <v>8</v>
      </c>
      <c r="B10604" t="s">
        <v>31</v>
      </c>
      <c r="C10604" s="1">
        <v>137829</v>
      </c>
      <c r="D10604" t="s">
        <v>10</v>
      </c>
      <c r="E10604" s="2">
        <v>45425.48333333333</v>
      </c>
      <c r="F10604">
        <v>2024</v>
      </c>
    </row>
    <row r="10605" spans="1:9" x14ac:dyDescent="0.25">
      <c r="A10605" t="s">
        <v>17</v>
      </c>
      <c r="B10605" t="s">
        <v>31</v>
      </c>
      <c r="C10605" s="1">
        <v>134497</v>
      </c>
      <c r="D10605" t="s">
        <v>13</v>
      </c>
      <c r="E10605" s="2">
        <v>45427.761111111111</v>
      </c>
      <c r="F10605">
        <v>2028</v>
      </c>
    </row>
    <row r="10606" spans="1:9" x14ac:dyDescent="0.25">
      <c r="A10606" t="s">
        <v>8</v>
      </c>
      <c r="B10606" t="s">
        <v>31</v>
      </c>
      <c r="C10606" s="1">
        <v>134747</v>
      </c>
      <c r="D10606" t="s">
        <v>10</v>
      </c>
      <c r="E10606" s="2">
        <v>45437.220138888886</v>
      </c>
      <c r="F10606">
        <v>2029</v>
      </c>
    </row>
    <row r="10607" spans="1:9" x14ac:dyDescent="0.25">
      <c r="A10607" t="s">
        <v>17</v>
      </c>
      <c r="B10607" t="s">
        <v>31</v>
      </c>
      <c r="C10607" s="1">
        <v>133783</v>
      </c>
      <c r="D10607" t="s">
        <v>13</v>
      </c>
      <c r="E10607" s="2">
        <v>45432.363194444442</v>
      </c>
      <c r="F10607">
        <v>2025</v>
      </c>
    </row>
    <row r="10608" spans="1:9" x14ac:dyDescent="0.25">
      <c r="A10608" t="s">
        <v>8</v>
      </c>
      <c r="B10608" t="s">
        <v>31</v>
      </c>
      <c r="C10608" s="1">
        <v>136028</v>
      </c>
      <c r="D10608" t="s">
        <v>10</v>
      </c>
      <c r="E10608" s="2">
        <v>45443.531944444447</v>
      </c>
      <c r="F10608">
        <v>2006</v>
      </c>
    </row>
    <row r="10609" spans="1:9" x14ac:dyDescent="0.25">
      <c r="A10609" t="s">
        <v>8</v>
      </c>
      <c r="B10609" t="s">
        <v>31</v>
      </c>
      <c r="C10609" s="1">
        <v>135728</v>
      </c>
      <c r="D10609" t="s">
        <v>10</v>
      </c>
      <c r="E10609" s="2">
        <v>45415.168055555558</v>
      </c>
      <c r="F10609">
        <v>2010</v>
      </c>
    </row>
    <row r="10610" spans="1:9" x14ac:dyDescent="0.25">
      <c r="A10610" t="s">
        <v>8</v>
      </c>
      <c r="B10610" t="s">
        <v>31</v>
      </c>
      <c r="C10610" s="1">
        <v>135806</v>
      </c>
      <c r="D10610" t="s">
        <v>10</v>
      </c>
      <c r="E10610" s="2">
        <v>45431.410416666666</v>
      </c>
      <c r="F10610">
        <v>2011</v>
      </c>
    </row>
    <row r="10611" spans="1:9" x14ac:dyDescent="0.25">
      <c r="A10611" t="s">
        <v>8</v>
      </c>
      <c r="B10611" t="s">
        <v>31</v>
      </c>
      <c r="C10611" s="1">
        <v>135338</v>
      </c>
      <c r="D10611" t="s">
        <v>10</v>
      </c>
      <c r="E10611" s="2">
        <v>45429.1</v>
      </c>
      <c r="F10611">
        <v>2000</v>
      </c>
      <c r="G10611">
        <v>44604</v>
      </c>
      <c r="H10611" s="2">
        <v>45434.1</v>
      </c>
      <c r="I10611">
        <v>5</v>
      </c>
    </row>
    <row r="10612" spans="1:9" x14ac:dyDescent="0.25">
      <c r="A10612" t="s">
        <v>8</v>
      </c>
      <c r="B10612" t="s">
        <v>31</v>
      </c>
      <c r="C10612" s="1">
        <v>135843</v>
      </c>
      <c r="D10612" t="s">
        <v>10</v>
      </c>
      <c r="E10612" s="2">
        <v>45424.628472222219</v>
      </c>
      <c r="F10612">
        <v>2003</v>
      </c>
    </row>
    <row r="10613" spans="1:9" x14ac:dyDescent="0.25">
      <c r="A10613" t="s">
        <v>19</v>
      </c>
      <c r="B10613" t="s">
        <v>31</v>
      </c>
      <c r="C10613" s="1">
        <v>137324</v>
      </c>
      <c r="D10613" t="s">
        <v>10</v>
      </c>
      <c r="E10613" s="2">
        <v>45426.803472222222</v>
      </c>
      <c r="F10613">
        <v>2029</v>
      </c>
    </row>
    <row r="10614" spans="1:9" x14ac:dyDescent="0.25">
      <c r="A10614" t="s">
        <v>8</v>
      </c>
      <c r="B10614" t="s">
        <v>31</v>
      </c>
      <c r="C10614" s="1">
        <v>132754</v>
      </c>
      <c r="D10614" t="s">
        <v>10</v>
      </c>
      <c r="E10614" s="2">
        <v>45441.793749999997</v>
      </c>
      <c r="F10614">
        <v>2016</v>
      </c>
    </row>
    <row r="10615" spans="1:9" x14ac:dyDescent="0.25">
      <c r="A10615" t="s">
        <v>25</v>
      </c>
      <c r="B10615" t="s">
        <v>31</v>
      </c>
      <c r="C10615" s="1">
        <v>135176</v>
      </c>
      <c r="D10615" t="s">
        <v>13</v>
      </c>
      <c r="E10615" s="2">
        <v>45421.347916666666</v>
      </c>
      <c r="F10615">
        <v>2003</v>
      </c>
    </row>
    <row r="10616" spans="1:9" x14ac:dyDescent="0.25">
      <c r="A10616" t="s">
        <v>8</v>
      </c>
      <c r="B10616" t="s">
        <v>31</v>
      </c>
      <c r="C10616" s="1">
        <v>134935</v>
      </c>
      <c r="D10616" t="s">
        <v>10</v>
      </c>
      <c r="E10616" s="2">
        <v>45439.025000000001</v>
      </c>
      <c r="F10616">
        <v>2007</v>
      </c>
      <c r="G10616">
        <v>44604</v>
      </c>
      <c r="H10616" s="2">
        <v>45441.025000000001</v>
      </c>
      <c r="I10616">
        <v>2</v>
      </c>
    </row>
    <row r="10617" spans="1:9" x14ac:dyDescent="0.25">
      <c r="A10617" t="s">
        <v>25</v>
      </c>
      <c r="B10617" t="s">
        <v>31</v>
      </c>
      <c r="C10617" s="1">
        <v>134404</v>
      </c>
      <c r="D10617" t="s">
        <v>13</v>
      </c>
      <c r="E10617" s="2">
        <v>45413.123611111114</v>
      </c>
      <c r="F10617">
        <v>2025</v>
      </c>
    </row>
    <row r="10618" spans="1:9" x14ac:dyDescent="0.25">
      <c r="A10618" t="s">
        <v>16</v>
      </c>
      <c r="B10618" t="s">
        <v>31</v>
      </c>
      <c r="C10618" s="1">
        <v>134455</v>
      </c>
      <c r="D10618" t="s">
        <v>10</v>
      </c>
      <c r="E10618" s="2">
        <v>45432.257638888892</v>
      </c>
      <c r="F10618">
        <v>2007</v>
      </c>
    </row>
    <row r="10619" spans="1:9" x14ac:dyDescent="0.25">
      <c r="A10619" t="s">
        <v>15</v>
      </c>
      <c r="B10619" t="s">
        <v>31</v>
      </c>
      <c r="C10619" s="1">
        <v>134629</v>
      </c>
      <c r="D10619" t="s">
        <v>10</v>
      </c>
      <c r="E10619" s="2">
        <v>45423.613194444442</v>
      </c>
      <c r="F10619">
        <v>2020</v>
      </c>
    </row>
    <row r="10620" spans="1:9" x14ac:dyDescent="0.25">
      <c r="A10620" t="s">
        <v>15</v>
      </c>
      <c r="B10620" t="s">
        <v>31</v>
      </c>
      <c r="C10620" s="1">
        <v>4154062</v>
      </c>
      <c r="D10620" t="s">
        <v>11</v>
      </c>
      <c r="E10620" s="2">
        <v>45437.175000000003</v>
      </c>
      <c r="F10620">
        <v>2016</v>
      </c>
    </row>
    <row r="10621" spans="1:9" x14ac:dyDescent="0.25">
      <c r="A10621" t="s">
        <v>8</v>
      </c>
      <c r="B10621" t="s">
        <v>31</v>
      </c>
      <c r="C10621" s="1">
        <v>134342</v>
      </c>
      <c r="D10621" t="s">
        <v>10</v>
      </c>
      <c r="E10621" s="2">
        <v>45419.933333333334</v>
      </c>
      <c r="F10621">
        <v>2009</v>
      </c>
    </row>
    <row r="10622" spans="1:9" x14ac:dyDescent="0.25">
      <c r="A10622" t="s">
        <v>17</v>
      </c>
      <c r="B10622" t="s">
        <v>31</v>
      </c>
      <c r="C10622" s="1">
        <v>135908</v>
      </c>
      <c r="D10622" t="s">
        <v>13</v>
      </c>
      <c r="E10622" s="2">
        <v>45431.876388888886</v>
      </c>
      <c r="F10622">
        <v>2022</v>
      </c>
    </row>
    <row r="10623" spans="1:9" x14ac:dyDescent="0.25">
      <c r="A10623" t="s">
        <v>17</v>
      </c>
      <c r="B10623" t="s">
        <v>31</v>
      </c>
      <c r="C10623" s="1">
        <v>136098</v>
      </c>
      <c r="D10623" t="s">
        <v>13</v>
      </c>
      <c r="E10623" s="2">
        <v>45422.681944444441</v>
      </c>
      <c r="F10623">
        <v>2026</v>
      </c>
    </row>
    <row r="10624" spans="1:9" x14ac:dyDescent="0.25">
      <c r="A10624" t="s">
        <v>15</v>
      </c>
      <c r="B10624" t="s">
        <v>31</v>
      </c>
      <c r="C10624" s="1">
        <v>135779</v>
      </c>
      <c r="D10624" t="s">
        <v>10</v>
      </c>
      <c r="E10624" s="2">
        <v>45414.62777777778</v>
      </c>
      <c r="F10624">
        <v>2012</v>
      </c>
    </row>
    <row r="10625" spans="1:9" x14ac:dyDescent="0.25">
      <c r="A10625" t="s">
        <v>25</v>
      </c>
      <c r="B10625" t="s">
        <v>31</v>
      </c>
      <c r="C10625" s="1">
        <v>135848</v>
      </c>
      <c r="D10625" t="s">
        <v>13</v>
      </c>
      <c r="E10625" s="2">
        <v>45433.090277777781</v>
      </c>
      <c r="F10625">
        <v>2004</v>
      </c>
    </row>
    <row r="10626" spans="1:9" x14ac:dyDescent="0.25">
      <c r="A10626" t="s">
        <v>17</v>
      </c>
      <c r="B10626" t="s">
        <v>31</v>
      </c>
      <c r="C10626" s="1">
        <v>137578</v>
      </c>
      <c r="D10626" t="s">
        <v>13</v>
      </c>
      <c r="E10626" s="2">
        <v>45439.263194444444</v>
      </c>
      <c r="F10626">
        <v>2003</v>
      </c>
    </row>
    <row r="10627" spans="1:9" x14ac:dyDescent="0.25">
      <c r="A10627" t="s">
        <v>17</v>
      </c>
      <c r="B10627" t="s">
        <v>31</v>
      </c>
      <c r="C10627" s="1">
        <v>137444</v>
      </c>
      <c r="D10627" t="s">
        <v>13</v>
      </c>
      <c r="E10627" s="2">
        <v>45417.395833333336</v>
      </c>
      <c r="F10627">
        <v>2027</v>
      </c>
    </row>
    <row r="10628" spans="1:9" x14ac:dyDescent="0.25">
      <c r="A10628" t="s">
        <v>8</v>
      </c>
      <c r="B10628" t="s">
        <v>31</v>
      </c>
      <c r="C10628" s="1">
        <v>137504</v>
      </c>
      <c r="D10628" t="s">
        <v>10</v>
      </c>
      <c r="E10628" s="2">
        <v>45417.138888888891</v>
      </c>
      <c r="F10628">
        <v>2006</v>
      </c>
    </row>
    <row r="10629" spans="1:9" x14ac:dyDescent="0.25">
      <c r="A10629" t="s">
        <v>14</v>
      </c>
      <c r="B10629" t="s">
        <v>31</v>
      </c>
      <c r="C10629" s="1">
        <v>137356</v>
      </c>
      <c r="D10629" t="s">
        <v>10</v>
      </c>
      <c r="E10629" s="2">
        <v>45418.989583333336</v>
      </c>
      <c r="F10629">
        <v>2012</v>
      </c>
    </row>
    <row r="10630" spans="1:9" x14ac:dyDescent="0.25">
      <c r="A10630" t="s">
        <v>25</v>
      </c>
      <c r="B10630" t="s">
        <v>31</v>
      </c>
      <c r="C10630" s="1">
        <v>137415</v>
      </c>
      <c r="D10630" t="s">
        <v>13</v>
      </c>
      <c r="E10630" s="2">
        <v>45430.193749999999</v>
      </c>
      <c r="F10630">
        <v>2016</v>
      </c>
      <c r="G10630">
        <v>44604</v>
      </c>
      <c r="H10630" s="2">
        <v>45439.193749999999</v>
      </c>
      <c r="I10630">
        <v>9</v>
      </c>
    </row>
    <row r="10631" spans="1:9" x14ac:dyDescent="0.25">
      <c r="A10631" t="s">
        <v>17</v>
      </c>
      <c r="B10631" t="s">
        <v>31</v>
      </c>
      <c r="C10631" s="1">
        <v>137569</v>
      </c>
      <c r="D10631" t="s">
        <v>13</v>
      </c>
      <c r="E10631" s="2">
        <v>45422.957638888889</v>
      </c>
      <c r="F10631">
        <v>2005</v>
      </c>
    </row>
    <row r="10632" spans="1:9" x14ac:dyDescent="0.25">
      <c r="A10632" t="s">
        <v>17</v>
      </c>
      <c r="B10632" t="s">
        <v>31</v>
      </c>
      <c r="C10632" s="1">
        <v>135188</v>
      </c>
      <c r="D10632" t="s">
        <v>13</v>
      </c>
      <c r="E10632" s="2">
        <v>45438.907638888886</v>
      </c>
      <c r="F10632">
        <v>2002</v>
      </c>
    </row>
    <row r="10633" spans="1:9" x14ac:dyDescent="0.25">
      <c r="A10633" t="s">
        <v>18</v>
      </c>
      <c r="B10633" t="s">
        <v>31</v>
      </c>
      <c r="C10633" s="1">
        <v>134875</v>
      </c>
      <c r="D10633" t="s">
        <v>10</v>
      </c>
      <c r="E10633" s="2">
        <v>45434.134722222225</v>
      </c>
      <c r="F10633">
        <v>2005</v>
      </c>
    </row>
    <row r="10634" spans="1:9" x14ac:dyDescent="0.25">
      <c r="A10634" t="s">
        <v>18</v>
      </c>
      <c r="B10634" t="s">
        <v>31</v>
      </c>
      <c r="C10634" s="1">
        <v>135092</v>
      </c>
      <c r="D10634" t="s">
        <v>10</v>
      </c>
      <c r="E10634" s="2">
        <v>45428.576388888891</v>
      </c>
      <c r="F10634">
        <v>2020</v>
      </c>
    </row>
    <row r="10635" spans="1:9" x14ac:dyDescent="0.25">
      <c r="A10635" t="s">
        <v>17</v>
      </c>
      <c r="B10635" t="s">
        <v>31</v>
      </c>
      <c r="C10635" s="1">
        <v>134360</v>
      </c>
      <c r="D10635" t="s">
        <v>13</v>
      </c>
      <c r="E10635" s="2">
        <v>45442.359722222223</v>
      </c>
      <c r="F10635">
        <v>2016</v>
      </c>
    </row>
    <row r="10636" spans="1:9" x14ac:dyDescent="0.25">
      <c r="A10636" t="s">
        <v>17</v>
      </c>
      <c r="B10636" t="s">
        <v>31</v>
      </c>
      <c r="C10636" s="1">
        <v>130218</v>
      </c>
      <c r="D10636" t="s">
        <v>13</v>
      </c>
      <c r="E10636" s="2">
        <v>45431.945138888892</v>
      </c>
      <c r="F10636">
        <v>2011</v>
      </c>
    </row>
    <row r="10637" spans="1:9" x14ac:dyDescent="0.25">
      <c r="A10637" t="s">
        <v>17</v>
      </c>
      <c r="B10637" t="s">
        <v>31</v>
      </c>
      <c r="C10637" s="1">
        <v>130246</v>
      </c>
      <c r="D10637" t="s">
        <v>13</v>
      </c>
      <c r="E10637" s="2">
        <v>45417.995138888888</v>
      </c>
      <c r="F10637">
        <v>2015</v>
      </c>
    </row>
    <row r="10638" spans="1:9" x14ac:dyDescent="0.25">
      <c r="A10638" t="s">
        <v>17</v>
      </c>
      <c r="B10638" t="s">
        <v>31</v>
      </c>
      <c r="C10638" s="1">
        <v>134586</v>
      </c>
      <c r="D10638" t="s">
        <v>13</v>
      </c>
      <c r="E10638" s="2">
        <v>45424.726388888892</v>
      </c>
      <c r="F10638">
        <v>2030</v>
      </c>
    </row>
    <row r="10639" spans="1:9" x14ac:dyDescent="0.25">
      <c r="A10639" t="s">
        <v>8</v>
      </c>
      <c r="B10639" t="s">
        <v>31</v>
      </c>
      <c r="C10639" s="1">
        <v>134445</v>
      </c>
      <c r="D10639" t="s">
        <v>10</v>
      </c>
      <c r="E10639" s="2">
        <v>45417.856944444444</v>
      </c>
      <c r="F10639">
        <v>2016</v>
      </c>
    </row>
    <row r="10640" spans="1:9" x14ac:dyDescent="0.25">
      <c r="A10640" t="s">
        <v>17</v>
      </c>
      <c r="B10640" t="s">
        <v>31</v>
      </c>
      <c r="C10640" s="1">
        <v>136012</v>
      </c>
      <c r="D10640" t="s">
        <v>13</v>
      </c>
      <c r="E10640" s="2">
        <v>45422.117361111108</v>
      </c>
      <c r="F10640">
        <v>2004</v>
      </c>
    </row>
    <row r="10641" spans="1:6" x14ac:dyDescent="0.25">
      <c r="A10641" t="s">
        <v>25</v>
      </c>
      <c r="B10641" t="s">
        <v>31</v>
      </c>
      <c r="C10641" s="1">
        <v>135409</v>
      </c>
      <c r="D10641" t="s">
        <v>26</v>
      </c>
      <c r="E10641" s="2">
        <v>45422.620833333334</v>
      </c>
      <c r="F10641">
        <v>2014</v>
      </c>
    </row>
    <row r="10642" spans="1:6" x14ac:dyDescent="0.25">
      <c r="A10642" t="s">
        <v>15</v>
      </c>
      <c r="B10642" t="s">
        <v>31</v>
      </c>
      <c r="C10642" s="1">
        <v>135528</v>
      </c>
      <c r="D10642" t="s">
        <v>10</v>
      </c>
      <c r="E10642" s="2">
        <v>45430.881249999999</v>
      </c>
      <c r="F10642">
        <v>2008</v>
      </c>
    </row>
    <row r="10643" spans="1:6" x14ac:dyDescent="0.25">
      <c r="A10643" t="s">
        <v>25</v>
      </c>
      <c r="B10643" t="s">
        <v>31</v>
      </c>
      <c r="C10643" s="1">
        <v>135545</v>
      </c>
      <c r="D10643" t="s">
        <v>13</v>
      </c>
      <c r="E10643" s="2">
        <v>45437.929861111108</v>
      </c>
      <c r="F10643">
        <v>2000</v>
      </c>
    </row>
    <row r="10644" spans="1:6" x14ac:dyDescent="0.25">
      <c r="A10644" t="s">
        <v>25</v>
      </c>
      <c r="B10644" t="s">
        <v>31</v>
      </c>
      <c r="C10644" s="1">
        <v>135479</v>
      </c>
      <c r="D10644" t="s">
        <v>13</v>
      </c>
      <c r="E10644" s="2">
        <v>45439.48541666667</v>
      </c>
      <c r="F10644">
        <v>2023</v>
      </c>
    </row>
    <row r="10645" spans="1:6" x14ac:dyDescent="0.25">
      <c r="A10645" t="s">
        <v>25</v>
      </c>
      <c r="B10645" t="s">
        <v>31</v>
      </c>
      <c r="C10645" s="1">
        <v>128893</v>
      </c>
      <c r="D10645" t="s">
        <v>26</v>
      </c>
      <c r="E10645" s="2">
        <v>45420.145138888889</v>
      </c>
      <c r="F10645">
        <v>2013</v>
      </c>
    </row>
    <row r="10646" spans="1:6" x14ac:dyDescent="0.25">
      <c r="A10646" t="s">
        <v>25</v>
      </c>
      <c r="B10646" t="s">
        <v>31</v>
      </c>
      <c r="C10646" s="1">
        <v>128681</v>
      </c>
      <c r="D10646" t="s">
        <v>13</v>
      </c>
      <c r="E10646" s="2">
        <v>45437.771527777775</v>
      </c>
      <c r="F10646">
        <v>2000</v>
      </c>
    </row>
    <row r="10647" spans="1:6" x14ac:dyDescent="0.25">
      <c r="A10647" t="s">
        <v>8</v>
      </c>
      <c r="B10647" t="s">
        <v>31</v>
      </c>
      <c r="C10647" s="1">
        <v>128811</v>
      </c>
      <c r="D10647" t="s">
        <v>10</v>
      </c>
      <c r="E10647" s="2">
        <v>45432.75</v>
      </c>
      <c r="F10647">
        <v>2004</v>
      </c>
    </row>
    <row r="10648" spans="1:6" x14ac:dyDescent="0.25">
      <c r="A10648" t="s">
        <v>25</v>
      </c>
      <c r="B10648" t="s">
        <v>31</v>
      </c>
      <c r="C10648" s="1">
        <v>128481</v>
      </c>
      <c r="D10648" t="s">
        <v>13</v>
      </c>
      <c r="E10648" s="2">
        <v>45414.54791666667</v>
      </c>
      <c r="F10648">
        <v>2016</v>
      </c>
    </row>
    <row r="10649" spans="1:6" x14ac:dyDescent="0.25">
      <c r="A10649" t="s">
        <v>25</v>
      </c>
      <c r="B10649" t="s">
        <v>31</v>
      </c>
      <c r="C10649" s="1">
        <v>128297</v>
      </c>
      <c r="D10649" t="s">
        <v>13</v>
      </c>
      <c r="E10649" s="2">
        <v>45417.204861111109</v>
      </c>
      <c r="F10649">
        <v>2013</v>
      </c>
    </row>
    <row r="10650" spans="1:6" x14ac:dyDescent="0.25">
      <c r="A10650" t="s">
        <v>8</v>
      </c>
      <c r="B10650" t="s">
        <v>31</v>
      </c>
      <c r="C10650" s="1">
        <v>4130906</v>
      </c>
      <c r="D10650" t="s">
        <v>13</v>
      </c>
      <c r="E10650" s="2">
        <v>45432.665277777778</v>
      </c>
      <c r="F10650">
        <v>2020</v>
      </c>
    </row>
    <row r="10651" spans="1:6" x14ac:dyDescent="0.25">
      <c r="A10651" t="s">
        <v>25</v>
      </c>
      <c r="B10651" t="s">
        <v>31</v>
      </c>
      <c r="C10651" s="1">
        <v>132255</v>
      </c>
      <c r="D10651" t="s">
        <v>13</v>
      </c>
      <c r="E10651" s="2">
        <v>45423.859722222223</v>
      </c>
      <c r="F10651">
        <v>2026</v>
      </c>
    </row>
    <row r="10652" spans="1:6" x14ac:dyDescent="0.25">
      <c r="A10652" t="s">
        <v>15</v>
      </c>
      <c r="B10652" t="s">
        <v>31</v>
      </c>
      <c r="C10652" s="1">
        <v>140906</v>
      </c>
      <c r="D10652" t="s">
        <v>10</v>
      </c>
      <c r="E10652" s="2">
        <v>45415.690972222219</v>
      </c>
      <c r="F10652">
        <v>2027</v>
      </c>
    </row>
    <row r="10653" spans="1:6" x14ac:dyDescent="0.25">
      <c r="A10653" t="s">
        <v>17</v>
      </c>
      <c r="B10653" t="s">
        <v>31</v>
      </c>
      <c r="C10653" s="1">
        <v>137838</v>
      </c>
      <c r="D10653" t="s">
        <v>13</v>
      </c>
      <c r="E10653" s="2">
        <v>45439.338194444441</v>
      </c>
      <c r="F10653">
        <v>2021</v>
      </c>
    </row>
    <row r="10654" spans="1:6" x14ac:dyDescent="0.25">
      <c r="A10654" t="s">
        <v>25</v>
      </c>
      <c r="B10654" t="s">
        <v>31</v>
      </c>
      <c r="C10654" s="1">
        <v>129635</v>
      </c>
      <c r="D10654" t="s">
        <v>13</v>
      </c>
      <c r="E10654" s="2">
        <v>45423.445138888892</v>
      </c>
      <c r="F10654">
        <v>2001</v>
      </c>
    </row>
    <row r="10655" spans="1:6" x14ac:dyDescent="0.25">
      <c r="A10655" t="s">
        <v>15</v>
      </c>
      <c r="B10655" t="s">
        <v>31</v>
      </c>
      <c r="C10655" s="1">
        <v>129809</v>
      </c>
      <c r="D10655" t="s">
        <v>10</v>
      </c>
      <c r="E10655" s="2">
        <v>45427.518750000003</v>
      </c>
      <c r="F10655">
        <v>2028</v>
      </c>
    </row>
    <row r="10656" spans="1:6" x14ac:dyDescent="0.25">
      <c r="A10656" t="s">
        <v>8</v>
      </c>
      <c r="B10656" t="s">
        <v>31</v>
      </c>
      <c r="C10656" s="1">
        <v>129064</v>
      </c>
      <c r="D10656" t="s">
        <v>10</v>
      </c>
      <c r="E10656" s="2">
        <v>45424.128472222219</v>
      </c>
      <c r="F10656">
        <v>2011</v>
      </c>
    </row>
    <row r="10657" spans="1:9" x14ac:dyDescent="0.25">
      <c r="A10657" t="s">
        <v>21</v>
      </c>
      <c r="B10657" t="s">
        <v>31</v>
      </c>
      <c r="C10657" s="1">
        <v>129053</v>
      </c>
      <c r="D10657" t="s">
        <v>10</v>
      </c>
      <c r="E10657" s="2">
        <v>45420.217361111114</v>
      </c>
      <c r="F10657">
        <v>2004</v>
      </c>
    </row>
    <row r="10658" spans="1:9" x14ac:dyDescent="0.25">
      <c r="A10658" t="s">
        <v>17</v>
      </c>
      <c r="B10658" t="s">
        <v>31</v>
      </c>
      <c r="C10658" s="1">
        <v>129034</v>
      </c>
      <c r="D10658" t="s">
        <v>13</v>
      </c>
      <c r="E10658" s="2">
        <v>45425.586111111108</v>
      </c>
      <c r="F10658">
        <v>2022</v>
      </c>
    </row>
    <row r="10659" spans="1:9" x14ac:dyDescent="0.25">
      <c r="A10659" t="s">
        <v>8</v>
      </c>
      <c r="B10659" t="s">
        <v>31</v>
      </c>
      <c r="C10659" s="1">
        <v>129041</v>
      </c>
      <c r="D10659" t="s">
        <v>10</v>
      </c>
      <c r="E10659" s="2">
        <v>45418.320138888892</v>
      </c>
      <c r="F10659">
        <v>2024</v>
      </c>
    </row>
    <row r="10660" spans="1:9" x14ac:dyDescent="0.25">
      <c r="A10660" t="s">
        <v>25</v>
      </c>
      <c r="B10660" t="s">
        <v>31</v>
      </c>
      <c r="C10660" s="1">
        <v>129206</v>
      </c>
      <c r="D10660" t="s">
        <v>13</v>
      </c>
      <c r="E10660" s="2">
        <v>45438.377083333333</v>
      </c>
      <c r="F10660">
        <v>2015</v>
      </c>
    </row>
    <row r="10661" spans="1:9" x14ac:dyDescent="0.25">
      <c r="A10661" t="s">
        <v>8</v>
      </c>
      <c r="B10661" t="s">
        <v>31</v>
      </c>
      <c r="C10661" s="1">
        <v>129275</v>
      </c>
      <c r="D10661" t="s">
        <v>10</v>
      </c>
      <c r="E10661" s="2">
        <v>45436.957638888889</v>
      </c>
      <c r="F10661">
        <v>2021</v>
      </c>
      <c r="G10661">
        <v>44604</v>
      </c>
      <c r="H10661" s="2">
        <v>45439.957638888889</v>
      </c>
      <c r="I10661">
        <v>3</v>
      </c>
    </row>
    <row r="10662" spans="1:9" x14ac:dyDescent="0.25">
      <c r="A10662" t="s">
        <v>8</v>
      </c>
      <c r="B10662" t="s">
        <v>31</v>
      </c>
      <c r="C10662" s="1">
        <v>128890</v>
      </c>
      <c r="D10662" t="s">
        <v>10</v>
      </c>
      <c r="E10662" s="2">
        <v>45418.435416666667</v>
      </c>
      <c r="F10662">
        <v>2022</v>
      </c>
    </row>
    <row r="10663" spans="1:9" x14ac:dyDescent="0.25">
      <c r="A10663" t="s">
        <v>18</v>
      </c>
      <c r="B10663" t="s">
        <v>31</v>
      </c>
      <c r="C10663" s="1">
        <v>128968</v>
      </c>
      <c r="D10663" t="s">
        <v>10</v>
      </c>
      <c r="E10663" s="2">
        <v>45434.057638888888</v>
      </c>
      <c r="F10663">
        <v>2024</v>
      </c>
    </row>
    <row r="10664" spans="1:9" x14ac:dyDescent="0.25">
      <c r="A10664" t="s">
        <v>8</v>
      </c>
      <c r="B10664" t="s">
        <v>31</v>
      </c>
      <c r="C10664" s="1">
        <v>128778</v>
      </c>
      <c r="D10664" t="s">
        <v>10</v>
      </c>
      <c r="E10664" s="2">
        <v>45440.306250000001</v>
      </c>
      <c r="F10664">
        <v>2024</v>
      </c>
    </row>
    <row r="10665" spans="1:9" x14ac:dyDescent="0.25">
      <c r="A10665" t="s">
        <v>8</v>
      </c>
      <c r="B10665" t="s">
        <v>31</v>
      </c>
      <c r="C10665" s="1">
        <v>4173100</v>
      </c>
      <c r="D10665" t="s">
        <v>13</v>
      </c>
      <c r="E10665" s="2">
        <v>45416.625694444447</v>
      </c>
      <c r="F10665">
        <v>2005</v>
      </c>
    </row>
    <row r="10666" spans="1:9" x14ac:dyDescent="0.25">
      <c r="A10666" t="s">
        <v>8</v>
      </c>
      <c r="B10666" t="s">
        <v>31</v>
      </c>
      <c r="C10666" s="1">
        <v>133031</v>
      </c>
      <c r="D10666" t="s">
        <v>10</v>
      </c>
      <c r="E10666" s="2">
        <v>45422.334722222222</v>
      </c>
      <c r="F10666">
        <v>2017</v>
      </c>
    </row>
    <row r="10667" spans="1:9" x14ac:dyDescent="0.25">
      <c r="A10667" t="s">
        <v>8</v>
      </c>
      <c r="B10667" t="s">
        <v>31</v>
      </c>
      <c r="C10667" s="1">
        <v>134705</v>
      </c>
      <c r="D10667" t="s">
        <v>10</v>
      </c>
      <c r="E10667" s="2">
        <v>45427.315972222219</v>
      </c>
      <c r="F10667">
        <v>2027</v>
      </c>
    </row>
    <row r="10668" spans="1:9" x14ac:dyDescent="0.25">
      <c r="A10668" t="s">
        <v>25</v>
      </c>
      <c r="B10668" t="s">
        <v>31</v>
      </c>
      <c r="C10668" s="1">
        <v>133778</v>
      </c>
      <c r="D10668" t="s">
        <v>26</v>
      </c>
      <c r="E10668" s="2">
        <v>45436.429861111108</v>
      </c>
      <c r="F10668">
        <v>2017</v>
      </c>
    </row>
    <row r="10669" spans="1:9" x14ac:dyDescent="0.25">
      <c r="A10669" t="s">
        <v>25</v>
      </c>
      <c r="B10669" t="s">
        <v>31</v>
      </c>
      <c r="C10669" s="1">
        <v>131807</v>
      </c>
      <c r="D10669" t="s">
        <v>13</v>
      </c>
      <c r="E10669" s="2">
        <v>45418.738888888889</v>
      </c>
      <c r="F10669">
        <v>2002</v>
      </c>
    </row>
    <row r="10670" spans="1:9" x14ac:dyDescent="0.25">
      <c r="A10670" t="s">
        <v>8</v>
      </c>
      <c r="B10670" t="s">
        <v>31</v>
      </c>
      <c r="C10670" s="1">
        <v>131416</v>
      </c>
      <c r="D10670" t="s">
        <v>10</v>
      </c>
      <c r="E10670" s="2">
        <v>45420.801388888889</v>
      </c>
      <c r="F10670">
        <v>2023</v>
      </c>
    </row>
    <row r="10671" spans="1:9" x14ac:dyDescent="0.25">
      <c r="A10671" t="s">
        <v>8</v>
      </c>
      <c r="B10671" t="s">
        <v>31</v>
      </c>
      <c r="C10671" s="1">
        <v>4170772</v>
      </c>
      <c r="D10671" t="s">
        <v>13</v>
      </c>
      <c r="E10671" s="2">
        <v>45429.674305555556</v>
      </c>
      <c r="F10671">
        <v>2029</v>
      </c>
      <c r="G10671">
        <v>44604</v>
      </c>
      <c r="H10671" s="2">
        <v>45441.674305555556</v>
      </c>
      <c r="I10671">
        <v>12</v>
      </c>
    </row>
    <row r="10672" spans="1:9" x14ac:dyDescent="0.25">
      <c r="A10672" t="s">
        <v>17</v>
      </c>
      <c r="B10672" t="s">
        <v>31</v>
      </c>
      <c r="C10672" s="1">
        <v>136348</v>
      </c>
      <c r="D10672" t="s">
        <v>13</v>
      </c>
      <c r="E10672" s="2">
        <v>45436.793055555558</v>
      </c>
      <c r="F10672">
        <v>2019</v>
      </c>
    </row>
    <row r="10673" spans="1:9" x14ac:dyDescent="0.25">
      <c r="A10673" t="s">
        <v>8</v>
      </c>
      <c r="B10673" t="s">
        <v>31</v>
      </c>
      <c r="C10673" s="1">
        <v>136432</v>
      </c>
      <c r="D10673" t="s">
        <v>10</v>
      </c>
      <c r="E10673" s="2">
        <v>45427.228472222225</v>
      </c>
      <c r="F10673">
        <v>2017</v>
      </c>
    </row>
    <row r="10674" spans="1:9" x14ac:dyDescent="0.25">
      <c r="A10674" t="s">
        <v>17</v>
      </c>
      <c r="B10674" t="s">
        <v>31</v>
      </c>
      <c r="C10674" s="1">
        <v>136474</v>
      </c>
      <c r="D10674" t="s">
        <v>13</v>
      </c>
      <c r="E10674" s="2">
        <v>45433.930555555555</v>
      </c>
      <c r="F10674">
        <v>2012</v>
      </c>
    </row>
    <row r="10675" spans="1:9" x14ac:dyDescent="0.25">
      <c r="A10675" t="s">
        <v>17</v>
      </c>
      <c r="B10675" t="s">
        <v>31</v>
      </c>
      <c r="C10675" s="1">
        <v>136329</v>
      </c>
      <c r="D10675" t="s">
        <v>13</v>
      </c>
      <c r="E10675" s="2">
        <v>45437.359027777777</v>
      </c>
      <c r="F10675">
        <v>2015</v>
      </c>
    </row>
    <row r="10676" spans="1:9" x14ac:dyDescent="0.25">
      <c r="A10676" t="s">
        <v>19</v>
      </c>
      <c r="B10676" t="s">
        <v>31</v>
      </c>
      <c r="C10676" s="1">
        <v>136411</v>
      </c>
      <c r="D10676" t="s">
        <v>10</v>
      </c>
      <c r="E10676" s="2">
        <v>45433.561805555553</v>
      </c>
      <c r="F10676">
        <v>2002</v>
      </c>
    </row>
    <row r="10677" spans="1:9" x14ac:dyDescent="0.25">
      <c r="A10677" t="s">
        <v>17</v>
      </c>
      <c r="B10677" t="s">
        <v>31</v>
      </c>
      <c r="C10677" s="1">
        <v>136497</v>
      </c>
      <c r="D10677" t="s">
        <v>13</v>
      </c>
      <c r="E10677" s="2">
        <v>45442.384722222225</v>
      </c>
      <c r="F10677">
        <v>2024</v>
      </c>
    </row>
    <row r="10678" spans="1:9" x14ac:dyDescent="0.25">
      <c r="A10678" t="s">
        <v>15</v>
      </c>
      <c r="B10678" t="s">
        <v>31</v>
      </c>
      <c r="C10678" s="1">
        <v>132207</v>
      </c>
      <c r="D10678" t="s">
        <v>10</v>
      </c>
      <c r="E10678" s="2">
        <v>45432.134722222225</v>
      </c>
      <c r="F10678">
        <v>2017</v>
      </c>
      <c r="G10678">
        <v>44604</v>
      </c>
      <c r="H10678" s="2">
        <v>45440.134722222225</v>
      </c>
      <c r="I10678">
        <v>8</v>
      </c>
    </row>
    <row r="10679" spans="1:9" x14ac:dyDescent="0.25">
      <c r="A10679" t="s">
        <v>8</v>
      </c>
      <c r="B10679" t="s">
        <v>31</v>
      </c>
      <c r="C10679" s="1">
        <v>4147782</v>
      </c>
      <c r="D10679" t="s">
        <v>13</v>
      </c>
      <c r="E10679" s="2">
        <v>45425.688888888886</v>
      </c>
      <c r="F10679">
        <v>2028</v>
      </c>
    </row>
    <row r="10680" spans="1:9" x14ac:dyDescent="0.25">
      <c r="A10680" t="s">
        <v>8</v>
      </c>
      <c r="B10680" t="s">
        <v>31</v>
      </c>
      <c r="C10680" s="1">
        <v>133771</v>
      </c>
      <c r="D10680" t="s">
        <v>10</v>
      </c>
      <c r="E10680" s="2">
        <v>45417.925694444442</v>
      </c>
      <c r="F10680">
        <v>2024</v>
      </c>
    </row>
    <row r="10681" spans="1:9" x14ac:dyDescent="0.25">
      <c r="A10681" t="s">
        <v>17</v>
      </c>
      <c r="B10681" t="s">
        <v>31</v>
      </c>
      <c r="C10681" s="1">
        <v>134144</v>
      </c>
      <c r="D10681" t="s">
        <v>13</v>
      </c>
      <c r="E10681" s="2">
        <v>45439.277083333334</v>
      </c>
      <c r="F10681">
        <v>2008</v>
      </c>
    </row>
    <row r="10682" spans="1:9" x14ac:dyDescent="0.25">
      <c r="A10682" t="s">
        <v>25</v>
      </c>
      <c r="B10682" t="s">
        <v>31</v>
      </c>
      <c r="C10682" s="1">
        <v>132412</v>
      </c>
      <c r="D10682" t="s">
        <v>13</v>
      </c>
      <c r="E10682" s="2">
        <v>45430.487500000003</v>
      </c>
      <c r="F10682">
        <v>2027</v>
      </c>
    </row>
    <row r="10683" spans="1:9" x14ac:dyDescent="0.25">
      <c r="A10683" t="s">
        <v>15</v>
      </c>
      <c r="B10683" t="s">
        <v>31</v>
      </c>
      <c r="C10683" s="1">
        <v>133296</v>
      </c>
      <c r="D10683" t="s">
        <v>10</v>
      </c>
      <c r="E10683" s="2">
        <v>45435.138888888891</v>
      </c>
      <c r="F10683">
        <v>2026</v>
      </c>
    </row>
    <row r="10684" spans="1:9" x14ac:dyDescent="0.25">
      <c r="A10684" t="s">
        <v>25</v>
      </c>
      <c r="B10684" t="s">
        <v>31</v>
      </c>
      <c r="C10684" s="1">
        <v>133402</v>
      </c>
      <c r="D10684" t="s">
        <v>13</v>
      </c>
      <c r="E10684" s="2">
        <v>45423.395138888889</v>
      </c>
      <c r="F10684">
        <v>2018</v>
      </c>
    </row>
    <row r="10685" spans="1:9" x14ac:dyDescent="0.25">
      <c r="A10685" t="s">
        <v>25</v>
      </c>
      <c r="B10685" t="s">
        <v>31</v>
      </c>
      <c r="C10685" s="1">
        <v>133624</v>
      </c>
      <c r="D10685" t="s">
        <v>13</v>
      </c>
      <c r="E10685" s="2">
        <v>45442.872916666667</v>
      </c>
      <c r="F10685">
        <v>2029</v>
      </c>
    </row>
    <row r="10686" spans="1:9" x14ac:dyDescent="0.25">
      <c r="A10686" t="s">
        <v>25</v>
      </c>
      <c r="B10686" t="s">
        <v>31</v>
      </c>
      <c r="C10686" s="1">
        <v>137108</v>
      </c>
      <c r="D10686" t="s">
        <v>26</v>
      </c>
      <c r="E10686" s="2">
        <v>45437.75</v>
      </c>
      <c r="F10686">
        <v>2009</v>
      </c>
    </row>
    <row r="10687" spans="1:9" x14ac:dyDescent="0.25">
      <c r="A10687" t="s">
        <v>17</v>
      </c>
      <c r="B10687" t="s">
        <v>31</v>
      </c>
      <c r="C10687" s="1">
        <v>136588</v>
      </c>
      <c r="D10687" t="s">
        <v>13</v>
      </c>
      <c r="E10687" s="2">
        <v>45427.246527777781</v>
      </c>
      <c r="F10687">
        <v>2021</v>
      </c>
    </row>
    <row r="10688" spans="1:9" x14ac:dyDescent="0.25">
      <c r="A10688" t="s">
        <v>8</v>
      </c>
      <c r="B10688" t="s">
        <v>31</v>
      </c>
      <c r="C10688" s="1">
        <v>134193</v>
      </c>
      <c r="D10688" t="s">
        <v>10</v>
      </c>
      <c r="E10688" s="2">
        <v>45414.931250000001</v>
      </c>
      <c r="F10688">
        <v>2027</v>
      </c>
    </row>
    <row r="10689" spans="1:6" x14ac:dyDescent="0.25">
      <c r="A10689" t="s">
        <v>25</v>
      </c>
      <c r="B10689" t="s">
        <v>31</v>
      </c>
      <c r="C10689" s="1">
        <v>132570</v>
      </c>
      <c r="D10689" t="s">
        <v>13</v>
      </c>
      <c r="E10689" s="2">
        <v>45441.427777777775</v>
      </c>
      <c r="F10689">
        <v>2022</v>
      </c>
    </row>
    <row r="10690" spans="1:6" x14ac:dyDescent="0.25">
      <c r="A10690" t="s">
        <v>8</v>
      </c>
      <c r="B10690" t="s">
        <v>31</v>
      </c>
      <c r="C10690" s="1">
        <v>133380</v>
      </c>
      <c r="D10690" t="s">
        <v>10</v>
      </c>
      <c r="E10690" s="2">
        <v>45424.805555555555</v>
      </c>
      <c r="F10690">
        <v>2022</v>
      </c>
    </row>
    <row r="10691" spans="1:6" x14ac:dyDescent="0.25">
      <c r="A10691" t="s">
        <v>25</v>
      </c>
      <c r="B10691" t="s">
        <v>31</v>
      </c>
      <c r="C10691" s="1">
        <v>128243</v>
      </c>
      <c r="D10691" t="s">
        <v>13</v>
      </c>
      <c r="E10691" s="2">
        <v>45418.6875</v>
      </c>
      <c r="F10691">
        <v>2023</v>
      </c>
    </row>
    <row r="10692" spans="1:6" x14ac:dyDescent="0.25">
      <c r="A10692" t="s">
        <v>8</v>
      </c>
      <c r="B10692" t="s">
        <v>31</v>
      </c>
      <c r="C10692" s="1">
        <v>137903</v>
      </c>
      <c r="D10692" t="s">
        <v>10</v>
      </c>
      <c r="E10692" s="2">
        <v>45428.754166666666</v>
      </c>
      <c r="F10692">
        <v>2017</v>
      </c>
    </row>
    <row r="10693" spans="1:6" x14ac:dyDescent="0.25">
      <c r="A10693" t="s">
        <v>25</v>
      </c>
      <c r="B10693" t="s">
        <v>31</v>
      </c>
      <c r="C10693" s="1">
        <v>129741</v>
      </c>
      <c r="D10693" t="s">
        <v>13</v>
      </c>
      <c r="E10693" s="2">
        <v>45418.144444444442</v>
      </c>
      <c r="F10693">
        <v>2027</v>
      </c>
    </row>
    <row r="10694" spans="1:6" x14ac:dyDescent="0.25">
      <c r="A10694" t="s">
        <v>25</v>
      </c>
      <c r="B10694" t="s">
        <v>31</v>
      </c>
      <c r="C10694" s="1">
        <v>129906</v>
      </c>
      <c r="D10694" t="s">
        <v>26</v>
      </c>
      <c r="E10694" s="2">
        <v>45427.147916666669</v>
      </c>
      <c r="F10694">
        <v>2003</v>
      </c>
    </row>
    <row r="10695" spans="1:6" x14ac:dyDescent="0.25">
      <c r="A10695" t="s">
        <v>15</v>
      </c>
      <c r="B10695" t="s">
        <v>31</v>
      </c>
      <c r="C10695" s="1">
        <v>129768</v>
      </c>
      <c r="D10695" t="s">
        <v>10</v>
      </c>
      <c r="E10695" s="2">
        <v>45433.634722222225</v>
      </c>
      <c r="F10695">
        <v>2011</v>
      </c>
    </row>
    <row r="10696" spans="1:6" x14ac:dyDescent="0.25">
      <c r="A10696" t="s">
        <v>8</v>
      </c>
      <c r="B10696" t="s">
        <v>31</v>
      </c>
      <c r="C10696" s="1">
        <v>129316</v>
      </c>
      <c r="D10696" t="s">
        <v>10</v>
      </c>
      <c r="E10696" s="2">
        <v>45428.609027777777</v>
      </c>
      <c r="F10696">
        <v>2010</v>
      </c>
    </row>
    <row r="10697" spans="1:6" x14ac:dyDescent="0.25">
      <c r="A10697" t="s">
        <v>18</v>
      </c>
      <c r="B10697" t="s">
        <v>31</v>
      </c>
      <c r="C10697" s="1">
        <v>129228</v>
      </c>
      <c r="D10697" t="s">
        <v>10</v>
      </c>
      <c r="E10697" s="2">
        <v>45434.464583333334</v>
      </c>
      <c r="F10697">
        <v>2006</v>
      </c>
    </row>
    <row r="10698" spans="1:6" x14ac:dyDescent="0.25">
      <c r="A10698" t="s">
        <v>25</v>
      </c>
      <c r="B10698" t="s">
        <v>31</v>
      </c>
      <c r="C10698" s="1">
        <v>129410</v>
      </c>
      <c r="D10698" t="s">
        <v>13</v>
      </c>
      <c r="E10698" s="2">
        <v>45429.645833333336</v>
      </c>
      <c r="F10698">
        <v>2012</v>
      </c>
    </row>
    <row r="10699" spans="1:6" x14ac:dyDescent="0.25">
      <c r="A10699" t="s">
        <v>25</v>
      </c>
      <c r="B10699" t="s">
        <v>31</v>
      </c>
      <c r="C10699" s="1">
        <v>128462</v>
      </c>
      <c r="D10699" t="s">
        <v>13</v>
      </c>
      <c r="E10699" s="2">
        <v>45418.267361111109</v>
      </c>
      <c r="F10699">
        <v>2007</v>
      </c>
    </row>
    <row r="10700" spans="1:6" x14ac:dyDescent="0.25">
      <c r="A10700" t="s">
        <v>8</v>
      </c>
      <c r="B10700" t="s">
        <v>31</v>
      </c>
      <c r="C10700" s="1">
        <v>132221</v>
      </c>
      <c r="D10700" t="s">
        <v>10</v>
      </c>
      <c r="E10700" s="2">
        <v>45438.686111111114</v>
      </c>
      <c r="F10700">
        <v>2025</v>
      </c>
    </row>
    <row r="10701" spans="1:6" x14ac:dyDescent="0.25">
      <c r="A10701" t="s">
        <v>19</v>
      </c>
      <c r="B10701" t="s">
        <v>31</v>
      </c>
      <c r="C10701" s="1">
        <v>130827</v>
      </c>
      <c r="D10701" t="s">
        <v>10</v>
      </c>
      <c r="E10701" s="2">
        <v>45428.622916666667</v>
      </c>
      <c r="F10701">
        <v>2030</v>
      </c>
    </row>
    <row r="10702" spans="1:6" x14ac:dyDescent="0.25">
      <c r="A10702" t="s">
        <v>8</v>
      </c>
      <c r="B10702" t="s">
        <v>31</v>
      </c>
      <c r="C10702" s="1">
        <v>130525</v>
      </c>
      <c r="D10702" t="s">
        <v>10</v>
      </c>
      <c r="E10702" s="2">
        <v>45420.859027777777</v>
      </c>
      <c r="F10702">
        <v>2024</v>
      </c>
    </row>
    <row r="10703" spans="1:6" x14ac:dyDescent="0.25">
      <c r="A10703" t="s">
        <v>12</v>
      </c>
      <c r="B10703" t="s">
        <v>31</v>
      </c>
      <c r="C10703" s="1">
        <v>4168477</v>
      </c>
      <c r="D10703" t="s">
        <v>13</v>
      </c>
      <c r="E10703" s="2">
        <v>45439.511111111111</v>
      </c>
      <c r="F10703">
        <v>2021</v>
      </c>
    </row>
    <row r="10704" spans="1:6" x14ac:dyDescent="0.25">
      <c r="A10704" t="s">
        <v>8</v>
      </c>
      <c r="B10704" t="s">
        <v>31</v>
      </c>
      <c r="C10704" s="1">
        <v>133809</v>
      </c>
      <c r="D10704" t="s">
        <v>10</v>
      </c>
      <c r="E10704" s="2">
        <v>45423.954861111109</v>
      </c>
      <c r="F10704">
        <v>2025</v>
      </c>
    </row>
    <row r="10705" spans="1:9" x14ac:dyDescent="0.25">
      <c r="A10705" t="s">
        <v>25</v>
      </c>
      <c r="B10705" t="s">
        <v>31</v>
      </c>
      <c r="C10705" s="1">
        <v>133872</v>
      </c>
      <c r="D10705" t="s">
        <v>13</v>
      </c>
      <c r="E10705" s="2">
        <v>45416.445138888892</v>
      </c>
      <c r="F10705">
        <v>2021</v>
      </c>
    </row>
    <row r="10706" spans="1:9" x14ac:dyDescent="0.25">
      <c r="A10706" t="s">
        <v>8</v>
      </c>
      <c r="B10706" t="s">
        <v>31</v>
      </c>
      <c r="C10706" s="1">
        <v>133948</v>
      </c>
      <c r="D10706" t="s">
        <v>10</v>
      </c>
      <c r="E10706" s="2">
        <v>45419.214583333334</v>
      </c>
      <c r="F10706">
        <v>2027</v>
      </c>
    </row>
    <row r="10707" spans="1:9" x14ac:dyDescent="0.25">
      <c r="A10707" t="s">
        <v>8</v>
      </c>
      <c r="B10707" t="s">
        <v>31</v>
      </c>
      <c r="C10707" s="1">
        <v>134049</v>
      </c>
      <c r="D10707" t="s">
        <v>10</v>
      </c>
      <c r="E10707" s="2">
        <v>45425.22152777778</v>
      </c>
      <c r="F10707">
        <v>2010</v>
      </c>
    </row>
    <row r="10708" spans="1:9" x14ac:dyDescent="0.25">
      <c r="A10708" t="s">
        <v>19</v>
      </c>
      <c r="B10708" t="s">
        <v>31</v>
      </c>
      <c r="C10708" s="1">
        <v>134168</v>
      </c>
      <c r="D10708" t="s">
        <v>10</v>
      </c>
      <c r="E10708" s="2">
        <v>45414.629166666666</v>
      </c>
      <c r="F10708">
        <v>2019</v>
      </c>
    </row>
    <row r="10709" spans="1:9" x14ac:dyDescent="0.25">
      <c r="A10709" t="s">
        <v>8</v>
      </c>
      <c r="B10709" t="s">
        <v>31</v>
      </c>
      <c r="C10709" s="1">
        <v>134282</v>
      </c>
      <c r="D10709" t="s">
        <v>10</v>
      </c>
      <c r="E10709" s="2">
        <v>45442.093055555553</v>
      </c>
      <c r="F10709">
        <v>2010</v>
      </c>
    </row>
    <row r="10710" spans="1:9" x14ac:dyDescent="0.25">
      <c r="A10710" t="s">
        <v>25</v>
      </c>
      <c r="B10710" t="s">
        <v>31</v>
      </c>
      <c r="C10710" s="1">
        <v>133807</v>
      </c>
      <c r="D10710" t="s">
        <v>13</v>
      </c>
      <c r="E10710" s="2">
        <v>45419.902777777781</v>
      </c>
      <c r="F10710">
        <v>2022</v>
      </c>
    </row>
    <row r="10711" spans="1:9" x14ac:dyDescent="0.25">
      <c r="A10711" t="s">
        <v>8</v>
      </c>
      <c r="B10711" t="s">
        <v>31</v>
      </c>
      <c r="C10711" s="1">
        <v>133966</v>
      </c>
      <c r="D10711" t="s">
        <v>10</v>
      </c>
      <c r="E10711" s="2">
        <v>45424.842361111114</v>
      </c>
      <c r="F10711">
        <v>2005</v>
      </c>
    </row>
    <row r="10712" spans="1:9" x14ac:dyDescent="0.25">
      <c r="A10712" t="s">
        <v>17</v>
      </c>
      <c r="B10712" t="s">
        <v>31</v>
      </c>
      <c r="C10712" s="1">
        <v>134292</v>
      </c>
      <c r="D10712" t="s">
        <v>13</v>
      </c>
      <c r="E10712" s="2">
        <v>45426.289583333331</v>
      </c>
      <c r="F10712">
        <v>2014</v>
      </c>
    </row>
    <row r="10713" spans="1:9" x14ac:dyDescent="0.25">
      <c r="A10713" t="s">
        <v>17</v>
      </c>
      <c r="B10713" t="s">
        <v>31</v>
      </c>
      <c r="C10713" s="1">
        <v>130705</v>
      </c>
      <c r="D10713" t="s">
        <v>13</v>
      </c>
      <c r="E10713" s="2">
        <v>45438.755555555559</v>
      </c>
      <c r="F10713">
        <v>2006</v>
      </c>
    </row>
    <row r="10714" spans="1:9" x14ac:dyDescent="0.25">
      <c r="A10714" t="s">
        <v>17</v>
      </c>
      <c r="B10714" t="s">
        <v>31</v>
      </c>
      <c r="C10714" s="1">
        <v>130809</v>
      </c>
      <c r="D10714" t="s">
        <v>13</v>
      </c>
      <c r="E10714" s="2">
        <v>45433.558333333334</v>
      </c>
      <c r="F10714">
        <v>2005</v>
      </c>
    </row>
    <row r="10715" spans="1:9" x14ac:dyDescent="0.25">
      <c r="A10715" t="s">
        <v>15</v>
      </c>
      <c r="B10715" t="s">
        <v>31</v>
      </c>
      <c r="C10715" s="1">
        <v>130568</v>
      </c>
      <c r="D10715" t="s">
        <v>10</v>
      </c>
      <c r="E10715" s="2">
        <v>45423.488194444442</v>
      </c>
      <c r="F10715">
        <v>2012</v>
      </c>
    </row>
    <row r="10716" spans="1:9" x14ac:dyDescent="0.25">
      <c r="A10716" t="s">
        <v>15</v>
      </c>
      <c r="B10716" t="s">
        <v>31</v>
      </c>
      <c r="C10716" s="1">
        <v>130625</v>
      </c>
      <c r="D10716" t="s">
        <v>10</v>
      </c>
      <c r="E10716" s="2">
        <v>45421.342361111114</v>
      </c>
      <c r="F10716">
        <v>2015</v>
      </c>
    </row>
    <row r="10717" spans="1:9" x14ac:dyDescent="0.25">
      <c r="A10717" t="s">
        <v>8</v>
      </c>
      <c r="B10717" t="s">
        <v>31</v>
      </c>
      <c r="C10717" s="1">
        <v>132413</v>
      </c>
      <c r="D10717" t="s">
        <v>10</v>
      </c>
      <c r="E10717" s="2">
        <v>45426.495833333334</v>
      </c>
      <c r="F10717">
        <v>2018</v>
      </c>
      <c r="G10717">
        <v>44604</v>
      </c>
      <c r="H10717" s="2">
        <v>45432.495833333334</v>
      </c>
      <c r="I10717">
        <v>6</v>
      </c>
    </row>
    <row r="10718" spans="1:9" x14ac:dyDescent="0.25">
      <c r="A10718" t="s">
        <v>17</v>
      </c>
      <c r="B10718" t="s">
        <v>31</v>
      </c>
      <c r="C10718" s="1">
        <v>132309</v>
      </c>
      <c r="D10718" t="s">
        <v>13</v>
      </c>
      <c r="E10718" s="2">
        <v>45439.148611111108</v>
      </c>
      <c r="F10718">
        <v>2022</v>
      </c>
    </row>
    <row r="10719" spans="1:9" x14ac:dyDescent="0.25">
      <c r="A10719" t="s">
        <v>17</v>
      </c>
      <c r="B10719" t="s">
        <v>31</v>
      </c>
      <c r="C10719" s="1">
        <v>134047</v>
      </c>
      <c r="D10719" t="s">
        <v>13</v>
      </c>
      <c r="E10719" s="2">
        <v>45414.73541666667</v>
      </c>
      <c r="F10719">
        <v>2011</v>
      </c>
    </row>
    <row r="10720" spans="1:9" x14ac:dyDescent="0.25">
      <c r="A10720" t="s">
        <v>17</v>
      </c>
      <c r="B10720" t="s">
        <v>31</v>
      </c>
      <c r="C10720" s="1">
        <v>134143</v>
      </c>
      <c r="D10720" t="s">
        <v>13</v>
      </c>
      <c r="E10720" s="2">
        <v>45430.567361111112</v>
      </c>
      <c r="F10720">
        <v>2004</v>
      </c>
    </row>
    <row r="10721" spans="1:9" x14ac:dyDescent="0.25">
      <c r="A10721" t="s">
        <v>8</v>
      </c>
      <c r="B10721" t="s">
        <v>31</v>
      </c>
      <c r="C10721" s="1">
        <v>134075</v>
      </c>
      <c r="D10721" t="s">
        <v>10</v>
      </c>
      <c r="E10721" s="2">
        <v>45438.022916666669</v>
      </c>
      <c r="F10721">
        <v>2015</v>
      </c>
    </row>
    <row r="10722" spans="1:9" x14ac:dyDescent="0.25">
      <c r="A10722" t="s">
        <v>8</v>
      </c>
      <c r="B10722" t="s">
        <v>31</v>
      </c>
      <c r="C10722" s="1">
        <v>135985</v>
      </c>
      <c r="D10722" t="s">
        <v>10</v>
      </c>
      <c r="E10722" s="2">
        <v>45442.152777777781</v>
      </c>
      <c r="F10722">
        <v>2019</v>
      </c>
    </row>
    <row r="10723" spans="1:9" x14ac:dyDescent="0.25">
      <c r="A10723" t="s">
        <v>8</v>
      </c>
      <c r="B10723" t="s">
        <v>31</v>
      </c>
      <c r="C10723" s="1">
        <v>135464</v>
      </c>
      <c r="D10723" t="s">
        <v>10</v>
      </c>
      <c r="E10723" s="2">
        <v>45426.204861111109</v>
      </c>
      <c r="F10723">
        <v>2006</v>
      </c>
    </row>
    <row r="10724" spans="1:9" x14ac:dyDescent="0.25">
      <c r="A10724" t="s">
        <v>8</v>
      </c>
      <c r="B10724" t="s">
        <v>31</v>
      </c>
      <c r="C10724" s="1">
        <v>135486</v>
      </c>
      <c r="D10724" t="s">
        <v>10</v>
      </c>
      <c r="E10724" s="2">
        <v>45421.311805555553</v>
      </c>
      <c r="F10724">
        <v>2021</v>
      </c>
    </row>
    <row r="10725" spans="1:9" x14ac:dyDescent="0.25">
      <c r="A10725" t="s">
        <v>8</v>
      </c>
      <c r="B10725" t="s">
        <v>31</v>
      </c>
      <c r="C10725" s="1">
        <v>135516</v>
      </c>
      <c r="D10725" t="s">
        <v>10</v>
      </c>
      <c r="E10725" s="2">
        <v>45416.258333333331</v>
      </c>
      <c r="F10725">
        <v>2020</v>
      </c>
    </row>
    <row r="10726" spans="1:9" x14ac:dyDescent="0.25">
      <c r="A10726" t="s">
        <v>14</v>
      </c>
      <c r="B10726" t="s">
        <v>31</v>
      </c>
      <c r="C10726" s="1">
        <v>4161929</v>
      </c>
      <c r="D10726" t="s">
        <v>13</v>
      </c>
      <c r="E10726" s="2">
        <v>45426.876388888886</v>
      </c>
      <c r="F10726">
        <v>2002</v>
      </c>
    </row>
    <row r="10727" spans="1:9" x14ac:dyDescent="0.25">
      <c r="A10727" t="s">
        <v>14</v>
      </c>
      <c r="B10727" t="s">
        <v>31</v>
      </c>
      <c r="C10727" s="1">
        <v>135135</v>
      </c>
      <c r="D10727" t="s">
        <v>10</v>
      </c>
      <c r="E10727" s="2">
        <v>45431.371527777781</v>
      </c>
      <c r="F10727">
        <v>2019</v>
      </c>
    </row>
    <row r="10728" spans="1:9" x14ac:dyDescent="0.25">
      <c r="A10728" t="s">
        <v>25</v>
      </c>
      <c r="B10728" t="s">
        <v>31</v>
      </c>
      <c r="C10728" s="1">
        <v>133350</v>
      </c>
      <c r="D10728" t="s">
        <v>13</v>
      </c>
      <c r="E10728" s="2">
        <v>45443.209722222222</v>
      </c>
      <c r="F10728">
        <v>2029</v>
      </c>
    </row>
    <row r="10729" spans="1:9" x14ac:dyDescent="0.25">
      <c r="A10729" t="s">
        <v>17</v>
      </c>
      <c r="B10729" t="s">
        <v>31</v>
      </c>
      <c r="C10729" s="1">
        <v>132685</v>
      </c>
      <c r="D10729" t="s">
        <v>13</v>
      </c>
      <c r="E10729" s="2">
        <v>45422.856249999997</v>
      </c>
      <c r="F10729">
        <v>2008</v>
      </c>
    </row>
    <row r="10730" spans="1:9" x14ac:dyDescent="0.25">
      <c r="A10730" t="s">
        <v>8</v>
      </c>
      <c r="B10730" t="s">
        <v>31</v>
      </c>
      <c r="C10730" s="1">
        <v>4145076</v>
      </c>
      <c r="D10730" t="s">
        <v>13</v>
      </c>
      <c r="E10730" s="2">
        <v>45427.177777777775</v>
      </c>
      <c r="F10730">
        <v>2026</v>
      </c>
      <c r="G10730">
        <v>44604</v>
      </c>
      <c r="H10730" s="2">
        <v>45441.177777777775</v>
      </c>
      <c r="I10730">
        <v>14</v>
      </c>
    </row>
    <row r="10731" spans="1:9" x14ac:dyDescent="0.25">
      <c r="A10731" t="s">
        <v>14</v>
      </c>
      <c r="B10731" t="s">
        <v>31</v>
      </c>
      <c r="C10731" s="1">
        <v>133122</v>
      </c>
      <c r="D10731" t="s">
        <v>10</v>
      </c>
      <c r="E10731" s="2">
        <v>45413.507638888892</v>
      </c>
      <c r="F10731">
        <v>2028</v>
      </c>
    </row>
    <row r="10732" spans="1:9" x14ac:dyDescent="0.25">
      <c r="A10732" t="s">
        <v>17</v>
      </c>
      <c r="B10732" t="s">
        <v>31</v>
      </c>
      <c r="C10732" s="1">
        <v>133220</v>
      </c>
      <c r="D10732" t="s">
        <v>13</v>
      </c>
      <c r="E10732" s="2">
        <v>45439.990972222222</v>
      </c>
      <c r="F10732">
        <v>2027</v>
      </c>
    </row>
    <row r="10733" spans="1:9" x14ac:dyDescent="0.25">
      <c r="A10733" t="s">
        <v>25</v>
      </c>
      <c r="B10733" t="s">
        <v>31</v>
      </c>
      <c r="C10733" s="1">
        <v>133112</v>
      </c>
      <c r="D10733" t="s">
        <v>13</v>
      </c>
      <c r="E10733" s="2">
        <v>45422.118750000001</v>
      </c>
      <c r="F10733">
        <v>2004</v>
      </c>
    </row>
    <row r="10734" spans="1:9" x14ac:dyDescent="0.25">
      <c r="A10734" t="s">
        <v>25</v>
      </c>
      <c r="B10734" t="s">
        <v>31</v>
      </c>
      <c r="C10734" s="1">
        <v>129963</v>
      </c>
      <c r="D10734" t="s">
        <v>26</v>
      </c>
      <c r="E10734" s="2">
        <v>45413.15625</v>
      </c>
      <c r="F10734">
        <v>2008</v>
      </c>
    </row>
    <row r="10735" spans="1:9" x14ac:dyDescent="0.25">
      <c r="A10735" t="s">
        <v>17</v>
      </c>
      <c r="B10735" t="s">
        <v>31</v>
      </c>
      <c r="C10735" s="1">
        <v>130054</v>
      </c>
      <c r="D10735" t="s">
        <v>13</v>
      </c>
      <c r="E10735" s="2">
        <v>45437.729166666664</v>
      </c>
      <c r="F10735">
        <v>2023</v>
      </c>
    </row>
    <row r="10736" spans="1:9" x14ac:dyDescent="0.25">
      <c r="A10736" t="s">
        <v>17</v>
      </c>
      <c r="B10736" t="s">
        <v>31</v>
      </c>
      <c r="C10736" s="1">
        <v>138105</v>
      </c>
      <c r="D10736" t="s">
        <v>13</v>
      </c>
      <c r="E10736" s="2">
        <v>45422.539583333331</v>
      </c>
      <c r="F10736">
        <v>2001</v>
      </c>
    </row>
    <row r="10737" spans="1:9" x14ac:dyDescent="0.25">
      <c r="A10737" t="s">
        <v>25</v>
      </c>
      <c r="B10737" t="s">
        <v>31</v>
      </c>
      <c r="C10737" s="1">
        <v>138149</v>
      </c>
      <c r="D10737" t="s">
        <v>13</v>
      </c>
      <c r="E10737" s="2">
        <v>45420.046527777777</v>
      </c>
      <c r="F10737">
        <v>2026</v>
      </c>
    </row>
    <row r="10738" spans="1:9" x14ac:dyDescent="0.25">
      <c r="A10738" t="s">
        <v>25</v>
      </c>
      <c r="B10738" t="s">
        <v>31</v>
      </c>
      <c r="C10738" s="1">
        <v>138213</v>
      </c>
      <c r="D10738" t="s">
        <v>13</v>
      </c>
      <c r="E10738" s="2">
        <v>45422.59097222222</v>
      </c>
      <c r="F10738">
        <v>2025</v>
      </c>
    </row>
    <row r="10739" spans="1:9" x14ac:dyDescent="0.25">
      <c r="A10739" t="s">
        <v>25</v>
      </c>
      <c r="B10739" t="s">
        <v>31</v>
      </c>
      <c r="C10739" s="1">
        <v>138172</v>
      </c>
      <c r="D10739" t="s">
        <v>26</v>
      </c>
      <c r="E10739" s="2">
        <v>45438.563194444447</v>
      </c>
      <c r="F10739">
        <v>2021</v>
      </c>
    </row>
    <row r="10740" spans="1:9" x14ac:dyDescent="0.25">
      <c r="A10740" t="s">
        <v>16</v>
      </c>
      <c r="B10740" t="s">
        <v>31</v>
      </c>
      <c r="C10740" s="1">
        <v>139715</v>
      </c>
      <c r="D10740" t="s">
        <v>10</v>
      </c>
      <c r="E10740" s="2">
        <v>45437.223611111112</v>
      </c>
      <c r="F10740">
        <v>2016</v>
      </c>
    </row>
    <row r="10741" spans="1:9" x14ac:dyDescent="0.25">
      <c r="A10741" t="s">
        <v>17</v>
      </c>
      <c r="B10741" t="s">
        <v>31</v>
      </c>
      <c r="C10741" s="1">
        <v>139898</v>
      </c>
      <c r="D10741" t="s">
        <v>13</v>
      </c>
      <c r="E10741" s="2">
        <v>45433.07916666667</v>
      </c>
      <c r="F10741">
        <v>2023</v>
      </c>
    </row>
    <row r="10742" spans="1:9" x14ac:dyDescent="0.25">
      <c r="A10742" t="s">
        <v>12</v>
      </c>
      <c r="B10742" t="s">
        <v>31</v>
      </c>
      <c r="C10742" s="1">
        <v>4179717</v>
      </c>
      <c r="D10742" t="s">
        <v>11</v>
      </c>
      <c r="E10742" s="2">
        <v>45425.36041666667</v>
      </c>
      <c r="F10742">
        <v>2010</v>
      </c>
    </row>
    <row r="10743" spans="1:9" x14ac:dyDescent="0.25">
      <c r="A10743" t="s">
        <v>18</v>
      </c>
      <c r="B10743" t="s">
        <v>31</v>
      </c>
      <c r="C10743" s="1">
        <v>139937</v>
      </c>
      <c r="D10743" t="s">
        <v>10</v>
      </c>
      <c r="E10743" s="2">
        <v>45433.665972222225</v>
      </c>
      <c r="F10743">
        <v>2025</v>
      </c>
    </row>
    <row r="10744" spans="1:9" x14ac:dyDescent="0.25">
      <c r="A10744" t="s">
        <v>8</v>
      </c>
      <c r="B10744" t="s">
        <v>31</v>
      </c>
      <c r="C10744" s="1">
        <v>139998</v>
      </c>
      <c r="D10744" t="s">
        <v>10</v>
      </c>
      <c r="E10744" s="2">
        <v>45442.118055555555</v>
      </c>
      <c r="F10744">
        <v>2028</v>
      </c>
    </row>
    <row r="10745" spans="1:9" x14ac:dyDescent="0.25">
      <c r="A10745" t="s">
        <v>8</v>
      </c>
      <c r="B10745" t="s">
        <v>31</v>
      </c>
      <c r="C10745" s="1">
        <v>140034</v>
      </c>
      <c r="D10745" t="s">
        <v>10</v>
      </c>
      <c r="E10745" s="2">
        <v>45413.740972222222</v>
      </c>
      <c r="F10745">
        <v>2009</v>
      </c>
    </row>
    <row r="10746" spans="1:9" x14ac:dyDescent="0.25">
      <c r="A10746" t="s">
        <v>14</v>
      </c>
      <c r="B10746" t="s">
        <v>31</v>
      </c>
      <c r="C10746" s="1">
        <v>140046</v>
      </c>
      <c r="D10746" t="s">
        <v>10</v>
      </c>
      <c r="E10746" s="2">
        <v>45426.94027777778</v>
      </c>
      <c r="F10746">
        <v>2004</v>
      </c>
    </row>
    <row r="10747" spans="1:9" x14ac:dyDescent="0.25">
      <c r="A10747" t="s">
        <v>25</v>
      </c>
      <c r="B10747" t="s">
        <v>31</v>
      </c>
      <c r="C10747" s="1">
        <v>139825</v>
      </c>
      <c r="D10747" t="s">
        <v>13</v>
      </c>
      <c r="E10747" s="2">
        <v>45443.414583333331</v>
      </c>
      <c r="F10747">
        <v>2021</v>
      </c>
    </row>
    <row r="10748" spans="1:9" x14ac:dyDescent="0.25">
      <c r="A10748" t="s">
        <v>25</v>
      </c>
      <c r="B10748" t="s">
        <v>31</v>
      </c>
      <c r="C10748" s="1">
        <v>139862</v>
      </c>
      <c r="D10748" t="s">
        <v>26</v>
      </c>
      <c r="E10748" s="2">
        <v>45440.061805555553</v>
      </c>
      <c r="F10748">
        <v>2004</v>
      </c>
    </row>
    <row r="10749" spans="1:9" x14ac:dyDescent="0.25">
      <c r="A10749" t="s">
        <v>17</v>
      </c>
      <c r="B10749" t="s">
        <v>31</v>
      </c>
      <c r="C10749" s="1">
        <v>139861</v>
      </c>
      <c r="D10749" t="s">
        <v>13</v>
      </c>
      <c r="E10749" s="2">
        <v>45442.088888888888</v>
      </c>
      <c r="F10749">
        <v>2023</v>
      </c>
    </row>
    <row r="10750" spans="1:9" x14ac:dyDescent="0.25">
      <c r="A10750" t="s">
        <v>15</v>
      </c>
      <c r="B10750" t="s">
        <v>31</v>
      </c>
      <c r="C10750" s="1">
        <v>140001</v>
      </c>
      <c r="D10750" t="s">
        <v>10</v>
      </c>
      <c r="E10750" s="2">
        <v>45430.422222222223</v>
      </c>
      <c r="F10750">
        <v>2029</v>
      </c>
    </row>
    <row r="10751" spans="1:9" x14ac:dyDescent="0.25">
      <c r="A10751" t="s">
        <v>8</v>
      </c>
      <c r="B10751" t="s">
        <v>31</v>
      </c>
      <c r="C10751" s="1">
        <v>140128</v>
      </c>
      <c r="D10751" t="s">
        <v>10</v>
      </c>
      <c r="E10751" s="2">
        <v>45425.19027777778</v>
      </c>
      <c r="F10751">
        <v>2011</v>
      </c>
    </row>
    <row r="10752" spans="1:9" x14ac:dyDescent="0.25">
      <c r="A10752" t="s">
        <v>8</v>
      </c>
      <c r="B10752" t="s">
        <v>31</v>
      </c>
      <c r="C10752" s="1">
        <v>4179519</v>
      </c>
      <c r="D10752" t="s">
        <v>13</v>
      </c>
      <c r="E10752" s="2">
        <v>45413.119444444441</v>
      </c>
      <c r="F10752">
        <v>2015</v>
      </c>
      <c r="G10752">
        <v>44604</v>
      </c>
      <c r="H10752" s="2">
        <v>45427.119444444441</v>
      </c>
      <c r="I10752">
        <v>14</v>
      </c>
    </row>
    <row r="10753" spans="1:6" x14ac:dyDescent="0.25">
      <c r="A10753" t="s">
        <v>18</v>
      </c>
      <c r="B10753" t="s">
        <v>31</v>
      </c>
      <c r="C10753" s="1">
        <v>139891</v>
      </c>
      <c r="D10753" t="s">
        <v>10</v>
      </c>
      <c r="E10753" s="2">
        <v>45422.879166666666</v>
      </c>
      <c r="F10753">
        <v>2020</v>
      </c>
    </row>
    <row r="10754" spans="1:6" x14ac:dyDescent="0.25">
      <c r="A10754" t="s">
        <v>8</v>
      </c>
      <c r="B10754" t="s">
        <v>31</v>
      </c>
      <c r="C10754" s="1">
        <v>140012</v>
      </c>
      <c r="D10754" t="s">
        <v>10</v>
      </c>
      <c r="E10754" s="2">
        <v>45433.277777777781</v>
      </c>
      <c r="F10754">
        <v>2010</v>
      </c>
    </row>
    <row r="10755" spans="1:6" x14ac:dyDescent="0.25">
      <c r="A10755" t="s">
        <v>17</v>
      </c>
      <c r="B10755" t="s">
        <v>31</v>
      </c>
      <c r="C10755" s="1">
        <v>140087</v>
      </c>
      <c r="D10755" t="s">
        <v>13</v>
      </c>
      <c r="E10755" s="2">
        <v>45415.526388888888</v>
      </c>
      <c r="F10755">
        <v>2001</v>
      </c>
    </row>
    <row r="10756" spans="1:6" x14ac:dyDescent="0.25">
      <c r="A10756" t="s">
        <v>25</v>
      </c>
      <c r="B10756" t="s">
        <v>31</v>
      </c>
      <c r="C10756" s="1">
        <v>139244</v>
      </c>
      <c r="D10756" t="s">
        <v>26</v>
      </c>
      <c r="E10756" s="2">
        <v>45422.395833333336</v>
      </c>
      <c r="F10756">
        <v>2001</v>
      </c>
    </row>
    <row r="10757" spans="1:6" x14ac:dyDescent="0.25">
      <c r="A10757" t="s">
        <v>17</v>
      </c>
      <c r="B10757" t="s">
        <v>31</v>
      </c>
      <c r="C10757" s="1">
        <v>139421</v>
      </c>
      <c r="D10757" t="s">
        <v>13</v>
      </c>
      <c r="E10757" s="2">
        <v>45435.927777777775</v>
      </c>
      <c r="F10757">
        <v>2003</v>
      </c>
    </row>
    <row r="10758" spans="1:6" x14ac:dyDescent="0.25">
      <c r="A10758" t="s">
        <v>15</v>
      </c>
      <c r="B10758" t="s">
        <v>31</v>
      </c>
      <c r="C10758" s="1">
        <v>139610</v>
      </c>
      <c r="D10758" t="s">
        <v>10</v>
      </c>
      <c r="E10758" s="2">
        <v>45442.118750000001</v>
      </c>
      <c r="F10758">
        <v>2024</v>
      </c>
    </row>
    <row r="10759" spans="1:6" x14ac:dyDescent="0.25">
      <c r="A10759" t="s">
        <v>25</v>
      </c>
      <c r="B10759" t="s">
        <v>31</v>
      </c>
      <c r="C10759" s="1">
        <v>139627</v>
      </c>
      <c r="D10759" t="s">
        <v>13</v>
      </c>
      <c r="E10759" s="2">
        <v>45437.895138888889</v>
      </c>
      <c r="F10759">
        <v>2021</v>
      </c>
    </row>
    <row r="10760" spans="1:6" x14ac:dyDescent="0.25">
      <c r="A10760" t="s">
        <v>8</v>
      </c>
      <c r="B10760" t="s">
        <v>31</v>
      </c>
      <c r="C10760" s="1">
        <v>137592</v>
      </c>
      <c r="D10760" t="s">
        <v>10</v>
      </c>
      <c r="E10760" s="2">
        <v>45416.28125</v>
      </c>
      <c r="F10760">
        <v>2023</v>
      </c>
    </row>
    <row r="10761" spans="1:6" x14ac:dyDescent="0.25">
      <c r="A10761" t="s">
        <v>17</v>
      </c>
      <c r="B10761" t="s">
        <v>31</v>
      </c>
      <c r="C10761" s="1">
        <v>137508</v>
      </c>
      <c r="D10761" t="s">
        <v>13</v>
      </c>
      <c r="E10761" s="2">
        <v>45439.079861111109</v>
      </c>
      <c r="F10761">
        <v>2011</v>
      </c>
    </row>
    <row r="10762" spans="1:6" x14ac:dyDescent="0.25">
      <c r="A10762" t="s">
        <v>15</v>
      </c>
      <c r="B10762" t="s">
        <v>31</v>
      </c>
      <c r="C10762" s="1">
        <v>137681</v>
      </c>
      <c r="D10762" t="s">
        <v>10</v>
      </c>
      <c r="E10762" s="2">
        <v>45433.143055555556</v>
      </c>
      <c r="F10762">
        <v>2017</v>
      </c>
    </row>
    <row r="10763" spans="1:6" x14ac:dyDescent="0.25">
      <c r="A10763" t="s">
        <v>8</v>
      </c>
      <c r="B10763" t="s">
        <v>31</v>
      </c>
      <c r="C10763" s="1">
        <v>134833</v>
      </c>
      <c r="D10763" t="s">
        <v>10</v>
      </c>
      <c r="E10763" s="2">
        <v>45424.165972222225</v>
      </c>
      <c r="F10763">
        <v>2013</v>
      </c>
    </row>
    <row r="10764" spans="1:6" x14ac:dyDescent="0.25">
      <c r="A10764" t="s">
        <v>8</v>
      </c>
      <c r="B10764" t="s">
        <v>31</v>
      </c>
      <c r="C10764" s="1">
        <v>134958</v>
      </c>
      <c r="D10764" t="s">
        <v>10</v>
      </c>
      <c r="E10764" s="2">
        <v>45417.43472222222</v>
      </c>
      <c r="F10764">
        <v>2028</v>
      </c>
    </row>
    <row r="10765" spans="1:6" x14ac:dyDescent="0.25">
      <c r="A10765" t="s">
        <v>8</v>
      </c>
      <c r="B10765" t="s">
        <v>31</v>
      </c>
      <c r="C10765" s="1">
        <v>4139007</v>
      </c>
      <c r="D10765" t="s">
        <v>13</v>
      </c>
      <c r="E10765" s="2">
        <v>45421.069444444445</v>
      </c>
      <c r="F10765">
        <v>2014</v>
      </c>
    </row>
    <row r="10766" spans="1:6" x14ac:dyDescent="0.25">
      <c r="A10766" t="s">
        <v>25</v>
      </c>
      <c r="B10766" t="s">
        <v>31</v>
      </c>
      <c r="C10766" s="1">
        <v>130358</v>
      </c>
      <c r="D10766" t="s">
        <v>13</v>
      </c>
      <c r="E10766" s="2">
        <v>45420.564583333333</v>
      </c>
      <c r="F10766">
        <v>2000</v>
      </c>
    </row>
    <row r="10767" spans="1:6" x14ac:dyDescent="0.25">
      <c r="A10767" t="s">
        <v>17</v>
      </c>
      <c r="B10767" t="s">
        <v>31</v>
      </c>
      <c r="C10767" s="1">
        <v>130108</v>
      </c>
      <c r="D10767" t="s">
        <v>13</v>
      </c>
      <c r="E10767" s="2">
        <v>45427.814583333333</v>
      </c>
      <c r="F10767">
        <v>2020</v>
      </c>
    </row>
    <row r="10768" spans="1:6" x14ac:dyDescent="0.25">
      <c r="A10768" t="s">
        <v>8</v>
      </c>
      <c r="B10768" t="s">
        <v>31</v>
      </c>
      <c r="C10768" s="1">
        <v>131818</v>
      </c>
      <c r="D10768" t="s">
        <v>10</v>
      </c>
      <c r="E10768" s="2">
        <v>45432.035416666666</v>
      </c>
      <c r="F10768">
        <v>2012</v>
      </c>
    </row>
    <row r="10769" spans="1:9" x14ac:dyDescent="0.25">
      <c r="A10769" t="s">
        <v>25</v>
      </c>
      <c r="B10769" t="s">
        <v>31</v>
      </c>
      <c r="C10769" s="1">
        <v>134541</v>
      </c>
      <c r="D10769" t="s">
        <v>13</v>
      </c>
      <c r="E10769" s="2">
        <v>45430.827777777777</v>
      </c>
      <c r="F10769">
        <v>2019</v>
      </c>
    </row>
    <row r="10770" spans="1:9" x14ac:dyDescent="0.25">
      <c r="A10770" t="s">
        <v>8</v>
      </c>
      <c r="B10770" t="s">
        <v>31</v>
      </c>
      <c r="C10770" s="1">
        <v>141004</v>
      </c>
      <c r="D10770" t="s">
        <v>10</v>
      </c>
      <c r="E10770" s="2">
        <v>45427.675000000003</v>
      </c>
      <c r="F10770">
        <v>2004</v>
      </c>
    </row>
    <row r="10771" spans="1:9" x14ac:dyDescent="0.25">
      <c r="A10771" t="s">
        <v>17</v>
      </c>
      <c r="B10771" t="s">
        <v>31</v>
      </c>
      <c r="C10771" s="1">
        <v>141160</v>
      </c>
      <c r="D10771" t="s">
        <v>13</v>
      </c>
      <c r="E10771" s="2">
        <v>45419.67291666667</v>
      </c>
      <c r="F10771">
        <v>2021</v>
      </c>
    </row>
    <row r="10772" spans="1:9" x14ac:dyDescent="0.25">
      <c r="A10772" t="s">
        <v>8</v>
      </c>
      <c r="B10772" t="s">
        <v>31</v>
      </c>
      <c r="C10772" s="1">
        <v>141171</v>
      </c>
      <c r="D10772" t="s">
        <v>10</v>
      </c>
      <c r="E10772" s="2">
        <v>45442.236111111109</v>
      </c>
      <c r="F10772">
        <v>2011</v>
      </c>
      <c r="G10772">
        <v>44604</v>
      </c>
      <c r="H10772" s="2">
        <v>45443.236111111109</v>
      </c>
      <c r="I10772">
        <v>1</v>
      </c>
    </row>
    <row r="10773" spans="1:9" x14ac:dyDescent="0.25">
      <c r="A10773" t="s">
        <v>8</v>
      </c>
      <c r="B10773" t="s">
        <v>31</v>
      </c>
      <c r="C10773" s="1">
        <v>141201</v>
      </c>
      <c r="D10773" t="s">
        <v>10</v>
      </c>
      <c r="E10773" s="2">
        <v>45440.536805555559</v>
      </c>
      <c r="F10773">
        <v>2028</v>
      </c>
    </row>
    <row r="10774" spans="1:9" x14ac:dyDescent="0.25">
      <c r="A10774" t="s">
        <v>25</v>
      </c>
      <c r="B10774" t="s">
        <v>31</v>
      </c>
      <c r="C10774" s="1">
        <v>141207</v>
      </c>
      <c r="D10774" t="s">
        <v>13</v>
      </c>
      <c r="E10774" s="2">
        <v>45434.532638888886</v>
      </c>
      <c r="F10774">
        <v>2010</v>
      </c>
    </row>
    <row r="10775" spans="1:9" x14ac:dyDescent="0.25">
      <c r="A10775" t="s">
        <v>8</v>
      </c>
      <c r="B10775" t="s">
        <v>31</v>
      </c>
      <c r="C10775" s="1">
        <v>141244</v>
      </c>
      <c r="D10775" t="s">
        <v>10</v>
      </c>
      <c r="E10775" s="2">
        <v>45417.063194444447</v>
      </c>
      <c r="F10775">
        <v>2008</v>
      </c>
    </row>
    <row r="10776" spans="1:9" x14ac:dyDescent="0.25">
      <c r="A10776" t="s">
        <v>8</v>
      </c>
      <c r="B10776" t="s">
        <v>31</v>
      </c>
      <c r="C10776" s="1">
        <v>141303</v>
      </c>
      <c r="D10776" t="s">
        <v>10</v>
      </c>
      <c r="E10776" s="2">
        <v>45443.145138888889</v>
      </c>
      <c r="F10776">
        <v>2021</v>
      </c>
    </row>
    <row r="10777" spans="1:9" x14ac:dyDescent="0.25">
      <c r="A10777" t="s">
        <v>8</v>
      </c>
      <c r="B10777" t="s">
        <v>31</v>
      </c>
      <c r="C10777" s="1">
        <v>138744</v>
      </c>
      <c r="D10777" t="s">
        <v>10</v>
      </c>
      <c r="E10777" s="2">
        <v>45432.678472222222</v>
      </c>
      <c r="F10777">
        <v>2028</v>
      </c>
    </row>
    <row r="10778" spans="1:9" x14ac:dyDescent="0.25">
      <c r="A10778" t="s">
        <v>25</v>
      </c>
      <c r="B10778" t="s">
        <v>31</v>
      </c>
      <c r="C10778" s="1">
        <v>141495</v>
      </c>
      <c r="D10778" t="s">
        <v>26</v>
      </c>
      <c r="E10778" s="2">
        <v>45429.593055555553</v>
      </c>
      <c r="F10778">
        <v>2021</v>
      </c>
    </row>
    <row r="10779" spans="1:9" x14ac:dyDescent="0.25">
      <c r="A10779" t="s">
        <v>8</v>
      </c>
      <c r="B10779" t="s">
        <v>31</v>
      </c>
      <c r="C10779" s="1">
        <v>141531</v>
      </c>
      <c r="D10779" t="s">
        <v>10</v>
      </c>
      <c r="E10779" s="2">
        <v>45420.004861111112</v>
      </c>
      <c r="F10779">
        <v>2016</v>
      </c>
    </row>
    <row r="10780" spans="1:9" x14ac:dyDescent="0.25">
      <c r="A10780" t="s">
        <v>17</v>
      </c>
      <c r="B10780" t="s">
        <v>31</v>
      </c>
      <c r="C10780" s="1">
        <v>141538</v>
      </c>
      <c r="D10780" t="s">
        <v>13</v>
      </c>
      <c r="E10780" s="2">
        <v>45441.637499999997</v>
      </c>
      <c r="F10780">
        <v>2016</v>
      </c>
    </row>
    <row r="10781" spans="1:9" x14ac:dyDescent="0.25">
      <c r="A10781" t="s">
        <v>25</v>
      </c>
      <c r="B10781" t="s">
        <v>31</v>
      </c>
      <c r="C10781" s="1">
        <v>141421</v>
      </c>
      <c r="D10781" t="s">
        <v>13</v>
      </c>
      <c r="E10781" s="2">
        <v>45431.536111111112</v>
      </c>
      <c r="F10781">
        <v>2004</v>
      </c>
    </row>
    <row r="10782" spans="1:9" x14ac:dyDescent="0.25">
      <c r="A10782" t="s">
        <v>17</v>
      </c>
      <c r="B10782" t="s">
        <v>31</v>
      </c>
      <c r="C10782" s="1">
        <v>141497</v>
      </c>
      <c r="D10782" t="s">
        <v>13</v>
      </c>
      <c r="E10782" s="2">
        <v>45440.685416666667</v>
      </c>
      <c r="F10782">
        <v>2024</v>
      </c>
    </row>
    <row r="10783" spans="1:9" x14ac:dyDescent="0.25">
      <c r="A10783" t="s">
        <v>8</v>
      </c>
      <c r="B10783" t="s">
        <v>31</v>
      </c>
      <c r="C10783" s="1">
        <v>4193028</v>
      </c>
      <c r="D10783" t="s">
        <v>11</v>
      </c>
      <c r="E10783" s="2">
        <v>45436.760416666664</v>
      </c>
      <c r="F10783">
        <v>2000</v>
      </c>
    </row>
    <row r="10784" spans="1:9" x14ac:dyDescent="0.25">
      <c r="A10784" t="s">
        <v>25</v>
      </c>
      <c r="B10784" t="s">
        <v>31</v>
      </c>
      <c r="C10784" s="1">
        <v>139637</v>
      </c>
      <c r="D10784" t="s">
        <v>13</v>
      </c>
      <c r="E10784" s="2">
        <v>45437.393750000003</v>
      </c>
      <c r="F10784">
        <v>2022</v>
      </c>
    </row>
    <row r="10785" spans="1:6" x14ac:dyDescent="0.25">
      <c r="A10785" t="s">
        <v>14</v>
      </c>
      <c r="B10785" t="s">
        <v>31</v>
      </c>
      <c r="C10785" s="1">
        <v>138745</v>
      </c>
      <c r="D10785" t="s">
        <v>10</v>
      </c>
      <c r="E10785" s="2">
        <v>45415.745833333334</v>
      </c>
      <c r="F10785">
        <v>2002</v>
      </c>
    </row>
    <row r="10786" spans="1:6" x14ac:dyDescent="0.25">
      <c r="A10786" t="s">
        <v>15</v>
      </c>
      <c r="B10786" t="s">
        <v>31</v>
      </c>
      <c r="C10786" s="1">
        <v>4178754</v>
      </c>
      <c r="D10786" t="s">
        <v>13</v>
      </c>
      <c r="E10786" s="2">
        <v>45428.334027777775</v>
      </c>
      <c r="F10786">
        <v>2028</v>
      </c>
    </row>
    <row r="10787" spans="1:6" x14ac:dyDescent="0.25">
      <c r="A10787" t="s">
        <v>25</v>
      </c>
      <c r="B10787" t="s">
        <v>31</v>
      </c>
      <c r="C10787" s="1">
        <v>138823</v>
      </c>
      <c r="D10787" t="s">
        <v>26</v>
      </c>
      <c r="E10787" s="2">
        <v>45429.772222222222</v>
      </c>
      <c r="F10787">
        <v>2018</v>
      </c>
    </row>
    <row r="10788" spans="1:6" x14ac:dyDescent="0.25">
      <c r="A10788" t="s">
        <v>8</v>
      </c>
      <c r="B10788" t="s">
        <v>31</v>
      </c>
      <c r="C10788" s="1">
        <v>139006</v>
      </c>
      <c r="D10788" t="s">
        <v>10</v>
      </c>
      <c r="E10788" s="2">
        <v>45414.237500000003</v>
      </c>
      <c r="F10788">
        <v>2005</v>
      </c>
    </row>
    <row r="10789" spans="1:6" x14ac:dyDescent="0.25">
      <c r="A10789" t="s">
        <v>8</v>
      </c>
      <c r="B10789" t="s">
        <v>31</v>
      </c>
      <c r="C10789" s="1">
        <v>139194</v>
      </c>
      <c r="D10789" t="s">
        <v>10</v>
      </c>
      <c r="E10789" s="2">
        <v>45443.09097222222</v>
      </c>
      <c r="F10789">
        <v>2000</v>
      </c>
    </row>
    <row r="10790" spans="1:6" x14ac:dyDescent="0.25">
      <c r="A10790" t="s">
        <v>25</v>
      </c>
      <c r="B10790" t="s">
        <v>31</v>
      </c>
      <c r="C10790" s="1">
        <v>139196</v>
      </c>
      <c r="D10790" t="s">
        <v>13</v>
      </c>
      <c r="E10790" s="2">
        <v>45433.084027777775</v>
      </c>
      <c r="F10790">
        <v>2013</v>
      </c>
    </row>
    <row r="10791" spans="1:6" x14ac:dyDescent="0.25">
      <c r="A10791" t="s">
        <v>25</v>
      </c>
      <c r="B10791" t="s">
        <v>31</v>
      </c>
      <c r="C10791" s="1">
        <v>138906</v>
      </c>
      <c r="D10791" t="s">
        <v>13</v>
      </c>
      <c r="E10791" s="2">
        <v>45435.701388888891</v>
      </c>
      <c r="F10791">
        <v>2030</v>
      </c>
    </row>
    <row r="10792" spans="1:6" x14ac:dyDescent="0.25">
      <c r="A10792" t="s">
        <v>8</v>
      </c>
      <c r="B10792" t="s">
        <v>31</v>
      </c>
      <c r="C10792" s="1">
        <v>139065</v>
      </c>
      <c r="D10792" t="s">
        <v>10</v>
      </c>
      <c r="E10792" s="2">
        <v>45413.929861111108</v>
      </c>
      <c r="F10792">
        <v>2005</v>
      </c>
    </row>
    <row r="10793" spans="1:6" x14ac:dyDescent="0.25">
      <c r="A10793" t="s">
        <v>15</v>
      </c>
      <c r="B10793" t="s">
        <v>31</v>
      </c>
      <c r="C10793" s="1">
        <v>139173</v>
      </c>
      <c r="D10793" t="s">
        <v>10</v>
      </c>
      <c r="E10793" s="2">
        <v>45426.604166666664</v>
      </c>
      <c r="F10793">
        <v>2030</v>
      </c>
    </row>
    <row r="10794" spans="1:6" x14ac:dyDescent="0.25">
      <c r="A10794" t="s">
        <v>8</v>
      </c>
      <c r="B10794" t="s">
        <v>31</v>
      </c>
      <c r="C10794" s="1">
        <v>138909</v>
      </c>
      <c r="D10794" t="s">
        <v>10</v>
      </c>
      <c r="E10794" s="2">
        <v>45432.747916666667</v>
      </c>
      <c r="F10794">
        <v>2020</v>
      </c>
    </row>
    <row r="10795" spans="1:6" x14ac:dyDescent="0.25">
      <c r="A10795" t="s">
        <v>25</v>
      </c>
      <c r="B10795" t="s">
        <v>31</v>
      </c>
      <c r="C10795" s="1">
        <v>138961</v>
      </c>
      <c r="D10795" t="s">
        <v>13</v>
      </c>
      <c r="E10795" s="2">
        <v>45423.64166666667</v>
      </c>
      <c r="F10795">
        <v>2010</v>
      </c>
    </row>
    <row r="10796" spans="1:6" x14ac:dyDescent="0.25">
      <c r="A10796" t="s">
        <v>19</v>
      </c>
      <c r="B10796" t="s">
        <v>31</v>
      </c>
      <c r="C10796" s="1">
        <v>139019</v>
      </c>
      <c r="D10796" t="s">
        <v>10</v>
      </c>
      <c r="E10796" s="2">
        <v>45440.361805555556</v>
      </c>
      <c r="F10796">
        <v>2019</v>
      </c>
    </row>
    <row r="10797" spans="1:6" x14ac:dyDescent="0.25">
      <c r="A10797" t="s">
        <v>8</v>
      </c>
      <c r="B10797" t="s">
        <v>31</v>
      </c>
      <c r="C10797" s="1">
        <v>139031</v>
      </c>
      <c r="D10797" t="s">
        <v>10</v>
      </c>
      <c r="E10797" s="2">
        <v>45422.065972222219</v>
      </c>
      <c r="F10797">
        <v>2002</v>
      </c>
    </row>
    <row r="10798" spans="1:6" x14ac:dyDescent="0.25">
      <c r="A10798" t="s">
        <v>8</v>
      </c>
      <c r="B10798" t="s">
        <v>31</v>
      </c>
      <c r="C10798" s="1">
        <v>138228</v>
      </c>
      <c r="D10798" t="s">
        <v>10</v>
      </c>
      <c r="E10798" s="2">
        <v>45423.925694444442</v>
      </c>
      <c r="F10798">
        <v>2013</v>
      </c>
    </row>
    <row r="10799" spans="1:6" x14ac:dyDescent="0.25">
      <c r="A10799" t="s">
        <v>25</v>
      </c>
      <c r="B10799" t="s">
        <v>31</v>
      </c>
      <c r="C10799" s="1">
        <v>138223</v>
      </c>
      <c r="D10799" t="s">
        <v>26</v>
      </c>
      <c r="E10799" s="2">
        <v>45432.056250000001</v>
      </c>
      <c r="F10799">
        <v>2024</v>
      </c>
    </row>
    <row r="10800" spans="1:6" x14ac:dyDescent="0.25">
      <c r="A10800" t="s">
        <v>8</v>
      </c>
      <c r="B10800" t="s">
        <v>31</v>
      </c>
      <c r="C10800" s="1">
        <v>138393</v>
      </c>
      <c r="D10800" t="s">
        <v>10</v>
      </c>
      <c r="E10800" s="2">
        <v>45442.008333333331</v>
      </c>
      <c r="F10800">
        <v>2012</v>
      </c>
    </row>
    <row r="10801" spans="1:6" x14ac:dyDescent="0.25">
      <c r="A10801" t="s">
        <v>8</v>
      </c>
      <c r="B10801" t="s">
        <v>31</v>
      </c>
      <c r="C10801" s="1">
        <v>138565</v>
      </c>
      <c r="D10801" t="s">
        <v>10</v>
      </c>
      <c r="E10801" s="2">
        <v>45415.293055555558</v>
      </c>
      <c r="F10801">
        <v>2011</v>
      </c>
    </row>
    <row r="10802" spans="1:6" x14ac:dyDescent="0.25">
      <c r="A10802" t="s">
        <v>8</v>
      </c>
      <c r="B10802" t="s">
        <v>31</v>
      </c>
      <c r="C10802" s="1">
        <v>138380</v>
      </c>
      <c r="D10802" t="s">
        <v>10</v>
      </c>
      <c r="E10802" s="2">
        <v>45438.319444444445</v>
      </c>
      <c r="F10802">
        <v>2001</v>
      </c>
    </row>
    <row r="10803" spans="1:6" x14ac:dyDescent="0.25">
      <c r="A10803" t="s">
        <v>25</v>
      </c>
      <c r="B10803" t="s">
        <v>31</v>
      </c>
      <c r="C10803" s="1">
        <v>138564</v>
      </c>
      <c r="D10803" t="s">
        <v>13</v>
      </c>
      <c r="E10803" s="2">
        <v>45420.061111111114</v>
      </c>
      <c r="F10803">
        <v>2030</v>
      </c>
    </row>
    <row r="10804" spans="1:6" x14ac:dyDescent="0.25">
      <c r="A10804" t="s">
        <v>14</v>
      </c>
      <c r="B10804" t="s">
        <v>31</v>
      </c>
      <c r="C10804" s="1">
        <v>138294</v>
      </c>
      <c r="D10804" t="s">
        <v>10</v>
      </c>
      <c r="E10804" s="2">
        <v>45428.861805555556</v>
      </c>
      <c r="F10804">
        <v>2029</v>
      </c>
    </row>
    <row r="10805" spans="1:6" x14ac:dyDescent="0.25">
      <c r="A10805" t="s">
        <v>18</v>
      </c>
      <c r="B10805" t="s">
        <v>31</v>
      </c>
      <c r="C10805" s="1">
        <v>138297</v>
      </c>
      <c r="D10805" t="s">
        <v>10</v>
      </c>
      <c r="E10805" s="2">
        <v>45430.145138888889</v>
      </c>
      <c r="F10805">
        <v>2019</v>
      </c>
    </row>
    <row r="10806" spans="1:6" x14ac:dyDescent="0.25">
      <c r="A10806" t="s">
        <v>18</v>
      </c>
      <c r="B10806" t="s">
        <v>31</v>
      </c>
      <c r="C10806" s="1">
        <v>138303</v>
      </c>
      <c r="D10806" t="s">
        <v>10</v>
      </c>
      <c r="E10806" s="2">
        <v>45426.040277777778</v>
      </c>
      <c r="F10806">
        <v>2023</v>
      </c>
    </row>
    <row r="10807" spans="1:6" x14ac:dyDescent="0.25">
      <c r="A10807" t="s">
        <v>25</v>
      </c>
      <c r="B10807" t="s">
        <v>31</v>
      </c>
      <c r="C10807" s="1">
        <v>138688</v>
      </c>
      <c r="D10807" t="s">
        <v>13</v>
      </c>
      <c r="E10807" s="2">
        <v>45416.211805555555</v>
      </c>
      <c r="F10807">
        <v>2006</v>
      </c>
    </row>
    <row r="10808" spans="1:6" x14ac:dyDescent="0.25">
      <c r="A10808" t="s">
        <v>17</v>
      </c>
      <c r="B10808" t="s">
        <v>31</v>
      </c>
      <c r="C10808" s="1">
        <v>138417</v>
      </c>
      <c r="D10808" t="s">
        <v>13</v>
      </c>
      <c r="E10808" s="2">
        <v>45430.790277777778</v>
      </c>
      <c r="F10808">
        <v>2023</v>
      </c>
    </row>
    <row r="10809" spans="1:6" x14ac:dyDescent="0.25">
      <c r="A10809" t="s">
        <v>25</v>
      </c>
      <c r="B10809" t="s">
        <v>31</v>
      </c>
      <c r="C10809" s="1">
        <v>138424</v>
      </c>
      <c r="D10809" t="s">
        <v>13</v>
      </c>
      <c r="E10809" s="2">
        <v>45419.193055555559</v>
      </c>
      <c r="F10809">
        <v>2019</v>
      </c>
    </row>
    <row r="10810" spans="1:6" x14ac:dyDescent="0.25">
      <c r="A10810" t="s">
        <v>8</v>
      </c>
      <c r="B10810" t="s">
        <v>31</v>
      </c>
      <c r="C10810" s="1">
        <v>138534</v>
      </c>
      <c r="D10810" t="s">
        <v>10</v>
      </c>
      <c r="E10810" s="2">
        <v>45443.013888888891</v>
      </c>
      <c r="F10810">
        <v>2030</v>
      </c>
    </row>
    <row r="10811" spans="1:6" x14ac:dyDescent="0.25">
      <c r="A10811" t="s">
        <v>15</v>
      </c>
      <c r="B10811" t="s">
        <v>31</v>
      </c>
      <c r="C10811" s="1">
        <v>138578</v>
      </c>
      <c r="D10811" t="s">
        <v>10</v>
      </c>
      <c r="E10811" s="2">
        <v>45429.113888888889</v>
      </c>
      <c r="F10811">
        <v>2026</v>
      </c>
    </row>
    <row r="10812" spans="1:6" x14ac:dyDescent="0.25">
      <c r="A10812" t="s">
        <v>17</v>
      </c>
      <c r="B10812" t="s">
        <v>31</v>
      </c>
      <c r="C10812" s="1">
        <v>138071</v>
      </c>
      <c r="D10812" t="s">
        <v>13</v>
      </c>
      <c r="E10812" s="2">
        <v>45439.92083333333</v>
      </c>
      <c r="F10812">
        <v>2009</v>
      </c>
    </row>
    <row r="10813" spans="1:6" x14ac:dyDescent="0.25">
      <c r="A10813" t="s">
        <v>17</v>
      </c>
      <c r="B10813" t="s">
        <v>31</v>
      </c>
      <c r="C10813" s="1">
        <v>135633</v>
      </c>
      <c r="D10813" t="s">
        <v>13</v>
      </c>
      <c r="E10813" s="2">
        <v>45434.95</v>
      </c>
      <c r="F10813">
        <v>2004</v>
      </c>
    </row>
    <row r="10814" spans="1:6" x14ac:dyDescent="0.25">
      <c r="A10814" t="s">
        <v>17</v>
      </c>
      <c r="B10814" t="s">
        <v>31</v>
      </c>
      <c r="C10814" s="1">
        <v>135320</v>
      </c>
      <c r="D10814" t="s">
        <v>13</v>
      </c>
      <c r="E10814" s="2">
        <v>45413.613888888889</v>
      </c>
      <c r="F10814">
        <v>2015</v>
      </c>
    </row>
    <row r="10815" spans="1:6" x14ac:dyDescent="0.25">
      <c r="A10815" t="s">
        <v>17</v>
      </c>
      <c r="B10815" t="s">
        <v>31</v>
      </c>
      <c r="C10815" s="1">
        <v>135520</v>
      </c>
      <c r="D10815" t="s">
        <v>13</v>
      </c>
      <c r="E10815" s="2">
        <v>45433.976388888892</v>
      </c>
      <c r="F10815">
        <v>2013</v>
      </c>
    </row>
    <row r="10816" spans="1:6" x14ac:dyDescent="0.25">
      <c r="A10816" t="s">
        <v>25</v>
      </c>
      <c r="B10816" t="s">
        <v>31</v>
      </c>
      <c r="C10816" s="1">
        <v>132764</v>
      </c>
      <c r="D10816" t="s">
        <v>13</v>
      </c>
      <c r="E10816" s="2">
        <v>45425.987500000003</v>
      </c>
      <c r="F10816">
        <v>2004</v>
      </c>
    </row>
    <row r="10817" spans="1:9" x14ac:dyDescent="0.25">
      <c r="A10817" t="s">
        <v>25</v>
      </c>
      <c r="B10817" t="s">
        <v>31</v>
      </c>
      <c r="C10817" s="1">
        <v>133150</v>
      </c>
      <c r="D10817" t="s">
        <v>26</v>
      </c>
      <c r="E10817" s="2">
        <v>45426.929861111108</v>
      </c>
      <c r="F10817">
        <v>2017</v>
      </c>
    </row>
    <row r="10818" spans="1:9" x14ac:dyDescent="0.25">
      <c r="A10818" t="s">
        <v>25</v>
      </c>
      <c r="B10818" t="s">
        <v>31</v>
      </c>
      <c r="C10818" s="1">
        <v>130867</v>
      </c>
      <c r="D10818" t="s">
        <v>13</v>
      </c>
      <c r="E10818" s="2">
        <v>45429.640972222223</v>
      </c>
      <c r="F10818">
        <v>2010</v>
      </c>
    </row>
    <row r="10819" spans="1:9" x14ac:dyDescent="0.25">
      <c r="A10819" t="s">
        <v>8</v>
      </c>
      <c r="B10819" t="s">
        <v>31</v>
      </c>
      <c r="C10819" s="1">
        <v>136041</v>
      </c>
      <c r="D10819" t="s">
        <v>10</v>
      </c>
      <c r="E10819" s="2">
        <v>45432.811805555553</v>
      </c>
      <c r="F10819">
        <v>2030</v>
      </c>
    </row>
    <row r="10820" spans="1:9" x14ac:dyDescent="0.25">
      <c r="A10820" t="s">
        <v>8</v>
      </c>
      <c r="B10820" t="s">
        <v>31</v>
      </c>
      <c r="C10820" s="1">
        <v>4166189</v>
      </c>
      <c r="D10820" t="s">
        <v>13</v>
      </c>
      <c r="E10820" s="2">
        <v>45432.064583333333</v>
      </c>
      <c r="F10820">
        <v>2022</v>
      </c>
    </row>
    <row r="10821" spans="1:9" x14ac:dyDescent="0.25">
      <c r="A10821" t="s">
        <v>15</v>
      </c>
      <c r="B10821" t="s">
        <v>31</v>
      </c>
      <c r="C10821" s="1">
        <v>135998</v>
      </c>
      <c r="D10821" t="s">
        <v>10</v>
      </c>
      <c r="E10821" s="2">
        <v>45442.542361111111</v>
      </c>
      <c r="F10821">
        <v>2016</v>
      </c>
    </row>
    <row r="10822" spans="1:9" x14ac:dyDescent="0.25">
      <c r="A10822" t="s">
        <v>8</v>
      </c>
      <c r="B10822" t="s">
        <v>31</v>
      </c>
      <c r="C10822" s="1">
        <v>136043</v>
      </c>
      <c r="D10822" t="s">
        <v>10</v>
      </c>
      <c r="E10822" s="2">
        <v>45427.972916666666</v>
      </c>
      <c r="F10822">
        <v>2009</v>
      </c>
      <c r="G10822">
        <v>44604</v>
      </c>
      <c r="H10822" s="2">
        <v>45439.972916666666</v>
      </c>
      <c r="I10822">
        <v>12</v>
      </c>
    </row>
    <row r="10823" spans="1:9" x14ac:dyDescent="0.25">
      <c r="A10823" t="s">
        <v>25</v>
      </c>
      <c r="B10823" t="s">
        <v>31</v>
      </c>
      <c r="C10823" s="1">
        <v>137313</v>
      </c>
      <c r="D10823" t="s">
        <v>13</v>
      </c>
      <c r="E10823" s="2">
        <v>45437.119444444441</v>
      </c>
      <c r="F10823">
        <v>2029</v>
      </c>
    </row>
    <row r="10824" spans="1:9" x14ac:dyDescent="0.25">
      <c r="A10824" t="s">
        <v>17</v>
      </c>
      <c r="B10824" t="s">
        <v>31</v>
      </c>
      <c r="C10824" s="1">
        <v>137388</v>
      </c>
      <c r="D10824" t="s">
        <v>13</v>
      </c>
      <c r="E10824" s="2">
        <v>45426.336111111108</v>
      </c>
      <c r="F10824">
        <v>2025</v>
      </c>
    </row>
    <row r="10825" spans="1:9" x14ac:dyDescent="0.25">
      <c r="A10825" t="s">
        <v>8</v>
      </c>
      <c r="B10825" t="s">
        <v>31</v>
      </c>
      <c r="C10825" s="1">
        <v>137613</v>
      </c>
      <c r="D10825" t="s">
        <v>10</v>
      </c>
      <c r="E10825" s="2">
        <v>45413.945833333331</v>
      </c>
      <c r="F10825">
        <v>2007</v>
      </c>
    </row>
    <row r="10826" spans="1:9" x14ac:dyDescent="0.25">
      <c r="A10826" t="s">
        <v>17</v>
      </c>
      <c r="B10826" t="s">
        <v>31</v>
      </c>
      <c r="C10826" s="1">
        <v>136795</v>
      </c>
      <c r="D10826" t="s">
        <v>13</v>
      </c>
      <c r="E10826" s="2">
        <v>45422.625</v>
      </c>
      <c r="F10826">
        <v>2017</v>
      </c>
    </row>
    <row r="10827" spans="1:9" x14ac:dyDescent="0.25">
      <c r="A10827" t="s">
        <v>8</v>
      </c>
      <c r="B10827" t="s">
        <v>31</v>
      </c>
      <c r="C10827" s="1">
        <v>135087</v>
      </c>
      <c r="D10827" t="s">
        <v>10</v>
      </c>
      <c r="E10827" s="2">
        <v>45440.63958333333</v>
      </c>
      <c r="F10827">
        <v>2006</v>
      </c>
    </row>
    <row r="10828" spans="1:9" x14ac:dyDescent="0.25">
      <c r="A10828" t="s">
        <v>8</v>
      </c>
      <c r="B10828" t="s">
        <v>31</v>
      </c>
      <c r="C10828" s="1">
        <v>4162275</v>
      </c>
      <c r="D10828" t="s">
        <v>13</v>
      </c>
      <c r="E10828" s="2">
        <v>45413.09652777778</v>
      </c>
      <c r="F10828">
        <v>2021</v>
      </c>
    </row>
    <row r="10829" spans="1:9" x14ac:dyDescent="0.25">
      <c r="A10829" t="s">
        <v>17</v>
      </c>
      <c r="B10829" t="s">
        <v>31</v>
      </c>
      <c r="C10829" s="1">
        <v>135094</v>
      </c>
      <c r="D10829" t="s">
        <v>13</v>
      </c>
      <c r="E10829" s="2">
        <v>45420.71875</v>
      </c>
      <c r="F10829">
        <v>2015</v>
      </c>
    </row>
    <row r="10830" spans="1:9" x14ac:dyDescent="0.25">
      <c r="A10830" t="s">
        <v>8</v>
      </c>
      <c r="B10830" t="s">
        <v>31</v>
      </c>
      <c r="C10830" s="1">
        <v>135238</v>
      </c>
      <c r="D10830" t="s">
        <v>10</v>
      </c>
      <c r="E10830" s="2">
        <v>45417.015277777777</v>
      </c>
      <c r="F10830">
        <v>2009</v>
      </c>
    </row>
    <row r="10831" spans="1:9" x14ac:dyDescent="0.25">
      <c r="A10831" t="s">
        <v>25</v>
      </c>
      <c r="B10831" t="s">
        <v>31</v>
      </c>
      <c r="C10831" s="1">
        <v>130228</v>
      </c>
      <c r="D10831" t="s">
        <v>13</v>
      </c>
      <c r="E10831" s="2">
        <v>45428.761805555558</v>
      </c>
      <c r="F10831">
        <v>2015</v>
      </c>
    </row>
    <row r="10832" spans="1:9" x14ac:dyDescent="0.25">
      <c r="A10832" t="s">
        <v>25</v>
      </c>
      <c r="B10832" t="s">
        <v>31</v>
      </c>
      <c r="C10832" s="1">
        <v>128464</v>
      </c>
      <c r="D10832" t="s">
        <v>26</v>
      </c>
      <c r="E10832" s="2">
        <v>45423.120138888888</v>
      </c>
      <c r="F10832">
        <v>2007</v>
      </c>
    </row>
    <row r="10833" spans="1:6" x14ac:dyDescent="0.25">
      <c r="A10833" t="s">
        <v>25</v>
      </c>
      <c r="B10833" t="s">
        <v>31</v>
      </c>
      <c r="C10833" s="1">
        <v>128592</v>
      </c>
      <c r="D10833" t="s">
        <v>13</v>
      </c>
      <c r="E10833" s="2">
        <v>45437.255555555559</v>
      </c>
      <c r="F10833">
        <v>2022</v>
      </c>
    </row>
    <row r="10834" spans="1:6" x14ac:dyDescent="0.25">
      <c r="A10834" t="s">
        <v>8</v>
      </c>
      <c r="B10834" t="s">
        <v>31</v>
      </c>
      <c r="C10834" s="1">
        <v>131591</v>
      </c>
      <c r="D10834" t="s">
        <v>10</v>
      </c>
      <c r="E10834" s="2">
        <v>45428.67083333333</v>
      </c>
      <c r="F10834">
        <v>2018</v>
      </c>
    </row>
    <row r="10835" spans="1:6" x14ac:dyDescent="0.25">
      <c r="A10835" t="s">
        <v>8</v>
      </c>
      <c r="B10835" t="s">
        <v>31</v>
      </c>
      <c r="C10835" s="1">
        <v>130945</v>
      </c>
      <c r="D10835" t="s">
        <v>10</v>
      </c>
      <c r="E10835" s="2">
        <v>45434.59097222222</v>
      </c>
      <c r="F10835">
        <v>2004</v>
      </c>
    </row>
    <row r="10836" spans="1:6" x14ac:dyDescent="0.25">
      <c r="A10836" t="s">
        <v>25</v>
      </c>
      <c r="B10836" t="s">
        <v>31</v>
      </c>
      <c r="C10836" s="1">
        <v>130808</v>
      </c>
      <c r="D10836" t="s">
        <v>13</v>
      </c>
      <c r="E10836" s="2">
        <v>45434.118055555555</v>
      </c>
      <c r="F10836">
        <v>2016</v>
      </c>
    </row>
    <row r="10837" spans="1:6" x14ac:dyDescent="0.25">
      <c r="A10837" t="s">
        <v>17</v>
      </c>
      <c r="B10837" t="s">
        <v>31</v>
      </c>
      <c r="C10837" s="1">
        <v>136697</v>
      </c>
      <c r="D10837" t="s">
        <v>13</v>
      </c>
      <c r="E10837" s="2">
        <v>45416.589583333334</v>
      </c>
      <c r="F10837">
        <v>2013</v>
      </c>
    </row>
    <row r="10838" spans="1:6" x14ac:dyDescent="0.25">
      <c r="A10838" t="s">
        <v>15</v>
      </c>
      <c r="B10838" t="s">
        <v>31</v>
      </c>
      <c r="C10838" s="1">
        <v>133859</v>
      </c>
      <c r="D10838" t="s">
        <v>10</v>
      </c>
      <c r="E10838" s="2">
        <v>45442.490277777775</v>
      </c>
      <c r="F10838">
        <v>2007</v>
      </c>
    </row>
    <row r="10839" spans="1:6" x14ac:dyDescent="0.25">
      <c r="A10839" t="s">
        <v>17</v>
      </c>
      <c r="B10839" t="s">
        <v>31</v>
      </c>
      <c r="C10839" s="1">
        <v>134061</v>
      </c>
      <c r="D10839" t="s">
        <v>13</v>
      </c>
      <c r="E10839" s="2">
        <v>45424.650694444441</v>
      </c>
      <c r="F10839">
        <v>2003</v>
      </c>
    </row>
    <row r="10840" spans="1:6" x14ac:dyDescent="0.25">
      <c r="A10840" t="s">
        <v>18</v>
      </c>
      <c r="B10840" t="s">
        <v>31</v>
      </c>
      <c r="C10840" s="1">
        <v>140143</v>
      </c>
      <c r="D10840" t="s">
        <v>10</v>
      </c>
      <c r="E10840" s="2">
        <v>45425.534722222219</v>
      </c>
      <c r="F10840">
        <v>2026</v>
      </c>
    </row>
    <row r="10841" spans="1:6" x14ac:dyDescent="0.25">
      <c r="A10841" t="s">
        <v>8</v>
      </c>
      <c r="B10841" t="s">
        <v>31</v>
      </c>
      <c r="C10841" s="1">
        <v>140139</v>
      </c>
      <c r="D10841" t="s">
        <v>10</v>
      </c>
      <c r="E10841" s="2">
        <v>45415.331250000003</v>
      </c>
      <c r="F10841">
        <v>2024</v>
      </c>
    </row>
    <row r="10842" spans="1:6" x14ac:dyDescent="0.25">
      <c r="A10842" t="s">
        <v>8</v>
      </c>
      <c r="B10842" t="s">
        <v>31</v>
      </c>
      <c r="C10842" s="1">
        <v>140197</v>
      </c>
      <c r="D10842" t="s">
        <v>10</v>
      </c>
      <c r="E10842" s="2">
        <v>45435.739583333336</v>
      </c>
      <c r="F10842">
        <v>2029</v>
      </c>
    </row>
    <row r="10843" spans="1:6" x14ac:dyDescent="0.25">
      <c r="A10843" t="s">
        <v>8</v>
      </c>
      <c r="B10843" t="s">
        <v>31</v>
      </c>
      <c r="C10843" s="1">
        <v>140207</v>
      </c>
      <c r="D10843" t="s">
        <v>10</v>
      </c>
      <c r="E10843" s="2">
        <v>45431.507638888892</v>
      </c>
      <c r="F10843">
        <v>2022</v>
      </c>
    </row>
    <row r="10844" spans="1:6" x14ac:dyDescent="0.25">
      <c r="A10844" t="s">
        <v>18</v>
      </c>
      <c r="B10844" t="s">
        <v>31</v>
      </c>
      <c r="C10844" s="1">
        <v>140443</v>
      </c>
      <c r="D10844" t="s">
        <v>10</v>
      </c>
      <c r="E10844" s="2">
        <v>45443.748611111114</v>
      </c>
      <c r="F10844">
        <v>2005</v>
      </c>
    </row>
    <row r="10845" spans="1:6" x14ac:dyDescent="0.25">
      <c r="A10845" t="s">
        <v>15</v>
      </c>
      <c r="B10845" t="s">
        <v>31</v>
      </c>
      <c r="C10845" s="1">
        <v>4181126</v>
      </c>
      <c r="D10845" t="s">
        <v>13</v>
      </c>
      <c r="E10845" s="2">
        <v>45417.911805555559</v>
      </c>
      <c r="F10845">
        <v>2026</v>
      </c>
    </row>
    <row r="10846" spans="1:6" x14ac:dyDescent="0.25">
      <c r="A10846" t="s">
        <v>8</v>
      </c>
      <c r="B10846" t="s">
        <v>31</v>
      </c>
      <c r="C10846" s="1">
        <v>140364</v>
      </c>
      <c r="D10846" t="s">
        <v>10</v>
      </c>
      <c r="E10846" s="2">
        <v>45442.503472222219</v>
      </c>
      <c r="F10846">
        <v>2013</v>
      </c>
    </row>
    <row r="10847" spans="1:6" x14ac:dyDescent="0.25">
      <c r="A10847" t="s">
        <v>8</v>
      </c>
      <c r="B10847" t="s">
        <v>31</v>
      </c>
      <c r="C10847" s="1">
        <v>140433</v>
      </c>
      <c r="D10847" t="s">
        <v>10</v>
      </c>
      <c r="E10847" s="2">
        <v>45425.693055555559</v>
      </c>
      <c r="F10847">
        <v>2025</v>
      </c>
    </row>
    <row r="10848" spans="1:6" x14ac:dyDescent="0.25">
      <c r="A10848" t="s">
        <v>25</v>
      </c>
      <c r="B10848" t="s">
        <v>31</v>
      </c>
      <c r="C10848" s="1">
        <v>135336</v>
      </c>
      <c r="D10848" t="s">
        <v>26</v>
      </c>
      <c r="E10848" s="2">
        <v>45431.805555555555</v>
      </c>
      <c r="F10848">
        <v>2027</v>
      </c>
    </row>
    <row r="10849" spans="1:6" x14ac:dyDescent="0.25">
      <c r="A10849" t="s">
        <v>8</v>
      </c>
      <c r="B10849" t="s">
        <v>31</v>
      </c>
      <c r="C10849" s="1">
        <v>135420</v>
      </c>
      <c r="D10849" t="s">
        <v>10</v>
      </c>
      <c r="E10849" s="2">
        <v>45417.440972222219</v>
      </c>
      <c r="F10849">
        <v>2005</v>
      </c>
    </row>
    <row r="10850" spans="1:6" x14ac:dyDescent="0.25">
      <c r="A10850" t="s">
        <v>8</v>
      </c>
      <c r="B10850" t="s">
        <v>31</v>
      </c>
      <c r="C10850" s="1">
        <v>132726</v>
      </c>
      <c r="D10850" t="s">
        <v>10</v>
      </c>
      <c r="E10850" s="2">
        <v>45422.450694444444</v>
      </c>
      <c r="F10850">
        <v>2025</v>
      </c>
    </row>
    <row r="10851" spans="1:6" x14ac:dyDescent="0.25">
      <c r="A10851" t="s">
        <v>8</v>
      </c>
      <c r="B10851" t="s">
        <v>31</v>
      </c>
      <c r="C10851" s="1">
        <v>132793</v>
      </c>
      <c r="D10851" t="s">
        <v>10</v>
      </c>
      <c r="E10851" s="2">
        <v>45432.453472222223</v>
      </c>
      <c r="F10851">
        <v>2026</v>
      </c>
    </row>
    <row r="10852" spans="1:6" x14ac:dyDescent="0.25">
      <c r="A10852" t="s">
        <v>25</v>
      </c>
      <c r="B10852" t="s">
        <v>31</v>
      </c>
      <c r="C10852" s="1">
        <v>132790</v>
      </c>
      <c r="D10852" t="s">
        <v>13</v>
      </c>
      <c r="E10852" s="2">
        <v>45424.097222222219</v>
      </c>
      <c r="F10852">
        <v>2007</v>
      </c>
    </row>
    <row r="10853" spans="1:6" x14ac:dyDescent="0.25">
      <c r="A10853" t="s">
        <v>25</v>
      </c>
      <c r="B10853" t="s">
        <v>31</v>
      </c>
      <c r="C10853" s="1">
        <v>131087</v>
      </c>
      <c r="D10853" t="s">
        <v>13</v>
      </c>
      <c r="E10853" s="2">
        <v>45442.938194444447</v>
      </c>
      <c r="F10853">
        <v>2000</v>
      </c>
    </row>
    <row r="10854" spans="1:6" x14ac:dyDescent="0.25">
      <c r="A10854" t="s">
        <v>25</v>
      </c>
      <c r="B10854" t="s">
        <v>31</v>
      </c>
      <c r="C10854" s="1">
        <v>131206</v>
      </c>
      <c r="D10854" t="s">
        <v>26</v>
      </c>
      <c r="E10854" s="2">
        <v>45425.413888888892</v>
      </c>
      <c r="F10854">
        <v>2027</v>
      </c>
    </row>
    <row r="10855" spans="1:6" x14ac:dyDescent="0.25">
      <c r="A10855" t="s">
        <v>8</v>
      </c>
      <c r="B10855" t="s">
        <v>31</v>
      </c>
      <c r="C10855" s="1">
        <v>130498</v>
      </c>
      <c r="D10855" t="s">
        <v>10</v>
      </c>
      <c r="E10855" s="2">
        <v>45436.997916666667</v>
      </c>
      <c r="F10855">
        <v>2006</v>
      </c>
    </row>
    <row r="10856" spans="1:6" x14ac:dyDescent="0.25">
      <c r="A10856" t="s">
        <v>25</v>
      </c>
      <c r="B10856" t="s">
        <v>31</v>
      </c>
      <c r="C10856" s="1">
        <v>130714</v>
      </c>
      <c r="D10856" t="s">
        <v>13</v>
      </c>
      <c r="E10856" s="2">
        <v>45439.828472222223</v>
      </c>
      <c r="F10856">
        <v>2016</v>
      </c>
    </row>
    <row r="10857" spans="1:6" x14ac:dyDescent="0.25">
      <c r="A10857" t="s">
        <v>25</v>
      </c>
      <c r="B10857" t="s">
        <v>31</v>
      </c>
      <c r="C10857" s="1">
        <v>130513</v>
      </c>
      <c r="D10857" t="s">
        <v>13</v>
      </c>
      <c r="E10857" s="2">
        <v>45437.370138888888</v>
      </c>
      <c r="F10857">
        <v>2003</v>
      </c>
    </row>
    <row r="10858" spans="1:6" x14ac:dyDescent="0.25">
      <c r="A10858" t="s">
        <v>17</v>
      </c>
      <c r="B10858" t="s">
        <v>31</v>
      </c>
      <c r="C10858" s="1">
        <v>130857</v>
      </c>
      <c r="D10858" t="s">
        <v>13</v>
      </c>
      <c r="E10858" s="2">
        <v>45436.974305555559</v>
      </c>
      <c r="F10858">
        <v>2012</v>
      </c>
    </row>
    <row r="10859" spans="1:6" x14ac:dyDescent="0.25">
      <c r="A10859" t="s">
        <v>15</v>
      </c>
      <c r="B10859" t="s">
        <v>31</v>
      </c>
      <c r="C10859" s="1">
        <v>136530</v>
      </c>
      <c r="D10859" t="s">
        <v>10</v>
      </c>
      <c r="E10859" s="2">
        <v>45422.118750000001</v>
      </c>
      <c r="F10859">
        <v>2004</v>
      </c>
    </row>
    <row r="10860" spans="1:6" x14ac:dyDescent="0.25">
      <c r="A10860" t="s">
        <v>8</v>
      </c>
      <c r="B10860" t="s">
        <v>31</v>
      </c>
      <c r="C10860" s="1">
        <v>134152</v>
      </c>
      <c r="D10860" t="s">
        <v>10</v>
      </c>
      <c r="E10860" s="2">
        <v>45437.386111111111</v>
      </c>
      <c r="F10860">
        <v>2016</v>
      </c>
    </row>
    <row r="10861" spans="1:6" x14ac:dyDescent="0.25">
      <c r="A10861" t="s">
        <v>25</v>
      </c>
      <c r="B10861" t="s">
        <v>31</v>
      </c>
      <c r="C10861" s="1">
        <v>129558</v>
      </c>
      <c r="D10861" t="s">
        <v>13</v>
      </c>
      <c r="E10861" s="2">
        <v>45434.232638888891</v>
      </c>
      <c r="F10861">
        <v>2013</v>
      </c>
    </row>
    <row r="10862" spans="1:6" x14ac:dyDescent="0.25">
      <c r="A10862" t="s">
        <v>25</v>
      </c>
      <c r="B10862" t="s">
        <v>31</v>
      </c>
      <c r="C10862" s="1">
        <v>135260</v>
      </c>
      <c r="D10862" t="s">
        <v>13</v>
      </c>
      <c r="E10862" s="2">
        <v>45413.310416666667</v>
      </c>
      <c r="F10862">
        <v>2015</v>
      </c>
    </row>
    <row r="10863" spans="1:6" x14ac:dyDescent="0.25">
      <c r="A10863" t="s">
        <v>17</v>
      </c>
      <c r="B10863" t="s">
        <v>31</v>
      </c>
      <c r="C10863" s="1">
        <v>139424</v>
      </c>
      <c r="D10863" t="s">
        <v>13</v>
      </c>
      <c r="E10863" s="2">
        <v>45425.206250000003</v>
      </c>
      <c r="F10863">
        <v>2001</v>
      </c>
    </row>
    <row r="10864" spans="1:6" x14ac:dyDescent="0.25">
      <c r="A10864" t="s">
        <v>8</v>
      </c>
      <c r="B10864" t="s">
        <v>31</v>
      </c>
      <c r="C10864" s="1">
        <v>139436</v>
      </c>
      <c r="D10864" t="s">
        <v>10</v>
      </c>
      <c r="E10864" s="2">
        <v>45415.066666666666</v>
      </c>
      <c r="F10864">
        <v>2000</v>
      </c>
    </row>
    <row r="10865" spans="1:6" x14ac:dyDescent="0.25">
      <c r="A10865" t="s">
        <v>16</v>
      </c>
      <c r="B10865" t="s">
        <v>31</v>
      </c>
      <c r="C10865" s="1">
        <v>139276</v>
      </c>
      <c r="D10865" t="s">
        <v>10</v>
      </c>
      <c r="E10865" s="2">
        <v>45442.695833333331</v>
      </c>
      <c r="F10865">
        <v>2021</v>
      </c>
    </row>
    <row r="10866" spans="1:6" x14ac:dyDescent="0.25">
      <c r="A10866" t="s">
        <v>8</v>
      </c>
      <c r="B10866" t="s">
        <v>31</v>
      </c>
      <c r="C10866" s="1">
        <v>139326</v>
      </c>
      <c r="D10866" t="s">
        <v>10</v>
      </c>
      <c r="E10866" s="2">
        <v>45429.181250000001</v>
      </c>
      <c r="F10866">
        <v>2016</v>
      </c>
    </row>
    <row r="10867" spans="1:6" x14ac:dyDescent="0.25">
      <c r="A10867" t="s">
        <v>25</v>
      </c>
      <c r="B10867" t="s">
        <v>31</v>
      </c>
      <c r="C10867" s="1">
        <v>139559</v>
      </c>
      <c r="D10867" t="s">
        <v>26</v>
      </c>
      <c r="E10867" s="2">
        <v>45420.969444444447</v>
      </c>
      <c r="F10867">
        <v>2026</v>
      </c>
    </row>
    <row r="10868" spans="1:6" x14ac:dyDescent="0.25">
      <c r="A10868" t="s">
        <v>14</v>
      </c>
      <c r="B10868" t="s">
        <v>31</v>
      </c>
      <c r="C10868" s="1">
        <v>134389</v>
      </c>
      <c r="D10868" t="s">
        <v>10</v>
      </c>
      <c r="E10868" s="2">
        <v>45424.097916666666</v>
      </c>
      <c r="F10868">
        <v>2006</v>
      </c>
    </row>
    <row r="10869" spans="1:6" x14ac:dyDescent="0.25">
      <c r="A10869" t="s">
        <v>25</v>
      </c>
      <c r="B10869" t="s">
        <v>31</v>
      </c>
      <c r="C10869" s="1">
        <v>134539</v>
      </c>
      <c r="D10869" t="s">
        <v>13</v>
      </c>
      <c r="E10869" s="2">
        <v>45415.104166666664</v>
      </c>
      <c r="F10869">
        <v>2021</v>
      </c>
    </row>
    <row r="10870" spans="1:6" x14ac:dyDescent="0.25">
      <c r="A10870" t="s">
        <v>17</v>
      </c>
      <c r="B10870" t="s">
        <v>31</v>
      </c>
      <c r="C10870" s="1">
        <v>136103</v>
      </c>
      <c r="D10870" t="s">
        <v>13</v>
      </c>
      <c r="E10870" s="2">
        <v>45427.443749999999</v>
      </c>
      <c r="F10870">
        <v>2026</v>
      </c>
    </row>
    <row r="10871" spans="1:6" x14ac:dyDescent="0.25">
      <c r="A10871" t="s">
        <v>17</v>
      </c>
      <c r="B10871" t="s">
        <v>31</v>
      </c>
      <c r="C10871" s="1">
        <v>135621</v>
      </c>
      <c r="D10871" t="s">
        <v>13</v>
      </c>
      <c r="E10871" s="2">
        <v>45421.950694444444</v>
      </c>
      <c r="F10871">
        <v>2021</v>
      </c>
    </row>
    <row r="10872" spans="1:6" x14ac:dyDescent="0.25">
      <c r="A10872" t="s">
        <v>25</v>
      </c>
      <c r="B10872" t="s">
        <v>31</v>
      </c>
      <c r="C10872" s="1">
        <v>135402</v>
      </c>
      <c r="D10872" t="s">
        <v>13</v>
      </c>
      <c r="E10872" s="2">
        <v>45421.179861111108</v>
      </c>
      <c r="F10872">
        <v>2010</v>
      </c>
    </row>
    <row r="10873" spans="1:6" x14ac:dyDescent="0.25">
      <c r="A10873" t="s">
        <v>17</v>
      </c>
      <c r="B10873" t="s">
        <v>31</v>
      </c>
      <c r="C10873" s="1">
        <v>135422</v>
      </c>
      <c r="D10873" t="s">
        <v>13</v>
      </c>
      <c r="E10873" s="2">
        <v>45431.030555555553</v>
      </c>
      <c r="F10873">
        <v>2020</v>
      </c>
    </row>
    <row r="10874" spans="1:6" x14ac:dyDescent="0.25">
      <c r="A10874" t="s">
        <v>25</v>
      </c>
      <c r="B10874" t="s">
        <v>31</v>
      </c>
      <c r="C10874" s="1">
        <v>135430</v>
      </c>
      <c r="D10874" t="s">
        <v>13</v>
      </c>
      <c r="E10874" s="2">
        <v>45437.8</v>
      </c>
      <c r="F10874">
        <v>2020</v>
      </c>
    </row>
    <row r="10875" spans="1:6" x14ac:dyDescent="0.25">
      <c r="A10875" t="s">
        <v>25</v>
      </c>
      <c r="B10875" t="s">
        <v>31</v>
      </c>
      <c r="C10875" s="1">
        <v>134837</v>
      </c>
      <c r="D10875" t="s">
        <v>13</v>
      </c>
      <c r="E10875" s="2">
        <v>45440.412499999999</v>
      </c>
      <c r="F10875">
        <v>2016</v>
      </c>
    </row>
    <row r="10876" spans="1:6" x14ac:dyDescent="0.25">
      <c r="A10876" t="s">
        <v>16</v>
      </c>
      <c r="B10876" t="s">
        <v>31</v>
      </c>
      <c r="C10876" s="1">
        <v>133515</v>
      </c>
      <c r="D10876" t="s">
        <v>10</v>
      </c>
      <c r="E10876" s="2">
        <v>45428.149305555555</v>
      </c>
      <c r="F10876">
        <v>2027</v>
      </c>
    </row>
    <row r="10877" spans="1:6" x14ac:dyDescent="0.25">
      <c r="A10877" t="s">
        <v>17</v>
      </c>
      <c r="B10877" t="s">
        <v>31</v>
      </c>
      <c r="C10877" s="1">
        <v>134066</v>
      </c>
      <c r="D10877" t="s">
        <v>13</v>
      </c>
      <c r="E10877" s="2">
        <v>45413.915277777778</v>
      </c>
      <c r="F10877">
        <v>2005</v>
      </c>
    </row>
    <row r="10878" spans="1:6" x14ac:dyDescent="0.25">
      <c r="A10878" t="s">
        <v>17</v>
      </c>
      <c r="B10878" t="s">
        <v>31</v>
      </c>
      <c r="C10878" s="1">
        <v>129535</v>
      </c>
      <c r="D10878" t="s">
        <v>13</v>
      </c>
      <c r="E10878" s="2">
        <v>45441.519444444442</v>
      </c>
      <c r="F10878">
        <v>2020</v>
      </c>
    </row>
    <row r="10879" spans="1:6" x14ac:dyDescent="0.25">
      <c r="A10879" t="s">
        <v>17</v>
      </c>
      <c r="B10879" t="s">
        <v>31</v>
      </c>
      <c r="C10879" s="1">
        <v>129549</v>
      </c>
      <c r="D10879" t="s">
        <v>13</v>
      </c>
      <c r="E10879" s="2">
        <v>45440.977083333331</v>
      </c>
      <c r="F10879">
        <v>2009</v>
      </c>
    </row>
    <row r="10880" spans="1:6" x14ac:dyDescent="0.25">
      <c r="A10880" t="s">
        <v>8</v>
      </c>
      <c r="B10880" t="s">
        <v>31</v>
      </c>
      <c r="C10880" s="1">
        <v>136615</v>
      </c>
      <c r="D10880" t="s">
        <v>10</v>
      </c>
      <c r="E10880" s="2">
        <v>45440.847916666666</v>
      </c>
      <c r="F10880">
        <v>2004</v>
      </c>
    </row>
    <row r="10881" spans="1:9" x14ac:dyDescent="0.25">
      <c r="A10881" t="s">
        <v>8</v>
      </c>
      <c r="B10881" t="s">
        <v>31</v>
      </c>
      <c r="C10881" s="1">
        <v>131965</v>
      </c>
      <c r="D10881" t="s">
        <v>10</v>
      </c>
      <c r="E10881" s="2">
        <v>45425.213194444441</v>
      </c>
      <c r="F10881">
        <v>2006</v>
      </c>
    </row>
    <row r="10882" spans="1:9" x14ac:dyDescent="0.25">
      <c r="A10882" t="s">
        <v>8</v>
      </c>
      <c r="B10882" t="s">
        <v>31</v>
      </c>
      <c r="C10882" s="1">
        <v>132192</v>
      </c>
      <c r="D10882" t="s">
        <v>10</v>
      </c>
      <c r="E10882" s="2">
        <v>45416.092361111114</v>
      </c>
      <c r="F10882">
        <v>2016</v>
      </c>
    </row>
    <row r="10883" spans="1:9" x14ac:dyDescent="0.25">
      <c r="A10883" t="s">
        <v>15</v>
      </c>
      <c r="B10883" t="s">
        <v>31</v>
      </c>
      <c r="C10883" s="1">
        <v>131353</v>
      </c>
      <c r="D10883" t="s">
        <v>10</v>
      </c>
      <c r="E10883" s="2">
        <v>45430.754166666666</v>
      </c>
      <c r="F10883">
        <v>2005</v>
      </c>
    </row>
    <row r="10884" spans="1:9" x14ac:dyDescent="0.25">
      <c r="A10884" t="s">
        <v>8</v>
      </c>
      <c r="B10884" t="s">
        <v>31</v>
      </c>
      <c r="C10884" s="1">
        <v>131479</v>
      </c>
      <c r="D10884" t="s">
        <v>10</v>
      </c>
      <c r="E10884" s="2">
        <v>45438.177083333336</v>
      </c>
      <c r="F10884">
        <v>2027</v>
      </c>
    </row>
    <row r="10885" spans="1:9" x14ac:dyDescent="0.25">
      <c r="A10885" t="s">
        <v>17</v>
      </c>
      <c r="B10885" t="s">
        <v>31</v>
      </c>
      <c r="C10885" s="1">
        <v>131595</v>
      </c>
      <c r="D10885" t="s">
        <v>13</v>
      </c>
      <c r="E10885" s="2">
        <v>45425.339583333334</v>
      </c>
      <c r="F10885">
        <v>2023</v>
      </c>
    </row>
    <row r="10886" spans="1:9" x14ac:dyDescent="0.25">
      <c r="A10886" t="s">
        <v>17</v>
      </c>
      <c r="B10886" t="s">
        <v>31</v>
      </c>
      <c r="C10886" s="1">
        <v>130900</v>
      </c>
      <c r="D10886" t="s">
        <v>13</v>
      </c>
      <c r="E10886" s="2">
        <v>45427.522916666669</v>
      </c>
      <c r="F10886">
        <v>2016</v>
      </c>
    </row>
    <row r="10887" spans="1:9" x14ac:dyDescent="0.25">
      <c r="A10887" t="s">
        <v>8</v>
      </c>
      <c r="B10887" t="s">
        <v>31</v>
      </c>
      <c r="C10887" s="1">
        <v>130448</v>
      </c>
      <c r="D10887" t="s">
        <v>10</v>
      </c>
      <c r="E10887" s="2">
        <v>45440.588888888888</v>
      </c>
      <c r="F10887">
        <v>2030</v>
      </c>
    </row>
    <row r="10888" spans="1:9" x14ac:dyDescent="0.25">
      <c r="A10888" t="s">
        <v>17</v>
      </c>
      <c r="B10888" t="s">
        <v>31</v>
      </c>
      <c r="C10888" s="1">
        <v>130691</v>
      </c>
      <c r="D10888" t="s">
        <v>13</v>
      </c>
      <c r="E10888" s="2">
        <v>45424.384722222225</v>
      </c>
      <c r="F10888">
        <v>2000</v>
      </c>
    </row>
    <row r="10889" spans="1:9" x14ac:dyDescent="0.25">
      <c r="A10889" t="s">
        <v>25</v>
      </c>
      <c r="B10889" t="s">
        <v>31</v>
      </c>
      <c r="C10889" s="1">
        <v>133010</v>
      </c>
      <c r="D10889" t="s">
        <v>13</v>
      </c>
      <c r="E10889" s="2">
        <v>45435.318749999999</v>
      </c>
      <c r="F10889">
        <v>2030</v>
      </c>
    </row>
    <row r="10890" spans="1:9" x14ac:dyDescent="0.25">
      <c r="A10890" t="s">
        <v>16</v>
      </c>
      <c r="B10890" t="s">
        <v>31</v>
      </c>
      <c r="C10890" s="1">
        <v>133129</v>
      </c>
      <c r="D10890" t="s">
        <v>10</v>
      </c>
      <c r="E10890" s="2">
        <v>45435.341666666667</v>
      </c>
      <c r="F10890">
        <v>2004</v>
      </c>
    </row>
    <row r="10891" spans="1:9" x14ac:dyDescent="0.25">
      <c r="A10891" t="s">
        <v>16</v>
      </c>
      <c r="B10891" t="s">
        <v>31</v>
      </c>
      <c r="C10891" s="1">
        <v>4152184</v>
      </c>
      <c r="D10891" t="s">
        <v>11</v>
      </c>
      <c r="E10891" s="2">
        <v>45440.992361111108</v>
      </c>
      <c r="F10891">
        <v>2030</v>
      </c>
    </row>
    <row r="10892" spans="1:9" x14ac:dyDescent="0.25">
      <c r="A10892" t="s">
        <v>14</v>
      </c>
      <c r="B10892" t="s">
        <v>31</v>
      </c>
      <c r="C10892" s="1">
        <v>4139457</v>
      </c>
      <c r="D10892" t="s">
        <v>13</v>
      </c>
      <c r="E10892" s="2">
        <v>45414.928472222222</v>
      </c>
      <c r="F10892">
        <v>2005</v>
      </c>
      <c r="G10892">
        <v>44604</v>
      </c>
      <c r="H10892" s="2">
        <v>45429.928472222222</v>
      </c>
      <c r="I10892">
        <v>15</v>
      </c>
    </row>
    <row r="10893" spans="1:9" x14ac:dyDescent="0.25">
      <c r="A10893" t="s">
        <v>8</v>
      </c>
      <c r="B10893" t="s">
        <v>31</v>
      </c>
      <c r="C10893" s="1">
        <v>133084</v>
      </c>
      <c r="D10893" t="s">
        <v>10</v>
      </c>
      <c r="E10893" s="2">
        <v>45420.737500000003</v>
      </c>
      <c r="F10893">
        <v>2017</v>
      </c>
    </row>
    <row r="10894" spans="1:9" x14ac:dyDescent="0.25">
      <c r="A10894" t="s">
        <v>15</v>
      </c>
      <c r="B10894" t="s">
        <v>31</v>
      </c>
      <c r="C10894" s="1">
        <v>129985</v>
      </c>
      <c r="D10894" t="s">
        <v>10</v>
      </c>
      <c r="E10894" s="2">
        <v>45427.92083333333</v>
      </c>
      <c r="F10894">
        <v>2018</v>
      </c>
    </row>
    <row r="10895" spans="1:9" x14ac:dyDescent="0.25">
      <c r="A10895" t="s">
        <v>25</v>
      </c>
      <c r="B10895" t="s">
        <v>31</v>
      </c>
      <c r="C10895" s="1">
        <v>132129</v>
      </c>
      <c r="D10895" t="s">
        <v>13</v>
      </c>
      <c r="E10895" s="2">
        <v>45414.32916666667</v>
      </c>
      <c r="F10895">
        <v>2020</v>
      </c>
    </row>
    <row r="10896" spans="1:9" x14ac:dyDescent="0.25">
      <c r="A10896" t="s">
        <v>17</v>
      </c>
      <c r="B10896" t="s">
        <v>31</v>
      </c>
      <c r="C10896" s="1">
        <v>135900</v>
      </c>
      <c r="D10896" t="s">
        <v>13</v>
      </c>
      <c r="E10896" s="2">
        <v>45418.044444444444</v>
      </c>
      <c r="F10896">
        <v>2020</v>
      </c>
    </row>
    <row r="10897" spans="1:6" x14ac:dyDescent="0.25">
      <c r="A10897" t="s">
        <v>25</v>
      </c>
      <c r="B10897" t="s">
        <v>31</v>
      </c>
      <c r="C10897" s="1">
        <v>136087</v>
      </c>
      <c r="D10897" t="s">
        <v>13</v>
      </c>
      <c r="E10897" s="2">
        <v>45432.585416666669</v>
      </c>
      <c r="F10897">
        <v>2011</v>
      </c>
    </row>
    <row r="10898" spans="1:6" x14ac:dyDescent="0.25">
      <c r="A10898" t="s">
        <v>8</v>
      </c>
      <c r="B10898" t="s">
        <v>31</v>
      </c>
      <c r="C10898" s="1">
        <v>136155</v>
      </c>
      <c r="D10898" t="s">
        <v>10</v>
      </c>
      <c r="E10898" s="2">
        <v>45441.834722222222</v>
      </c>
      <c r="F10898">
        <v>2017</v>
      </c>
    </row>
    <row r="10899" spans="1:6" x14ac:dyDescent="0.25">
      <c r="A10899" t="s">
        <v>25</v>
      </c>
      <c r="B10899" t="s">
        <v>31</v>
      </c>
      <c r="C10899" s="1">
        <v>137280</v>
      </c>
      <c r="D10899" t="s">
        <v>13</v>
      </c>
      <c r="E10899" s="2">
        <v>45443.945833333331</v>
      </c>
      <c r="F10899">
        <v>2023</v>
      </c>
    </row>
    <row r="10900" spans="1:6" x14ac:dyDescent="0.25">
      <c r="A10900" t="s">
        <v>8</v>
      </c>
      <c r="B10900" t="s">
        <v>31</v>
      </c>
      <c r="C10900" s="1">
        <v>137270</v>
      </c>
      <c r="D10900" t="s">
        <v>10</v>
      </c>
      <c r="E10900" s="2">
        <v>45422.729861111111</v>
      </c>
      <c r="F10900">
        <v>2007</v>
      </c>
    </row>
    <row r="10901" spans="1:6" x14ac:dyDescent="0.25">
      <c r="A10901" t="s">
        <v>25</v>
      </c>
      <c r="B10901" t="s">
        <v>31</v>
      </c>
      <c r="C10901" s="1">
        <v>137370</v>
      </c>
      <c r="D10901" t="s">
        <v>13</v>
      </c>
      <c r="E10901" s="2">
        <v>45415.75277777778</v>
      </c>
      <c r="F10901">
        <v>2015</v>
      </c>
    </row>
    <row r="10902" spans="1:6" x14ac:dyDescent="0.25">
      <c r="A10902" t="s">
        <v>17</v>
      </c>
      <c r="B10902" t="s">
        <v>31</v>
      </c>
      <c r="C10902" s="1">
        <v>137622</v>
      </c>
      <c r="D10902" t="s">
        <v>13</v>
      </c>
      <c r="E10902" s="2">
        <v>45425.926388888889</v>
      </c>
      <c r="F10902">
        <v>2019</v>
      </c>
    </row>
    <row r="10903" spans="1:6" x14ac:dyDescent="0.25">
      <c r="A10903" t="s">
        <v>8</v>
      </c>
      <c r="B10903" t="s">
        <v>31</v>
      </c>
      <c r="C10903" s="1">
        <v>140642</v>
      </c>
      <c r="D10903" t="s">
        <v>10</v>
      </c>
      <c r="E10903" s="2">
        <v>45422.768750000003</v>
      </c>
      <c r="F10903">
        <v>2022</v>
      </c>
    </row>
    <row r="10904" spans="1:6" x14ac:dyDescent="0.25">
      <c r="A10904" t="s">
        <v>25</v>
      </c>
      <c r="B10904" t="s">
        <v>31</v>
      </c>
      <c r="C10904" s="1">
        <v>140768</v>
      </c>
      <c r="D10904" t="s">
        <v>13</v>
      </c>
      <c r="E10904" s="2">
        <v>45428.086805555555</v>
      </c>
      <c r="F10904">
        <v>2014</v>
      </c>
    </row>
    <row r="10905" spans="1:6" x14ac:dyDescent="0.25">
      <c r="A10905" t="s">
        <v>14</v>
      </c>
      <c r="B10905" t="s">
        <v>31</v>
      </c>
      <c r="C10905" s="1">
        <v>140791</v>
      </c>
      <c r="D10905" t="s">
        <v>10</v>
      </c>
      <c r="E10905" s="2">
        <v>45417.48541666667</v>
      </c>
      <c r="F10905">
        <v>2005</v>
      </c>
    </row>
    <row r="10906" spans="1:6" x14ac:dyDescent="0.25">
      <c r="A10906" t="s">
        <v>17</v>
      </c>
      <c r="B10906" t="s">
        <v>31</v>
      </c>
      <c r="C10906" s="1">
        <v>140300</v>
      </c>
      <c r="D10906" t="s">
        <v>13</v>
      </c>
      <c r="E10906" s="2">
        <v>45420.673611111109</v>
      </c>
      <c r="F10906">
        <v>2015</v>
      </c>
    </row>
    <row r="10907" spans="1:6" x14ac:dyDescent="0.25">
      <c r="A10907" t="s">
        <v>16</v>
      </c>
      <c r="B10907" t="s">
        <v>31</v>
      </c>
      <c r="C10907" s="1">
        <v>140483</v>
      </c>
      <c r="D10907" t="s">
        <v>10</v>
      </c>
      <c r="E10907" s="2">
        <v>45423.554166666669</v>
      </c>
      <c r="F10907">
        <v>2008</v>
      </c>
    </row>
    <row r="10908" spans="1:6" x14ac:dyDescent="0.25">
      <c r="A10908" t="s">
        <v>25</v>
      </c>
      <c r="B10908" t="s">
        <v>31</v>
      </c>
      <c r="C10908" s="1">
        <v>140753</v>
      </c>
      <c r="D10908" t="s">
        <v>13</v>
      </c>
      <c r="E10908" s="2">
        <v>45413.385416666664</v>
      </c>
      <c r="F10908">
        <v>2014</v>
      </c>
    </row>
    <row r="10909" spans="1:6" x14ac:dyDescent="0.25">
      <c r="A10909" t="s">
        <v>25</v>
      </c>
      <c r="B10909" t="s">
        <v>31</v>
      </c>
      <c r="C10909" s="1">
        <v>140247</v>
      </c>
      <c r="D10909" t="s">
        <v>13</v>
      </c>
      <c r="E10909" s="2">
        <v>45433.375</v>
      </c>
      <c r="F10909">
        <v>2026</v>
      </c>
    </row>
    <row r="10910" spans="1:6" x14ac:dyDescent="0.25">
      <c r="A10910" t="s">
        <v>15</v>
      </c>
      <c r="B10910" t="s">
        <v>31</v>
      </c>
      <c r="C10910" s="1">
        <v>140455</v>
      </c>
      <c r="D10910" t="s">
        <v>10</v>
      </c>
      <c r="E10910" s="2">
        <v>45415.404166666667</v>
      </c>
      <c r="F10910">
        <v>2019</v>
      </c>
    </row>
    <row r="10911" spans="1:6" x14ac:dyDescent="0.25">
      <c r="A10911" t="s">
        <v>17</v>
      </c>
      <c r="B10911" t="s">
        <v>31</v>
      </c>
      <c r="C10911" s="1">
        <v>140470</v>
      </c>
      <c r="D10911" t="s">
        <v>13</v>
      </c>
      <c r="E10911" s="2">
        <v>45434.297222222223</v>
      </c>
      <c r="F10911">
        <v>2000</v>
      </c>
    </row>
    <row r="10912" spans="1:6" x14ac:dyDescent="0.25">
      <c r="A10912" t="s">
        <v>15</v>
      </c>
      <c r="B10912" t="s">
        <v>31</v>
      </c>
      <c r="C10912" s="1">
        <v>140530</v>
      </c>
      <c r="D10912" t="s">
        <v>10</v>
      </c>
      <c r="E10912" s="2">
        <v>45442.796527777777</v>
      </c>
      <c r="F10912">
        <v>2014</v>
      </c>
    </row>
    <row r="10913" spans="1:9" x14ac:dyDescent="0.25">
      <c r="A10913" t="s">
        <v>15</v>
      </c>
      <c r="B10913" t="s">
        <v>31</v>
      </c>
      <c r="C10913" s="1">
        <v>140828</v>
      </c>
      <c r="D10913" t="s">
        <v>10</v>
      </c>
      <c r="E10913" s="2">
        <v>45431.770833333336</v>
      </c>
      <c r="F10913">
        <v>2024</v>
      </c>
    </row>
    <row r="10914" spans="1:9" x14ac:dyDescent="0.25">
      <c r="A10914" t="s">
        <v>19</v>
      </c>
      <c r="B10914" t="s">
        <v>31</v>
      </c>
      <c r="C10914" s="1">
        <v>140838</v>
      </c>
      <c r="D10914" t="s">
        <v>10</v>
      </c>
      <c r="E10914" s="2">
        <v>45415.132638888892</v>
      </c>
      <c r="F10914">
        <v>2011</v>
      </c>
    </row>
    <row r="10915" spans="1:9" x14ac:dyDescent="0.25">
      <c r="A10915" t="s">
        <v>17</v>
      </c>
      <c r="B10915" t="s">
        <v>31</v>
      </c>
      <c r="C10915" s="1">
        <v>140865</v>
      </c>
      <c r="D10915" t="s">
        <v>13</v>
      </c>
      <c r="E10915" s="2">
        <v>45413.977083333331</v>
      </c>
      <c r="F10915">
        <v>2009</v>
      </c>
    </row>
    <row r="10916" spans="1:9" x14ac:dyDescent="0.25">
      <c r="A10916" t="s">
        <v>18</v>
      </c>
      <c r="B10916" t="s">
        <v>31</v>
      </c>
      <c r="C10916" s="1">
        <v>138081</v>
      </c>
      <c r="D10916" t="s">
        <v>10</v>
      </c>
      <c r="E10916" s="2">
        <v>45434.328472222223</v>
      </c>
      <c r="F10916">
        <v>2027</v>
      </c>
    </row>
    <row r="10917" spans="1:9" x14ac:dyDescent="0.25">
      <c r="A10917" t="s">
        <v>17</v>
      </c>
      <c r="B10917" t="s">
        <v>31</v>
      </c>
      <c r="C10917" s="1">
        <v>138201</v>
      </c>
      <c r="D10917" t="s">
        <v>13</v>
      </c>
      <c r="E10917" s="2">
        <v>45417.041666666664</v>
      </c>
      <c r="F10917">
        <v>2001</v>
      </c>
    </row>
    <row r="10918" spans="1:9" x14ac:dyDescent="0.25">
      <c r="A10918" t="s">
        <v>14</v>
      </c>
      <c r="B10918" t="s">
        <v>31</v>
      </c>
      <c r="C10918" s="1">
        <v>138040</v>
      </c>
      <c r="D10918" t="s">
        <v>10</v>
      </c>
      <c r="E10918" s="2">
        <v>45439.572916666664</v>
      </c>
      <c r="F10918">
        <v>2003</v>
      </c>
    </row>
    <row r="10919" spans="1:9" x14ac:dyDescent="0.25">
      <c r="A10919" t="s">
        <v>18</v>
      </c>
      <c r="B10919" t="s">
        <v>31</v>
      </c>
      <c r="C10919" s="1">
        <v>4142294</v>
      </c>
      <c r="D10919" t="s">
        <v>13</v>
      </c>
      <c r="E10919" s="2">
        <v>45440.568749999999</v>
      </c>
      <c r="F10919">
        <v>2028</v>
      </c>
    </row>
    <row r="10920" spans="1:9" x14ac:dyDescent="0.25">
      <c r="A10920" t="s">
        <v>8</v>
      </c>
      <c r="B10920" t="s">
        <v>31</v>
      </c>
      <c r="C10920" s="1">
        <v>4131040</v>
      </c>
      <c r="D10920" t="s">
        <v>13</v>
      </c>
      <c r="E10920" s="2">
        <v>45419.243750000001</v>
      </c>
      <c r="F10920">
        <v>2011</v>
      </c>
    </row>
    <row r="10921" spans="1:9" x14ac:dyDescent="0.25">
      <c r="A10921" t="s">
        <v>19</v>
      </c>
      <c r="B10921" t="s">
        <v>31</v>
      </c>
      <c r="C10921" s="1">
        <v>4155582</v>
      </c>
      <c r="D10921" t="s">
        <v>11</v>
      </c>
      <c r="E10921" s="2">
        <v>45427.559027777781</v>
      </c>
      <c r="F10921">
        <v>2001</v>
      </c>
    </row>
    <row r="10922" spans="1:9" x14ac:dyDescent="0.25">
      <c r="A10922" t="s">
        <v>8</v>
      </c>
      <c r="B10922" t="s">
        <v>31</v>
      </c>
      <c r="C10922" s="1">
        <v>4207216</v>
      </c>
      <c r="D10922" t="s">
        <v>13</v>
      </c>
      <c r="E10922" s="2">
        <v>45431.082638888889</v>
      </c>
      <c r="F10922">
        <v>2021</v>
      </c>
    </row>
    <row r="10923" spans="1:9" x14ac:dyDescent="0.25">
      <c r="A10923" t="s">
        <v>8</v>
      </c>
      <c r="B10923" t="s">
        <v>31</v>
      </c>
      <c r="C10923" s="1">
        <v>4161497</v>
      </c>
      <c r="D10923" t="s">
        <v>13</v>
      </c>
      <c r="E10923" s="2">
        <v>45429.675694444442</v>
      </c>
      <c r="F10923">
        <v>2000</v>
      </c>
    </row>
    <row r="10924" spans="1:9" x14ac:dyDescent="0.25">
      <c r="A10924" t="s">
        <v>12</v>
      </c>
      <c r="B10924" t="s">
        <v>31</v>
      </c>
      <c r="C10924" s="1">
        <v>4143331</v>
      </c>
      <c r="D10924" t="s">
        <v>13</v>
      </c>
      <c r="E10924" s="2">
        <v>45435.828472222223</v>
      </c>
      <c r="F10924">
        <v>2019</v>
      </c>
    </row>
    <row r="10925" spans="1:9" x14ac:dyDescent="0.25">
      <c r="A10925" t="s">
        <v>18</v>
      </c>
      <c r="B10925" t="s">
        <v>31</v>
      </c>
      <c r="C10925" s="1">
        <v>4183838</v>
      </c>
      <c r="D10925" t="s">
        <v>13</v>
      </c>
      <c r="E10925" s="2">
        <v>45418.370833333334</v>
      </c>
      <c r="F10925">
        <v>2016</v>
      </c>
    </row>
    <row r="10926" spans="1:9" x14ac:dyDescent="0.25">
      <c r="A10926" t="s">
        <v>8</v>
      </c>
      <c r="B10926" t="s">
        <v>31</v>
      </c>
      <c r="C10926" s="1">
        <v>4150567</v>
      </c>
      <c r="D10926" t="s">
        <v>13</v>
      </c>
      <c r="E10926" s="2">
        <v>45430.19027777778</v>
      </c>
      <c r="F10926">
        <v>2011</v>
      </c>
      <c r="G10926">
        <v>44604</v>
      </c>
      <c r="H10926" s="2">
        <v>45443.19027777778</v>
      </c>
      <c r="I10926">
        <v>13</v>
      </c>
    </row>
    <row r="10927" spans="1:9" x14ac:dyDescent="0.25">
      <c r="A10927" t="s">
        <v>8</v>
      </c>
      <c r="B10927" t="s">
        <v>31</v>
      </c>
      <c r="C10927" s="1">
        <v>4179930</v>
      </c>
      <c r="D10927" t="s">
        <v>11</v>
      </c>
      <c r="E10927" s="2">
        <v>45424.675000000003</v>
      </c>
      <c r="F10927">
        <v>2020</v>
      </c>
    </row>
    <row r="10928" spans="1:9" x14ac:dyDescent="0.25">
      <c r="A10928" t="s">
        <v>16</v>
      </c>
      <c r="B10928" t="s">
        <v>31</v>
      </c>
      <c r="C10928" s="1">
        <v>4190157</v>
      </c>
      <c r="D10928" t="s">
        <v>11</v>
      </c>
      <c r="E10928" s="2">
        <v>45415.130555555559</v>
      </c>
      <c r="F10928">
        <v>2005</v>
      </c>
    </row>
    <row r="10929" spans="1:9" x14ac:dyDescent="0.25">
      <c r="A10929" t="s">
        <v>8</v>
      </c>
      <c r="B10929" t="s">
        <v>31</v>
      </c>
      <c r="C10929" s="1">
        <v>4136902</v>
      </c>
      <c r="D10929" t="s">
        <v>13</v>
      </c>
      <c r="E10929" s="2">
        <v>45413.073611111111</v>
      </c>
      <c r="F10929">
        <v>2020</v>
      </c>
    </row>
    <row r="10930" spans="1:9" x14ac:dyDescent="0.25">
      <c r="A10930" t="s">
        <v>8</v>
      </c>
      <c r="B10930" t="s">
        <v>31</v>
      </c>
      <c r="C10930" s="1">
        <v>4144781</v>
      </c>
      <c r="D10930" t="s">
        <v>11</v>
      </c>
      <c r="E10930" s="2">
        <v>45420.07708333333</v>
      </c>
      <c r="F10930">
        <v>2018</v>
      </c>
    </row>
    <row r="10931" spans="1:9" x14ac:dyDescent="0.25">
      <c r="A10931" t="s">
        <v>12</v>
      </c>
      <c r="B10931" t="s">
        <v>31</v>
      </c>
      <c r="C10931" s="1">
        <v>4204884</v>
      </c>
      <c r="D10931" t="s">
        <v>13</v>
      </c>
      <c r="E10931" s="2">
        <v>45423.340277777781</v>
      </c>
      <c r="F10931">
        <v>2012</v>
      </c>
    </row>
    <row r="10932" spans="1:9" x14ac:dyDescent="0.25">
      <c r="A10932" t="s">
        <v>16</v>
      </c>
      <c r="B10932" t="s">
        <v>31</v>
      </c>
      <c r="C10932" s="1">
        <v>4162120</v>
      </c>
      <c r="D10932" t="s">
        <v>11</v>
      </c>
      <c r="E10932" s="2">
        <v>45429.015277777777</v>
      </c>
      <c r="F10932">
        <v>2021</v>
      </c>
    </row>
    <row r="10933" spans="1:9" x14ac:dyDescent="0.25">
      <c r="A10933" t="s">
        <v>8</v>
      </c>
      <c r="B10933" t="s">
        <v>31</v>
      </c>
      <c r="C10933" s="1">
        <v>4157911</v>
      </c>
      <c r="D10933" t="s">
        <v>11</v>
      </c>
      <c r="E10933" s="2">
        <v>45418.005555555559</v>
      </c>
      <c r="F10933">
        <v>2007</v>
      </c>
    </row>
    <row r="10934" spans="1:9" x14ac:dyDescent="0.25">
      <c r="A10934" t="s">
        <v>8</v>
      </c>
      <c r="B10934" t="s">
        <v>31</v>
      </c>
      <c r="C10934" s="1">
        <v>4164866</v>
      </c>
      <c r="D10934" t="s">
        <v>13</v>
      </c>
      <c r="E10934" s="2">
        <v>45425.104166666664</v>
      </c>
      <c r="F10934">
        <v>2028</v>
      </c>
    </row>
    <row r="10935" spans="1:9" x14ac:dyDescent="0.25">
      <c r="A10935" t="s">
        <v>14</v>
      </c>
      <c r="B10935" t="s">
        <v>31</v>
      </c>
      <c r="C10935" s="1">
        <v>4147756</v>
      </c>
      <c r="D10935" t="s">
        <v>13</v>
      </c>
      <c r="E10935" s="2">
        <v>45438.826388888891</v>
      </c>
      <c r="F10935">
        <v>2016</v>
      </c>
      <c r="G10935">
        <v>44604</v>
      </c>
      <c r="H10935" s="2">
        <v>45439.826388888891</v>
      </c>
      <c r="I10935">
        <v>1</v>
      </c>
    </row>
    <row r="10936" spans="1:9" x14ac:dyDescent="0.25">
      <c r="A10936" t="s">
        <v>8</v>
      </c>
      <c r="B10936" t="s">
        <v>31</v>
      </c>
      <c r="C10936" s="1">
        <v>4180519</v>
      </c>
      <c r="D10936" t="s">
        <v>11</v>
      </c>
      <c r="E10936" s="2">
        <v>45417.157638888886</v>
      </c>
      <c r="F10936">
        <v>2006</v>
      </c>
    </row>
    <row r="10937" spans="1:9" x14ac:dyDescent="0.25">
      <c r="A10937" t="s">
        <v>8</v>
      </c>
      <c r="B10937" t="s">
        <v>31</v>
      </c>
      <c r="C10937" s="1">
        <v>4175608</v>
      </c>
      <c r="D10937" t="s">
        <v>13</v>
      </c>
      <c r="E10937" s="2">
        <v>45423.895833333336</v>
      </c>
      <c r="F10937">
        <v>2024</v>
      </c>
    </row>
    <row r="10938" spans="1:9" x14ac:dyDescent="0.25">
      <c r="A10938" t="s">
        <v>8</v>
      </c>
      <c r="B10938" t="s">
        <v>31</v>
      </c>
      <c r="C10938" s="1">
        <v>4165757</v>
      </c>
      <c r="D10938" t="s">
        <v>13</v>
      </c>
      <c r="E10938" s="2">
        <v>45433.836111111108</v>
      </c>
      <c r="F10938">
        <v>2012</v>
      </c>
    </row>
    <row r="10939" spans="1:9" x14ac:dyDescent="0.25">
      <c r="A10939" t="s">
        <v>8</v>
      </c>
      <c r="B10939" t="s">
        <v>31</v>
      </c>
      <c r="C10939" s="1">
        <v>4135939</v>
      </c>
      <c r="D10939" t="s">
        <v>11</v>
      </c>
      <c r="E10939" s="2">
        <v>45423.231944444444</v>
      </c>
      <c r="F10939">
        <v>2017</v>
      </c>
    </row>
    <row r="10940" spans="1:9" x14ac:dyDescent="0.25">
      <c r="A10940" t="s">
        <v>8</v>
      </c>
      <c r="B10940" t="s">
        <v>31</v>
      </c>
      <c r="C10940" s="1">
        <v>4184532</v>
      </c>
      <c r="D10940" t="s">
        <v>13</v>
      </c>
      <c r="E10940" s="2">
        <v>45426.120833333334</v>
      </c>
      <c r="F10940">
        <v>2028</v>
      </c>
    </row>
    <row r="10941" spans="1:9" x14ac:dyDescent="0.25">
      <c r="A10941" t="s">
        <v>12</v>
      </c>
      <c r="B10941" t="s">
        <v>31</v>
      </c>
      <c r="C10941" s="1">
        <v>4132670</v>
      </c>
      <c r="D10941" t="s">
        <v>13</v>
      </c>
      <c r="E10941" s="2">
        <v>45438.252083333333</v>
      </c>
      <c r="F10941">
        <v>2020</v>
      </c>
    </row>
    <row r="10942" spans="1:9" x14ac:dyDescent="0.25">
      <c r="A10942" t="s">
        <v>8</v>
      </c>
      <c r="B10942" t="s">
        <v>31</v>
      </c>
      <c r="C10942" s="1">
        <v>4168455</v>
      </c>
      <c r="D10942" t="s">
        <v>11</v>
      </c>
      <c r="E10942" s="2">
        <v>45432.299305555556</v>
      </c>
      <c r="F10942">
        <v>2028</v>
      </c>
    </row>
    <row r="10943" spans="1:9" x14ac:dyDescent="0.25">
      <c r="A10943" t="s">
        <v>8</v>
      </c>
      <c r="B10943" t="s">
        <v>31</v>
      </c>
      <c r="C10943" s="1">
        <v>4093606</v>
      </c>
      <c r="D10943" t="s">
        <v>13</v>
      </c>
      <c r="E10943" s="2">
        <v>45437.302777777775</v>
      </c>
      <c r="F10943">
        <v>2018</v>
      </c>
    </row>
    <row r="10944" spans="1:9" x14ac:dyDescent="0.25">
      <c r="A10944" t="s">
        <v>14</v>
      </c>
      <c r="B10944" t="s">
        <v>31</v>
      </c>
      <c r="C10944" s="1">
        <v>4157324</v>
      </c>
      <c r="D10944" t="s">
        <v>13</v>
      </c>
      <c r="E10944" s="2">
        <v>45436.408333333333</v>
      </c>
      <c r="F10944">
        <v>2026</v>
      </c>
    </row>
    <row r="10945" spans="1:6" x14ac:dyDescent="0.25">
      <c r="A10945" t="s">
        <v>16</v>
      </c>
      <c r="B10945" t="s">
        <v>31</v>
      </c>
      <c r="C10945" s="1">
        <v>4173851</v>
      </c>
      <c r="D10945" t="s">
        <v>11</v>
      </c>
      <c r="E10945" s="2">
        <v>45421.25277777778</v>
      </c>
      <c r="F10945">
        <v>2007</v>
      </c>
    </row>
    <row r="10946" spans="1:6" x14ac:dyDescent="0.25">
      <c r="A10946" t="s">
        <v>8</v>
      </c>
      <c r="B10946" t="s">
        <v>31</v>
      </c>
      <c r="C10946" s="1">
        <v>4138385</v>
      </c>
      <c r="D10946" t="s">
        <v>11</v>
      </c>
      <c r="E10946" s="2">
        <v>45416.48541666667</v>
      </c>
      <c r="F10946">
        <v>2012</v>
      </c>
    </row>
    <row r="10947" spans="1:6" x14ac:dyDescent="0.25">
      <c r="A10947" t="s">
        <v>12</v>
      </c>
      <c r="B10947" t="s">
        <v>31</v>
      </c>
      <c r="C10947" s="1">
        <v>4165013</v>
      </c>
      <c r="D10947" t="s">
        <v>13</v>
      </c>
      <c r="E10947" s="2">
        <v>45432.275000000001</v>
      </c>
      <c r="F10947">
        <v>2022</v>
      </c>
    </row>
    <row r="10948" spans="1:6" x14ac:dyDescent="0.25">
      <c r="A10948" t="s">
        <v>8</v>
      </c>
      <c r="B10948" t="s">
        <v>31</v>
      </c>
      <c r="C10948" s="1">
        <v>4146442</v>
      </c>
      <c r="D10948" t="s">
        <v>11</v>
      </c>
      <c r="E10948" s="2">
        <v>45420.220138888886</v>
      </c>
      <c r="F10948">
        <v>2004</v>
      </c>
    </row>
    <row r="10949" spans="1:6" x14ac:dyDescent="0.25">
      <c r="A10949" t="s">
        <v>8</v>
      </c>
      <c r="B10949" t="s">
        <v>31</v>
      </c>
      <c r="C10949" s="1">
        <v>4138559</v>
      </c>
      <c r="D10949" t="s">
        <v>13</v>
      </c>
      <c r="E10949" s="2">
        <v>45419.394444444442</v>
      </c>
      <c r="F10949">
        <v>2010</v>
      </c>
    </row>
    <row r="10950" spans="1:6" x14ac:dyDescent="0.25">
      <c r="A10950" t="s">
        <v>8</v>
      </c>
      <c r="B10950" t="s">
        <v>31</v>
      </c>
      <c r="C10950" s="1">
        <v>4198089</v>
      </c>
      <c r="D10950" t="s">
        <v>11</v>
      </c>
      <c r="E10950" s="2">
        <v>45419.78125</v>
      </c>
      <c r="F10950">
        <v>2024</v>
      </c>
    </row>
    <row r="10951" spans="1:6" x14ac:dyDescent="0.25">
      <c r="A10951" t="s">
        <v>8</v>
      </c>
      <c r="B10951" t="s">
        <v>31</v>
      </c>
      <c r="C10951" s="1">
        <v>4201163</v>
      </c>
      <c r="D10951" t="s">
        <v>13</v>
      </c>
      <c r="E10951" s="2">
        <v>45420.888194444444</v>
      </c>
      <c r="F10951">
        <v>2011</v>
      </c>
    </row>
    <row r="10952" spans="1:6" x14ac:dyDescent="0.25">
      <c r="A10952" t="s">
        <v>8</v>
      </c>
      <c r="B10952" t="s">
        <v>31</v>
      </c>
      <c r="C10952" s="1">
        <v>4146845</v>
      </c>
      <c r="D10952" t="s">
        <v>11</v>
      </c>
      <c r="E10952" s="2">
        <v>45419.736805555556</v>
      </c>
      <c r="F10952">
        <v>2029</v>
      </c>
    </row>
    <row r="10953" spans="1:6" x14ac:dyDescent="0.25">
      <c r="A10953" t="s">
        <v>8</v>
      </c>
      <c r="B10953" t="s">
        <v>31</v>
      </c>
      <c r="C10953" s="1">
        <v>4209367</v>
      </c>
      <c r="D10953" t="s">
        <v>13</v>
      </c>
      <c r="E10953" s="2">
        <v>45429.173611111109</v>
      </c>
      <c r="F10953">
        <v>2008</v>
      </c>
    </row>
    <row r="10954" spans="1:6" x14ac:dyDescent="0.25">
      <c r="A10954" t="s">
        <v>8</v>
      </c>
      <c r="B10954" t="s">
        <v>31</v>
      </c>
      <c r="C10954" s="1">
        <v>4168547</v>
      </c>
      <c r="D10954" t="s">
        <v>13</v>
      </c>
      <c r="E10954" s="2">
        <v>45438.686111111114</v>
      </c>
      <c r="F10954">
        <v>2020</v>
      </c>
    </row>
    <row r="10955" spans="1:6" x14ac:dyDescent="0.25">
      <c r="A10955" t="s">
        <v>8</v>
      </c>
      <c r="B10955" t="s">
        <v>31</v>
      </c>
      <c r="C10955" s="1">
        <v>4134600</v>
      </c>
      <c r="D10955" t="s">
        <v>11</v>
      </c>
      <c r="E10955" s="2">
        <v>45418.974999999999</v>
      </c>
      <c r="F10955">
        <v>2009</v>
      </c>
    </row>
    <row r="10956" spans="1:6" x14ac:dyDescent="0.25">
      <c r="A10956" t="s">
        <v>8</v>
      </c>
      <c r="B10956" t="s">
        <v>31</v>
      </c>
      <c r="C10956" s="1">
        <v>4161176</v>
      </c>
      <c r="D10956" t="s">
        <v>13</v>
      </c>
      <c r="E10956" s="2">
        <v>45431.756944444445</v>
      </c>
      <c r="F10956">
        <v>2002</v>
      </c>
    </row>
    <row r="10957" spans="1:6" x14ac:dyDescent="0.25">
      <c r="A10957" t="s">
        <v>8</v>
      </c>
      <c r="B10957" t="s">
        <v>31</v>
      </c>
      <c r="C10957" s="1">
        <v>4162488</v>
      </c>
      <c r="D10957" t="s">
        <v>13</v>
      </c>
      <c r="E10957" s="2">
        <v>45429.054861111108</v>
      </c>
      <c r="F10957">
        <v>2022</v>
      </c>
    </row>
    <row r="10958" spans="1:6" x14ac:dyDescent="0.25">
      <c r="A10958" t="s">
        <v>16</v>
      </c>
      <c r="B10958" t="s">
        <v>31</v>
      </c>
      <c r="C10958" s="1">
        <v>4174048</v>
      </c>
      <c r="D10958" t="s">
        <v>13</v>
      </c>
      <c r="E10958" s="2">
        <v>45438.568055555559</v>
      </c>
      <c r="F10958">
        <v>2028</v>
      </c>
    </row>
    <row r="10959" spans="1:6" x14ac:dyDescent="0.25">
      <c r="A10959" t="s">
        <v>16</v>
      </c>
      <c r="B10959" t="s">
        <v>31</v>
      </c>
      <c r="C10959" s="1">
        <v>4147244</v>
      </c>
      <c r="D10959" t="s">
        <v>13</v>
      </c>
      <c r="E10959" s="2">
        <v>45427.925000000003</v>
      </c>
      <c r="F10959">
        <v>2029</v>
      </c>
    </row>
    <row r="10960" spans="1:6" x14ac:dyDescent="0.25">
      <c r="A10960" t="s">
        <v>16</v>
      </c>
      <c r="B10960" t="s">
        <v>31</v>
      </c>
      <c r="C10960" s="1">
        <v>4188042</v>
      </c>
      <c r="D10960" t="s">
        <v>11</v>
      </c>
      <c r="E10960" s="2">
        <v>45432.340277777781</v>
      </c>
      <c r="F10960">
        <v>2022</v>
      </c>
    </row>
    <row r="10961" spans="1:6" x14ac:dyDescent="0.25">
      <c r="A10961" t="s">
        <v>19</v>
      </c>
      <c r="B10961" t="s">
        <v>31</v>
      </c>
      <c r="C10961" s="1">
        <v>4166817</v>
      </c>
      <c r="D10961" t="s">
        <v>11</v>
      </c>
      <c r="E10961" s="2">
        <v>45415.51666666667</v>
      </c>
      <c r="F10961">
        <v>2029</v>
      </c>
    </row>
    <row r="10962" spans="1:6" x14ac:dyDescent="0.25">
      <c r="A10962" t="s">
        <v>16</v>
      </c>
      <c r="B10962" t="s">
        <v>31</v>
      </c>
      <c r="C10962" s="1">
        <v>4200972</v>
      </c>
      <c r="D10962" t="s">
        <v>13</v>
      </c>
      <c r="E10962" s="2">
        <v>45431.643055555556</v>
      </c>
      <c r="F10962">
        <v>2019</v>
      </c>
    </row>
    <row r="10963" spans="1:6" x14ac:dyDescent="0.25">
      <c r="A10963" t="s">
        <v>12</v>
      </c>
      <c r="B10963" t="s">
        <v>31</v>
      </c>
      <c r="C10963" s="1">
        <v>4177795</v>
      </c>
      <c r="D10963" t="s">
        <v>11</v>
      </c>
      <c r="E10963" s="2">
        <v>45438.595138888886</v>
      </c>
      <c r="F10963">
        <v>2017</v>
      </c>
    </row>
    <row r="10964" spans="1:6" x14ac:dyDescent="0.25">
      <c r="A10964" t="s">
        <v>8</v>
      </c>
      <c r="B10964" t="s">
        <v>31</v>
      </c>
      <c r="C10964" s="1">
        <v>4180693</v>
      </c>
      <c r="D10964" t="s">
        <v>13</v>
      </c>
      <c r="E10964" s="2">
        <v>45417.013888888891</v>
      </c>
      <c r="F10964">
        <v>2021</v>
      </c>
    </row>
    <row r="10965" spans="1:6" x14ac:dyDescent="0.25">
      <c r="A10965" t="s">
        <v>8</v>
      </c>
      <c r="B10965" t="s">
        <v>31</v>
      </c>
      <c r="C10965" s="1">
        <v>4181362</v>
      </c>
      <c r="D10965" t="s">
        <v>11</v>
      </c>
      <c r="E10965" s="2">
        <v>45417.381944444445</v>
      </c>
      <c r="F10965">
        <v>2021</v>
      </c>
    </row>
    <row r="10966" spans="1:6" x14ac:dyDescent="0.25">
      <c r="A10966" t="s">
        <v>14</v>
      </c>
      <c r="B10966" t="s">
        <v>31</v>
      </c>
      <c r="C10966" s="1">
        <v>4175358</v>
      </c>
      <c r="D10966" t="s">
        <v>13</v>
      </c>
      <c r="E10966" s="2">
        <v>45441.711111111108</v>
      </c>
      <c r="F10966">
        <v>2015</v>
      </c>
    </row>
    <row r="10967" spans="1:6" x14ac:dyDescent="0.25">
      <c r="A10967" t="s">
        <v>12</v>
      </c>
      <c r="B10967" t="s">
        <v>31</v>
      </c>
      <c r="C10967" s="1">
        <v>4153791</v>
      </c>
      <c r="D10967" t="s">
        <v>13</v>
      </c>
      <c r="E10967" s="2">
        <v>45442.591666666667</v>
      </c>
      <c r="F10967">
        <v>2017</v>
      </c>
    </row>
    <row r="10968" spans="1:6" x14ac:dyDescent="0.25">
      <c r="A10968" t="s">
        <v>12</v>
      </c>
      <c r="B10968" t="s">
        <v>31</v>
      </c>
      <c r="C10968" s="1">
        <v>4192665</v>
      </c>
      <c r="D10968" t="s">
        <v>11</v>
      </c>
      <c r="E10968" s="2">
        <v>45440.702777777777</v>
      </c>
      <c r="F10968">
        <v>2015</v>
      </c>
    </row>
    <row r="10969" spans="1:6" x14ac:dyDescent="0.25">
      <c r="A10969" t="s">
        <v>14</v>
      </c>
      <c r="B10969" t="s">
        <v>31</v>
      </c>
      <c r="C10969" s="1">
        <v>4200151</v>
      </c>
      <c r="D10969" t="s">
        <v>13</v>
      </c>
      <c r="E10969" s="2">
        <v>45419.095833333333</v>
      </c>
      <c r="F10969">
        <v>2017</v>
      </c>
    </row>
    <row r="10970" spans="1:6" x14ac:dyDescent="0.25">
      <c r="A10970" t="s">
        <v>8</v>
      </c>
      <c r="B10970" t="s">
        <v>31</v>
      </c>
      <c r="C10970" s="1">
        <v>4195049</v>
      </c>
      <c r="D10970" t="s">
        <v>13</v>
      </c>
      <c r="E10970" s="2">
        <v>45429.95416666667</v>
      </c>
      <c r="F10970">
        <v>2028</v>
      </c>
    </row>
    <row r="10971" spans="1:6" x14ac:dyDescent="0.25">
      <c r="A10971" t="s">
        <v>8</v>
      </c>
      <c r="B10971" t="s">
        <v>31</v>
      </c>
      <c r="C10971" s="1">
        <v>4176248</v>
      </c>
      <c r="D10971" t="s">
        <v>13</v>
      </c>
      <c r="E10971" s="2">
        <v>45429.484722222223</v>
      </c>
      <c r="F10971">
        <v>2007</v>
      </c>
    </row>
    <row r="10972" spans="1:6" x14ac:dyDescent="0.25">
      <c r="A10972" t="s">
        <v>8</v>
      </c>
      <c r="B10972" t="s">
        <v>31</v>
      </c>
      <c r="C10972" s="1">
        <v>4158151</v>
      </c>
      <c r="D10972" t="s">
        <v>11</v>
      </c>
      <c r="E10972" s="2">
        <v>45422.219444444447</v>
      </c>
      <c r="F10972">
        <v>2004</v>
      </c>
    </row>
    <row r="10973" spans="1:6" x14ac:dyDescent="0.25">
      <c r="A10973" t="s">
        <v>12</v>
      </c>
      <c r="B10973" t="s">
        <v>31</v>
      </c>
      <c r="C10973" s="1">
        <v>4208219</v>
      </c>
      <c r="D10973" t="s">
        <v>13</v>
      </c>
      <c r="E10973" s="2">
        <v>45427.65</v>
      </c>
      <c r="F10973">
        <v>2012</v>
      </c>
    </row>
    <row r="10974" spans="1:6" x14ac:dyDescent="0.25">
      <c r="A10974" t="s">
        <v>8</v>
      </c>
      <c r="B10974" t="s">
        <v>31</v>
      </c>
      <c r="C10974" s="1">
        <v>4143794</v>
      </c>
      <c r="D10974" t="s">
        <v>13</v>
      </c>
      <c r="E10974" s="2">
        <v>45438.214583333334</v>
      </c>
      <c r="F10974">
        <v>2025</v>
      </c>
    </row>
    <row r="10975" spans="1:6" x14ac:dyDescent="0.25">
      <c r="A10975" t="s">
        <v>16</v>
      </c>
      <c r="B10975" t="s">
        <v>31</v>
      </c>
      <c r="C10975" s="1">
        <v>4155537</v>
      </c>
      <c r="D10975" t="s">
        <v>13</v>
      </c>
      <c r="E10975" s="2">
        <v>45427.113194444442</v>
      </c>
      <c r="F10975">
        <v>2001</v>
      </c>
    </row>
    <row r="10976" spans="1:6" x14ac:dyDescent="0.25">
      <c r="A10976" t="s">
        <v>16</v>
      </c>
      <c r="B10976" t="s">
        <v>31</v>
      </c>
      <c r="C10976" s="1">
        <v>4153231</v>
      </c>
      <c r="D10976" t="s">
        <v>11</v>
      </c>
      <c r="E10976" s="2">
        <v>45443.270833333336</v>
      </c>
      <c r="F10976">
        <v>2004</v>
      </c>
    </row>
    <row r="10977" spans="1:6" x14ac:dyDescent="0.25">
      <c r="A10977" t="s">
        <v>8</v>
      </c>
      <c r="B10977" t="s">
        <v>31</v>
      </c>
      <c r="C10977" s="1">
        <v>4152284</v>
      </c>
      <c r="D10977" t="s">
        <v>11</v>
      </c>
      <c r="E10977" s="2">
        <v>45441.964583333334</v>
      </c>
      <c r="F10977">
        <v>2026</v>
      </c>
    </row>
    <row r="10978" spans="1:6" x14ac:dyDescent="0.25">
      <c r="A10978" t="s">
        <v>8</v>
      </c>
      <c r="B10978" t="s">
        <v>31</v>
      </c>
      <c r="C10978" s="1">
        <v>4159875</v>
      </c>
      <c r="D10978" t="s">
        <v>11</v>
      </c>
      <c r="E10978" s="2">
        <v>45428.847916666666</v>
      </c>
      <c r="F10978">
        <v>2005</v>
      </c>
    </row>
    <row r="10979" spans="1:6" x14ac:dyDescent="0.25">
      <c r="A10979" t="s">
        <v>16</v>
      </c>
      <c r="B10979" t="s">
        <v>31</v>
      </c>
      <c r="C10979" s="1">
        <v>4051579</v>
      </c>
      <c r="D10979" t="s">
        <v>13</v>
      </c>
      <c r="E10979" s="2">
        <v>45435.709722222222</v>
      </c>
      <c r="F10979">
        <v>2001</v>
      </c>
    </row>
    <row r="10980" spans="1:6" x14ac:dyDescent="0.25">
      <c r="A10980" t="s">
        <v>19</v>
      </c>
      <c r="B10980" t="s">
        <v>31</v>
      </c>
      <c r="C10980" s="1">
        <v>4202288</v>
      </c>
      <c r="D10980" t="s">
        <v>11</v>
      </c>
      <c r="E10980" s="2">
        <v>45436.573611111111</v>
      </c>
      <c r="F10980">
        <v>2015</v>
      </c>
    </row>
    <row r="10981" spans="1:6" x14ac:dyDescent="0.25">
      <c r="A10981" t="s">
        <v>16</v>
      </c>
      <c r="B10981" t="s">
        <v>31</v>
      </c>
      <c r="C10981" s="1">
        <v>4203325</v>
      </c>
      <c r="D10981" t="s">
        <v>13</v>
      </c>
      <c r="E10981" s="2">
        <v>45422.518055555556</v>
      </c>
      <c r="F10981">
        <v>2018</v>
      </c>
    </row>
    <row r="10982" spans="1:6" x14ac:dyDescent="0.25">
      <c r="A10982" t="s">
        <v>8</v>
      </c>
      <c r="B10982" t="s">
        <v>31</v>
      </c>
      <c r="C10982" s="1">
        <v>4186042</v>
      </c>
      <c r="D10982" t="s">
        <v>11</v>
      </c>
      <c r="E10982" s="2">
        <v>45432.863194444442</v>
      </c>
      <c r="F10982">
        <v>2004</v>
      </c>
    </row>
    <row r="10983" spans="1:6" x14ac:dyDescent="0.25">
      <c r="A10983" t="s">
        <v>16</v>
      </c>
      <c r="B10983" t="s">
        <v>31</v>
      </c>
      <c r="C10983" s="1">
        <v>4152296</v>
      </c>
      <c r="D10983" t="s">
        <v>11</v>
      </c>
      <c r="E10983" s="2">
        <v>45441.125</v>
      </c>
      <c r="F10983">
        <v>2024</v>
      </c>
    </row>
    <row r="10984" spans="1:6" x14ac:dyDescent="0.25">
      <c r="A10984" t="s">
        <v>16</v>
      </c>
      <c r="B10984" t="s">
        <v>31</v>
      </c>
      <c r="C10984" s="1">
        <v>4200947</v>
      </c>
      <c r="D10984" t="s">
        <v>11</v>
      </c>
      <c r="E10984" s="2">
        <v>45435.292361111111</v>
      </c>
      <c r="F10984">
        <v>2017</v>
      </c>
    </row>
    <row r="10985" spans="1:6" x14ac:dyDescent="0.25">
      <c r="A10985" t="s">
        <v>8</v>
      </c>
      <c r="B10985" t="s">
        <v>31</v>
      </c>
      <c r="C10985" s="1">
        <v>4025129</v>
      </c>
      <c r="D10985" t="s">
        <v>11</v>
      </c>
      <c r="E10985" s="2">
        <v>45415.271527777775</v>
      </c>
      <c r="F10985">
        <v>2029</v>
      </c>
    </row>
    <row r="10986" spans="1:6" x14ac:dyDescent="0.25">
      <c r="A10986" t="s">
        <v>16</v>
      </c>
      <c r="B10986" t="s">
        <v>31</v>
      </c>
      <c r="C10986" s="1">
        <v>4207690</v>
      </c>
      <c r="D10986" t="s">
        <v>11</v>
      </c>
      <c r="E10986" s="2">
        <v>45423.019444444442</v>
      </c>
      <c r="F10986">
        <v>2013</v>
      </c>
    </row>
    <row r="10987" spans="1:6" x14ac:dyDescent="0.25">
      <c r="A10987" t="s">
        <v>8</v>
      </c>
      <c r="B10987" t="s">
        <v>31</v>
      </c>
      <c r="C10987" s="1">
        <v>4140710</v>
      </c>
      <c r="D10987" t="s">
        <v>11</v>
      </c>
      <c r="E10987" s="2">
        <v>45418.698611111111</v>
      </c>
      <c r="F10987">
        <v>2011</v>
      </c>
    </row>
    <row r="10988" spans="1:6" x14ac:dyDescent="0.25">
      <c r="A10988" t="s">
        <v>19</v>
      </c>
      <c r="B10988" t="s">
        <v>31</v>
      </c>
      <c r="C10988" s="1">
        <v>4152906</v>
      </c>
      <c r="D10988" t="s">
        <v>11</v>
      </c>
      <c r="E10988" s="2">
        <v>45424.73333333333</v>
      </c>
      <c r="F10988">
        <v>2021</v>
      </c>
    </row>
    <row r="10989" spans="1:6" x14ac:dyDescent="0.25">
      <c r="A10989" t="s">
        <v>14</v>
      </c>
      <c r="B10989" t="s">
        <v>31</v>
      </c>
      <c r="C10989" s="1">
        <v>3932410</v>
      </c>
      <c r="D10989" t="s">
        <v>11</v>
      </c>
      <c r="E10989" s="2">
        <v>45415.313888888886</v>
      </c>
      <c r="F10989">
        <v>2028</v>
      </c>
    </row>
    <row r="10990" spans="1:6" x14ac:dyDescent="0.25">
      <c r="A10990" t="s">
        <v>8</v>
      </c>
      <c r="B10990" t="s">
        <v>31</v>
      </c>
      <c r="C10990" s="1">
        <v>4175364</v>
      </c>
      <c r="D10990" t="s">
        <v>13</v>
      </c>
      <c r="E10990" s="2">
        <v>45418.368055555555</v>
      </c>
      <c r="F10990">
        <v>2005</v>
      </c>
    </row>
    <row r="10991" spans="1:6" x14ac:dyDescent="0.25">
      <c r="A10991" t="s">
        <v>8</v>
      </c>
      <c r="B10991" t="s">
        <v>31</v>
      </c>
      <c r="C10991" s="1">
        <v>4149354</v>
      </c>
      <c r="D10991" t="s">
        <v>13</v>
      </c>
      <c r="E10991" s="2">
        <v>45414.781944444447</v>
      </c>
      <c r="F10991">
        <v>2008</v>
      </c>
    </row>
    <row r="10992" spans="1:6" x14ac:dyDescent="0.25">
      <c r="A10992" t="s">
        <v>16</v>
      </c>
      <c r="B10992" t="s">
        <v>31</v>
      </c>
      <c r="C10992" s="1">
        <v>4137490</v>
      </c>
      <c r="D10992" t="s">
        <v>11</v>
      </c>
      <c r="E10992" s="2">
        <v>45443.224999999999</v>
      </c>
      <c r="F10992">
        <v>2022</v>
      </c>
    </row>
    <row r="10993" spans="1:6" x14ac:dyDescent="0.25">
      <c r="A10993" t="s">
        <v>16</v>
      </c>
      <c r="B10993" t="s">
        <v>31</v>
      </c>
      <c r="C10993" s="1">
        <v>4197992</v>
      </c>
      <c r="D10993" t="s">
        <v>13</v>
      </c>
      <c r="E10993" s="2">
        <v>45434.106249999997</v>
      </c>
      <c r="F10993">
        <v>2027</v>
      </c>
    </row>
    <row r="10994" spans="1:6" x14ac:dyDescent="0.25">
      <c r="A10994" t="s">
        <v>16</v>
      </c>
      <c r="B10994" t="s">
        <v>31</v>
      </c>
      <c r="C10994" s="1">
        <v>4187400</v>
      </c>
      <c r="D10994" t="s">
        <v>11</v>
      </c>
      <c r="E10994" s="2">
        <v>45413.310416666667</v>
      </c>
      <c r="F10994">
        <v>2028</v>
      </c>
    </row>
    <row r="10995" spans="1:6" x14ac:dyDescent="0.25">
      <c r="A10995" t="s">
        <v>16</v>
      </c>
      <c r="B10995" t="s">
        <v>31</v>
      </c>
      <c r="C10995" s="1">
        <v>4190637</v>
      </c>
      <c r="D10995" t="s">
        <v>11</v>
      </c>
      <c r="E10995" s="2">
        <v>45427.890972222223</v>
      </c>
      <c r="F10995">
        <v>2000</v>
      </c>
    </row>
    <row r="10996" spans="1:6" x14ac:dyDescent="0.25">
      <c r="A10996" t="s">
        <v>8</v>
      </c>
      <c r="B10996" t="s">
        <v>31</v>
      </c>
      <c r="C10996" s="1">
        <v>4144611</v>
      </c>
      <c r="D10996" t="s">
        <v>13</v>
      </c>
      <c r="E10996" s="2">
        <v>45424.165972222225</v>
      </c>
      <c r="F10996">
        <v>2005</v>
      </c>
    </row>
    <row r="10997" spans="1:6" x14ac:dyDescent="0.25">
      <c r="A10997" t="s">
        <v>16</v>
      </c>
      <c r="B10997" t="s">
        <v>31</v>
      </c>
      <c r="C10997" s="1">
        <v>4200394</v>
      </c>
      <c r="D10997" t="s">
        <v>11</v>
      </c>
      <c r="E10997" s="2">
        <v>45436.150694444441</v>
      </c>
      <c r="F10997">
        <v>2004</v>
      </c>
    </row>
    <row r="10998" spans="1:6" x14ac:dyDescent="0.25">
      <c r="A10998" t="s">
        <v>8</v>
      </c>
      <c r="B10998" t="s">
        <v>31</v>
      </c>
      <c r="C10998" s="1">
        <v>4147740</v>
      </c>
      <c r="D10998" t="s">
        <v>13</v>
      </c>
      <c r="E10998" s="2">
        <v>45438.333333333336</v>
      </c>
      <c r="F10998">
        <v>2025</v>
      </c>
    </row>
    <row r="10999" spans="1:6" x14ac:dyDescent="0.25">
      <c r="A10999" t="s">
        <v>8</v>
      </c>
      <c r="B10999" t="s">
        <v>31</v>
      </c>
      <c r="C10999" s="1">
        <v>4160011</v>
      </c>
      <c r="D10999" t="s">
        <v>13</v>
      </c>
      <c r="E10999" s="2">
        <v>45414.21875</v>
      </c>
      <c r="F10999">
        <v>2003</v>
      </c>
    </row>
    <row r="11000" spans="1:6" x14ac:dyDescent="0.25">
      <c r="A11000" t="s">
        <v>8</v>
      </c>
      <c r="B11000" t="s">
        <v>31</v>
      </c>
      <c r="C11000" s="1">
        <v>4131774</v>
      </c>
      <c r="D11000" t="s">
        <v>11</v>
      </c>
      <c r="E11000" s="2">
        <v>45433.785416666666</v>
      </c>
      <c r="F11000">
        <v>2004</v>
      </c>
    </row>
    <row r="11001" spans="1:6" x14ac:dyDescent="0.25">
      <c r="A11001" t="s">
        <v>8</v>
      </c>
      <c r="B11001" t="s">
        <v>31</v>
      </c>
      <c r="C11001" s="1">
        <v>4162460</v>
      </c>
      <c r="D11001" t="s">
        <v>13</v>
      </c>
      <c r="E11001" s="2">
        <v>45442.469444444447</v>
      </c>
      <c r="F11001">
        <v>2021</v>
      </c>
    </row>
    <row r="11002" spans="1:6" x14ac:dyDescent="0.25">
      <c r="A11002" t="s">
        <v>19</v>
      </c>
      <c r="B11002" t="s">
        <v>31</v>
      </c>
      <c r="C11002" s="1">
        <v>4190528</v>
      </c>
      <c r="D11002" t="s">
        <v>13</v>
      </c>
      <c r="E11002" s="2">
        <v>45436.752083333333</v>
      </c>
      <c r="F11002">
        <v>2023</v>
      </c>
    </row>
    <row r="11003" spans="1:6" x14ac:dyDescent="0.25">
      <c r="A11003" t="s">
        <v>8</v>
      </c>
      <c r="B11003" t="s">
        <v>31</v>
      </c>
      <c r="C11003" s="1">
        <v>4154932</v>
      </c>
      <c r="D11003" t="s">
        <v>11</v>
      </c>
      <c r="E11003" s="2">
        <v>45431.70208333333</v>
      </c>
      <c r="F11003">
        <v>2027</v>
      </c>
    </row>
    <row r="11004" spans="1:6" x14ac:dyDescent="0.25">
      <c r="A11004" t="s">
        <v>8</v>
      </c>
      <c r="B11004" t="s">
        <v>31</v>
      </c>
      <c r="C11004" s="1">
        <v>4172508</v>
      </c>
      <c r="D11004" t="s">
        <v>11</v>
      </c>
      <c r="E11004" s="2">
        <v>45414.127083333333</v>
      </c>
      <c r="F11004">
        <v>2006</v>
      </c>
    </row>
    <row r="11005" spans="1:6" x14ac:dyDescent="0.25">
      <c r="A11005" t="s">
        <v>8</v>
      </c>
      <c r="B11005" t="s">
        <v>31</v>
      </c>
      <c r="C11005" s="1">
        <v>4141825</v>
      </c>
      <c r="D11005" t="s">
        <v>11</v>
      </c>
      <c r="E11005" s="2">
        <v>45439.736805555556</v>
      </c>
      <c r="F11005">
        <v>2003</v>
      </c>
    </row>
    <row r="11006" spans="1:6" x14ac:dyDescent="0.25">
      <c r="A11006" t="s">
        <v>20</v>
      </c>
      <c r="B11006" t="s">
        <v>31</v>
      </c>
      <c r="C11006" s="1">
        <v>4196191</v>
      </c>
      <c r="D11006" t="s">
        <v>11</v>
      </c>
      <c r="E11006" s="2">
        <v>45431.824305555558</v>
      </c>
      <c r="F11006">
        <v>2008</v>
      </c>
    </row>
    <row r="11007" spans="1:6" x14ac:dyDescent="0.25">
      <c r="A11007" t="s">
        <v>8</v>
      </c>
      <c r="B11007" t="s">
        <v>31</v>
      </c>
      <c r="C11007" s="1">
        <v>4205480</v>
      </c>
      <c r="D11007" t="s">
        <v>11</v>
      </c>
      <c r="E11007" s="2">
        <v>45418.682638888888</v>
      </c>
      <c r="F11007">
        <v>2002</v>
      </c>
    </row>
    <row r="11008" spans="1:6" x14ac:dyDescent="0.25">
      <c r="A11008" t="s">
        <v>8</v>
      </c>
      <c r="B11008" t="s">
        <v>31</v>
      </c>
      <c r="C11008" s="1">
        <v>4208793</v>
      </c>
      <c r="D11008" t="s">
        <v>11</v>
      </c>
      <c r="E11008" s="2">
        <v>45431.623611111114</v>
      </c>
      <c r="F11008">
        <v>2006</v>
      </c>
    </row>
    <row r="11009" spans="1:6" x14ac:dyDescent="0.25">
      <c r="A11009" t="s">
        <v>19</v>
      </c>
      <c r="B11009" t="s">
        <v>31</v>
      </c>
      <c r="C11009" s="1">
        <v>4157209</v>
      </c>
      <c r="D11009" t="s">
        <v>11</v>
      </c>
      <c r="E11009" s="2">
        <v>45442.061805555553</v>
      </c>
      <c r="F11009">
        <v>2022</v>
      </c>
    </row>
    <row r="11010" spans="1:6" x14ac:dyDescent="0.25">
      <c r="A11010" t="s">
        <v>8</v>
      </c>
      <c r="B11010" t="s">
        <v>31</v>
      </c>
      <c r="C11010" s="1">
        <v>4159414</v>
      </c>
      <c r="D11010" t="s">
        <v>11</v>
      </c>
      <c r="E11010" s="2">
        <v>45422.32708333333</v>
      </c>
      <c r="F11010">
        <v>2011</v>
      </c>
    </row>
    <row r="11011" spans="1:6" x14ac:dyDescent="0.25">
      <c r="A11011" t="s">
        <v>16</v>
      </c>
      <c r="B11011" t="s">
        <v>31</v>
      </c>
      <c r="C11011" s="1">
        <v>4152036</v>
      </c>
      <c r="D11011" t="s">
        <v>11</v>
      </c>
      <c r="E11011" s="2">
        <v>45431.033333333333</v>
      </c>
      <c r="F11011">
        <v>2021</v>
      </c>
    </row>
    <row r="11012" spans="1:6" x14ac:dyDescent="0.25">
      <c r="A11012" t="s">
        <v>12</v>
      </c>
      <c r="B11012" t="s">
        <v>31</v>
      </c>
      <c r="C11012" s="1">
        <v>4140443</v>
      </c>
      <c r="D11012" t="s">
        <v>13</v>
      </c>
      <c r="E11012" s="2">
        <v>45413.929166666669</v>
      </c>
      <c r="F11012">
        <v>2026</v>
      </c>
    </row>
    <row r="11013" spans="1:6" x14ac:dyDescent="0.25">
      <c r="A11013" t="s">
        <v>8</v>
      </c>
      <c r="B11013" t="s">
        <v>31</v>
      </c>
      <c r="C11013" s="1">
        <v>4174249</v>
      </c>
      <c r="D11013" t="s">
        <v>13</v>
      </c>
      <c r="E11013" s="2">
        <v>45416.807638888888</v>
      </c>
      <c r="F11013">
        <v>2002</v>
      </c>
    </row>
    <row r="11014" spans="1:6" x14ac:dyDescent="0.25">
      <c r="A11014" t="s">
        <v>19</v>
      </c>
      <c r="B11014" t="s">
        <v>31</v>
      </c>
      <c r="C11014" s="1">
        <v>4140905</v>
      </c>
      <c r="D11014" t="s">
        <v>11</v>
      </c>
      <c r="E11014" s="2">
        <v>45431.728472222225</v>
      </c>
      <c r="F11014">
        <v>2015</v>
      </c>
    </row>
    <row r="11015" spans="1:6" x14ac:dyDescent="0.25">
      <c r="A11015" t="s">
        <v>8</v>
      </c>
      <c r="B11015" t="s">
        <v>31</v>
      </c>
      <c r="C11015" s="1">
        <v>4153680</v>
      </c>
      <c r="D11015" t="s">
        <v>11</v>
      </c>
      <c r="E11015" s="2">
        <v>45428.88958333333</v>
      </c>
      <c r="F11015">
        <v>2008</v>
      </c>
    </row>
    <row r="11016" spans="1:6" x14ac:dyDescent="0.25">
      <c r="A11016" t="s">
        <v>8</v>
      </c>
      <c r="B11016" t="s">
        <v>31</v>
      </c>
      <c r="C11016" s="1">
        <v>4185075</v>
      </c>
      <c r="D11016" t="s">
        <v>11</v>
      </c>
      <c r="E11016" s="2">
        <v>45429.316666666666</v>
      </c>
      <c r="F11016">
        <v>2024</v>
      </c>
    </row>
    <row r="11017" spans="1:6" x14ac:dyDescent="0.25">
      <c r="A11017" t="s">
        <v>18</v>
      </c>
      <c r="B11017" t="s">
        <v>31</v>
      </c>
      <c r="C11017" s="1">
        <v>4178437</v>
      </c>
      <c r="D11017" t="s">
        <v>13</v>
      </c>
      <c r="E11017" s="2">
        <v>45436.238194444442</v>
      </c>
      <c r="F11017">
        <v>2023</v>
      </c>
    </row>
    <row r="11018" spans="1:6" x14ac:dyDescent="0.25">
      <c r="A11018" t="s">
        <v>12</v>
      </c>
      <c r="B11018" t="s">
        <v>31</v>
      </c>
      <c r="C11018" s="1">
        <v>3936819</v>
      </c>
      <c r="D11018" t="s">
        <v>11</v>
      </c>
      <c r="E11018" s="2">
        <v>45419.379166666666</v>
      </c>
      <c r="F11018">
        <v>2002</v>
      </c>
    </row>
    <row r="11019" spans="1:6" x14ac:dyDescent="0.25">
      <c r="A11019" t="s">
        <v>8</v>
      </c>
      <c r="B11019" t="s">
        <v>31</v>
      </c>
      <c r="C11019" s="1">
        <v>4208727</v>
      </c>
      <c r="D11019" t="s">
        <v>13</v>
      </c>
      <c r="E11019" s="2">
        <v>45440.444444444445</v>
      </c>
      <c r="F11019">
        <v>2003</v>
      </c>
    </row>
    <row r="11020" spans="1:6" x14ac:dyDescent="0.25">
      <c r="A11020" t="s">
        <v>8</v>
      </c>
      <c r="B11020" t="s">
        <v>31</v>
      </c>
      <c r="C11020" s="1">
        <v>4162417</v>
      </c>
      <c r="D11020" t="s">
        <v>13</v>
      </c>
      <c r="E11020" s="2">
        <v>45435.648611111108</v>
      </c>
      <c r="F11020">
        <v>2017</v>
      </c>
    </row>
    <row r="11021" spans="1:6" x14ac:dyDescent="0.25">
      <c r="A11021" t="s">
        <v>15</v>
      </c>
      <c r="B11021" t="s">
        <v>31</v>
      </c>
      <c r="C11021" s="1">
        <v>4195420</v>
      </c>
      <c r="D11021" t="s">
        <v>13</v>
      </c>
      <c r="E11021" s="2">
        <v>45423.361111111109</v>
      </c>
      <c r="F11021">
        <v>2020</v>
      </c>
    </row>
    <row r="11022" spans="1:6" x14ac:dyDescent="0.25">
      <c r="A11022" t="s">
        <v>14</v>
      </c>
      <c r="B11022" t="s">
        <v>31</v>
      </c>
      <c r="C11022" s="1">
        <v>4133119</v>
      </c>
      <c r="D11022" t="s">
        <v>13</v>
      </c>
      <c r="E11022" s="2">
        <v>45431.977777777778</v>
      </c>
      <c r="F11022">
        <v>2009</v>
      </c>
    </row>
    <row r="11023" spans="1:6" x14ac:dyDescent="0.25">
      <c r="A11023" t="s">
        <v>8</v>
      </c>
      <c r="B11023" t="s">
        <v>31</v>
      </c>
      <c r="C11023" s="1">
        <v>4158185</v>
      </c>
      <c r="D11023" t="s">
        <v>11</v>
      </c>
      <c r="E11023" s="2">
        <v>45426.211805555555</v>
      </c>
      <c r="F11023">
        <v>2017</v>
      </c>
    </row>
    <row r="11024" spans="1:6" x14ac:dyDescent="0.25">
      <c r="A11024" t="s">
        <v>8</v>
      </c>
      <c r="B11024" t="s">
        <v>31</v>
      </c>
      <c r="C11024" s="1">
        <v>4167509</v>
      </c>
      <c r="D11024" t="s">
        <v>13</v>
      </c>
      <c r="E11024" s="2">
        <v>45430.296527777777</v>
      </c>
      <c r="F11024">
        <v>2013</v>
      </c>
    </row>
    <row r="11025" spans="1:9" x14ac:dyDescent="0.25">
      <c r="A11025" t="s">
        <v>19</v>
      </c>
      <c r="B11025" t="s">
        <v>31</v>
      </c>
      <c r="C11025" s="1">
        <v>4206042</v>
      </c>
      <c r="D11025" t="s">
        <v>11</v>
      </c>
      <c r="E11025" s="2">
        <v>45429.259027777778</v>
      </c>
      <c r="F11025">
        <v>2009</v>
      </c>
    </row>
    <row r="11026" spans="1:9" x14ac:dyDescent="0.25">
      <c r="A11026" t="s">
        <v>12</v>
      </c>
      <c r="B11026" t="s">
        <v>31</v>
      </c>
      <c r="C11026" s="1">
        <v>4158338</v>
      </c>
      <c r="D11026" t="s">
        <v>13</v>
      </c>
      <c r="E11026" s="2">
        <v>45439.693749999999</v>
      </c>
      <c r="F11026">
        <v>2012</v>
      </c>
      <c r="G11026">
        <v>44604</v>
      </c>
      <c r="H11026" s="2">
        <v>45441.693749999999</v>
      </c>
      <c r="I11026">
        <v>2</v>
      </c>
    </row>
    <row r="11027" spans="1:9" x14ac:dyDescent="0.25">
      <c r="A11027" t="s">
        <v>8</v>
      </c>
      <c r="B11027" t="s">
        <v>31</v>
      </c>
      <c r="C11027" s="1">
        <v>4175229</v>
      </c>
      <c r="D11027" t="s">
        <v>11</v>
      </c>
      <c r="E11027" s="2">
        <v>45443.481944444444</v>
      </c>
      <c r="F11027">
        <v>2013</v>
      </c>
    </row>
    <row r="11028" spans="1:9" x14ac:dyDescent="0.25">
      <c r="A11028" t="s">
        <v>8</v>
      </c>
      <c r="B11028" t="s">
        <v>31</v>
      </c>
      <c r="C11028" s="1">
        <v>4150596</v>
      </c>
      <c r="D11028" t="s">
        <v>11</v>
      </c>
      <c r="E11028" s="2">
        <v>45437.041666666664</v>
      </c>
      <c r="F11028">
        <v>2024</v>
      </c>
    </row>
    <row r="11029" spans="1:9" x14ac:dyDescent="0.25">
      <c r="A11029" t="s">
        <v>8</v>
      </c>
      <c r="B11029" t="s">
        <v>31</v>
      </c>
      <c r="C11029" s="1">
        <v>4149702</v>
      </c>
      <c r="D11029" t="s">
        <v>11</v>
      </c>
      <c r="E11029" s="2">
        <v>45424.168055555558</v>
      </c>
      <c r="F11029">
        <v>2018</v>
      </c>
    </row>
    <row r="11030" spans="1:9" x14ac:dyDescent="0.25">
      <c r="A11030" t="s">
        <v>8</v>
      </c>
      <c r="B11030" t="s">
        <v>31</v>
      </c>
      <c r="C11030" s="1">
        <v>4199734</v>
      </c>
      <c r="D11030" t="s">
        <v>11</v>
      </c>
      <c r="E11030" s="2">
        <v>45415.20208333333</v>
      </c>
      <c r="F11030">
        <v>2000</v>
      </c>
    </row>
    <row r="11031" spans="1:9" x14ac:dyDescent="0.25">
      <c r="A11031" t="s">
        <v>8</v>
      </c>
      <c r="B11031" t="s">
        <v>31</v>
      </c>
      <c r="C11031" s="1">
        <v>4146658</v>
      </c>
      <c r="D11031" t="s">
        <v>13</v>
      </c>
      <c r="E11031" s="2">
        <v>45442.082638888889</v>
      </c>
      <c r="F11031">
        <v>2013</v>
      </c>
    </row>
    <row r="11032" spans="1:9" x14ac:dyDescent="0.25">
      <c r="A11032" t="s">
        <v>12</v>
      </c>
      <c r="B11032" t="s">
        <v>31</v>
      </c>
      <c r="C11032" s="1">
        <v>4159172</v>
      </c>
      <c r="D11032" t="s">
        <v>13</v>
      </c>
      <c r="E11032" s="2">
        <v>45440.210416666669</v>
      </c>
      <c r="F11032">
        <v>2004</v>
      </c>
    </row>
    <row r="11033" spans="1:9" x14ac:dyDescent="0.25">
      <c r="A11033" t="s">
        <v>8</v>
      </c>
      <c r="B11033" t="s">
        <v>31</v>
      </c>
      <c r="C11033" s="1">
        <v>4156802</v>
      </c>
      <c r="D11033" t="s">
        <v>13</v>
      </c>
      <c r="E11033" s="2">
        <v>45430.147916666669</v>
      </c>
      <c r="F11033">
        <v>2029</v>
      </c>
      <c r="G11033">
        <v>44604</v>
      </c>
      <c r="H11033" s="2">
        <v>45431.147916666669</v>
      </c>
      <c r="I11033">
        <v>1</v>
      </c>
    </row>
    <row r="11034" spans="1:9" x14ac:dyDescent="0.25">
      <c r="A11034" t="s">
        <v>8</v>
      </c>
      <c r="B11034" t="s">
        <v>31</v>
      </c>
      <c r="C11034" s="1">
        <v>4163166</v>
      </c>
      <c r="D11034" t="s">
        <v>11</v>
      </c>
      <c r="E11034" s="2">
        <v>45421.938888888886</v>
      </c>
      <c r="F11034">
        <v>2022</v>
      </c>
    </row>
    <row r="11035" spans="1:9" x14ac:dyDescent="0.25">
      <c r="A11035" t="s">
        <v>8</v>
      </c>
      <c r="B11035" t="s">
        <v>31</v>
      </c>
      <c r="C11035" s="1">
        <v>4157596</v>
      </c>
      <c r="D11035" t="s">
        <v>13</v>
      </c>
      <c r="E11035" s="2">
        <v>45421.798611111109</v>
      </c>
      <c r="F11035">
        <v>2003</v>
      </c>
    </row>
    <row r="11036" spans="1:9" x14ac:dyDescent="0.25">
      <c r="A11036" t="s">
        <v>16</v>
      </c>
      <c r="B11036" t="s">
        <v>31</v>
      </c>
      <c r="C11036" s="1">
        <v>4201984</v>
      </c>
      <c r="D11036" t="s">
        <v>11</v>
      </c>
      <c r="E11036" s="2">
        <v>45425.591666666667</v>
      </c>
      <c r="F11036">
        <v>2006</v>
      </c>
    </row>
    <row r="11037" spans="1:9" x14ac:dyDescent="0.25">
      <c r="A11037" t="s">
        <v>8</v>
      </c>
      <c r="B11037" t="s">
        <v>31</v>
      </c>
      <c r="C11037" s="1">
        <v>4148307</v>
      </c>
      <c r="D11037" t="s">
        <v>13</v>
      </c>
      <c r="E11037" s="2">
        <v>45420.844444444447</v>
      </c>
      <c r="F11037">
        <v>2003</v>
      </c>
    </row>
    <row r="11038" spans="1:9" x14ac:dyDescent="0.25">
      <c r="A11038" t="s">
        <v>19</v>
      </c>
      <c r="B11038" t="s">
        <v>31</v>
      </c>
      <c r="C11038" s="1">
        <v>4171862</v>
      </c>
      <c r="D11038" t="s">
        <v>11</v>
      </c>
      <c r="E11038" s="2">
        <v>45442.431250000001</v>
      </c>
      <c r="F11038">
        <v>2029</v>
      </c>
    </row>
    <row r="11039" spans="1:9" x14ac:dyDescent="0.25">
      <c r="A11039" t="s">
        <v>8</v>
      </c>
      <c r="B11039" t="s">
        <v>31</v>
      </c>
      <c r="C11039" s="1">
        <v>4152980</v>
      </c>
      <c r="D11039" t="s">
        <v>11</v>
      </c>
      <c r="E11039" s="2">
        <v>45437.210416666669</v>
      </c>
      <c r="F11039">
        <v>2019</v>
      </c>
    </row>
    <row r="11040" spans="1:9" x14ac:dyDescent="0.25">
      <c r="A11040" t="s">
        <v>8</v>
      </c>
      <c r="B11040" t="s">
        <v>31</v>
      </c>
      <c r="C11040" s="1">
        <v>4173985</v>
      </c>
      <c r="D11040" t="s">
        <v>13</v>
      </c>
      <c r="E11040" s="2">
        <v>45420.052777777775</v>
      </c>
      <c r="F11040">
        <v>2030</v>
      </c>
    </row>
    <row r="11041" spans="1:9" x14ac:dyDescent="0.25">
      <c r="A11041" t="s">
        <v>18</v>
      </c>
      <c r="B11041" t="s">
        <v>31</v>
      </c>
      <c r="C11041" s="1">
        <v>4150819</v>
      </c>
      <c r="D11041" t="s">
        <v>13</v>
      </c>
      <c r="E11041" s="2">
        <v>45426.505555555559</v>
      </c>
      <c r="F11041">
        <v>2003</v>
      </c>
    </row>
    <row r="11042" spans="1:9" x14ac:dyDescent="0.25">
      <c r="A11042" t="s">
        <v>8</v>
      </c>
      <c r="B11042" t="s">
        <v>31</v>
      </c>
      <c r="C11042" s="1">
        <v>4177652</v>
      </c>
      <c r="D11042" t="s">
        <v>11</v>
      </c>
      <c r="E11042" s="2">
        <v>45415.484027777777</v>
      </c>
      <c r="F11042">
        <v>2013</v>
      </c>
    </row>
    <row r="11043" spans="1:9" x14ac:dyDescent="0.25">
      <c r="A11043" t="s">
        <v>8</v>
      </c>
      <c r="B11043" t="s">
        <v>31</v>
      </c>
      <c r="C11043" s="1">
        <v>4166969</v>
      </c>
      <c r="D11043" t="s">
        <v>13</v>
      </c>
      <c r="E11043" s="2">
        <v>45413.231249999997</v>
      </c>
      <c r="F11043">
        <v>2006</v>
      </c>
    </row>
    <row r="11044" spans="1:9" x14ac:dyDescent="0.25">
      <c r="A11044" t="s">
        <v>8</v>
      </c>
      <c r="B11044" t="s">
        <v>31</v>
      </c>
      <c r="C11044" s="1">
        <v>4180979</v>
      </c>
      <c r="D11044" t="s">
        <v>13</v>
      </c>
      <c r="E11044" s="2">
        <v>45420.031944444447</v>
      </c>
      <c r="F11044">
        <v>2024</v>
      </c>
    </row>
    <row r="11045" spans="1:9" x14ac:dyDescent="0.25">
      <c r="A11045" t="s">
        <v>15</v>
      </c>
      <c r="B11045" t="s">
        <v>31</v>
      </c>
      <c r="C11045" s="1">
        <v>4175489</v>
      </c>
      <c r="D11045" t="s">
        <v>13</v>
      </c>
      <c r="E11045" s="2">
        <v>45422.896527777775</v>
      </c>
      <c r="F11045">
        <v>2015</v>
      </c>
    </row>
    <row r="11046" spans="1:9" x14ac:dyDescent="0.25">
      <c r="A11046" t="s">
        <v>12</v>
      </c>
      <c r="B11046" t="s">
        <v>31</v>
      </c>
      <c r="C11046" s="1">
        <v>4160606</v>
      </c>
      <c r="D11046" t="s">
        <v>13</v>
      </c>
      <c r="E11046" s="2">
        <v>45425.69027777778</v>
      </c>
      <c r="F11046">
        <v>2026</v>
      </c>
      <c r="G11046">
        <v>44604</v>
      </c>
      <c r="H11046" s="2">
        <v>45441.69027777778</v>
      </c>
      <c r="I11046">
        <v>16</v>
      </c>
    </row>
    <row r="11047" spans="1:9" x14ac:dyDescent="0.25">
      <c r="A11047" t="s">
        <v>16</v>
      </c>
      <c r="B11047" t="s">
        <v>31</v>
      </c>
      <c r="C11047" s="1">
        <v>4144492</v>
      </c>
      <c r="D11047" t="s">
        <v>11</v>
      </c>
      <c r="E11047" s="2">
        <v>45413.936805555553</v>
      </c>
      <c r="F11047">
        <v>2028</v>
      </c>
    </row>
    <row r="11048" spans="1:9" x14ac:dyDescent="0.25">
      <c r="A11048" t="s">
        <v>8</v>
      </c>
      <c r="B11048" t="s">
        <v>31</v>
      </c>
      <c r="C11048" s="1">
        <v>4141106</v>
      </c>
      <c r="D11048" t="s">
        <v>11</v>
      </c>
      <c r="E11048" s="2">
        <v>45421.180555555555</v>
      </c>
      <c r="F11048">
        <v>2004</v>
      </c>
    </row>
    <row r="11049" spans="1:9" x14ac:dyDescent="0.25">
      <c r="A11049" t="s">
        <v>18</v>
      </c>
      <c r="B11049" t="s">
        <v>31</v>
      </c>
      <c r="C11049" s="1">
        <v>4182591</v>
      </c>
      <c r="D11049" t="s">
        <v>13</v>
      </c>
      <c r="E11049" s="2">
        <v>45427.04583333333</v>
      </c>
      <c r="F11049">
        <v>2007</v>
      </c>
    </row>
    <row r="11050" spans="1:9" x14ac:dyDescent="0.25">
      <c r="A11050" t="s">
        <v>16</v>
      </c>
      <c r="B11050" t="s">
        <v>31</v>
      </c>
      <c r="C11050" s="1">
        <v>4173832</v>
      </c>
      <c r="D11050" t="s">
        <v>11</v>
      </c>
      <c r="E11050" s="2">
        <v>45413.629861111112</v>
      </c>
      <c r="F11050">
        <v>2003</v>
      </c>
    </row>
    <row r="11051" spans="1:9" x14ac:dyDescent="0.25">
      <c r="A11051" t="s">
        <v>8</v>
      </c>
      <c r="B11051" t="s">
        <v>31</v>
      </c>
      <c r="C11051" s="1">
        <v>4191796</v>
      </c>
      <c r="D11051" t="s">
        <v>11</v>
      </c>
      <c r="E11051" s="2">
        <v>45428.265972222223</v>
      </c>
      <c r="F11051">
        <v>2021</v>
      </c>
    </row>
    <row r="11052" spans="1:9" x14ac:dyDescent="0.25">
      <c r="A11052" t="s">
        <v>8</v>
      </c>
      <c r="B11052" t="s">
        <v>31</v>
      </c>
      <c r="C11052" s="1">
        <v>4192668</v>
      </c>
      <c r="D11052" t="s">
        <v>13</v>
      </c>
      <c r="E11052" s="2">
        <v>45420.719444444447</v>
      </c>
      <c r="F11052">
        <v>2017</v>
      </c>
    </row>
    <row r="11053" spans="1:9" x14ac:dyDescent="0.25">
      <c r="A11053" t="s">
        <v>12</v>
      </c>
      <c r="B11053" t="s">
        <v>31</v>
      </c>
      <c r="C11053" s="1">
        <v>4197856</v>
      </c>
      <c r="D11053" t="s">
        <v>11</v>
      </c>
      <c r="E11053" s="2">
        <v>45433.126388888886</v>
      </c>
      <c r="F11053">
        <v>2027</v>
      </c>
    </row>
    <row r="11054" spans="1:9" x14ac:dyDescent="0.25">
      <c r="A11054" t="s">
        <v>8</v>
      </c>
      <c r="B11054" t="s">
        <v>31</v>
      </c>
      <c r="C11054" s="1">
        <v>4198706</v>
      </c>
      <c r="D11054" t="s">
        <v>11</v>
      </c>
      <c r="E11054" s="2">
        <v>45416.238888888889</v>
      </c>
      <c r="F11054">
        <v>2006</v>
      </c>
    </row>
    <row r="11055" spans="1:9" x14ac:dyDescent="0.25">
      <c r="A11055" t="s">
        <v>8</v>
      </c>
      <c r="B11055" t="s">
        <v>31</v>
      </c>
      <c r="C11055" s="1">
        <v>4131959</v>
      </c>
      <c r="D11055" t="s">
        <v>11</v>
      </c>
      <c r="E11055" s="2">
        <v>45429.646527777775</v>
      </c>
      <c r="F11055">
        <v>2028</v>
      </c>
    </row>
    <row r="11056" spans="1:9" x14ac:dyDescent="0.25">
      <c r="A11056" t="s">
        <v>15</v>
      </c>
      <c r="B11056" t="s">
        <v>31</v>
      </c>
      <c r="C11056" s="1">
        <v>4158658</v>
      </c>
      <c r="D11056" t="s">
        <v>13</v>
      </c>
      <c r="E11056" s="2">
        <v>45423.206944444442</v>
      </c>
      <c r="F11056">
        <v>2013</v>
      </c>
      <c r="G11056">
        <v>44604</v>
      </c>
      <c r="H11056" s="2">
        <v>45429.206944444442</v>
      </c>
      <c r="I11056">
        <v>6</v>
      </c>
    </row>
    <row r="11057" spans="1:6" x14ac:dyDescent="0.25">
      <c r="A11057" t="s">
        <v>8</v>
      </c>
      <c r="B11057" t="s">
        <v>31</v>
      </c>
      <c r="C11057" s="1">
        <v>4146186</v>
      </c>
      <c r="D11057" t="s">
        <v>11</v>
      </c>
      <c r="E11057" s="2">
        <v>45439.474999999999</v>
      </c>
      <c r="F11057">
        <v>2017</v>
      </c>
    </row>
    <row r="11058" spans="1:6" x14ac:dyDescent="0.25">
      <c r="A11058" t="s">
        <v>12</v>
      </c>
      <c r="B11058" t="s">
        <v>31</v>
      </c>
      <c r="C11058" s="1">
        <v>4183892</v>
      </c>
      <c r="D11058" t="s">
        <v>11</v>
      </c>
      <c r="E11058" s="2">
        <v>45443.159722222219</v>
      </c>
      <c r="F11058">
        <v>2004</v>
      </c>
    </row>
    <row r="11059" spans="1:6" x14ac:dyDescent="0.25">
      <c r="A11059" t="s">
        <v>21</v>
      </c>
      <c r="B11059" t="s">
        <v>31</v>
      </c>
      <c r="C11059" s="1">
        <v>4138674</v>
      </c>
      <c r="D11059" t="s">
        <v>13</v>
      </c>
      <c r="E11059" s="2">
        <v>45433.316666666666</v>
      </c>
      <c r="F11059">
        <v>2022</v>
      </c>
    </row>
    <row r="11060" spans="1:6" x14ac:dyDescent="0.25">
      <c r="A11060" t="s">
        <v>8</v>
      </c>
      <c r="B11060" t="s">
        <v>31</v>
      </c>
      <c r="C11060" s="1">
        <v>4144002</v>
      </c>
      <c r="D11060" t="s">
        <v>13</v>
      </c>
      <c r="E11060" s="2">
        <v>45428.746527777781</v>
      </c>
      <c r="F11060">
        <v>2014</v>
      </c>
    </row>
    <row r="11061" spans="1:6" x14ac:dyDescent="0.25">
      <c r="A11061" t="s">
        <v>16</v>
      </c>
      <c r="B11061" t="s">
        <v>31</v>
      </c>
      <c r="C11061" s="1">
        <v>4202712</v>
      </c>
      <c r="D11061" t="s">
        <v>11</v>
      </c>
      <c r="E11061" s="2">
        <v>45438.70208333333</v>
      </c>
      <c r="F11061">
        <v>2009</v>
      </c>
    </row>
    <row r="11062" spans="1:6" x14ac:dyDescent="0.25">
      <c r="A11062" t="s">
        <v>18</v>
      </c>
      <c r="B11062" t="s">
        <v>31</v>
      </c>
      <c r="C11062" s="1">
        <v>4174494</v>
      </c>
      <c r="D11062" t="s">
        <v>13</v>
      </c>
      <c r="E11062" s="2">
        <v>45422.027777777781</v>
      </c>
      <c r="F11062">
        <v>2020</v>
      </c>
    </row>
    <row r="11063" spans="1:6" x14ac:dyDescent="0.25">
      <c r="A11063" t="s">
        <v>16</v>
      </c>
      <c r="B11063" t="s">
        <v>31</v>
      </c>
      <c r="C11063" s="1">
        <v>4201684</v>
      </c>
      <c r="D11063" t="s">
        <v>11</v>
      </c>
      <c r="E11063" s="2">
        <v>45427.675694444442</v>
      </c>
      <c r="F11063">
        <v>2017</v>
      </c>
    </row>
    <row r="11064" spans="1:6" x14ac:dyDescent="0.25">
      <c r="A11064" t="s">
        <v>8</v>
      </c>
      <c r="B11064" t="s">
        <v>31</v>
      </c>
      <c r="C11064" s="1">
        <v>4183499</v>
      </c>
      <c r="D11064" t="s">
        <v>13</v>
      </c>
      <c r="E11064" s="2">
        <v>45423.872916666667</v>
      </c>
      <c r="F11064">
        <v>2026</v>
      </c>
    </row>
    <row r="11065" spans="1:6" x14ac:dyDescent="0.25">
      <c r="A11065" t="s">
        <v>8</v>
      </c>
      <c r="B11065" t="s">
        <v>31</v>
      </c>
      <c r="C11065" s="1">
        <v>4142602</v>
      </c>
      <c r="D11065" t="s">
        <v>13</v>
      </c>
      <c r="E11065" s="2">
        <v>45425.199305555558</v>
      </c>
      <c r="F11065">
        <v>2007</v>
      </c>
    </row>
    <row r="11066" spans="1:6" x14ac:dyDescent="0.25">
      <c r="A11066" t="s">
        <v>8</v>
      </c>
      <c r="B11066" t="s">
        <v>31</v>
      </c>
      <c r="C11066" s="1">
        <v>4198601</v>
      </c>
      <c r="D11066" t="s">
        <v>11</v>
      </c>
      <c r="E11066" s="2">
        <v>45430.775000000001</v>
      </c>
      <c r="F11066">
        <v>2027</v>
      </c>
    </row>
    <row r="11067" spans="1:6" x14ac:dyDescent="0.25">
      <c r="A11067" t="s">
        <v>16</v>
      </c>
      <c r="B11067" t="s">
        <v>31</v>
      </c>
      <c r="C11067" s="1">
        <v>4148827</v>
      </c>
      <c r="D11067" t="s">
        <v>11</v>
      </c>
      <c r="E11067" s="2">
        <v>45433.236111111109</v>
      </c>
      <c r="F11067">
        <v>2022</v>
      </c>
    </row>
    <row r="11068" spans="1:6" x14ac:dyDescent="0.25">
      <c r="A11068" t="s">
        <v>8</v>
      </c>
      <c r="B11068" t="s">
        <v>31</v>
      </c>
      <c r="C11068" s="1">
        <v>4170560</v>
      </c>
      <c r="D11068" t="s">
        <v>13</v>
      </c>
      <c r="E11068" s="2">
        <v>45441.847222222219</v>
      </c>
      <c r="F11068">
        <v>2008</v>
      </c>
    </row>
    <row r="11069" spans="1:6" x14ac:dyDescent="0.25">
      <c r="A11069" t="s">
        <v>8</v>
      </c>
      <c r="B11069" t="s">
        <v>31</v>
      </c>
      <c r="C11069" s="1">
        <v>4135741</v>
      </c>
      <c r="D11069" t="s">
        <v>13</v>
      </c>
      <c r="E11069" s="2">
        <v>45443.129166666666</v>
      </c>
      <c r="F11069">
        <v>2030</v>
      </c>
    </row>
    <row r="11070" spans="1:6" x14ac:dyDescent="0.25">
      <c r="A11070" t="s">
        <v>8</v>
      </c>
      <c r="B11070" t="s">
        <v>31</v>
      </c>
      <c r="C11070" s="1">
        <v>4168615</v>
      </c>
      <c r="D11070" t="s">
        <v>13</v>
      </c>
      <c r="E11070" s="2">
        <v>45435.104861111111</v>
      </c>
      <c r="F11070">
        <v>2004</v>
      </c>
    </row>
    <row r="11071" spans="1:6" x14ac:dyDescent="0.25">
      <c r="A11071" t="s">
        <v>8</v>
      </c>
      <c r="B11071" t="s">
        <v>31</v>
      </c>
      <c r="C11071" s="1">
        <v>4207952</v>
      </c>
      <c r="D11071" t="s">
        <v>13</v>
      </c>
      <c r="E11071" s="2">
        <v>45434.57708333333</v>
      </c>
      <c r="F11071">
        <v>2019</v>
      </c>
    </row>
    <row r="11072" spans="1:6" x14ac:dyDescent="0.25">
      <c r="A11072" t="s">
        <v>8</v>
      </c>
      <c r="B11072" t="s">
        <v>31</v>
      </c>
      <c r="C11072" s="1">
        <v>4197971</v>
      </c>
      <c r="D11072" t="s">
        <v>11</v>
      </c>
      <c r="E11072" s="2">
        <v>45419.925000000003</v>
      </c>
      <c r="F11072">
        <v>2007</v>
      </c>
    </row>
    <row r="11073" spans="1:6" x14ac:dyDescent="0.25">
      <c r="A11073" t="s">
        <v>8</v>
      </c>
      <c r="B11073" t="s">
        <v>31</v>
      </c>
      <c r="C11073" s="1">
        <v>4177121</v>
      </c>
      <c r="D11073" t="s">
        <v>13</v>
      </c>
      <c r="E11073" s="2">
        <v>45443.718055555553</v>
      </c>
      <c r="F11073">
        <v>2023</v>
      </c>
    </row>
    <row r="11074" spans="1:6" x14ac:dyDescent="0.25">
      <c r="A11074" t="s">
        <v>8</v>
      </c>
      <c r="B11074" t="s">
        <v>31</v>
      </c>
      <c r="C11074" s="1">
        <v>4134593</v>
      </c>
      <c r="D11074" t="s">
        <v>11</v>
      </c>
      <c r="E11074" s="2">
        <v>45424.422222222223</v>
      </c>
      <c r="F11074">
        <v>2029</v>
      </c>
    </row>
    <row r="11075" spans="1:6" x14ac:dyDescent="0.25">
      <c r="A11075" t="s">
        <v>8</v>
      </c>
      <c r="B11075" t="s">
        <v>31</v>
      </c>
      <c r="C11075" s="1">
        <v>4142715</v>
      </c>
      <c r="D11075" t="s">
        <v>11</v>
      </c>
      <c r="E11075" s="2">
        <v>45423.333333333336</v>
      </c>
      <c r="F11075">
        <v>2000</v>
      </c>
    </row>
    <row r="11076" spans="1:6" x14ac:dyDescent="0.25">
      <c r="A11076" t="s">
        <v>8</v>
      </c>
      <c r="B11076" t="s">
        <v>31</v>
      </c>
      <c r="C11076" s="1">
        <v>4158948</v>
      </c>
      <c r="D11076" t="s">
        <v>11</v>
      </c>
      <c r="E11076" s="2">
        <v>45436.294444444444</v>
      </c>
      <c r="F11076">
        <v>2011</v>
      </c>
    </row>
    <row r="11077" spans="1:6" x14ac:dyDescent="0.25">
      <c r="A11077" t="s">
        <v>16</v>
      </c>
      <c r="B11077" t="s">
        <v>31</v>
      </c>
      <c r="C11077" s="1">
        <v>4200717</v>
      </c>
      <c r="D11077" t="s">
        <v>11</v>
      </c>
      <c r="E11077" s="2">
        <v>45417.897222222222</v>
      </c>
      <c r="F11077">
        <v>2015</v>
      </c>
    </row>
    <row r="11078" spans="1:6" x14ac:dyDescent="0.25">
      <c r="A11078" t="s">
        <v>8</v>
      </c>
      <c r="B11078" t="s">
        <v>31</v>
      </c>
      <c r="C11078" s="1">
        <v>4166104</v>
      </c>
      <c r="D11078" t="s">
        <v>13</v>
      </c>
      <c r="E11078" s="2">
        <v>45414.561805555553</v>
      </c>
      <c r="F11078">
        <v>2008</v>
      </c>
    </row>
    <row r="11079" spans="1:6" x14ac:dyDescent="0.25">
      <c r="A11079" t="s">
        <v>8</v>
      </c>
      <c r="B11079" t="s">
        <v>31</v>
      </c>
      <c r="C11079" s="1">
        <v>4205241</v>
      </c>
      <c r="D11079" t="s">
        <v>13</v>
      </c>
      <c r="E11079" s="2">
        <v>45421.15902777778</v>
      </c>
      <c r="F11079">
        <v>2025</v>
      </c>
    </row>
    <row r="11080" spans="1:6" x14ac:dyDescent="0.25">
      <c r="A11080" t="s">
        <v>8</v>
      </c>
      <c r="B11080" t="s">
        <v>31</v>
      </c>
      <c r="C11080" s="1">
        <v>4161612</v>
      </c>
      <c r="D11080" t="s">
        <v>11</v>
      </c>
      <c r="E11080" s="2">
        <v>45433.425000000003</v>
      </c>
      <c r="F11080">
        <v>2027</v>
      </c>
    </row>
    <row r="11081" spans="1:6" x14ac:dyDescent="0.25">
      <c r="A11081" t="s">
        <v>8</v>
      </c>
      <c r="B11081" t="s">
        <v>31</v>
      </c>
      <c r="C11081" s="1">
        <v>4160223</v>
      </c>
      <c r="D11081" t="s">
        <v>11</v>
      </c>
      <c r="E11081" s="2">
        <v>45441.730555555558</v>
      </c>
      <c r="F11081">
        <v>2013</v>
      </c>
    </row>
    <row r="11082" spans="1:6" x14ac:dyDescent="0.25">
      <c r="A11082" t="s">
        <v>16</v>
      </c>
      <c r="B11082" t="s">
        <v>31</v>
      </c>
      <c r="C11082" s="1">
        <v>4177880</v>
      </c>
      <c r="D11082" t="s">
        <v>11</v>
      </c>
      <c r="E11082" s="2">
        <v>45415.765277777777</v>
      </c>
      <c r="F11082">
        <v>2000</v>
      </c>
    </row>
    <row r="11083" spans="1:6" x14ac:dyDescent="0.25">
      <c r="A11083" t="s">
        <v>12</v>
      </c>
      <c r="B11083" t="s">
        <v>31</v>
      </c>
      <c r="C11083" s="1">
        <v>4133293</v>
      </c>
      <c r="D11083" t="s">
        <v>13</v>
      </c>
      <c r="E11083" s="2">
        <v>45429.306250000001</v>
      </c>
      <c r="F11083">
        <v>2005</v>
      </c>
    </row>
    <row r="11084" spans="1:6" x14ac:dyDescent="0.25">
      <c r="A11084" t="s">
        <v>12</v>
      </c>
      <c r="B11084" t="s">
        <v>31</v>
      </c>
      <c r="C11084" s="1">
        <v>4186130</v>
      </c>
      <c r="D11084" t="s">
        <v>13</v>
      </c>
      <c r="E11084" s="2">
        <v>45415.347916666666</v>
      </c>
      <c r="F11084">
        <v>2004</v>
      </c>
    </row>
    <row r="11085" spans="1:6" x14ac:dyDescent="0.25">
      <c r="A11085" t="s">
        <v>8</v>
      </c>
      <c r="B11085" t="s">
        <v>31</v>
      </c>
      <c r="C11085" s="1">
        <v>4173830</v>
      </c>
      <c r="D11085" t="s">
        <v>11</v>
      </c>
      <c r="E11085" s="2">
        <v>45432.740277777775</v>
      </c>
      <c r="F11085">
        <v>2005</v>
      </c>
    </row>
    <row r="11086" spans="1:6" x14ac:dyDescent="0.25">
      <c r="A11086" t="s">
        <v>8</v>
      </c>
      <c r="B11086" t="s">
        <v>31</v>
      </c>
      <c r="C11086" s="1">
        <v>4138377</v>
      </c>
      <c r="D11086" t="s">
        <v>13</v>
      </c>
      <c r="E11086" s="2">
        <v>45432.895833333336</v>
      </c>
      <c r="F11086">
        <v>2025</v>
      </c>
    </row>
    <row r="11087" spans="1:6" x14ac:dyDescent="0.25">
      <c r="A11087" t="s">
        <v>8</v>
      </c>
      <c r="B11087" t="s">
        <v>31</v>
      </c>
      <c r="C11087" s="1">
        <v>4207459</v>
      </c>
      <c r="D11087" t="s">
        <v>13</v>
      </c>
      <c r="E11087" s="2">
        <v>45435.406944444447</v>
      </c>
      <c r="F11087">
        <v>2005</v>
      </c>
    </row>
    <row r="11088" spans="1:6" x14ac:dyDescent="0.25">
      <c r="A11088" t="s">
        <v>16</v>
      </c>
      <c r="B11088" t="s">
        <v>31</v>
      </c>
      <c r="C11088" s="1">
        <v>4188097</v>
      </c>
      <c r="D11088" t="s">
        <v>11</v>
      </c>
      <c r="E11088" s="2">
        <v>45426.820138888892</v>
      </c>
      <c r="F11088">
        <v>2002</v>
      </c>
    </row>
    <row r="11089" spans="1:9" x14ac:dyDescent="0.25">
      <c r="A11089" t="s">
        <v>8</v>
      </c>
      <c r="B11089" t="s">
        <v>31</v>
      </c>
      <c r="C11089" s="1">
        <v>4151284</v>
      </c>
      <c r="D11089" t="s">
        <v>11</v>
      </c>
      <c r="E11089" s="2">
        <v>45415.759722222225</v>
      </c>
      <c r="F11089">
        <v>2020</v>
      </c>
    </row>
    <row r="11090" spans="1:9" x14ac:dyDescent="0.25">
      <c r="A11090" t="s">
        <v>12</v>
      </c>
      <c r="B11090" t="s">
        <v>31</v>
      </c>
      <c r="C11090" s="1">
        <v>4153033</v>
      </c>
      <c r="D11090" t="s">
        <v>11</v>
      </c>
      <c r="E11090" s="2">
        <v>45423.256944444445</v>
      </c>
      <c r="F11090">
        <v>2028</v>
      </c>
    </row>
    <row r="11091" spans="1:9" x14ac:dyDescent="0.25">
      <c r="A11091" t="s">
        <v>8</v>
      </c>
      <c r="B11091" t="s">
        <v>31</v>
      </c>
      <c r="C11091" s="1">
        <v>4202018</v>
      </c>
      <c r="D11091" t="s">
        <v>11</v>
      </c>
      <c r="E11091" s="2">
        <v>45442.688888888886</v>
      </c>
      <c r="F11091">
        <v>2008</v>
      </c>
    </row>
    <row r="11092" spans="1:9" x14ac:dyDescent="0.25">
      <c r="A11092" t="s">
        <v>22</v>
      </c>
      <c r="B11092" t="s">
        <v>31</v>
      </c>
      <c r="C11092" s="1">
        <v>4188624</v>
      </c>
      <c r="D11092" t="s">
        <v>11</v>
      </c>
      <c r="E11092" s="2">
        <v>45427.834027777775</v>
      </c>
      <c r="F11092">
        <v>2022</v>
      </c>
    </row>
    <row r="11093" spans="1:9" x14ac:dyDescent="0.25">
      <c r="A11093" t="s">
        <v>12</v>
      </c>
      <c r="B11093" t="s">
        <v>31</v>
      </c>
      <c r="C11093" s="1">
        <v>4178701</v>
      </c>
      <c r="D11093" t="s">
        <v>13</v>
      </c>
      <c r="E11093" s="2">
        <v>45421.086805555555</v>
      </c>
      <c r="F11093">
        <v>2004</v>
      </c>
    </row>
    <row r="11094" spans="1:9" x14ac:dyDescent="0.25">
      <c r="A11094" t="s">
        <v>8</v>
      </c>
      <c r="B11094" t="s">
        <v>31</v>
      </c>
      <c r="C11094" s="1">
        <v>4203228</v>
      </c>
      <c r="D11094" t="s">
        <v>13</v>
      </c>
      <c r="E11094" s="2">
        <v>45443.543749999997</v>
      </c>
      <c r="F11094">
        <v>2030</v>
      </c>
      <c r="G11094">
        <v>44604</v>
      </c>
      <c r="H11094" s="2">
        <v>45444.543749999997</v>
      </c>
      <c r="I11094">
        <v>1</v>
      </c>
    </row>
    <row r="11095" spans="1:9" x14ac:dyDescent="0.25">
      <c r="A11095" t="s">
        <v>8</v>
      </c>
      <c r="B11095" t="s">
        <v>31</v>
      </c>
      <c r="C11095" s="1">
        <v>4192998</v>
      </c>
      <c r="D11095" t="s">
        <v>13</v>
      </c>
      <c r="E11095" s="2">
        <v>45419.167361111111</v>
      </c>
      <c r="F11095">
        <v>2025</v>
      </c>
    </row>
    <row r="11096" spans="1:9" x14ac:dyDescent="0.25">
      <c r="A11096" t="s">
        <v>8</v>
      </c>
      <c r="B11096" t="s">
        <v>31</v>
      </c>
      <c r="C11096" s="1">
        <v>4179370</v>
      </c>
      <c r="D11096" t="s">
        <v>13</v>
      </c>
      <c r="E11096" s="2">
        <v>45415.809027777781</v>
      </c>
      <c r="F11096">
        <v>2025</v>
      </c>
    </row>
    <row r="11097" spans="1:9" x14ac:dyDescent="0.25">
      <c r="A11097" t="s">
        <v>18</v>
      </c>
      <c r="B11097" t="s">
        <v>31</v>
      </c>
      <c r="C11097" s="1">
        <v>4184686</v>
      </c>
      <c r="D11097" t="s">
        <v>13</v>
      </c>
      <c r="E11097" s="2">
        <v>45420.473611111112</v>
      </c>
      <c r="F11097">
        <v>2022</v>
      </c>
    </row>
    <row r="11098" spans="1:9" x14ac:dyDescent="0.25">
      <c r="A11098" t="s">
        <v>16</v>
      </c>
      <c r="B11098" t="s">
        <v>31</v>
      </c>
      <c r="C11098" s="1">
        <v>4200985</v>
      </c>
      <c r="D11098" t="s">
        <v>11</v>
      </c>
      <c r="E11098" s="2">
        <v>45435.02847222222</v>
      </c>
      <c r="F11098">
        <v>2030</v>
      </c>
    </row>
    <row r="11099" spans="1:9" x14ac:dyDescent="0.25">
      <c r="A11099" t="s">
        <v>8</v>
      </c>
      <c r="B11099" t="s">
        <v>31</v>
      </c>
      <c r="C11099" s="1">
        <v>4186168</v>
      </c>
      <c r="D11099" t="s">
        <v>13</v>
      </c>
      <c r="E11099" s="2">
        <v>45440.083333333336</v>
      </c>
      <c r="F11099">
        <v>2000</v>
      </c>
    </row>
    <row r="11100" spans="1:9" x14ac:dyDescent="0.25">
      <c r="A11100" t="s">
        <v>12</v>
      </c>
      <c r="B11100" t="s">
        <v>31</v>
      </c>
      <c r="C11100" s="1">
        <v>4159311</v>
      </c>
      <c r="D11100" t="s">
        <v>13</v>
      </c>
      <c r="E11100" s="2">
        <v>45436.888888888891</v>
      </c>
      <c r="F11100">
        <v>2029</v>
      </c>
      <c r="G11100">
        <v>44604</v>
      </c>
      <c r="H11100" s="2">
        <v>45442.888888888891</v>
      </c>
      <c r="I11100">
        <v>6</v>
      </c>
    </row>
    <row r="11101" spans="1:9" x14ac:dyDescent="0.25">
      <c r="A11101" t="s">
        <v>18</v>
      </c>
      <c r="B11101" t="s">
        <v>31</v>
      </c>
      <c r="C11101" s="1">
        <v>4150154</v>
      </c>
      <c r="D11101" t="s">
        <v>11</v>
      </c>
      <c r="E11101" s="2">
        <v>45419.609027777777</v>
      </c>
      <c r="F11101">
        <v>2020</v>
      </c>
    </row>
    <row r="11102" spans="1:9" x14ac:dyDescent="0.25">
      <c r="A11102" t="s">
        <v>12</v>
      </c>
      <c r="B11102" t="s">
        <v>31</v>
      </c>
      <c r="C11102" s="1">
        <v>4147806</v>
      </c>
      <c r="D11102" t="s">
        <v>13</v>
      </c>
      <c r="E11102" s="2">
        <v>45420.746527777781</v>
      </c>
      <c r="F11102">
        <v>2016</v>
      </c>
    </row>
    <row r="11103" spans="1:9" x14ac:dyDescent="0.25">
      <c r="A11103" t="s">
        <v>8</v>
      </c>
      <c r="B11103" t="s">
        <v>9</v>
      </c>
      <c r="C11103" s="1">
        <v>130969</v>
      </c>
      <c r="D11103" t="s">
        <v>10</v>
      </c>
      <c r="E11103" s="2">
        <v>45419.086805555555</v>
      </c>
      <c r="F11103">
        <v>2002</v>
      </c>
    </row>
    <row r="11104" spans="1:9" x14ac:dyDescent="0.25">
      <c r="A11104" t="s">
        <v>8</v>
      </c>
      <c r="B11104" t="s">
        <v>24</v>
      </c>
      <c r="C11104" s="1">
        <v>131226</v>
      </c>
      <c r="D11104" t="s">
        <v>10</v>
      </c>
      <c r="E11104" s="2">
        <v>45435.35</v>
      </c>
      <c r="F11104">
        <v>2011</v>
      </c>
    </row>
    <row r="11105" spans="1:9" x14ac:dyDescent="0.25">
      <c r="A11105" t="s">
        <v>17</v>
      </c>
      <c r="B11105" t="s">
        <v>9</v>
      </c>
      <c r="C11105" s="1">
        <v>131291</v>
      </c>
      <c r="D11105" t="s">
        <v>13</v>
      </c>
      <c r="E11105" s="2">
        <v>45435.020833333336</v>
      </c>
      <c r="F11105">
        <v>2026</v>
      </c>
    </row>
    <row r="11106" spans="1:9" x14ac:dyDescent="0.25">
      <c r="A11106" t="s">
        <v>15</v>
      </c>
      <c r="B11106" t="s">
        <v>9</v>
      </c>
      <c r="C11106" s="1">
        <v>131312</v>
      </c>
      <c r="D11106" t="s">
        <v>10</v>
      </c>
      <c r="E11106" s="2">
        <v>45428.375</v>
      </c>
      <c r="F11106">
        <v>2024</v>
      </c>
    </row>
    <row r="11107" spans="1:9" x14ac:dyDescent="0.25">
      <c r="A11107" t="s">
        <v>19</v>
      </c>
      <c r="B11107" t="s">
        <v>9</v>
      </c>
      <c r="C11107" s="1">
        <v>130486</v>
      </c>
      <c r="D11107" t="s">
        <v>10</v>
      </c>
      <c r="E11107" s="2">
        <v>45419.678472222222</v>
      </c>
      <c r="F11107">
        <v>2018</v>
      </c>
    </row>
    <row r="11108" spans="1:9" x14ac:dyDescent="0.25">
      <c r="A11108" t="s">
        <v>12</v>
      </c>
      <c r="B11108" t="s">
        <v>9</v>
      </c>
      <c r="C11108" s="1">
        <v>4141351</v>
      </c>
      <c r="D11108" t="s">
        <v>13</v>
      </c>
      <c r="E11108" s="2">
        <v>45441.455555555556</v>
      </c>
      <c r="F11108">
        <v>2010</v>
      </c>
      <c r="G11108">
        <v>48402</v>
      </c>
      <c r="H11108" s="2">
        <v>45442.455555555556</v>
      </c>
      <c r="I11108">
        <v>1</v>
      </c>
    </row>
    <row r="11109" spans="1:9" x14ac:dyDescent="0.25">
      <c r="A11109" t="s">
        <v>8</v>
      </c>
      <c r="B11109" t="s">
        <v>24</v>
      </c>
      <c r="C11109" s="1">
        <v>4139888</v>
      </c>
      <c r="D11109" t="s">
        <v>13</v>
      </c>
      <c r="E11109" s="2">
        <v>45415.868055555555</v>
      </c>
      <c r="F11109">
        <v>2016</v>
      </c>
    </row>
    <row r="11110" spans="1:9" x14ac:dyDescent="0.25">
      <c r="A11110" t="s">
        <v>17</v>
      </c>
      <c r="B11110" t="s">
        <v>9</v>
      </c>
      <c r="C11110" s="1">
        <v>130570</v>
      </c>
      <c r="D11110" t="s">
        <v>13</v>
      </c>
      <c r="E11110" s="2">
        <v>45421.59652777778</v>
      </c>
      <c r="F11110">
        <v>2000</v>
      </c>
    </row>
    <row r="11111" spans="1:9" x14ac:dyDescent="0.25">
      <c r="A11111" t="s">
        <v>25</v>
      </c>
      <c r="B11111" t="s">
        <v>24</v>
      </c>
      <c r="C11111" s="1">
        <v>132301</v>
      </c>
      <c r="D11111" t="s">
        <v>26</v>
      </c>
      <c r="E11111" s="2">
        <v>45418.833333333336</v>
      </c>
      <c r="F11111">
        <v>2021</v>
      </c>
    </row>
    <row r="11112" spans="1:9" x14ac:dyDescent="0.25">
      <c r="A11112" t="s">
        <v>8</v>
      </c>
      <c r="B11112" t="s">
        <v>24</v>
      </c>
      <c r="C11112" s="1">
        <v>132313</v>
      </c>
      <c r="D11112" t="s">
        <v>10</v>
      </c>
      <c r="E11112" s="2">
        <v>45421.991666666669</v>
      </c>
      <c r="F11112">
        <v>2002</v>
      </c>
    </row>
    <row r="11113" spans="1:9" x14ac:dyDescent="0.25">
      <c r="A11113" t="s">
        <v>8</v>
      </c>
      <c r="B11113" t="s">
        <v>9</v>
      </c>
      <c r="C11113" s="1">
        <v>134117</v>
      </c>
      <c r="D11113" t="s">
        <v>10</v>
      </c>
      <c r="E11113" s="2">
        <v>45440.918055555558</v>
      </c>
      <c r="F11113">
        <v>2024</v>
      </c>
    </row>
    <row r="11114" spans="1:9" x14ac:dyDescent="0.25">
      <c r="A11114" t="s">
        <v>8</v>
      </c>
      <c r="B11114" t="s">
        <v>9</v>
      </c>
      <c r="C11114" s="1">
        <v>133803</v>
      </c>
      <c r="D11114" t="s">
        <v>10</v>
      </c>
      <c r="E11114" s="2">
        <v>45441.847916666666</v>
      </c>
      <c r="F11114">
        <v>2008</v>
      </c>
    </row>
    <row r="11115" spans="1:9" x14ac:dyDescent="0.25">
      <c r="A11115" t="s">
        <v>8</v>
      </c>
      <c r="B11115" t="s">
        <v>9</v>
      </c>
      <c r="C11115" s="1">
        <v>133813</v>
      </c>
      <c r="D11115" t="s">
        <v>10</v>
      </c>
      <c r="E11115" s="2">
        <v>45442.652083333334</v>
      </c>
      <c r="F11115">
        <v>2017</v>
      </c>
    </row>
    <row r="11116" spans="1:9" x14ac:dyDescent="0.25">
      <c r="A11116" t="s">
        <v>17</v>
      </c>
      <c r="B11116" t="s">
        <v>9</v>
      </c>
      <c r="C11116" s="1">
        <v>133979</v>
      </c>
      <c r="D11116" t="s">
        <v>13</v>
      </c>
      <c r="E11116" s="2">
        <v>45431.555555555555</v>
      </c>
      <c r="F11116">
        <v>2002</v>
      </c>
    </row>
    <row r="11117" spans="1:9" x14ac:dyDescent="0.25">
      <c r="A11117" t="s">
        <v>25</v>
      </c>
      <c r="B11117" t="s">
        <v>9</v>
      </c>
      <c r="C11117" s="1">
        <v>134071</v>
      </c>
      <c r="D11117" t="s">
        <v>13</v>
      </c>
      <c r="E11117" s="2">
        <v>45433.554166666669</v>
      </c>
      <c r="F11117">
        <v>2019</v>
      </c>
    </row>
    <row r="11118" spans="1:9" x14ac:dyDescent="0.25">
      <c r="A11118" t="s">
        <v>19</v>
      </c>
      <c r="B11118" t="s">
        <v>24</v>
      </c>
      <c r="C11118" s="1">
        <v>140631</v>
      </c>
      <c r="D11118" t="s">
        <v>10</v>
      </c>
      <c r="E11118" s="2">
        <v>45441.935416666667</v>
      </c>
      <c r="F11118">
        <v>2028</v>
      </c>
    </row>
    <row r="11119" spans="1:9" x14ac:dyDescent="0.25">
      <c r="A11119" t="s">
        <v>8</v>
      </c>
      <c r="B11119" t="s">
        <v>24</v>
      </c>
      <c r="C11119" s="1">
        <v>140675</v>
      </c>
      <c r="D11119" t="s">
        <v>10</v>
      </c>
      <c r="E11119" s="2">
        <v>45438.666666666664</v>
      </c>
      <c r="F11119">
        <v>2002</v>
      </c>
    </row>
    <row r="11120" spans="1:9" x14ac:dyDescent="0.25">
      <c r="A11120" t="s">
        <v>8</v>
      </c>
      <c r="B11120" t="s">
        <v>24</v>
      </c>
      <c r="C11120" s="1">
        <v>140856</v>
      </c>
      <c r="D11120" t="s">
        <v>10</v>
      </c>
      <c r="E11120" s="2">
        <v>45437.595138888886</v>
      </c>
      <c r="F11120">
        <v>2023</v>
      </c>
    </row>
    <row r="11121" spans="1:6" x14ac:dyDescent="0.25">
      <c r="A11121" t="s">
        <v>8</v>
      </c>
      <c r="B11121" t="s">
        <v>24</v>
      </c>
      <c r="C11121" s="1">
        <v>4165228</v>
      </c>
      <c r="D11121" t="s">
        <v>11</v>
      </c>
      <c r="E11121" s="2">
        <v>45437.536111111112</v>
      </c>
      <c r="F11121">
        <v>2013</v>
      </c>
    </row>
    <row r="11122" spans="1:6" x14ac:dyDescent="0.25">
      <c r="A11122" t="s">
        <v>19</v>
      </c>
      <c r="B11122" t="s">
        <v>24</v>
      </c>
      <c r="C11122" s="1">
        <v>140306</v>
      </c>
      <c r="D11122" t="s">
        <v>10</v>
      </c>
      <c r="E11122" s="2">
        <v>45430.557638888888</v>
      </c>
      <c r="F11122">
        <v>2020</v>
      </c>
    </row>
    <row r="11123" spans="1:6" x14ac:dyDescent="0.25">
      <c r="A11123" t="s">
        <v>25</v>
      </c>
      <c r="B11123" t="s">
        <v>24</v>
      </c>
      <c r="C11123" s="1">
        <v>135449</v>
      </c>
      <c r="D11123" t="s">
        <v>13</v>
      </c>
      <c r="E11123" s="2">
        <v>45438.415277777778</v>
      </c>
      <c r="F11123">
        <v>2014</v>
      </c>
    </row>
    <row r="11124" spans="1:6" x14ac:dyDescent="0.25">
      <c r="A11124" t="s">
        <v>8</v>
      </c>
      <c r="B11124" t="s">
        <v>24</v>
      </c>
      <c r="C11124" s="1">
        <v>135458</v>
      </c>
      <c r="D11124" t="s">
        <v>10</v>
      </c>
      <c r="E11124" s="2">
        <v>45432.756944444445</v>
      </c>
      <c r="F11124">
        <v>2017</v>
      </c>
    </row>
    <row r="11125" spans="1:6" x14ac:dyDescent="0.25">
      <c r="A11125" t="s">
        <v>8</v>
      </c>
      <c r="B11125" t="s">
        <v>24</v>
      </c>
      <c r="C11125" s="1">
        <v>135531</v>
      </c>
      <c r="D11125" t="s">
        <v>10</v>
      </c>
      <c r="E11125" s="2">
        <v>45424.22152777778</v>
      </c>
      <c r="F11125">
        <v>2019</v>
      </c>
    </row>
    <row r="11126" spans="1:6" x14ac:dyDescent="0.25">
      <c r="A11126" t="s">
        <v>8</v>
      </c>
      <c r="B11126" t="s">
        <v>9</v>
      </c>
      <c r="C11126" s="1">
        <v>134858</v>
      </c>
      <c r="D11126" t="s">
        <v>10</v>
      </c>
      <c r="E11126" s="2">
        <v>45431.440972222219</v>
      </c>
      <c r="F11126">
        <v>2005</v>
      </c>
    </row>
    <row r="11127" spans="1:6" x14ac:dyDescent="0.25">
      <c r="A11127" t="s">
        <v>8</v>
      </c>
      <c r="B11127" t="s">
        <v>9</v>
      </c>
      <c r="C11127" s="1">
        <v>132714</v>
      </c>
      <c r="D11127" t="s">
        <v>10</v>
      </c>
      <c r="E11127" s="2">
        <v>45441.912499999999</v>
      </c>
      <c r="F11127">
        <v>2000</v>
      </c>
    </row>
    <row r="11128" spans="1:6" x14ac:dyDescent="0.25">
      <c r="A11128" t="s">
        <v>15</v>
      </c>
      <c r="B11128" t="s">
        <v>9</v>
      </c>
      <c r="C11128" s="1">
        <v>132828</v>
      </c>
      <c r="D11128" t="s">
        <v>10</v>
      </c>
      <c r="E11128" s="2">
        <v>45443.353472222225</v>
      </c>
      <c r="F11128">
        <v>2000</v>
      </c>
    </row>
    <row r="11129" spans="1:6" x14ac:dyDescent="0.25">
      <c r="A11129" t="s">
        <v>8</v>
      </c>
      <c r="B11129" t="s">
        <v>9</v>
      </c>
      <c r="C11129" s="1">
        <v>132794</v>
      </c>
      <c r="D11129" t="s">
        <v>10</v>
      </c>
      <c r="E11129" s="2">
        <v>45441.120833333334</v>
      </c>
      <c r="F11129">
        <v>2008</v>
      </c>
    </row>
    <row r="11130" spans="1:6" x14ac:dyDescent="0.25">
      <c r="A11130" t="s">
        <v>19</v>
      </c>
      <c r="B11130" t="s">
        <v>9</v>
      </c>
      <c r="C11130" s="1">
        <v>133188</v>
      </c>
      <c r="D11130" t="s">
        <v>10</v>
      </c>
      <c r="E11130" s="2">
        <v>45418.088194444441</v>
      </c>
      <c r="F11130">
        <v>2004</v>
      </c>
    </row>
    <row r="11131" spans="1:6" x14ac:dyDescent="0.25">
      <c r="A11131" t="s">
        <v>16</v>
      </c>
      <c r="B11131" t="s">
        <v>9</v>
      </c>
      <c r="C11131" s="1">
        <v>132770</v>
      </c>
      <c r="D11131" t="s">
        <v>10</v>
      </c>
      <c r="E11131" s="2">
        <v>45441.713194444441</v>
      </c>
      <c r="F11131">
        <v>2025</v>
      </c>
    </row>
    <row r="11132" spans="1:6" x14ac:dyDescent="0.25">
      <c r="A11132" t="s">
        <v>15</v>
      </c>
      <c r="B11132" t="s">
        <v>9</v>
      </c>
      <c r="C11132" s="1">
        <v>130022</v>
      </c>
      <c r="D11132" t="s">
        <v>10</v>
      </c>
      <c r="E11132" s="2">
        <v>45423.902777777781</v>
      </c>
      <c r="F11132">
        <v>2008</v>
      </c>
    </row>
    <row r="11133" spans="1:6" x14ac:dyDescent="0.25">
      <c r="A11133" t="s">
        <v>18</v>
      </c>
      <c r="B11133" t="s">
        <v>9</v>
      </c>
      <c r="C11133" s="1">
        <v>131070</v>
      </c>
      <c r="D11133" t="s">
        <v>10</v>
      </c>
      <c r="E11133" s="2">
        <v>45438.193055555559</v>
      </c>
      <c r="F11133">
        <v>2004</v>
      </c>
    </row>
    <row r="11134" spans="1:6" x14ac:dyDescent="0.25">
      <c r="A11134" t="s">
        <v>8</v>
      </c>
      <c r="B11134" t="s">
        <v>9</v>
      </c>
      <c r="C11134" s="1">
        <v>131005</v>
      </c>
      <c r="D11134" t="s">
        <v>10</v>
      </c>
      <c r="E11134" s="2">
        <v>45425.28402777778</v>
      </c>
      <c r="F11134">
        <v>2026</v>
      </c>
    </row>
    <row r="11135" spans="1:6" x14ac:dyDescent="0.25">
      <c r="A11135" t="s">
        <v>8</v>
      </c>
      <c r="B11135" t="s">
        <v>9</v>
      </c>
      <c r="C11135" s="1">
        <v>130954</v>
      </c>
      <c r="D11135" t="s">
        <v>10</v>
      </c>
      <c r="E11135" s="2">
        <v>45442.177083333336</v>
      </c>
      <c r="F11135">
        <v>2021</v>
      </c>
    </row>
    <row r="11136" spans="1:6" x14ac:dyDescent="0.25">
      <c r="A11136" t="s">
        <v>8</v>
      </c>
      <c r="B11136" t="s">
        <v>9</v>
      </c>
      <c r="C11136" s="1">
        <v>130989</v>
      </c>
      <c r="D11136" t="s">
        <v>10</v>
      </c>
      <c r="E11136" s="2">
        <v>45428.852777777778</v>
      </c>
      <c r="F11136">
        <v>2013</v>
      </c>
    </row>
    <row r="11137" spans="1:9" x14ac:dyDescent="0.25">
      <c r="A11137" t="s">
        <v>17</v>
      </c>
      <c r="B11137" t="s">
        <v>9</v>
      </c>
      <c r="C11137" s="1">
        <v>131078</v>
      </c>
      <c r="D11137" t="s">
        <v>13</v>
      </c>
      <c r="E11137" s="2">
        <v>45428.049305555556</v>
      </c>
      <c r="F11137">
        <v>2029</v>
      </c>
    </row>
    <row r="11138" spans="1:9" x14ac:dyDescent="0.25">
      <c r="A11138" t="s">
        <v>8</v>
      </c>
      <c r="B11138" t="s">
        <v>9</v>
      </c>
      <c r="C11138" s="1">
        <v>131309</v>
      </c>
      <c r="D11138" t="s">
        <v>10</v>
      </c>
      <c r="E11138" s="2">
        <v>45421.897916666669</v>
      </c>
      <c r="F11138">
        <v>2022</v>
      </c>
    </row>
    <row r="11139" spans="1:9" x14ac:dyDescent="0.25">
      <c r="A11139" t="s">
        <v>8</v>
      </c>
      <c r="B11139" t="s">
        <v>9</v>
      </c>
      <c r="C11139" s="1">
        <v>4143602</v>
      </c>
      <c r="D11139" t="s">
        <v>11</v>
      </c>
      <c r="E11139" s="2">
        <v>45438.38958333333</v>
      </c>
      <c r="F11139">
        <v>2013</v>
      </c>
    </row>
    <row r="11140" spans="1:9" x14ac:dyDescent="0.25">
      <c r="A11140" t="s">
        <v>8</v>
      </c>
      <c r="B11140" t="s">
        <v>9</v>
      </c>
      <c r="C11140" s="1">
        <v>131161</v>
      </c>
      <c r="D11140" t="s">
        <v>10</v>
      </c>
      <c r="E11140" s="2">
        <v>45439.674305555556</v>
      </c>
      <c r="F11140">
        <v>2004</v>
      </c>
    </row>
    <row r="11141" spans="1:9" x14ac:dyDescent="0.25">
      <c r="A11141" t="s">
        <v>15</v>
      </c>
      <c r="B11141" t="s">
        <v>9</v>
      </c>
      <c r="C11141" s="1">
        <v>131162</v>
      </c>
      <c r="D11141" t="s">
        <v>10</v>
      </c>
      <c r="E11141" s="2">
        <v>45433.308333333334</v>
      </c>
      <c r="F11141">
        <v>2003</v>
      </c>
    </row>
    <row r="11142" spans="1:9" x14ac:dyDescent="0.25">
      <c r="A11142" t="s">
        <v>8</v>
      </c>
      <c r="B11142" t="s">
        <v>9</v>
      </c>
      <c r="C11142" s="1">
        <v>130449</v>
      </c>
      <c r="D11142" t="s">
        <v>10</v>
      </c>
      <c r="E11142" s="2">
        <v>45419.507638888892</v>
      </c>
      <c r="F11142">
        <v>2008</v>
      </c>
    </row>
    <row r="11143" spans="1:9" x14ac:dyDescent="0.25">
      <c r="A11143" t="s">
        <v>14</v>
      </c>
      <c r="B11143" t="s">
        <v>24</v>
      </c>
      <c r="C11143" s="1">
        <v>130495</v>
      </c>
      <c r="D11143" t="s">
        <v>10</v>
      </c>
      <c r="E11143" s="2">
        <v>45429.28402777778</v>
      </c>
      <c r="F11143">
        <v>2011</v>
      </c>
    </row>
    <row r="11144" spans="1:9" x14ac:dyDescent="0.25">
      <c r="A11144" t="s">
        <v>15</v>
      </c>
      <c r="B11144" t="s">
        <v>9</v>
      </c>
      <c r="C11144" s="1">
        <v>130659</v>
      </c>
      <c r="D11144" t="s">
        <v>10</v>
      </c>
      <c r="E11144" s="2">
        <v>45426.754166666666</v>
      </c>
      <c r="F11144">
        <v>2006</v>
      </c>
    </row>
    <row r="11145" spans="1:9" x14ac:dyDescent="0.25">
      <c r="A11145" t="s">
        <v>17</v>
      </c>
      <c r="B11145" t="s">
        <v>9</v>
      </c>
      <c r="C11145" s="1">
        <v>130862</v>
      </c>
      <c r="D11145" t="s">
        <v>13</v>
      </c>
      <c r="E11145" s="2">
        <v>45428.954861111109</v>
      </c>
      <c r="F11145">
        <v>2004</v>
      </c>
    </row>
    <row r="11146" spans="1:9" x14ac:dyDescent="0.25">
      <c r="A11146" t="s">
        <v>17</v>
      </c>
      <c r="B11146" t="s">
        <v>9</v>
      </c>
      <c r="C11146" s="1">
        <v>130681</v>
      </c>
      <c r="D11146" t="s">
        <v>13</v>
      </c>
      <c r="E11146" s="2">
        <v>45422.65625</v>
      </c>
      <c r="F11146">
        <v>2003</v>
      </c>
    </row>
    <row r="11147" spans="1:9" x14ac:dyDescent="0.25">
      <c r="A11147" t="s">
        <v>25</v>
      </c>
      <c r="B11147" t="s">
        <v>24</v>
      </c>
      <c r="C11147" s="1">
        <v>130758</v>
      </c>
      <c r="D11147" t="s">
        <v>13</v>
      </c>
      <c r="E11147" s="2">
        <v>45426.426388888889</v>
      </c>
      <c r="F11147">
        <v>2004</v>
      </c>
      <c r="G11147">
        <v>44113</v>
      </c>
      <c r="H11147" s="2">
        <v>45442.426388888889</v>
      </c>
      <c r="I11147">
        <v>16</v>
      </c>
    </row>
    <row r="11148" spans="1:9" x14ac:dyDescent="0.25">
      <c r="A11148" t="s">
        <v>25</v>
      </c>
      <c r="B11148" t="s">
        <v>9</v>
      </c>
      <c r="C11148" s="1">
        <v>130654</v>
      </c>
      <c r="D11148" t="s">
        <v>13</v>
      </c>
      <c r="E11148" s="2">
        <v>45419.102083333331</v>
      </c>
      <c r="F11148">
        <v>2008</v>
      </c>
    </row>
    <row r="11149" spans="1:9" x14ac:dyDescent="0.25">
      <c r="A11149" t="s">
        <v>17</v>
      </c>
      <c r="B11149" t="s">
        <v>9</v>
      </c>
      <c r="C11149" s="1">
        <v>130761</v>
      </c>
      <c r="D11149" t="s">
        <v>13</v>
      </c>
      <c r="E11149" s="2">
        <v>45416.831250000003</v>
      </c>
      <c r="F11149">
        <v>2000</v>
      </c>
    </row>
    <row r="11150" spans="1:9" x14ac:dyDescent="0.25">
      <c r="A11150" t="s">
        <v>25</v>
      </c>
      <c r="B11150" t="s">
        <v>24</v>
      </c>
      <c r="C11150" s="1">
        <v>130646</v>
      </c>
      <c r="D11150" t="s">
        <v>13</v>
      </c>
      <c r="E11150" s="2">
        <v>45420.272222222222</v>
      </c>
      <c r="F11150">
        <v>2015</v>
      </c>
    </row>
    <row r="11151" spans="1:9" x14ac:dyDescent="0.25">
      <c r="A11151" t="s">
        <v>15</v>
      </c>
      <c r="B11151" t="s">
        <v>9</v>
      </c>
      <c r="C11151" s="1">
        <v>132625</v>
      </c>
      <c r="D11151" t="s">
        <v>10</v>
      </c>
      <c r="E11151" s="2">
        <v>45420.479861111111</v>
      </c>
      <c r="F11151">
        <v>2018</v>
      </c>
    </row>
    <row r="11152" spans="1:9" x14ac:dyDescent="0.25">
      <c r="A11152" t="s">
        <v>17</v>
      </c>
      <c r="B11152" t="s">
        <v>24</v>
      </c>
      <c r="C11152" s="1">
        <v>132328</v>
      </c>
      <c r="D11152" t="s">
        <v>13</v>
      </c>
      <c r="E11152" s="2">
        <v>45414.390972222223</v>
      </c>
      <c r="F11152">
        <v>2025</v>
      </c>
    </row>
    <row r="11153" spans="1:6" x14ac:dyDescent="0.25">
      <c r="A11153" t="s">
        <v>15</v>
      </c>
      <c r="B11153" t="s">
        <v>9</v>
      </c>
      <c r="C11153" s="1">
        <v>133849</v>
      </c>
      <c r="D11153" t="s">
        <v>10</v>
      </c>
      <c r="E11153" s="2">
        <v>45418.734027777777</v>
      </c>
      <c r="F11153">
        <v>2000</v>
      </c>
    </row>
    <row r="11154" spans="1:6" x14ac:dyDescent="0.25">
      <c r="A11154" t="s">
        <v>8</v>
      </c>
      <c r="B11154" t="s">
        <v>24</v>
      </c>
      <c r="C11154" s="1">
        <v>133918</v>
      </c>
      <c r="D11154" t="s">
        <v>10</v>
      </c>
      <c r="E11154" s="2">
        <v>45419.441666666666</v>
      </c>
      <c r="F11154">
        <v>2004</v>
      </c>
    </row>
    <row r="11155" spans="1:6" x14ac:dyDescent="0.25">
      <c r="A11155" t="s">
        <v>25</v>
      </c>
      <c r="B11155" t="s">
        <v>24</v>
      </c>
      <c r="C11155" s="1">
        <v>133964</v>
      </c>
      <c r="D11155" t="s">
        <v>13</v>
      </c>
      <c r="E11155" s="2">
        <v>45424.447916666664</v>
      </c>
      <c r="F11155">
        <v>2030</v>
      </c>
    </row>
    <row r="11156" spans="1:6" x14ac:dyDescent="0.25">
      <c r="A11156" t="s">
        <v>8</v>
      </c>
      <c r="B11156" t="s">
        <v>9</v>
      </c>
      <c r="C11156" s="1">
        <v>133967</v>
      </c>
      <c r="D11156" t="s">
        <v>10</v>
      </c>
      <c r="E11156" s="2">
        <v>45443.3125</v>
      </c>
      <c r="F11156">
        <v>2028</v>
      </c>
    </row>
    <row r="11157" spans="1:6" x14ac:dyDescent="0.25">
      <c r="A11157" t="s">
        <v>14</v>
      </c>
      <c r="B11157" t="s">
        <v>9</v>
      </c>
      <c r="C11157" s="1">
        <v>129570</v>
      </c>
      <c r="D11157" t="s">
        <v>10</v>
      </c>
      <c r="E11157" s="2">
        <v>45438.79583333333</v>
      </c>
      <c r="F11157">
        <v>2029</v>
      </c>
    </row>
    <row r="11158" spans="1:6" x14ac:dyDescent="0.25">
      <c r="A11158" t="s">
        <v>25</v>
      </c>
      <c r="B11158" t="s">
        <v>24</v>
      </c>
      <c r="C11158" s="1">
        <v>136165</v>
      </c>
      <c r="D11158" t="s">
        <v>13</v>
      </c>
      <c r="E11158" s="2">
        <v>45442.197916666664</v>
      </c>
      <c r="F11158">
        <v>2012</v>
      </c>
    </row>
    <row r="11159" spans="1:6" x14ac:dyDescent="0.25">
      <c r="A11159" t="s">
        <v>8</v>
      </c>
      <c r="B11159" t="s">
        <v>24</v>
      </c>
      <c r="C11159" s="1">
        <v>135327</v>
      </c>
      <c r="D11159" t="s">
        <v>10</v>
      </c>
      <c r="E11159" s="2">
        <v>45427.439583333333</v>
      </c>
      <c r="F11159">
        <v>2007</v>
      </c>
    </row>
    <row r="11160" spans="1:6" x14ac:dyDescent="0.25">
      <c r="A11160" t="s">
        <v>8</v>
      </c>
      <c r="B11160" t="s">
        <v>9</v>
      </c>
      <c r="C11160" s="1">
        <v>135360</v>
      </c>
      <c r="D11160" t="s">
        <v>10</v>
      </c>
      <c r="E11160" s="2">
        <v>45436.427777777775</v>
      </c>
      <c r="F11160">
        <v>2012</v>
      </c>
    </row>
    <row r="11161" spans="1:6" x14ac:dyDescent="0.25">
      <c r="A11161" t="s">
        <v>8</v>
      </c>
      <c r="B11161" t="s">
        <v>24</v>
      </c>
      <c r="C11161" s="1">
        <v>135460</v>
      </c>
      <c r="D11161" t="s">
        <v>10</v>
      </c>
      <c r="E11161" s="2">
        <v>45433.284722222219</v>
      </c>
      <c r="F11161">
        <v>2021</v>
      </c>
    </row>
    <row r="11162" spans="1:6" x14ac:dyDescent="0.25">
      <c r="A11162" t="s">
        <v>8</v>
      </c>
      <c r="B11162" t="s">
        <v>24</v>
      </c>
      <c r="C11162" s="1">
        <v>139514</v>
      </c>
      <c r="D11162" t="s">
        <v>10</v>
      </c>
      <c r="E11162" s="2">
        <v>45439.647222222222</v>
      </c>
      <c r="F11162">
        <v>2015</v>
      </c>
    </row>
    <row r="11163" spans="1:6" x14ac:dyDescent="0.25">
      <c r="A11163" t="s">
        <v>8</v>
      </c>
      <c r="B11163" t="s">
        <v>24</v>
      </c>
      <c r="C11163" s="1">
        <v>139573</v>
      </c>
      <c r="D11163" t="s">
        <v>10</v>
      </c>
      <c r="E11163" s="2">
        <v>45440.710416666669</v>
      </c>
      <c r="F11163">
        <v>2027</v>
      </c>
    </row>
    <row r="11164" spans="1:6" x14ac:dyDescent="0.25">
      <c r="A11164" t="s">
        <v>8</v>
      </c>
      <c r="B11164" t="s">
        <v>24</v>
      </c>
      <c r="C11164" s="1">
        <v>139296</v>
      </c>
      <c r="D11164" t="s">
        <v>10</v>
      </c>
      <c r="E11164" s="2">
        <v>45434.17083333333</v>
      </c>
      <c r="F11164">
        <v>2017</v>
      </c>
    </row>
    <row r="11165" spans="1:6" x14ac:dyDescent="0.25">
      <c r="A11165" t="s">
        <v>25</v>
      </c>
      <c r="B11165" t="s">
        <v>24</v>
      </c>
      <c r="C11165" s="1">
        <v>139402</v>
      </c>
      <c r="D11165" t="s">
        <v>13</v>
      </c>
      <c r="E11165" s="2">
        <v>45417.380555555559</v>
      </c>
      <c r="F11165">
        <v>2005</v>
      </c>
    </row>
    <row r="11166" spans="1:6" x14ac:dyDescent="0.25">
      <c r="A11166" t="s">
        <v>8</v>
      </c>
      <c r="B11166" t="s">
        <v>24</v>
      </c>
      <c r="C11166" s="1">
        <v>139426</v>
      </c>
      <c r="D11166" t="s">
        <v>10</v>
      </c>
      <c r="E11166" s="2">
        <v>45428.020833333336</v>
      </c>
      <c r="F11166">
        <v>2012</v>
      </c>
    </row>
    <row r="11167" spans="1:6" x14ac:dyDescent="0.25">
      <c r="A11167" t="s">
        <v>18</v>
      </c>
      <c r="B11167" t="s">
        <v>24</v>
      </c>
      <c r="C11167" s="1">
        <v>139665</v>
      </c>
      <c r="D11167" t="s">
        <v>10</v>
      </c>
      <c r="E11167" s="2">
        <v>45435.511111111111</v>
      </c>
      <c r="F11167">
        <v>2026</v>
      </c>
    </row>
    <row r="11168" spans="1:6" x14ac:dyDescent="0.25">
      <c r="A11168" t="s">
        <v>15</v>
      </c>
      <c r="B11168" t="s">
        <v>9</v>
      </c>
      <c r="C11168" s="1">
        <v>130111</v>
      </c>
      <c r="D11168" t="s">
        <v>10</v>
      </c>
      <c r="E11168" s="2">
        <v>45431.200694444444</v>
      </c>
      <c r="F11168">
        <v>2018</v>
      </c>
    </row>
    <row r="11169" spans="1:6" x14ac:dyDescent="0.25">
      <c r="A11169" t="s">
        <v>8</v>
      </c>
      <c r="B11169" t="s">
        <v>9</v>
      </c>
      <c r="C11169" s="1">
        <v>4138123</v>
      </c>
      <c r="D11169" t="s">
        <v>11</v>
      </c>
      <c r="E11169" s="2">
        <v>45423.442361111112</v>
      </c>
      <c r="F11169">
        <v>2010</v>
      </c>
    </row>
    <row r="11170" spans="1:6" x14ac:dyDescent="0.25">
      <c r="A11170" t="s">
        <v>8</v>
      </c>
      <c r="B11170" t="s">
        <v>9</v>
      </c>
      <c r="C11170" s="1">
        <v>130256</v>
      </c>
      <c r="D11170" t="s">
        <v>10</v>
      </c>
      <c r="E11170" s="2">
        <v>45435.20208333333</v>
      </c>
      <c r="F11170">
        <v>2020</v>
      </c>
    </row>
    <row r="11171" spans="1:6" x14ac:dyDescent="0.25">
      <c r="A11171" t="s">
        <v>8</v>
      </c>
      <c r="B11171" t="s">
        <v>9</v>
      </c>
      <c r="C11171" s="1">
        <v>134724</v>
      </c>
      <c r="D11171" t="s">
        <v>10</v>
      </c>
      <c r="E11171" s="2">
        <v>45425.297222222223</v>
      </c>
      <c r="F11171">
        <v>2021</v>
      </c>
    </row>
    <row r="11172" spans="1:6" x14ac:dyDescent="0.25">
      <c r="A11172" t="s">
        <v>8</v>
      </c>
      <c r="B11172" t="s">
        <v>24</v>
      </c>
      <c r="C11172" s="1">
        <v>135657</v>
      </c>
      <c r="D11172" t="s">
        <v>10</v>
      </c>
      <c r="E11172" s="2">
        <v>45423.522222222222</v>
      </c>
      <c r="F11172">
        <v>2009</v>
      </c>
    </row>
    <row r="11173" spans="1:6" x14ac:dyDescent="0.25">
      <c r="A11173" t="s">
        <v>14</v>
      </c>
      <c r="B11173" t="s">
        <v>24</v>
      </c>
      <c r="C11173" s="1">
        <v>135287</v>
      </c>
      <c r="D11173" t="s">
        <v>10</v>
      </c>
      <c r="E11173" s="2">
        <v>45414.440972222219</v>
      </c>
      <c r="F11173">
        <v>2022</v>
      </c>
    </row>
    <row r="11174" spans="1:6" x14ac:dyDescent="0.25">
      <c r="A11174" t="s">
        <v>15</v>
      </c>
      <c r="B11174" t="s">
        <v>9</v>
      </c>
      <c r="C11174" s="1">
        <v>135321</v>
      </c>
      <c r="D11174" t="s">
        <v>10</v>
      </c>
      <c r="E11174" s="2">
        <v>45441.908333333333</v>
      </c>
      <c r="F11174">
        <v>2015</v>
      </c>
    </row>
    <row r="11175" spans="1:6" x14ac:dyDescent="0.25">
      <c r="A11175" t="s">
        <v>8</v>
      </c>
      <c r="B11175" t="s">
        <v>24</v>
      </c>
      <c r="C11175" s="1">
        <v>4152975</v>
      </c>
      <c r="D11175" t="s">
        <v>11</v>
      </c>
      <c r="E11175" s="2">
        <v>45439.21597222222</v>
      </c>
      <c r="F11175">
        <v>2020</v>
      </c>
    </row>
    <row r="11176" spans="1:6" x14ac:dyDescent="0.25">
      <c r="A11176" t="s">
        <v>8</v>
      </c>
      <c r="B11176" t="s">
        <v>9</v>
      </c>
      <c r="C11176" s="1">
        <v>133372</v>
      </c>
      <c r="D11176" t="s">
        <v>10</v>
      </c>
      <c r="E11176" s="2">
        <v>45432.357638888891</v>
      </c>
      <c r="F11176">
        <v>2019</v>
      </c>
    </row>
    <row r="11177" spans="1:6" x14ac:dyDescent="0.25">
      <c r="A11177" t="s">
        <v>8</v>
      </c>
      <c r="B11177" t="s">
        <v>9</v>
      </c>
      <c r="C11177" s="1">
        <v>134033</v>
      </c>
      <c r="D11177" t="s">
        <v>10</v>
      </c>
      <c r="E11177" s="2">
        <v>45425.611805555556</v>
      </c>
      <c r="F11177">
        <v>2017</v>
      </c>
    </row>
    <row r="11178" spans="1:6" x14ac:dyDescent="0.25">
      <c r="A11178" t="s">
        <v>8</v>
      </c>
      <c r="B11178" t="s">
        <v>24</v>
      </c>
      <c r="C11178" s="1">
        <v>129542</v>
      </c>
      <c r="D11178" t="s">
        <v>10</v>
      </c>
      <c r="E11178" s="2">
        <v>45427.560416666667</v>
      </c>
      <c r="F11178">
        <v>2030</v>
      </c>
    </row>
    <row r="11179" spans="1:6" x14ac:dyDescent="0.25">
      <c r="A11179" t="s">
        <v>8</v>
      </c>
      <c r="B11179" t="s">
        <v>9</v>
      </c>
      <c r="C11179" s="1">
        <v>4135920</v>
      </c>
      <c r="D11179" t="s">
        <v>11</v>
      </c>
      <c r="E11179" s="2">
        <v>45418.255555555559</v>
      </c>
      <c r="F11179">
        <v>2019</v>
      </c>
    </row>
    <row r="11180" spans="1:6" x14ac:dyDescent="0.25">
      <c r="A11180" t="s">
        <v>15</v>
      </c>
      <c r="B11180" t="s">
        <v>9</v>
      </c>
      <c r="C11180" s="1">
        <v>132038</v>
      </c>
      <c r="D11180" t="s">
        <v>10</v>
      </c>
      <c r="E11180" s="2">
        <v>45431.852083333331</v>
      </c>
      <c r="F11180">
        <v>2023</v>
      </c>
    </row>
    <row r="11181" spans="1:6" x14ac:dyDescent="0.25">
      <c r="A11181" t="s">
        <v>19</v>
      </c>
      <c r="B11181" t="s">
        <v>24</v>
      </c>
      <c r="C11181" s="1">
        <v>131873</v>
      </c>
      <c r="D11181" t="s">
        <v>10</v>
      </c>
      <c r="E11181" s="2">
        <v>45415.177777777775</v>
      </c>
      <c r="F11181">
        <v>2023</v>
      </c>
    </row>
    <row r="11182" spans="1:6" x14ac:dyDescent="0.25">
      <c r="A11182" t="s">
        <v>8</v>
      </c>
      <c r="B11182" t="s">
        <v>9</v>
      </c>
      <c r="C11182" s="1">
        <v>4144353</v>
      </c>
      <c r="D11182" t="s">
        <v>13</v>
      </c>
      <c r="E11182" s="2">
        <v>45429.590277777781</v>
      </c>
      <c r="F11182">
        <v>2007</v>
      </c>
    </row>
    <row r="11183" spans="1:6" x14ac:dyDescent="0.25">
      <c r="A11183" t="s">
        <v>15</v>
      </c>
      <c r="B11183" t="s">
        <v>24</v>
      </c>
      <c r="C11183" s="1">
        <v>132004</v>
      </c>
      <c r="D11183" t="s">
        <v>10</v>
      </c>
      <c r="E11183" s="2">
        <v>45413.234027777777</v>
      </c>
      <c r="F11183">
        <v>2003</v>
      </c>
    </row>
    <row r="11184" spans="1:6" x14ac:dyDescent="0.25">
      <c r="A11184" t="s">
        <v>8</v>
      </c>
      <c r="B11184" t="s">
        <v>9</v>
      </c>
      <c r="C11184" s="1">
        <v>131640</v>
      </c>
      <c r="D11184" t="s">
        <v>10</v>
      </c>
      <c r="E11184" s="2">
        <v>45428.760416666664</v>
      </c>
      <c r="F11184">
        <v>2027</v>
      </c>
    </row>
    <row r="11185" spans="1:6" x14ac:dyDescent="0.25">
      <c r="A11185" t="s">
        <v>19</v>
      </c>
      <c r="B11185" t="s">
        <v>24</v>
      </c>
      <c r="C11185" s="1">
        <v>131742</v>
      </c>
      <c r="D11185" t="s">
        <v>10</v>
      </c>
      <c r="E11185" s="2">
        <v>45417.652777777781</v>
      </c>
      <c r="F11185">
        <v>2012</v>
      </c>
    </row>
    <row r="11186" spans="1:6" x14ac:dyDescent="0.25">
      <c r="A11186" t="s">
        <v>15</v>
      </c>
      <c r="B11186" t="s">
        <v>9</v>
      </c>
      <c r="C11186" s="1">
        <v>131745</v>
      </c>
      <c r="D11186" t="s">
        <v>10</v>
      </c>
      <c r="E11186" s="2">
        <v>45416.51666666667</v>
      </c>
      <c r="F11186">
        <v>2030</v>
      </c>
    </row>
    <row r="11187" spans="1:6" x14ac:dyDescent="0.25">
      <c r="A11187" t="s">
        <v>25</v>
      </c>
      <c r="B11187" t="s">
        <v>9</v>
      </c>
      <c r="C11187" s="1">
        <v>131617</v>
      </c>
      <c r="D11187" t="s">
        <v>26</v>
      </c>
      <c r="E11187" s="2">
        <v>45416.710416666669</v>
      </c>
      <c r="F11187">
        <v>2022</v>
      </c>
    </row>
    <row r="11188" spans="1:6" x14ac:dyDescent="0.25">
      <c r="A11188" t="s">
        <v>17</v>
      </c>
      <c r="B11188" t="s">
        <v>24</v>
      </c>
      <c r="C11188" s="1">
        <v>131631</v>
      </c>
      <c r="D11188" t="s">
        <v>13</v>
      </c>
      <c r="E11188" s="2">
        <v>45432.828472222223</v>
      </c>
      <c r="F11188">
        <v>2002</v>
      </c>
    </row>
    <row r="11189" spans="1:6" x14ac:dyDescent="0.25">
      <c r="A11189" t="s">
        <v>8</v>
      </c>
      <c r="B11189" t="s">
        <v>9</v>
      </c>
      <c r="C11189" s="1">
        <v>130931</v>
      </c>
      <c r="D11189" t="s">
        <v>10</v>
      </c>
      <c r="E11189" s="2">
        <v>45427.047222222223</v>
      </c>
      <c r="F11189">
        <v>2008</v>
      </c>
    </row>
    <row r="11190" spans="1:6" x14ac:dyDescent="0.25">
      <c r="A11190" t="s">
        <v>19</v>
      </c>
      <c r="B11190" t="s">
        <v>9</v>
      </c>
      <c r="C11190" s="1">
        <v>131214</v>
      </c>
      <c r="D11190" t="s">
        <v>10</v>
      </c>
      <c r="E11190" s="2">
        <v>45431.198611111111</v>
      </c>
      <c r="F11190">
        <v>2010</v>
      </c>
    </row>
    <row r="11191" spans="1:6" x14ac:dyDescent="0.25">
      <c r="A11191" t="s">
        <v>15</v>
      </c>
      <c r="B11191" t="s">
        <v>9</v>
      </c>
      <c r="C11191" s="1">
        <v>131290</v>
      </c>
      <c r="D11191" t="s">
        <v>10</v>
      </c>
      <c r="E11191" s="2">
        <v>45443.952777777777</v>
      </c>
      <c r="F11191">
        <v>2030</v>
      </c>
    </row>
    <row r="11192" spans="1:6" x14ac:dyDescent="0.25">
      <c r="A11192" t="s">
        <v>15</v>
      </c>
      <c r="B11192" t="s">
        <v>9</v>
      </c>
      <c r="C11192" s="1">
        <v>131171</v>
      </c>
      <c r="D11192" t="s">
        <v>10</v>
      </c>
      <c r="E11192" s="2">
        <v>45416.624305555553</v>
      </c>
      <c r="F11192">
        <v>2021</v>
      </c>
    </row>
    <row r="11193" spans="1:6" x14ac:dyDescent="0.25">
      <c r="A11193" t="s">
        <v>15</v>
      </c>
      <c r="B11193" t="s">
        <v>9</v>
      </c>
      <c r="C11193" s="1">
        <v>131308</v>
      </c>
      <c r="D11193" t="s">
        <v>10</v>
      </c>
      <c r="E11193" s="2">
        <v>45423.706250000003</v>
      </c>
      <c r="F11193">
        <v>2011</v>
      </c>
    </row>
    <row r="11194" spans="1:6" x14ac:dyDescent="0.25">
      <c r="A11194" t="s">
        <v>17</v>
      </c>
      <c r="B11194" t="s">
        <v>9</v>
      </c>
      <c r="C11194" s="1">
        <v>130757</v>
      </c>
      <c r="D11194" t="s">
        <v>13</v>
      </c>
      <c r="E11194" s="2">
        <v>45434.286111111112</v>
      </c>
      <c r="F11194">
        <v>2003</v>
      </c>
    </row>
    <row r="11195" spans="1:6" x14ac:dyDescent="0.25">
      <c r="A11195" t="s">
        <v>15</v>
      </c>
      <c r="B11195" t="s">
        <v>9</v>
      </c>
      <c r="C11195" s="1">
        <v>132727</v>
      </c>
      <c r="D11195" t="s">
        <v>10</v>
      </c>
      <c r="E11195" s="2">
        <v>45434.769444444442</v>
      </c>
      <c r="F11195">
        <v>2030</v>
      </c>
    </row>
    <row r="11196" spans="1:6" x14ac:dyDescent="0.25">
      <c r="A11196" t="s">
        <v>8</v>
      </c>
      <c r="B11196" t="s">
        <v>9</v>
      </c>
      <c r="C11196" s="1">
        <v>132718</v>
      </c>
      <c r="D11196" t="s">
        <v>10</v>
      </c>
      <c r="E11196" s="2">
        <v>45417.992361111108</v>
      </c>
      <c r="F11196">
        <v>2000</v>
      </c>
    </row>
    <row r="11197" spans="1:6" x14ac:dyDescent="0.25">
      <c r="A11197" t="s">
        <v>8</v>
      </c>
      <c r="B11197" t="s">
        <v>24</v>
      </c>
      <c r="C11197" s="1">
        <v>132649</v>
      </c>
      <c r="D11197" t="s">
        <v>10</v>
      </c>
      <c r="E11197" s="2">
        <v>45433.899305555555</v>
      </c>
      <c r="F11197">
        <v>2005</v>
      </c>
    </row>
    <row r="11198" spans="1:6" x14ac:dyDescent="0.25">
      <c r="A11198" t="s">
        <v>8</v>
      </c>
      <c r="B11198" t="s">
        <v>24</v>
      </c>
      <c r="C11198" s="1">
        <v>132760</v>
      </c>
      <c r="D11198" t="s">
        <v>10</v>
      </c>
      <c r="E11198" s="2">
        <v>45420.820138888892</v>
      </c>
      <c r="F11198">
        <v>2010</v>
      </c>
    </row>
    <row r="11199" spans="1:6" x14ac:dyDescent="0.25">
      <c r="A11199" t="s">
        <v>17</v>
      </c>
      <c r="B11199" t="s">
        <v>9</v>
      </c>
      <c r="C11199" s="1">
        <v>132991</v>
      </c>
      <c r="D11199" t="s">
        <v>13</v>
      </c>
      <c r="E11199" s="2">
        <v>45440.645833333336</v>
      </c>
      <c r="F11199">
        <v>2016</v>
      </c>
    </row>
    <row r="11200" spans="1:6" x14ac:dyDescent="0.25">
      <c r="A11200" t="s">
        <v>19</v>
      </c>
      <c r="B11200" t="s">
        <v>24</v>
      </c>
      <c r="C11200" s="1">
        <v>133087</v>
      </c>
      <c r="D11200" t="s">
        <v>10</v>
      </c>
      <c r="E11200" s="2">
        <v>45434.326388888891</v>
      </c>
      <c r="F11200">
        <v>2000</v>
      </c>
    </row>
    <row r="11201" spans="1:6" x14ac:dyDescent="0.25">
      <c r="A11201" t="s">
        <v>8</v>
      </c>
      <c r="B11201" t="s">
        <v>9</v>
      </c>
      <c r="C11201" s="1">
        <v>133119</v>
      </c>
      <c r="D11201" t="s">
        <v>10</v>
      </c>
      <c r="E11201" s="2">
        <v>45415.804861111108</v>
      </c>
      <c r="F11201">
        <v>2013</v>
      </c>
    </row>
    <row r="11202" spans="1:6" x14ac:dyDescent="0.25">
      <c r="A11202" t="s">
        <v>8</v>
      </c>
      <c r="B11202" t="s">
        <v>9</v>
      </c>
      <c r="C11202" s="1">
        <v>132818</v>
      </c>
      <c r="D11202" t="s">
        <v>10</v>
      </c>
      <c r="E11202" s="2">
        <v>45421.138888888891</v>
      </c>
      <c r="F11202">
        <v>2013</v>
      </c>
    </row>
    <row r="11203" spans="1:6" x14ac:dyDescent="0.25">
      <c r="A11203" t="s">
        <v>15</v>
      </c>
      <c r="B11203" t="s">
        <v>9</v>
      </c>
      <c r="C11203" s="1">
        <v>133070</v>
      </c>
      <c r="D11203" t="s">
        <v>10</v>
      </c>
      <c r="E11203" s="2">
        <v>45432.12222222222</v>
      </c>
      <c r="F11203">
        <v>2018</v>
      </c>
    </row>
    <row r="11204" spans="1:6" x14ac:dyDescent="0.25">
      <c r="A11204" t="s">
        <v>19</v>
      </c>
      <c r="B11204" t="s">
        <v>9</v>
      </c>
      <c r="C11204" s="1">
        <v>133074</v>
      </c>
      <c r="D11204" t="s">
        <v>10</v>
      </c>
      <c r="E11204" s="2">
        <v>45414.761805555558</v>
      </c>
      <c r="F11204">
        <v>2005</v>
      </c>
    </row>
    <row r="11205" spans="1:6" x14ac:dyDescent="0.25">
      <c r="A11205" t="s">
        <v>8</v>
      </c>
      <c r="B11205" t="s">
        <v>9</v>
      </c>
      <c r="C11205" s="1">
        <v>132960</v>
      </c>
      <c r="D11205" t="s">
        <v>10</v>
      </c>
      <c r="E11205" s="2">
        <v>45426.253472222219</v>
      </c>
      <c r="F11205">
        <v>2017</v>
      </c>
    </row>
    <row r="11206" spans="1:6" x14ac:dyDescent="0.25">
      <c r="A11206" t="s">
        <v>19</v>
      </c>
      <c r="B11206" t="s">
        <v>9</v>
      </c>
      <c r="C11206" s="1">
        <v>129969</v>
      </c>
      <c r="D11206" t="s">
        <v>10</v>
      </c>
      <c r="E11206" s="2">
        <v>45436.588888888888</v>
      </c>
      <c r="F11206">
        <v>2022</v>
      </c>
    </row>
    <row r="11207" spans="1:6" x14ac:dyDescent="0.25">
      <c r="A11207" t="s">
        <v>16</v>
      </c>
      <c r="B11207" t="s">
        <v>9</v>
      </c>
      <c r="C11207" s="1">
        <v>131979</v>
      </c>
      <c r="D11207" t="s">
        <v>10</v>
      </c>
      <c r="E11207" s="2">
        <v>45426.220138888886</v>
      </c>
      <c r="F11207">
        <v>2022</v>
      </c>
    </row>
    <row r="11208" spans="1:6" x14ac:dyDescent="0.25">
      <c r="A11208" t="s">
        <v>25</v>
      </c>
      <c r="B11208" t="s">
        <v>24</v>
      </c>
      <c r="C11208" s="1">
        <v>132037</v>
      </c>
      <c r="D11208" t="s">
        <v>13</v>
      </c>
      <c r="E11208" s="2">
        <v>45413.840277777781</v>
      </c>
      <c r="F11208">
        <v>2019</v>
      </c>
    </row>
    <row r="11209" spans="1:6" x14ac:dyDescent="0.25">
      <c r="A11209" t="s">
        <v>8</v>
      </c>
      <c r="B11209" t="s">
        <v>24</v>
      </c>
      <c r="C11209" s="1">
        <v>135912</v>
      </c>
      <c r="D11209" t="s">
        <v>10</v>
      </c>
      <c r="E11209" s="2">
        <v>45417.788194444445</v>
      </c>
      <c r="F11209">
        <v>2012</v>
      </c>
    </row>
    <row r="11210" spans="1:6" x14ac:dyDescent="0.25">
      <c r="A11210" t="s">
        <v>25</v>
      </c>
      <c r="B11210" t="s">
        <v>24</v>
      </c>
      <c r="C11210" s="1">
        <v>137513</v>
      </c>
      <c r="D11210" t="s">
        <v>13</v>
      </c>
      <c r="E11210" s="2">
        <v>45436.009722222225</v>
      </c>
      <c r="F11210">
        <v>2012</v>
      </c>
    </row>
    <row r="11211" spans="1:6" x14ac:dyDescent="0.25">
      <c r="A11211" t="s">
        <v>16</v>
      </c>
      <c r="B11211" t="s">
        <v>24</v>
      </c>
      <c r="C11211" s="1">
        <v>140576</v>
      </c>
      <c r="D11211" t="s">
        <v>10</v>
      </c>
      <c r="E11211" s="2">
        <v>45413.629861111112</v>
      </c>
      <c r="F11211">
        <v>2003</v>
      </c>
    </row>
    <row r="11212" spans="1:6" x14ac:dyDescent="0.25">
      <c r="A11212" t="s">
        <v>12</v>
      </c>
      <c r="B11212" t="s">
        <v>24</v>
      </c>
      <c r="C11212" s="1">
        <v>4187134</v>
      </c>
      <c r="D11212" t="s">
        <v>11</v>
      </c>
      <c r="E11212" s="2">
        <v>45429.410416666666</v>
      </c>
      <c r="F11212">
        <v>2010</v>
      </c>
    </row>
    <row r="11213" spans="1:6" x14ac:dyDescent="0.25">
      <c r="A11213" t="s">
        <v>15</v>
      </c>
      <c r="B11213" t="s">
        <v>24</v>
      </c>
      <c r="C11213" s="1">
        <v>140380</v>
      </c>
      <c r="D11213" t="s">
        <v>10</v>
      </c>
      <c r="E11213" s="2">
        <v>45425.816666666666</v>
      </c>
      <c r="F11213">
        <v>2018</v>
      </c>
    </row>
    <row r="11214" spans="1:6" x14ac:dyDescent="0.25">
      <c r="A11214" t="s">
        <v>8</v>
      </c>
      <c r="B11214" t="s">
        <v>24</v>
      </c>
      <c r="C11214" s="1">
        <v>140401</v>
      </c>
      <c r="D11214" t="s">
        <v>10</v>
      </c>
      <c r="E11214" s="2">
        <v>45438.23541666667</v>
      </c>
      <c r="F11214">
        <v>2027</v>
      </c>
    </row>
    <row r="11215" spans="1:6" x14ac:dyDescent="0.25">
      <c r="A11215" t="s">
        <v>17</v>
      </c>
      <c r="B11215" t="s">
        <v>24</v>
      </c>
      <c r="C11215" s="1">
        <v>140663</v>
      </c>
      <c r="D11215" t="s">
        <v>13</v>
      </c>
      <c r="E11215" s="2">
        <v>45440.838194444441</v>
      </c>
      <c r="F11215">
        <v>2002</v>
      </c>
    </row>
    <row r="11216" spans="1:6" x14ac:dyDescent="0.25">
      <c r="A11216" t="s">
        <v>15</v>
      </c>
      <c r="B11216" t="s">
        <v>24</v>
      </c>
      <c r="C11216" s="1">
        <v>140329</v>
      </c>
      <c r="D11216" t="s">
        <v>10</v>
      </c>
      <c r="E11216" s="2">
        <v>45435.100694444445</v>
      </c>
      <c r="F11216">
        <v>2014</v>
      </c>
    </row>
    <row r="11217" spans="1:6" x14ac:dyDescent="0.25">
      <c r="A11217" t="s">
        <v>19</v>
      </c>
      <c r="B11217" t="s">
        <v>24</v>
      </c>
      <c r="C11217" s="1">
        <v>140572</v>
      </c>
      <c r="D11217" t="s">
        <v>10</v>
      </c>
      <c r="E11217" s="2">
        <v>45419.756249999999</v>
      </c>
      <c r="F11217">
        <v>2006</v>
      </c>
    </row>
    <row r="11218" spans="1:6" x14ac:dyDescent="0.25">
      <c r="A11218" t="s">
        <v>8</v>
      </c>
      <c r="B11218" t="s">
        <v>24</v>
      </c>
      <c r="C11218" s="1">
        <v>4168932</v>
      </c>
      <c r="D11218" t="s">
        <v>13</v>
      </c>
      <c r="E11218" s="2">
        <v>45413.162499999999</v>
      </c>
      <c r="F11218">
        <v>2002</v>
      </c>
    </row>
    <row r="11219" spans="1:6" x14ac:dyDescent="0.25">
      <c r="A11219" t="s">
        <v>14</v>
      </c>
      <c r="B11219" t="s">
        <v>24</v>
      </c>
      <c r="C11219" s="1">
        <v>138132</v>
      </c>
      <c r="D11219" t="s">
        <v>10</v>
      </c>
      <c r="E11219" s="2">
        <v>45440.104861111111</v>
      </c>
      <c r="F11219">
        <v>2005</v>
      </c>
    </row>
    <row r="11220" spans="1:6" x14ac:dyDescent="0.25">
      <c r="A11220" t="s">
        <v>14</v>
      </c>
      <c r="B11220" t="s">
        <v>24</v>
      </c>
      <c r="C11220" s="1">
        <v>4169339</v>
      </c>
      <c r="D11220" t="s">
        <v>13</v>
      </c>
      <c r="E11220" s="2">
        <v>45434.353472222225</v>
      </c>
      <c r="F11220">
        <v>2014</v>
      </c>
    </row>
    <row r="11221" spans="1:6" x14ac:dyDescent="0.25">
      <c r="A11221" t="s">
        <v>8</v>
      </c>
      <c r="B11221" t="s">
        <v>24</v>
      </c>
      <c r="C11221" s="1">
        <v>4167458</v>
      </c>
      <c r="D11221" t="s">
        <v>11</v>
      </c>
      <c r="E11221" s="2">
        <v>45419.923611111109</v>
      </c>
      <c r="F11221">
        <v>2027</v>
      </c>
    </row>
    <row r="11222" spans="1:6" x14ac:dyDescent="0.25">
      <c r="A11222" t="s">
        <v>12</v>
      </c>
      <c r="B11222" t="s">
        <v>9</v>
      </c>
      <c r="C11222" s="1">
        <v>4150896</v>
      </c>
      <c r="D11222" t="s">
        <v>13</v>
      </c>
      <c r="E11222" s="2">
        <v>45439.305555555555</v>
      </c>
      <c r="F11222">
        <v>2013</v>
      </c>
    </row>
    <row r="11223" spans="1:6" x14ac:dyDescent="0.25">
      <c r="A11223" t="s">
        <v>8</v>
      </c>
      <c r="B11223" t="s">
        <v>24</v>
      </c>
      <c r="C11223" s="1">
        <v>4145535</v>
      </c>
      <c r="D11223" t="s">
        <v>11</v>
      </c>
      <c r="E11223" s="2">
        <v>45435.813194444447</v>
      </c>
      <c r="F11223">
        <v>2017</v>
      </c>
    </row>
    <row r="11224" spans="1:6" x14ac:dyDescent="0.25">
      <c r="A11224" t="s">
        <v>18</v>
      </c>
      <c r="B11224" t="s">
        <v>9</v>
      </c>
      <c r="C11224" s="1">
        <v>4150990</v>
      </c>
      <c r="D11224" t="s">
        <v>13</v>
      </c>
      <c r="E11224" s="2">
        <v>45443.892361111109</v>
      </c>
      <c r="F11224">
        <v>2021</v>
      </c>
    </row>
    <row r="11225" spans="1:6" x14ac:dyDescent="0.25">
      <c r="A11225" t="s">
        <v>8</v>
      </c>
      <c r="B11225" t="s">
        <v>9</v>
      </c>
      <c r="C11225" s="1">
        <v>4148645</v>
      </c>
      <c r="D11225" t="s">
        <v>11</v>
      </c>
      <c r="E11225" s="2">
        <v>45442.621527777781</v>
      </c>
      <c r="F11225">
        <v>2004</v>
      </c>
    </row>
    <row r="11226" spans="1:6" x14ac:dyDescent="0.25">
      <c r="A11226" t="s">
        <v>8</v>
      </c>
      <c r="B11226" t="s">
        <v>9</v>
      </c>
      <c r="C11226" s="1">
        <v>4159220</v>
      </c>
      <c r="D11226" t="s">
        <v>11</v>
      </c>
      <c r="E11226" s="2">
        <v>45415.368055555555</v>
      </c>
      <c r="F11226">
        <v>2024</v>
      </c>
    </row>
    <row r="11227" spans="1:6" x14ac:dyDescent="0.25">
      <c r="A11227" t="s">
        <v>8</v>
      </c>
      <c r="B11227" t="s">
        <v>24</v>
      </c>
      <c r="C11227" s="1">
        <v>4148261</v>
      </c>
      <c r="D11227" t="s">
        <v>11</v>
      </c>
      <c r="E11227" s="2">
        <v>45438.990972222222</v>
      </c>
      <c r="F11227">
        <v>2002</v>
      </c>
    </row>
    <row r="11228" spans="1:6" x14ac:dyDescent="0.25">
      <c r="A11228" t="s">
        <v>8</v>
      </c>
      <c r="B11228" t="s">
        <v>9</v>
      </c>
      <c r="C11228" s="1">
        <v>4153502</v>
      </c>
      <c r="D11228" t="s">
        <v>11</v>
      </c>
      <c r="E11228" s="2">
        <v>45425.310416666667</v>
      </c>
      <c r="F11228">
        <v>2010</v>
      </c>
    </row>
    <row r="11229" spans="1:6" x14ac:dyDescent="0.25">
      <c r="A11229" t="s">
        <v>16</v>
      </c>
      <c r="B11229" t="s">
        <v>24</v>
      </c>
      <c r="C11229" s="1">
        <v>4144488</v>
      </c>
      <c r="D11229" t="s">
        <v>13</v>
      </c>
      <c r="E11229" s="2">
        <v>45443.740972222222</v>
      </c>
      <c r="F11229">
        <v>2001</v>
      </c>
    </row>
    <row r="11230" spans="1:6" x14ac:dyDescent="0.25">
      <c r="A11230" t="s">
        <v>8</v>
      </c>
      <c r="B11230" t="s">
        <v>24</v>
      </c>
      <c r="C11230" s="1">
        <v>4166696</v>
      </c>
      <c r="D11230" t="s">
        <v>11</v>
      </c>
      <c r="E11230" s="2">
        <v>45414.831250000003</v>
      </c>
      <c r="F11230">
        <v>2010</v>
      </c>
    </row>
    <row r="11231" spans="1:6" x14ac:dyDescent="0.25">
      <c r="A11231" t="s">
        <v>8</v>
      </c>
      <c r="B11231" t="s">
        <v>24</v>
      </c>
      <c r="C11231" s="1">
        <v>4164182</v>
      </c>
      <c r="D11231" t="s">
        <v>11</v>
      </c>
      <c r="E11231" s="2">
        <v>45435.512499999997</v>
      </c>
      <c r="F11231">
        <v>2008</v>
      </c>
    </row>
    <row r="11232" spans="1:6" x14ac:dyDescent="0.25">
      <c r="A11232" t="s">
        <v>8</v>
      </c>
      <c r="B11232" t="s">
        <v>24</v>
      </c>
      <c r="C11232" s="1">
        <v>4133145</v>
      </c>
      <c r="D11232" t="s">
        <v>11</v>
      </c>
      <c r="E11232" s="2">
        <v>45438.26458333333</v>
      </c>
      <c r="F11232">
        <v>2002</v>
      </c>
    </row>
    <row r="11233" spans="1:6" x14ac:dyDescent="0.25">
      <c r="A11233" t="s">
        <v>8</v>
      </c>
      <c r="B11233" t="s">
        <v>9</v>
      </c>
      <c r="C11233" s="1">
        <v>4155870</v>
      </c>
      <c r="D11233" t="s">
        <v>11</v>
      </c>
      <c r="E11233" s="2">
        <v>45440.307638888888</v>
      </c>
      <c r="F11233">
        <v>2009</v>
      </c>
    </row>
    <row r="11234" spans="1:6" x14ac:dyDescent="0.25">
      <c r="A11234" t="s">
        <v>8</v>
      </c>
      <c r="B11234" t="s">
        <v>24</v>
      </c>
      <c r="C11234" s="1">
        <v>4176638</v>
      </c>
      <c r="D11234" t="s">
        <v>11</v>
      </c>
      <c r="E11234" s="2">
        <v>45439.840277777781</v>
      </c>
      <c r="F11234">
        <v>2014</v>
      </c>
    </row>
    <row r="11235" spans="1:6" x14ac:dyDescent="0.25">
      <c r="A11235" t="s">
        <v>8</v>
      </c>
      <c r="B11235" t="s">
        <v>24</v>
      </c>
      <c r="C11235" s="1">
        <v>4033151</v>
      </c>
      <c r="D11235" t="s">
        <v>13</v>
      </c>
      <c r="E11235" s="2">
        <v>45418.315972222219</v>
      </c>
      <c r="F11235">
        <v>2011</v>
      </c>
    </row>
    <row r="11236" spans="1:6" x14ac:dyDescent="0.25">
      <c r="A11236" t="s">
        <v>8</v>
      </c>
      <c r="B11236" t="s">
        <v>9</v>
      </c>
      <c r="C11236" s="1">
        <v>4155475</v>
      </c>
      <c r="D11236" t="s">
        <v>11</v>
      </c>
      <c r="E11236" s="2">
        <v>45428.28402777778</v>
      </c>
      <c r="F11236">
        <v>2000</v>
      </c>
    </row>
    <row r="11237" spans="1:6" x14ac:dyDescent="0.25">
      <c r="A11237" t="s">
        <v>8</v>
      </c>
      <c r="B11237" t="s">
        <v>9</v>
      </c>
      <c r="C11237" s="1">
        <v>4143960</v>
      </c>
      <c r="D11237" t="s">
        <v>11</v>
      </c>
      <c r="E11237" s="2">
        <v>45425.92083333333</v>
      </c>
      <c r="F11237">
        <v>2005</v>
      </c>
    </row>
    <row r="11238" spans="1:6" x14ac:dyDescent="0.25">
      <c r="A11238" t="s">
        <v>8</v>
      </c>
      <c r="B11238" t="s">
        <v>24</v>
      </c>
      <c r="C11238" s="1">
        <v>4177364</v>
      </c>
      <c r="D11238" t="s">
        <v>13</v>
      </c>
      <c r="E11238" s="2">
        <v>45430.722222222219</v>
      </c>
      <c r="F11238">
        <v>2028</v>
      </c>
    </row>
    <row r="11239" spans="1:6" x14ac:dyDescent="0.25">
      <c r="A11239" t="s">
        <v>16</v>
      </c>
      <c r="B11239" t="s">
        <v>24</v>
      </c>
      <c r="C11239" s="1">
        <v>4153137</v>
      </c>
      <c r="D11239" t="s">
        <v>13</v>
      </c>
      <c r="E11239" s="2">
        <v>45436.490972222222</v>
      </c>
      <c r="F11239">
        <v>2023</v>
      </c>
    </row>
    <row r="11240" spans="1:6" x14ac:dyDescent="0.25">
      <c r="A11240" t="s">
        <v>8</v>
      </c>
      <c r="B11240" t="s">
        <v>24</v>
      </c>
      <c r="C11240" s="1">
        <v>4172710</v>
      </c>
      <c r="D11240" t="s">
        <v>11</v>
      </c>
      <c r="E11240" s="2">
        <v>45424.34097222222</v>
      </c>
      <c r="F11240">
        <v>2021</v>
      </c>
    </row>
    <row r="11241" spans="1:6" x14ac:dyDescent="0.25">
      <c r="A11241" t="s">
        <v>8</v>
      </c>
      <c r="B11241" t="s">
        <v>9</v>
      </c>
      <c r="C11241" s="1">
        <v>4144842</v>
      </c>
      <c r="D11241" t="s">
        <v>13</v>
      </c>
      <c r="E11241" s="2">
        <v>45442.097916666666</v>
      </c>
      <c r="F11241">
        <v>2024</v>
      </c>
    </row>
    <row r="11242" spans="1:6" x14ac:dyDescent="0.25">
      <c r="A11242" t="s">
        <v>8</v>
      </c>
      <c r="B11242" t="s">
        <v>24</v>
      </c>
      <c r="C11242" s="1">
        <v>4160428</v>
      </c>
      <c r="D11242" t="s">
        <v>11</v>
      </c>
      <c r="E11242" s="2">
        <v>45427.779166666667</v>
      </c>
      <c r="F11242">
        <v>2011</v>
      </c>
    </row>
    <row r="11243" spans="1:6" x14ac:dyDescent="0.25">
      <c r="A11243" t="s">
        <v>8</v>
      </c>
      <c r="B11243" t="s">
        <v>24</v>
      </c>
      <c r="C11243" s="1">
        <v>4207987</v>
      </c>
      <c r="D11243" t="s">
        <v>13</v>
      </c>
      <c r="E11243" s="2">
        <v>45441.705555555556</v>
      </c>
      <c r="F11243">
        <v>2014</v>
      </c>
    </row>
    <row r="11244" spans="1:6" x14ac:dyDescent="0.25">
      <c r="A11244" t="s">
        <v>8</v>
      </c>
      <c r="B11244" t="s">
        <v>24</v>
      </c>
      <c r="C11244" s="1">
        <v>4193098</v>
      </c>
      <c r="D11244" t="s">
        <v>11</v>
      </c>
      <c r="E11244" s="2">
        <v>45432.612500000003</v>
      </c>
      <c r="F11244">
        <v>2018</v>
      </c>
    </row>
    <row r="11245" spans="1:6" x14ac:dyDescent="0.25">
      <c r="A11245" t="s">
        <v>19</v>
      </c>
      <c r="B11245" t="s">
        <v>24</v>
      </c>
      <c r="C11245" s="1">
        <v>4206084</v>
      </c>
      <c r="D11245" t="s">
        <v>11</v>
      </c>
      <c r="E11245" s="2">
        <v>45439.592361111114</v>
      </c>
      <c r="F11245">
        <v>2009</v>
      </c>
    </row>
    <row r="11246" spans="1:6" x14ac:dyDescent="0.25">
      <c r="A11246" t="s">
        <v>19</v>
      </c>
      <c r="B11246" t="s">
        <v>24</v>
      </c>
      <c r="C11246" s="1">
        <v>4151125</v>
      </c>
      <c r="D11246" t="s">
        <v>13</v>
      </c>
      <c r="E11246" s="2">
        <v>45425.960416666669</v>
      </c>
      <c r="F11246">
        <v>2012</v>
      </c>
    </row>
    <row r="11247" spans="1:6" x14ac:dyDescent="0.25">
      <c r="A11247" t="s">
        <v>20</v>
      </c>
      <c r="B11247" t="s">
        <v>24</v>
      </c>
      <c r="C11247" s="1">
        <v>4205591</v>
      </c>
      <c r="D11247" t="s">
        <v>11</v>
      </c>
      <c r="E11247" s="2">
        <v>45423.913888888892</v>
      </c>
      <c r="F11247">
        <v>2021</v>
      </c>
    </row>
    <row r="11248" spans="1:6" x14ac:dyDescent="0.25">
      <c r="A11248" t="s">
        <v>12</v>
      </c>
      <c r="B11248" t="s">
        <v>24</v>
      </c>
      <c r="C11248" s="1">
        <v>4118184</v>
      </c>
      <c r="D11248" t="s">
        <v>11</v>
      </c>
      <c r="E11248" s="2">
        <v>45415.098611111112</v>
      </c>
      <c r="F11248">
        <v>2028</v>
      </c>
    </row>
    <row r="11249" spans="1:9" x14ac:dyDescent="0.25">
      <c r="A11249" t="s">
        <v>8</v>
      </c>
      <c r="B11249" t="s">
        <v>9</v>
      </c>
      <c r="C11249" s="1">
        <v>4157889</v>
      </c>
      <c r="D11249" t="s">
        <v>13</v>
      </c>
      <c r="E11249" s="2">
        <v>45439.304166666669</v>
      </c>
      <c r="F11249">
        <v>2026</v>
      </c>
    </row>
    <row r="11250" spans="1:9" x14ac:dyDescent="0.25">
      <c r="A11250" t="s">
        <v>8</v>
      </c>
      <c r="B11250" t="s">
        <v>24</v>
      </c>
      <c r="C11250" s="1">
        <v>4176688</v>
      </c>
      <c r="D11250" t="s">
        <v>13</v>
      </c>
      <c r="E11250" s="2">
        <v>45424.267361111109</v>
      </c>
      <c r="F11250">
        <v>2012</v>
      </c>
    </row>
    <row r="11251" spans="1:9" x14ac:dyDescent="0.25">
      <c r="A11251" t="s">
        <v>14</v>
      </c>
      <c r="B11251" t="s">
        <v>24</v>
      </c>
      <c r="C11251" s="1">
        <v>4154845</v>
      </c>
      <c r="D11251" t="s">
        <v>13</v>
      </c>
      <c r="E11251" s="2">
        <v>45432.836805555555</v>
      </c>
      <c r="F11251">
        <v>2024</v>
      </c>
    </row>
    <row r="11252" spans="1:9" x14ac:dyDescent="0.25">
      <c r="A11252" t="s">
        <v>8</v>
      </c>
      <c r="B11252" t="s">
        <v>24</v>
      </c>
      <c r="C11252" s="1">
        <v>4148419</v>
      </c>
      <c r="D11252" t="s">
        <v>13</v>
      </c>
      <c r="E11252" s="2">
        <v>45415.464583333334</v>
      </c>
      <c r="F11252">
        <v>2011</v>
      </c>
    </row>
    <row r="11253" spans="1:9" x14ac:dyDescent="0.25">
      <c r="A11253" t="s">
        <v>8</v>
      </c>
      <c r="B11253" t="s">
        <v>24</v>
      </c>
      <c r="C11253" s="1">
        <v>4198455</v>
      </c>
      <c r="D11253" t="s">
        <v>11</v>
      </c>
      <c r="E11253" s="2">
        <v>45443.205555555556</v>
      </c>
      <c r="F11253">
        <v>2006</v>
      </c>
    </row>
    <row r="11254" spans="1:9" x14ac:dyDescent="0.25">
      <c r="A11254" t="s">
        <v>8</v>
      </c>
      <c r="B11254" t="s">
        <v>24</v>
      </c>
      <c r="C11254" s="1">
        <v>4161223</v>
      </c>
      <c r="D11254" t="s">
        <v>11</v>
      </c>
      <c r="E11254" s="2">
        <v>45437.802777777775</v>
      </c>
      <c r="F11254">
        <v>2017</v>
      </c>
    </row>
    <row r="11255" spans="1:9" x14ac:dyDescent="0.25">
      <c r="A11255" t="s">
        <v>8</v>
      </c>
      <c r="B11255" t="s">
        <v>9</v>
      </c>
      <c r="C11255" s="1">
        <v>4146456</v>
      </c>
      <c r="D11255" t="s">
        <v>11</v>
      </c>
      <c r="E11255" s="2">
        <v>45413.244444444441</v>
      </c>
      <c r="F11255">
        <v>2006</v>
      </c>
    </row>
    <row r="11256" spans="1:9" x14ac:dyDescent="0.25">
      <c r="A11256" t="s">
        <v>8</v>
      </c>
      <c r="B11256" t="s">
        <v>24</v>
      </c>
      <c r="C11256" s="1">
        <v>4131719</v>
      </c>
      <c r="D11256" t="s">
        <v>11</v>
      </c>
      <c r="E11256" s="2">
        <v>45413.288194444445</v>
      </c>
      <c r="F11256">
        <v>2018</v>
      </c>
    </row>
    <row r="11257" spans="1:9" x14ac:dyDescent="0.25">
      <c r="A11257" t="s">
        <v>8</v>
      </c>
      <c r="B11257" t="s">
        <v>24</v>
      </c>
      <c r="C11257" s="1">
        <v>4153164</v>
      </c>
      <c r="D11257" t="s">
        <v>13</v>
      </c>
      <c r="E11257" s="2">
        <v>45430.526388888888</v>
      </c>
      <c r="F11257">
        <v>2027</v>
      </c>
    </row>
    <row r="11258" spans="1:9" x14ac:dyDescent="0.25">
      <c r="A11258" t="s">
        <v>12</v>
      </c>
      <c r="B11258" t="s">
        <v>9</v>
      </c>
      <c r="C11258" s="1">
        <v>4154096</v>
      </c>
      <c r="D11258" t="s">
        <v>11</v>
      </c>
      <c r="E11258" s="2">
        <v>45443.032638888886</v>
      </c>
      <c r="F11258">
        <v>2027</v>
      </c>
    </row>
    <row r="11259" spans="1:9" x14ac:dyDescent="0.25">
      <c r="A11259" t="s">
        <v>8</v>
      </c>
      <c r="B11259" t="s">
        <v>9</v>
      </c>
      <c r="C11259" s="1">
        <v>4143554</v>
      </c>
      <c r="D11259" t="s">
        <v>13</v>
      </c>
      <c r="E11259" s="2">
        <v>45427.330555555556</v>
      </c>
      <c r="F11259">
        <v>2019</v>
      </c>
    </row>
    <row r="11260" spans="1:9" x14ac:dyDescent="0.25">
      <c r="A11260" t="s">
        <v>8</v>
      </c>
      <c r="B11260" t="s">
        <v>9</v>
      </c>
      <c r="C11260" s="1">
        <v>4137931</v>
      </c>
      <c r="D11260" t="s">
        <v>11</v>
      </c>
      <c r="E11260" s="2">
        <v>45440.145138888889</v>
      </c>
      <c r="F11260">
        <v>2030</v>
      </c>
    </row>
    <row r="11261" spans="1:9" x14ac:dyDescent="0.25">
      <c r="A11261" t="s">
        <v>8</v>
      </c>
      <c r="B11261" t="s">
        <v>9</v>
      </c>
      <c r="C11261" s="1">
        <v>4147576</v>
      </c>
      <c r="D11261" t="s">
        <v>13</v>
      </c>
      <c r="E11261" s="2">
        <v>45426.300694444442</v>
      </c>
      <c r="F11261">
        <v>2017</v>
      </c>
    </row>
    <row r="11262" spans="1:9" x14ac:dyDescent="0.25">
      <c r="A11262" t="s">
        <v>12</v>
      </c>
      <c r="B11262" t="s">
        <v>24</v>
      </c>
      <c r="C11262" s="1">
        <v>4149644</v>
      </c>
      <c r="D11262" t="s">
        <v>13</v>
      </c>
      <c r="E11262" s="2">
        <v>45419.734027777777</v>
      </c>
      <c r="F11262">
        <v>2003</v>
      </c>
      <c r="G11262">
        <v>44113</v>
      </c>
      <c r="H11262" s="2">
        <v>45434.734027777777</v>
      </c>
      <c r="I11262">
        <v>15</v>
      </c>
    </row>
    <row r="11263" spans="1:9" x14ac:dyDescent="0.25">
      <c r="A11263" t="s">
        <v>8</v>
      </c>
      <c r="B11263" t="s">
        <v>9</v>
      </c>
      <c r="C11263" s="1">
        <v>4143329</v>
      </c>
      <c r="D11263" t="s">
        <v>13</v>
      </c>
      <c r="E11263" s="2">
        <v>45421.939583333333</v>
      </c>
      <c r="F11263">
        <v>2017</v>
      </c>
    </row>
    <row r="11264" spans="1:9" x14ac:dyDescent="0.25">
      <c r="A11264" t="s">
        <v>16</v>
      </c>
      <c r="B11264" t="s">
        <v>24</v>
      </c>
      <c r="C11264" s="1">
        <v>4189413</v>
      </c>
      <c r="D11264" t="s">
        <v>11</v>
      </c>
      <c r="E11264" s="2">
        <v>45417.09652777778</v>
      </c>
      <c r="F11264">
        <v>2016</v>
      </c>
    </row>
    <row r="11265" spans="1:6" x14ac:dyDescent="0.25">
      <c r="A11265" t="s">
        <v>8</v>
      </c>
      <c r="B11265" t="s">
        <v>9</v>
      </c>
      <c r="C11265" s="1">
        <v>4143932</v>
      </c>
      <c r="D11265" t="s">
        <v>11</v>
      </c>
      <c r="E11265" s="2">
        <v>45423.754166666666</v>
      </c>
      <c r="F11265">
        <v>2017</v>
      </c>
    </row>
    <row r="11266" spans="1:6" x14ac:dyDescent="0.25">
      <c r="A11266" t="s">
        <v>19</v>
      </c>
      <c r="B11266" t="s">
        <v>24</v>
      </c>
      <c r="C11266" s="1">
        <v>4178098</v>
      </c>
      <c r="D11266" t="s">
        <v>11</v>
      </c>
      <c r="E11266" s="2">
        <v>45432.923611111109</v>
      </c>
      <c r="F11266">
        <v>2009</v>
      </c>
    </row>
    <row r="11267" spans="1:6" x14ac:dyDescent="0.25">
      <c r="A11267" t="s">
        <v>12</v>
      </c>
      <c r="B11267" t="s">
        <v>9</v>
      </c>
      <c r="C11267" s="1">
        <v>4153302</v>
      </c>
      <c r="D11267" t="s">
        <v>11</v>
      </c>
      <c r="E11267" s="2">
        <v>45440.25277777778</v>
      </c>
      <c r="F11267">
        <v>2012</v>
      </c>
    </row>
    <row r="11268" spans="1:6" x14ac:dyDescent="0.25">
      <c r="A11268" t="s">
        <v>8</v>
      </c>
      <c r="B11268" t="s">
        <v>24</v>
      </c>
      <c r="C11268" s="1">
        <v>4141733</v>
      </c>
      <c r="D11268" t="s">
        <v>13</v>
      </c>
      <c r="E11268" s="2">
        <v>45414.30972222222</v>
      </c>
      <c r="F11268">
        <v>2021</v>
      </c>
    </row>
    <row r="11269" spans="1:6" x14ac:dyDescent="0.25">
      <c r="A11269" t="s">
        <v>8</v>
      </c>
      <c r="B11269" t="s">
        <v>9</v>
      </c>
      <c r="C11269" s="1">
        <v>4154164</v>
      </c>
      <c r="D11269" t="s">
        <v>11</v>
      </c>
      <c r="E11269" s="2">
        <v>45442.170138888891</v>
      </c>
      <c r="F11269">
        <v>2016</v>
      </c>
    </row>
    <row r="11270" spans="1:6" x14ac:dyDescent="0.25">
      <c r="A11270" t="s">
        <v>8</v>
      </c>
      <c r="B11270" t="s">
        <v>9</v>
      </c>
      <c r="C11270" s="1">
        <v>4142793</v>
      </c>
      <c r="D11270" t="s">
        <v>13</v>
      </c>
      <c r="E11270" s="2">
        <v>45432.070138888892</v>
      </c>
      <c r="F11270">
        <v>2002</v>
      </c>
    </row>
    <row r="11271" spans="1:6" x14ac:dyDescent="0.25">
      <c r="A11271" t="s">
        <v>8</v>
      </c>
      <c r="B11271" t="s">
        <v>9</v>
      </c>
      <c r="C11271" s="1">
        <v>4162823</v>
      </c>
      <c r="D11271" t="s">
        <v>11</v>
      </c>
      <c r="E11271" s="2">
        <v>45429.365972222222</v>
      </c>
      <c r="F11271">
        <v>2004</v>
      </c>
    </row>
    <row r="11272" spans="1:6" x14ac:dyDescent="0.25">
      <c r="A11272" t="s">
        <v>8</v>
      </c>
      <c r="B11272" t="s">
        <v>24</v>
      </c>
      <c r="C11272" s="1">
        <v>4132990</v>
      </c>
      <c r="D11272" t="s">
        <v>11</v>
      </c>
      <c r="E11272" s="2">
        <v>45413.020833333336</v>
      </c>
      <c r="F11272">
        <v>2025</v>
      </c>
    </row>
    <row r="11273" spans="1:6" x14ac:dyDescent="0.25">
      <c r="A11273" t="s">
        <v>8</v>
      </c>
      <c r="B11273" t="s">
        <v>9</v>
      </c>
      <c r="C11273" s="1">
        <v>4140268</v>
      </c>
      <c r="D11273" t="s">
        <v>11</v>
      </c>
      <c r="E11273" s="2">
        <v>45430.425694444442</v>
      </c>
      <c r="F11273">
        <v>2011</v>
      </c>
    </row>
    <row r="11274" spans="1:6" x14ac:dyDescent="0.25">
      <c r="A11274" t="s">
        <v>8</v>
      </c>
      <c r="B11274" t="s">
        <v>9</v>
      </c>
      <c r="C11274" s="1">
        <v>4076828</v>
      </c>
      <c r="D11274" t="s">
        <v>11</v>
      </c>
      <c r="E11274" s="2">
        <v>45423.606249999997</v>
      </c>
      <c r="F11274">
        <v>2025</v>
      </c>
    </row>
    <row r="11275" spans="1:6" x14ac:dyDescent="0.25">
      <c r="A11275" t="s">
        <v>12</v>
      </c>
      <c r="B11275" t="s">
        <v>9</v>
      </c>
      <c r="C11275" s="1">
        <v>3687480</v>
      </c>
      <c r="D11275" t="s">
        <v>13</v>
      </c>
      <c r="E11275" s="2">
        <v>45434.107638888891</v>
      </c>
      <c r="F11275">
        <v>2027</v>
      </c>
    </row>
    <row r="11276" spans="1:6" x14ac:dyDescent="0.25">
      <c r="A11276" t="s">
        <v>8</v>
      </c>
      <c r="B11276" t="s">
        <v>24</v>
      </c>
      <c r="C11276" s="1">
        <v>4170698</v>
      </c>
      <c r="D11276" t="s">
        <v>13</v>
      </c>
      <c r="E11276" s="2">
        <v>45421.677777777775</v>
      </c>
      <c r="F11276">
        <v>2018</v>
      </c>
    </row>
    <row r="11277" spans="1:6" x14ac:dyDescent="0.25">
      <c r="A11277" t="s">
        <v>12</v>
      </c>
      <c r="B11277" t="s">
        <v>24</v>
      </c>
      <c r="C11277" s="1">
        <v>4184010</v>
      </c>
      <c r="D11277" t="s">
        <v>11</v>
      </c>
      <c r="E11277" s="2">
        <v>45442.548611111109</v>
      </c>
      <c r="F11277">
        <v>2021</v>
      </c>
    </row>
    <row r="11278" spans="1:6" x14ac:dyDescent="0.25">
      <c r="A11278" t="s">
        <v>12</v>
      </c>
      <c r="B11278" t="s">
        <v>24</v>
      </c>
      <c r="C11278" s="1">
        <v>4176501</v>
      </c>
      <c r="D11278" t="s">
        <v>13</v>
      </c>
      <c r="E11278" s="2">
        <v>45413.834722222222</v>
      </c>
      <c r="F11278">
        <v>2030</v>
      </c>
    </row>
    <row r="11279" spans="1:6" x14ac:dyDescent="0.25">
      <c r="A11279" t="s">
        <v>8</v>
      </c>
      <c r="B11279" t="s">
        <v>9</v>
      </c>
      <c r="C11279" s="1">
        <v>4135867</v>
      </c>
      <c r="D11279" t="s">
        <v>11</v>
      </c>
      <c r="E11279" s="2">
        <v>45427.844444444447</v>
      </c>
      <c r="F11279">
        <v>2003</v>
      </c>
    </row>
    <row r="11280" spans="1:6" x14ac:dyDescent="0.25">
      <c r="A11280" t="s">
        <v>8</v>
      </c>
      <c r="B11280" t="s">
        <v>24</v>
      </c>
      <c r="C11280" s="1">
        <v>4152717</v>
      </c>
      <c r="D11280" t="s">
        <v>11</v>
      </c>
      <c r="E11280" s="2">
        <v>45415.819444444445</v>
      </c>
      <c r="F11280">
        <v>2018</v>
      </c>
    </row>
    <row r="11281" spans="1:6" x14ac:dyDescent="0.25">
      <c r="A11281" t="s">
        <v>8</v>
      </c>
      <c r="B11281" t="s">
        <v>24</v>
      </c>
      <c r="C11281" s="1">
        <v>4149760</v>
      </c>
      <c r="D11281" t="s">
        <v>13</v>
      </c>
      <c r="E11281" s="2">
        <v>45430.290277777778</v>
      </c>
      <c r="F11281">
        <v>2023</v>
      </c>
    </row>
    <row r="11282" spans="1:6" x14ac:dyDescent="0.25">
      <c r="A11282" t="s">
        <v>8</v>
      </c>
      <c r="B11282" t="s">
        <v>24</v>
      </c>
      <c r="C11282" s="1">
        <v>4175268</v>
      </c>
      <c r="D11282" t="s">
        <v>11</v>
      </c>
      <c r="E11282" s="2">
        <v>45435.163888888892</v>
      </c>
      <c r="F11282">
        <v>2003</v>
      </c>
    </row>
    <row r="11283" spans="1:6" x14ac:dyDescent="0.25">
      <c r="A11283" t="s">
        <v>8</v>
      </c>
      <c r="B11283" t="s">
        <v>9</v>
      </c>
      <c r="C11283" s="1">
        <v>4137053</v>
      </c>
      <c r="D11283" t="s">
        <v>11</v>
      </c>
      <c r="E11283" s="2">
        <v>45417.318749999999</v>
      </c>
      <c r="F11283">
        <v>2013</v>
      </c>
    </row>
    <row r="11284" spans="1:6" x14ac:dyDescent="0.25">
      <c r="A11284" t="s">
        <v>12</v>
      </c>
      <c r="B11284" t="s">
        <v>9</v>
      </c>
      <c r="C11284" s="1">
        <v>4136020</v>
      </c>
      <c r="D11284" t="s">
        <v>13</v>
      </c>
      <c r="E11284" s="2">
        <v>45432.407638888886</v>
      </c>
      <c r="F11284">
        <v>2025</v>
      </c>
    </row>
    <row r="11285" spans="1:6" x14ac:dyDescent="0.25">
      <c r="A11285" t="s">
        <v>15</v>
      </c>
      <c r="B11285" t="s">
        <v>24</v>
      </c>
      <c r="C11285" s="1">
        <v>4141969</v>
      </c>
      <c r="D11285" t="s">
        <v>11</v>
      </c>
      <c r="E11285" s="2">
        <v>45442.052083333336</v>
      </c>
      <c r="F11285">
        <v>2019</v>
      </c>
    </row>
    <row r="11286" spans="1:6" x14ac:dyDescent="0.25">
      <c r="A11286" t="s">
        <v>8</v>
      </c>
      <c r="B11286" t="s">
        <v>9</v>
      </c>
      <c r="C11286" s="1">
        <v>4135936</v>
      </c>
      <c r="D11286" t="s">
        <v>13</v>
      </c>
      <c r="E11286" s="2">
        <v>45432.481249999997</v>
      </c>
      <c r="F11286">
        <v>2027</v>
      </c>
    </row>
    <row r="11287" spans="1:6" x14ac:dyDescent="0.25">
      <c r="A11287" t="s">
        <v>8</v>
      </c>
      <c r="B11287" t="s">
        <v>9</v>
      </c>
      <c r="C11287" s="1">
        <v>4161255</v>
      </c>
      <c r="D11287" t="s">
        <v>13</v>
      </c>
      <c r="E11287" s="2">
        <v>45414.554861111108</v>
      </c>
      <c r="F11287">
        <v>2029</v>
      </c>
    </row>
    <row r="11288" spans="1:6" x14ac:dyDescent="0.25">
      <c r="A11288" t="s">
        <v>12</v>
      </c>
      <c r="B11288" t="s">
        <v>24</v>
      </c>
      <c r="C11288" s="1">
        <v>4141468</v>
      </c>
      <c r="D11288" t="s">
        <v>13</v>
      </c>
      <c r="E11288" s="2">
        <v>45442.589583333334</v>
      </c>
      <c r="F11288">
        <v>2027</v>
      </c>
    </row>
    <row r="11289" spans="1:6" x14ac:dyDescent="0.25">
      <c r="A11289" t="s">
        <v>8</v>
      </c>
      <c r="B11289" t="s">
        <v>9</v>
      </c>
      <c r="C11289" s="1">
        <v>4139540</v>
      </c>
      <c r="D11289" t="s">
        <v>11</v>
      </c>
      <c r="E11289" s="2">
        <v>45421.711111111108</v>
      </c>
      <c r="F11289">
        <v>2018</v>
      </c>
    </row>
    <row r="11290" spans="1:6" x14ac:dyDescent="0.25">
      <c r="A11290" t="s">
        <v>8</v>
      </c>
      <c r="B11290" t="s">
        <v>24</v>
      </c>
      <c r="C11290" s="1">
        <v>4202226</v>
      </c>
      <c r="D11290" t="s">
        <v>11</v>
      </c>
      <c r="E11290" s="2">
        <v>45419.916666666664</v>
      </c>
      <c r="F11290">
        <v>2019</v>
      </c>
    </row>
    <row r="11291" spans="1:6" x14ac:dyDescent="0.25">
      <c r="A11291" t="s">
        <v>19</v>
      </c>
      <c r="B11291" t="s">
        <v>9</v>
      </c>
      <c r="C11291" s="1">
        <v>4152946</v>
      </c>
      <c r="D11291" t="s">
        <v>13</v>
      </c>
      <c r="E11291" s="2">
        <v>45414.172222222223</v>
      </c>
      <c r="F11291">
        <v>2014</v>
      </c>
    </row>
    <row r="11292" spans="1:6" x14ac:dyDescent="0.25">
      <c r="A11292" t="s">
        <v>8</v>
      </c>
      <c r="B11292" t="s">
        <v>9</v>
      </c>
      <c r="C11292" s="1">
        <v>4152670</v>
      </c>
      <c r="D11292" t="s">
        <v>13</v>
      </c>
      <c r="E11292" s="2">
        <v>45421.943749999999</v>
      </c>
      <c r="F11292">
        <v>2021</v>
      </c>
    </row>
    <row r="11293" spans="1:6" x14ac:dyDescent="0.25">
      <c r="A11293" t="s">
        <v>8</v>
      </c>
      <c r="B11293" t="s">
        <v>9</v>
      </c>
      <c r="C11293" s="1">
        <v>4147934</v>
      </c>
      <c r="D11293" t="s">
        <v>11</v>
      </c>
      <c r="E11293" s="2">
        <v>45418.469444444447</v>
      </c>
      <c r="F11293">
        <v>2015</v>
      </c>
    </row>
    <row r="11294" spans="1:6" x14ac:dyDescent="0.25">
      <c r="A11294" t="s">
        <v>8</v>
      </c>
      <c r="B11294" t="s">
        <v>24</v>
      </c>
      <c r="C11294" s="1">
        <v>4163799</v>
      </c>
      <c r="D11294" t="s">
        <v>11</v>
      </c>
      <c r="E11294" s="2">
        <v>45426.397222222222</v>
      </c>
      <c r="F11294">
        <v>2016</v>
      </c>
    </row>
    <row r="11295" spans="1:6" x14ac:dyDescent="0.25">
      <c r="A11295" t="s">
        <v>8</v>
      </c>
      <c r="B11295" t="s">
        <v>9</v>
      </c>
      <c r="C11295" s="1">
        <v>4069853</v>
      </c>
      <c r="D11295" t="s">
        <v>11</v>
      </c>
      <c r="E11295" s="2">
        <v>45426.246527777781</v>
      </c>
      <c r="F11295">
        <v>2020</v>
      </c>
    </row>
    <row r="11296" spans="1:6" x14ac:dyDescent="0.25">
      <c r="A11296" t="s">
        <v>8</v>
      </c>
      <c r="B11296" t="s">
        <v>9</v>
      </c>
      <c r="C11296" s="1">
        <v>4146340</v>
      </c>
      <c r="D11296" t="s">
        <v>11</v>
      </c>
      <c r="E11296" s="2">
        <v>45432.523611111108</v>
      </c>
      <c r="F11296">
        <v>2000</v>
      </c>
    </row>
    <row r="11297" spans="1:6" x14ac:dyDescent="0.25">
      <c r="A11297" t="s">
        <v>8</v>
      </c>
      <c r="B11297" t="s">
        <v>9</v>
      </c>
      <c r="C11297" s="1">
        <v>4148823</v>
      </c>
      <c r="D11297" t="s">
        <v>11</v>
      </c>
      <c r="E11297" s="2">
        <v>45435.381249999999</v>
      </c>
      <c r="F11297">
        <v>2002</v>
      </c>
    </row>
    <row r="11298" spans="1:6" x14ac:dyDescent="0.25">
      <c r="A11298" t="s">
        <v>14</v>
      </c>
      <c r="B11298" t="s">
        <v>24</v>
      </c>
      <c r="C11298" s="1">
        <v>4141219</v>
      </c>
      <c r="D11298" t="s">
        <v>13</v>
      </c>
      <c r="E11298" s="2">
        <v>45428.802777777775</v>
      </c>
      <c r="F11298">
        <v>2026</v>
      </c>
    </row>
    <row r="11299" spans="1:6" x14ac:dyDescent="0.25">
      <c r="A11299" t="s">
        <v>8</v>
      </c>
      <c r="B11299" t="s">
        <v>24</v>
      </c>
      <c r="C11299" s="1">
        <v>4155922</v>
      </c>
      <c r="D11299" t="s">
        <v>11</v>
      </c>
      <c r="E11299" s="2">
        <v>45441.678472222222</v>
      </c>
      <c r="F11299">
        <v>2028</v>
      </c>
    </row>
    <row r="11300" spans="1:6" x14ac:dyDescent="0.25">
      <c r="A11300" t="s">
        <v>12</v>
      </c>
      <c r="B11300" t="s">
        <v>24</v>
      </c>
      <c r="C11300" s="1">
        <v>4151017</v>
      </c>
      <c r="D11300" t="s">
        <v>11</v>
      </c>
      <c r="E11300" s="2">
        <v>45440.076388888891</v>
      </c>
      <c r="F11300">
        <v>2001</v>
      </c>
    </row>
    <row r="11301" spans="1:6" x14ac:dyDescent="0.25">
      <c r="A11301" t="s">
        <v>12</v>
      </c>
      <c r="B11301" t="s">
        <v>24</v>
      </c>
      <c r="C11301" s="1">
        <v>4154054</v>
      </c>
      <c r="D11301" t="s">
        <v>11</v>
      </c>
      <c r="E11301" s="2">
        <v>45421.213194444441</v>
      </c>
      <c r="F11301">
        <v>2008</v>
      </c>
    </row>
    <row r="11302" spans="1:6" x14ac:dyDescent="0.25">
      <c r="A11302" t="s">
        <v>8</v>
      </c>
      <c r="B11302" t="s">
        <v>24</v>
      </c>
      <c r="C11302" s="1">
        <v>4181110</v>
      </c>
      <c r="D11302" t="s">
        <v>13</v>
      </c>
      <c r="E11302" s="2">
        <v>45413.751388888886</v>
      </c>
      <c r="F11302">
        <v>2012</v>
      </c>
    </row>
    <row r="11303" spans="1:6" x14ac:dyDescent="0.25">
      <c r="A11303" t="s">
        <v>8</v>
      </c>
      <c r="B11303" t="s">
        <v>24</v>
      </c>
      <c r="C11303" s="1">
        <v>4203546</v>
      </c>
      <c r="D11303" t="s">
        <v>11</v>
      </c>
      <c r="E11303" s="2">
        <v>45437.399305555555</v>
      </c>
      <c r="F11303">
        <v>2006</v>
      </c>
    </row>
    <row r="11304" spans="1:6" x14ac:dyDescent="0.25">
      <c r="A11304" t="s">
        <v>16</v>
      </c>
      <c r="B11304" t="s">
        <v>24</v>
      </c>
      <c r="C11304" s="1">
        <v>4137897</v>
      </c>
      <c r="D11304" t="s">
        <v>11</v>
      </c>
      <c r="E11304" s="2">
        <v>45419.072916666664</v>
      </c>
      <c r="F11304">
        <v>2025</v>
      </c>
    </row>
    <row r="11305" spans="1:6" x14ac:dyDescent="0.25">
      <c r="A11305" t="s">
        <v>8</v>
      </c>
      <c r="B11305" t="s">
        <v>24</v>
      </c>
      <c r="C11305" s="1">
        <v>4141578</v>
      </c>
      <c r="D11305" t="s">
        <v>11</v>
      </c>
      <c r="E11305" s="2">
        <v>45443.098611111112</v>
      </c>
      <c r="F11305">
        <v>2020</v>
      </c>
    </row>
    <row r="11306" spans="1:6" x14ac:dyDescent="0.25">
      <c r="A11306" t="s">
        <v>8</v>
      </c>
      <c r="B11306" t="s">
        <v>9</v>
      </c>
      <c r="C11306" s="1">
        <v>4144214</v>
      </c>
      <c r="D11306" t="s">
        <v>11</v>
      </c>
      <c r="E11306" s="2">
        <v>45440.164583333331</v>
      </c>
      <c r="F11306">
        <v>2000</v>
      </c>
    </row>
    <row r="11307" spans="1:6" x14ac:dyDescent="0.25">
      <c r="A11307" t="s">
        <v>8</v>
      </c>
      <c r="B11307" t="s">
        <v>24</v>
      </c>
      <c r="C11307" s="1">
        <v>4138758</v>
      </c>
      <c r="D11307" t="s">
        <v>13</v>
      </c>
      <c r="E11307" s="2">
        <v>45425.99722222222</v>
      </c>
      <c r="F11307">
        <v>2021</v>
      </c>
    </row>
    <row r="11308" spans="1:6" x14ac:dyDescent="0.25">
      <c r="A11308" t="s">
        <v>12</v>
      </c>
      <c r="B11308" t="s">
        <v>24</v>
      </c>
      <c r="C11308" s="1">
        <v>4199353</v>
      </c>
      <c r="D11308" t="s">
        <v>11</v>
      </c>
      <c r="E11308" s="2">
        <v>45437.177083333336</v>
      </c>
      <c r="F11308">
        <v>2018</v>
      </c>
    </row>
    <row r="11309" spans="1:6" x14ac:dyDescent="0.25">
      <c r="A11309" t="s">
        <v>8</v>
      </c>
      <c r="B11309" t="s">
        <v>24</v>
      </c>
      <c r="C11309" s="1">
        <v>4147440</v>
      </c>
      <c r="D11309" t="s">
        <v>11</v>
      </c>
      <c r="E11309" s="2">
        <v>45428.354861111111</v>
      </c>
      <c r="F11309">
        <v>2022</v>
      </c>
    </row>
    <row r="11310" spans="1:6" x14ac:dyDescent="0.25">
      <c r="A11310" t="s">
        <v>8</v>
      </c>
      <c r="B11310" t="s">
        <v>9</v>
      </c>
      <c r="C11310" s="1">
        <v>4162583</v>
      </c>
      <c r="D11310" t="s">
        <v>11</v>
      </c>
      <c r="E11310" s="2">
        <v>45442.683333333334</v>
      </c>
      <c r="F11310">
        <v>2011</v>
      </c>
    </row>
    <row r="11311" spans="1:6" x14ac:dyDescent="0.25">
      <c r="A11311" t="s">
        <v>12</v>
      </c>
      <c r="B11311" t="s">
        <v>24</v>
      </c>
      <c r="C11311" s="1">
        <v>4177332</v>
      </c>
      <c r="D11311" t="s">
        <v>11</v>
      </c>
      <c r="E11311" s="2">
        <v>45433.529166666667</v>
      </c>
      <c r="F11311">
        <v>2019</v>
      </c>
    </row>
    <row r="11312" spans="1:6" x14ac:dyDescent="0.25">
      <c r="A11312" t="s">
        <v>8</v>
      </c>
      <c r="B11312" t="s">
        <v>9</v>
      </c>
      <c r="C11312" s="1">
        <v>4155869</v>
      </c>
      <c r="D11312" t="s">
        <v>11</v>
      </c>
      <c r="E11312" s="2">
        <v>45413.751388888886</v>
      </c>
      <c r="F11312">
        <v>2023</v>
      </c>
    </row>
    <row r="11313" spans="1:9" x14ac:dyDescent="0.25">
      <c r="A11313" t="s">
        <v>16</v>
      </c>
      <c r="B11313" t="s">
        <v>24</v>
      </c>
      <c r="C11313" s="1">
        <v>4163576</v>
      </c>
      <c r="D11313" t="s">
        <v>11</v>
      </c>
      <c r="E11313" s="2">
        <v>45414.755555555559</v>
      </c>
      <c r="F11313">
        <v>2027</v>
      </c>
    </row>
    <row r="11314" spans="1:9" x14ac:dyDescent="0.25">
      <c r="A11314" t="s">
        <v>8</v>
      </c>
      <c r="B11314" t="s">
        <v>9</v>
      </c>
      <c r="C11314" s="1">
        <v>4144949</v>
      </c>
      <c r="D11314" t="s">
        <v>13</v>
      </c>
      <c r="E11314" s="2">
        <v>45432.504166666666</v>
      </c>
      <c r="F11314">
        <v>2017</v>
      </c>
    </row>
    <row r="11315" spans="1:9" x14ac:dyDescent="0.25">
      <c r="A11315" t="s">
        <v>12</v>
      </c>
      <c r="B11315" t="s">
        <v>24</v>
      </c>
      <c r="C11315" s="1">
        <v>4183109</v>
      </c>
      <c r="D11315" t="s">
        <v>13</v>
      </c>
      <c r="E11315" s="2">
        <v>45436.447916666664</v>
      </c>
      <c r="F11315">
        <v>2003</v>
      </c>
      <c r="G11315">
        <v>44113</v>
      </c>
      <c r="H11315" s="2">
        <v>45441.447916666664</v>
      </c>
      <c r="I11315">
        <v>5</v>
      </c>
    </row>
    <row r="11316" spans="1:9" x14ac:dyDescent="0.25">
      <c r="A11316" t="s">
        <v>8</v>
      </c>
      <c r="B11316" t="s">
        <v>24</v>
      </c>
      <c r="C11316" s="1">
        <v>4194926</v>
      </c>
      <c r="D11316" t="s">
        <v>11</v>
      </c>
      <c r="E11316" s="2">
        <v>45439.022916666669</v>
      </c>
      <c r="F11316">
        <v>2018</v>
      </c>
    </row>
    <row r="11317" spans="1:9" x14ac:dyDescent="0.25">
      <c r="A11317" t="s">
        <v>16</v>
      </c>
      <c r="B11317" t="s">
        <v>24</v>
      </c>
      <c r="C11317" s="1">
        <v>4145193</v>
      </c>
      <c r="D11317" t="s">
        <v>11</v>
      </c>
      <c r="E11317" s="2">
        <v>45442.038888888892</v>
      </c>
      <c r="F11317">
        <v>2009</v>
      </c>
    </row>
    <row r="11318" spans="1:9" x14ac:dyDescent="0.25">
      <c r="A11318" t="s">
        <v>8</v>
      </c>
      <c r="B11318" t="s">
        <v>9</v>
      </c>
      <c r="C11318" s="1">
        <v>4148070</v>
      </c>
      <c r="D11318" t="s">
        <v>11</v>
      </c>
      <c r="E11318" s="2">
        <v>45437.738888888889</v>
      </c>
      <c r="F11318">
        <v>2010</v>
      </c>
    </row>
    <row r="11319" spans="1:9" x14ac:dyDescent="0.25">
      <c r="A11319" t="s">
        <v>8</v>
      </c>
      <c r="B11319" t="s">
        <v>9</v>
      </c>
      <c r="C11319" s="1">
        <v>4162452</v>
      </c>
      <c r="D11319" t="s">
        <v>11</v>
      </c>
      <c r="E11319" s="2">
        <v>45429.328472222223</v>
      </c>
      <c r="F11319">
        <v>2003</v>
      </c>
    </row>
    <row r="11320" spans="1:9" x14ac:dyDescent="0.25">
      <c r="A11320" t="s">
        <v>20</v>
      </c>
      <c r="B11320" t="s">
        <v>24</v>
      </c>
      <c r="C11320" s="1">
        <v>4134267</v>
      </c>
      <c r="D11320" t="s">
        <v>11</v>
      </c>
      <c r="E11320" s="2">
        <v>45437.054861111108</v>
      </c>
      <c r="F11320">
        <v>2018</v>
      </c>
    </row>
    <row r="11321" spans="1:9" x14ac:dyDescent="0.25">
      <c r="A11321" t="s">
        <v>8</v>
      </c>
      <c r="B11321" t="s">
        <v>9</v>
      </c>
      <c r="C11321" s="1">
        <v>4135167</v>
      </c>
      <c r="D11321" t="s">
        <v>11</v>
      </c>
      <c r="E11321" s="2">
        <v>45425.227083333331</v>
      </c>
      <c r="F11321">
        <v>2019</v>
      </c>
    </row>
    <row r="11322" spans="1:9" x14ac:dyDescent="0.25">
      <c r="A11322" t="s">
        <v>16</v>
      </c>
      <c r="B11322" t="s">
        <v>9</v>
      </c>
      <c r="C11322" s="1">
        <v>4147145</v>
      </c>
      <c r="D11322" t="s">
        <v>11</v>
      </c>
      <c r="E11322" s="2">
        <v>45440.914583333331</v>
      </c>
      <c r="F11322">
        <v>2013</v>
      </c>
    </row>
    <row r="11323" spans="1:9" x14ac:dyDescent="0.25">
      <c r="A11323" t="s">
        <v>8</v>
      </c>
      <c r="B11323" t="s">
        <v>24</v>
      </c>
      <c r="C11323" s="1">
        <v>4170721</v>
      </c>
      <c r="D11323" t="s">
        <v>13</v>
      </c>
      <c r="E11323" s="2">
        <v>45430.011805555558</v>
      </c>
      <c r="F11323">
        <v>2000</v>
      </c>
    </row>
    <row r="11324" spans="1:9" x14ac:dyDescent="0.25">
      <c r="A11324" t="s">
        <v>8</v>
      </c>
      <c r="B11324" t="s">
        <v>9</v>
      </c>
      <c r="C11324" s="1">
        <v>4136029</v>
      </c>
      <c r="D11324" t="s">
        <v>11</v>
      </c>
      <c r="E11324" s="2">
        <v>45414.529166666667</v>
      </c>
      <c r="F11324">
        <v>2017</v>
      </c>
    </row>
    <row r="11325" spans="1:9" x14ac:dyDescent="0.25">
      <c r="A11325" t="s">
        <v>8</v>
      </c>
      <c r="B11325" t="s">
        <v>24</v>
      </c>
      <c r="C11325" s="1">
        <v>4174080</v>
      </c>
      <c r="D11325" t="s">
        <v>13</v>
      </c>
      <c r="E11325" s="2">
        <v>45438.383333333331</v>
      </c>
      <c r="F11325">
        <v>2028</v>
      </c>
    </row>
    <row r="11326" spans="1:9" x14ac:dyDescent="0.25">
      <c r="A11326" t="s">
        <v>8</v>
      </c>
      <c r="B11326" t="s">
        <v>24</v>
      </c>
      <c r="C11326" s="1">
        <v>4138012</v>
      </c>
      <c r="D11326" t="s">
        <v>13</v>
      </c>
      <c r="E11326" s="2">
        <v>45415.487500000003</v>
      </c>
      <c r="F11326">
        <v>2020</v>
      </c>
    </row>
    <row r="11327" spans="1:9" x14ac:dyDescent="0.25">
      <c r="A11327" t="s">
        <v>8</v>
      </c>
      <c r="B11327" t="s">
        <v>9</v>
      </c>
      <c r="C11327" s="1">
        <v>4160400</v>
      </c>
      <c r="D11327" t="s">
        <v>13</v>
      </c>
      <c r="E11327" s="2">
        <v>45429.268750000003</v>
      </c>
      <c r="F11327">
        <v>2016</v>
      </c>
    </row>
    <row r="11328" spans="1:9" x14ac:dyDescent="0.25">
      <c r="A11328" t="s">
        <v>8</v>
      </c>
      <c r="B11328" t="s">
        <v>24</v>
      </c>
      <c r="C11328" s="1">
        <v>4159924</v>
      </c>
      <c r="D11328" t="s">
        <v>11</v>
      </c>
      <c r="E11328" s="2">
        <v>45434.94027777778</v>
      </c>
      <c r="F11328">
        <v>2025</v>
      </c>
    </row>
    <row r="11329" spans="1:9" x14ac:dyDescent="0.25">
      <c r="A11329" t="s">
        <v>8</v>
      </c>
      <c r="B11329" t="s">
        <v>24</v>
      </c>
      <c r="C11329" s="1">
        <v>4199470</v>
      </c>
      <c r="D11329" t="s">
        <v>11</v>
      </c>
      <c r="E11329" s="2">
        <v>45420.892361111109</v>
      </c>
      <c r="F11329">
        <v>2010</v>
      </c>
    </row>
    <row r="11330" spans="1:9" x14ac:dyDescent="0.25">
      <c r="A11330" t="s">
        <v>12</v>
      </c>
      <c r="B11330" t="s">
        <v>9</v>
      </c>
      <c r="C11330" s="1">
        <v>4141683</v>
      </c>
      <c r="D11330" t="s">
        <v>13</v>
      </c>
      <c r="E11330" s="2">
        <v>45442.947916666664</v>
      </c>
      <c r="F11330">
        <v>2010</v>
      </c>
    </row>
    <row r="11331" spans="1:9" x14ac:dyDescent="0.25">
      <c r="A11331" t="s">
        <v>8</v>
      </c>
      <c r="B11331" t="s">
        <v>24</v>
      </c>
      <c r="C11331" s="1">
        <v>4173064</v>
      </c>
      <c r="D11331" t="s">
        <v>11</v>
      </c>
      <c r="E11331" s="2">
        <v>45431.945138888892</v>
      </c>
      <c r="F11331">
        <v>2006</v>
      </c>
    </row>
    <row r="11332" spans="1:9" x14ac:dyDescent="0.25">
      <c r="A11332" t="s">
        <v>8</v>
      </c>
      <c r="B11332" t="s">
        <v>9</v>
      </c>
      <c r="C11332" s="1">
        <v>4146165</v>
      </c>
      <c r="D11332" t="s">
        <v>11</v>
      </c>
      <c r="E11332" s="2">
        <v>45428.216666666667</v>
      </c>
      <c r="F11332">
        <v>2027</v>
      </c>
    </row>
    <row r="11333" spans="1:9" x14ac:dyDescent="0.25">
      <c r="A11333" t="s">
        <v>16</v>
      </c>
      <c r="B11333" t="s">
        <v>24</v>
      </c>
      <c r="C11333" s="1">
        <v>4144489</v>
      </c>
      <c r="D11333" t="s">
        <v>13</v>
      </c>
      <c r="E11333" s="2">
        <v>45420.315972222219</v>
      </c>
      <c r="F11333">
        <v>2026</v>
      </c>
    </row>
    <row r="11334" spans="1:9" x14ac:dyDescent="0.25">
      <c r="A11334" t="s">
        <v>16</v>
      </c>
      <c r="B11334" t="s">
        <v>24</v>
      </c>
      <c r="C11334" s="1">
        <v>4187200</v>
      </c>
      <c r="D11334" t="s">
        <v>13</v>
      </c>
      <c r="E11334" s="2">
        <v>45419.085416666669</v>
      </c>
      <c r="F11334">
        <v>2010</v>
      </c>
    </row>
    <row r="11335" spans="1:9" x14ac:dyDescent="0.25">
      <c r="A11335" t="s">
        <v>8</v>
      </c>
      <c r="B11335" t="s">
        <v>24</v>
      </c>
      <c r="C11335" s="1">
        <v>4197657</v>
      </c>
      <c r="D11335" t="s">
        <v>11</v>
      </c>
      <c r="E11335" s="2">
        <v>45434.029861111114</v>
      </c>
      <c r="F11335">
        <v>2020</v>
      </c>
    </row>
    <row r="11336" spans="1:9" x14ac:dyDescent="0.25">
      <c r="A11336" t="s">
        <v>19</v>
      </c>
      <c r="B11336" t="s">
        <v>9</v>
      </c>
      <c r="C11336" s="1">
        <v>4152636</v>
      </c>
      <c r="D11336" t="s">
        <v>11</v>
      </c>
      <c r="E11336" s="2">
        <v>45418.603472222225</v>
      </c>
      <c r="F11336">
        <v>2019</v>
      </c>
    </row>
    <row r="11337" spans="1:9" x14ac:dyDescent="0.25">
      <c r="A11337" t="s">
        <v>8</v>
      </c>
      <c r="B11337" t="s">
        <v>24</v>
      </c>
      <c r="C11337" s="1">
        <v>4158972</v>
      </c>
      <c r="D11337" t="s">
        <v>11</v>
      </c>
      <c r="E11337" s="2">
        <v>45429.205555555556</v>
      </c>
      <c r="F11337">
        <v>2009</v>
      </c>
    </row>
    <row r="11338" spans="1:9" x14ac:dyDescent="0.25">
      <c r="A11338" t="s">
        <v>8</v>
      </c>
      <c r="B11338" t="s">
        <v>9</v>
      </c>
      <c r="C11338" s="1">
        <v>4142305</v>
      </c>
      <c r="D11338" t="s">
        <v>13</v>
      </c>
      <c r="E11338" s="2">
        <v>45443.688194444447</v>
      </c>
      <c r="F11338">
        <v>2027</v>
      </c>
    </row>
    <row r="11339" spans="1:9" x14ac:dyDescent="0.25">
      <c r="A11339" t="s">
        <v>8</v>
      </c>
      <c r="B11339" t="s">
        <v>9</v>
      </c>
      <c r="C11339" s="1">
        <v>4144710</v>
      </c>
      <c r="D11339" t="s">
        <v>11</v>
      </c>
      <c r="E11339" s="2">
        <v>45428.793749999997</v>
      </c>
      <c r="F11339">
        <v>2003</v>
      </c>
    </row>
    <row r="11340" spans="1:9" x14ac:dyDescent="0.25">
      <c r="A11340" t="s">
        <v>12</v>
      </c>
      <c r="B11340" t="s">
        <v>9</v>
      </c>
      <c r="C11340" s="1">
        <v>4145888</v>
      </c>
      <c r="D11340" t="s">
        <v>11</v>
      </c>
      <c r="E11340" s="2">
        <v>45423.635416666664</v>
      </c>
      <c r="F11340">
        <v>2008</v>
      </c>
    </row>
    <row r="11341" spans="1:9" x14ac:dyDescent="0.25">
      <c r="A11341" t="s">
        <v>8</v>
      </c>
      <c r="B11341" t="s">
        <v>9</v>
      </c>
      <c r="C11341" s="1">
        <v>4144397</v>
      </c>
      <c r="D11341" t="s">
        <v>13</v>
      </c>
      <c r="E11341" s="2">
        <v>45433.102777777778</v>
      </c>
      <c r="F11341">
        <v>2028</v>
      </c>
    </row>
    <row r="11342" spans="1:9" x14ac:dyDescent="0.25">
      <c r="A11342" t="s">
        <v>8</v>
      </c>
      <c r="B11342" t="s">
        <v>9</v>
      </c>
      <c r="C11342" s="1">
        <v>4156082</v>
      </c>
      <c r="D11342" t="s">
        <v>11</v>
      </c>
      <c r="E11342" s="2">
        <v>45422.722222222219</v>
      </c>
      <c r="F11342">
        <v>2011</v>
      </c>
      <c r="G11342">
        <v>48402</v>
      </c>
      <c r="H11342" s="2">
        <v>45430.722222222219</v>
      </c>
      <c r="I11342">
        <v>8</v>
      </c>
    </row>
    <row r="11343" spans="1:9" x14ac:dyDescent="0.25">
      <c r="A11343" t="s">
        <v>8</v>
      </c>
      <c r="B11343" t="s">
        <v>24</v>
      </c>
      <c r="C11343" s="1">
        <v>4142932</v>
      </c>
      <c r="D11343" t="s">
        <v>11</v>
      </c>
      <c r="E11343" s="2">
        <v>45432.480555555558</v>
      </c>
      <c r="F11343">
        <v>2008</v>
      </c>
    </row>
    <row r="11344" spans="1:9" x14ac:dyDescent="0.25">
      <c r="A11344" t="s">
        <v>19</v>
      </c>
      <c r="B11344" t="s">
        <v>9</v>
      </c>
      <c r="C11344" s="1">
        <v>4152345</v>
      </c>
      <c r="D11344" t="s">
        <v>11</v>
      </c>
      <c r="E11344" s="2">
        <v>45438.534722222219</v>
      </c>
      <c r="F11344">
        <v>2007</v>
      </c>
    </row>
    <row r="11345" spans="1:6" x14ac:dyDescent="0.25">
      <c r="A11345" t="s">
        <v>8</v>
      </c>
      <c r="B11345" t="s">
        <v>24</v>
      </c>
      <c r="C11345" s="1">
        <v>4165369</v>
      </c>
      <c r="D11345" t="s">
        <v>13</v>
      </c>
      <c r="E11345" s="2">
        <v>45414.592361111114</v>
      </c>
      <c r="F11345">
        <v>2024</v>
      </c>
    </row>
    <row r="11346" spans="1:6" x14ac:dyDescent="0.25">
      <c r="A11346" t="s">
        <v>8</v>
      </c>
      <c r="B11346" t="s">
        <v>24</v>
      </c>
      <c r="C11346" s="1">
        <v>4152740</v>
      </c>
      <c r="D11346" t="s">
        <v>11</v>
      </c>
      <c r="E11346" s="2">
        <v>45430.623611111114</v>
      </c>
      <c r="F11346">
        <v>2009</v>
      </c>
    </row>
    <row r="11347" spans="1:6" x14ac:dyDescent="0.25">
      <c r="A11347" t="s">
        <v>8</v>
      </c>
      <c r="B11347" t="s">
        <v>24</v>
      </c>
      <c r="C11347" s="1">
        <v>4161774</v>
      </c>
      <c r="D11347" t="s">
        <v>13</v>
      </c>
      <c r="E11347" s="2">
        <v>45417.839583333334</v>
      </c>
      <c r="F11347">
        <v>2030</v>
      </c>
    </row>
    <row r="11348" spans="1:6" x14ac:dyDescent="0.25">
      <c r="A11348" t="s">
        <v>8</v>
      </c>
      <c r="B11348" t="s">
        <v>24</v>
      </c>
      <c r="C11348" s="1">
        <v>4202928</v>
      </c>
      <c r="D11348" t="s">
        <v>13</v>
      </c>
      <c r="E11348" s="2">
        <v>45416.166666666664</v>
      </c>
      <c r="F11348">
        <v>2030</v>
      </c>
    </row>
    <row r="11349" spans="1:6" x14ac:dyDescent="0.25">
      <c r="A11349" t="s">
        <v>8</v>
      </c>
      <c r="B11349" t="s">
        <v>24</v>
      </c>
      <c r="C11349" s="1">
        <v>4164039</v>
      </c>
      <c r="D11349" t="s">
        <v>11</v>
      </c>
      <c r="E11349" s="2">
        <v>45423.578472222223</v>
      </c>
      <c r="F11349">
        <v>2002</v>
      </c>
    </row>
    <row r="11350" spans="1:6" x14ac:dyDescent="0.25">
      <c r="A11350" t="s">
        <v>8</v>
      </c>
      <c r="B11350" t="s">
        <v>24</v>
      </c>
      <c r="C11350" s="1">
        <v>4136867</v>
      </c>
      <c r="D11350" t="s">
        <v>13</v>
      </c>
      <c r="E11350" s="2">
        <v>45421.384027777778</v>
      </c>
      <c r="F11350">
        <v>2002</v>
      </c>
    </row>
    <row r="11351" spans="1:6" x14ac:dyDescent="0.25">
      <c r="A11351" t="s">
        <v>8</v>
      </c>
      <c r="B11351" t="s">
        <v>24</v>
      </c>
      <c r="C11351" s="1">
        <v>4189818</v>
      </c>
      <c r="D11351" t="s">
        <v>11</v>
      </c>
      <c r="E11351" s="2">
        <v>45436.005555555559</v>
      </c>
      <c r="F11351">
        <v>2000</v>
      </c>
    </row>
    <row r="11352" spans="1:6" x14ac:dyDescent="0.25">
      <c r="A11352" t="s">
        <v>8</v>
      </c>
      <c r="B11352" t="s">
        <v>24</v>
      </c>
      <c r="C11352" s="1">
        <v>4177274</v>
      </c>
      <c r="D11352" t="s">
        <v>11</v>
      </c>
      <c r="E11352" s="2">
        <v>45414.537499999999</v>
      </c>
      <c r="F11352">
        <v>2018</v>
      </c>
    </row>
    <row r="11353" spans="1:6" x14ac:dyDescent="0.25">
      <c r="A11353" t="s">
        <v>23</v>
      </c>
      <c r="B11353" t="s">
        <v>9</v>
      </c>
      <c r="C11353" s="1">
        <v>4161769</v>
      </c>
      <c r="D11353" t="s">
        <v>13</v>
      </c>
      <c r="E11353" s="2">
        <v>45442.395833333336</v>
      </c>
      <c r="F11353">
        <v>2001</v>
      </c>
    </row>
    <row r="11354" spans="1:6" x14ac:dyDescent="0.25">
      <c r="A11354" t="s">
        <v>16</v>
      </c>
      <c r="B11354" t="s">
        <v>24</v>
      </c>
      <c r="C11354" s="1">
        <v>4167528</v>
      </c>
      <c r="D11354" t="s">
        <v>13</v>
      </c>
      <c r="E11354" s="2">
        <v>45436.895138888889</v>
      </c>
      <c r="F11354">
        <v>2018</v>
      </c>
    </row>
    <row r="11355" spans="1:6" x14ac:dyDescent="0.25">
      <c r="A11355" t="s">
        <v>8</v>
      </c>
      <c r="B11355" t="s">
        <v>9</v>
      </c>
      <c r="C11355" s="1">
        <v>4133837</v>
      </c>
      <c r="D11355" t="s">
        <v>13</v>
      </c>
      <c r="E11355" s="2">
        <v>45428.875</v>
      </c>
      <c r="F11355">
        <v>2005</v>
      </c>
    </row>
    <row r="11356" spans="1:6" x14ac:dyDescent="0.25">
      <c r="A11356" t="s">
        <v>8</v>
      </c>
      <c r="B11356" t="s">
        <v>9</v>
      </c>
      <c r="C11356" s="1">
        <v>4142299</v>
      </c>
      <c r="D11356" t="s">
        <v>11</v>
      </c>
      <c r="E11356" s="2">
        <v>45414.102083333331</v>
      </c>
      <c r="F11356">
        <v>2022</v>
      </c>
    </row>
    <row r="11357" spans="1:6" x14ac:dyDescent="0.25">
      <c r="A11357" t="s">
        <v>12</v>
      </c>
      <c r="B11357" t="s">
        <v>24</v>
      </c>
      <c r="C11357" s="1">
        <v>4145528</v>
      </c>
      <c r="D11357" t="s">
        <v>11</v>
      </c>
      <c r="E11357" s="2">
        <v>45415.844444444447</v>
      </c>
      <c r="F11357">
        <v>2002</v>
      </c>
    </row>
    <row r="11358" spans="1:6" x14ac:dyDescent="0.25">
      <c r="A11358" t="s">
        <v>8</v>
      </c>
      <c r="B11358" t="s">
        <v>24</v>
      </c>
      <c r="C11358" s="1">
        <v>4188973</v>
      </c>
      <c r="D11358" t="s">
        <v>11</v>
      </c>
      <c r="E11358" s="2">
        <v>45443.072916666664</v>
      </c>
      <c r="F11358">
        <v>2030</v>
      </c>
    </row>
    <row r="11359" spans="1:6" x14ac:dyDescent="0.25">
      <c r="A11359" t="s">
        <v>12</v>
      </c>
      <c r="B11359" t="s">
        <v>24</v>
      </c>
      <c r="C11359" s="1">
        <v>4175355</v>
      </c>
      <c r="D11359" t="s">
        <v>13</v>
      </c>
      <c r="E11359" s="2">
        <v>45426.311111111114</v>
      </c>
      <c r="F11359">
        <v>2016</v>
      </c>
    </row>
    <row r="11360" spans="1:6" x14ac:dyDescent="0.25">
      <c r="A11360" t="s">
        <v>8</v>
      </c>
      <c r="B11360" t="s">
        <v>24</v>
      </c>
      <c r="C11360" s="1">
        <v>4186205</v>
      </c>
      <c r="D11360" t="s">
        <v>11</v>
      </c>
      <c r="E11360" s="2">
        <v>45431.357638888891</v>
      </c>
      <c r="F11360">
        <v>2009</v>
      </c>
    </row>
    <row r="11361" spans="1:6" x14ac:dyDescent="0.25">
      <c r="A11361" t="s">
        <v>8</v>
      </c>
      <c r="B11361" t="s">
        <v>24</v>
      </c>
      <c r="C11361" s="1">
        <v>4136393</v>
      </c>
      <c r="D11361" t="s">
        <v>11</v>
      </c>
      <c r="E11361" s="2">
        <v>45419.756249999999</v>
      </c>
      <c r="F11361">
        <v>2003</v>
      </c>
    </row>
    <row r="11362" spans="1:6" x14ac:dyDescent="0.25">
      <c r="A11362" t="s">
        <v>8</v>
      </c>
      <c r="B11362" t="s">
        <v>9</v>
      </c>
      <c r="C11362" s="1">
        <v>4147377</v>
      </c>
      <c r="D11362" t="s">
        <v>11</v>
      </c>
      <c r="E11362" s="2">
        <v>45428.301388888889</v>
      </c>
      <c r="F11362">
        <v>2026</v>
      </c>
    </row>
    <row r="11363" spans="1:6" x14ac:dyDescent="0.25">
      <c r="A11363" t="s">
        <v>8</v>
      </c>
      <c r="B11363" t="s">
        <v>24</v>
      </c>
      <c r="C11363" s="1">
        <v>4164776</v>
      </c>
      <c r="D11363" t="s">
        <v>11</v>
      </c>
      <c r="E11363" s="2">
        <v>45424.042361111111</v>
      </c>
      <c r="F11363">
        <v>2021</v>
      </c>
    </row>
    <row r="11364" spans="1:6" x14ac:dyDescent="0.25">
      <c r="A11364" t="s">
        <v>8</v>
      </c>
      <c r="B11364" t="s">
        <v>24</v>
      </c>
      <c r="C11364" s="1">
        <v>4175173</v>
      </c>
      <c r="D11364" t="s">
        <v>11</v>
      </c>
      <c r="E11364" s="2">
        <v>45431.584027777775</v>
      </c>
      <c r="F11364">
        <v>2025</v>
      </c>
    </row>
    <row r="11365" spans="1:6" x14ac:dyDescent="0.25">
      <c r="A11365" t="s">
        <v>20</v>
      </c>
      <c r="B11365" t="s">
        <v>24</v>
      </c>
      <c r="C11365" s="1">
        <v>4208575</v>
      </c>
      <c r="D11365" t="s">
        <v>11</v>
      </c>
      <c r="E11365" s="2">
        <v>45437.020833333336</v>
      </c>
      <c r="F11365">
        <v>2009</v>
      </c>
    </row>
    <row r="11366" spans="1:6" x14ac:dyDescent="0.25">
      <c r="A11366" t="s">
        <v>8</v>
      </c>
      <c r="B11366" t="s">
        <v>24</v>
      </c>
      <c r="C11366" s="1">
        <v>4143690</v>
      </c>
      <c r="D11366" t="s">
        <v>13</v>
      </c>
      <c r="E11366" s="2">
        <v>45428.457638888889</v>
      </c>
      <c r="F11366">
        <v>2027</v>
      </c>
    </row>
    <row r="11367" spans="1:6" x14ac:dyDescent="0.25">
      <c r="A11367" t="s">
        <v>12</v>
      </c>
      <c r="B11367" t="s">
        <v>9</v>
      </c>
      <c r="C11367" s="1">
        <v>3303245</v>
      </c>
      <c r="D11367" t="s">
        <v>13</v>
      </c>
      <c r="E11367" s="2">
        <v>45415.383333333331</v>
      </c>
      <c r="F11367">
        <v>2003</v>
      </c>
    </row>
    <row r="11368" spans="1:6" x14ac:dyDescent="0.25">
      <c r="A11368" t="s">
        <v>16</v>
      </c>
      <c r="B11368" t="s">
        <v>24</v>
      </c>
      <c r="C11368" s="1">
        <v>4161071</v>
      </c>
      <c r="D11368" t="s">
        <v>11</v>
      </c>
      <c r="E11368" s="2">
        <v>45429.21875</v>
      </c>
      <c r="F11368">
        <v>2019</v>
      </c>
    </row>
    <row r="11369" spans="1:6" x14ac:dyDescent="0.25">
      <c r="A11369" t="s">
        <v>20</v>
      </c>
      <c r="B11369" t="s">
        <v>24</v>
      </c>
      <c r="C11369" s="1">
        <v>4199885</v>
      </c>
      <c r="D11369" t="s">
        <v>13</v>
      </c>
      <c r="E11369" s="2">
        <v>45430.036805555559</v>
      </c>
      <c r="F11369">
        <v>2029</v>
      </c>
    </row>
    <row r="11370" spans="1:6" x14ac:dyDescent="0.25">
      <c r="A11370" t="s">
        <v>8</v>
      </c>
      <c r="B11370" t="s">
        <v>9</v>
      </c>
      <c r="C11370" s="1">
        <v>4162554</v>
      </c>
      <c r="D11370" t="s">
        <v>11</v>
      </c>
      <c r="E11370" s="2">
        <v>45439.450694444444</v>
      </c>
      <c r="F11370">
        <v>2024</v>
      </c>
    </row>
    <row r="11371" spans="1:6" x14ac:dyDescent="0.25">
      <c r="A11371" t="s">
        <v>19</v>
      </c>
      <c r="B11371" t="s">
        <v>9</v>
      </c>
      <c r="C11371" s="1">
        <v>4147650</v>
      </c>
      <c r="D11371" t="s">
        <v>13</v>
      </c>
      <c r="E11371" s="2">
        <v>45415.563888888886</v>
      </c>
      <c r="F11371">
        <v>2024</v>
      </c>
    </row>
    <row r="11372" spans="1:6" x14ac:dyDescent="0.25">
      <c r="A11372" t="s">
        <v>8</v>
      </c>
      <c r="B11372" t="s">
        <v>9</v>
      </c>
      <c r="C11372" s="1">
        <v>4147605</v>
      </c>
      <c r="D11372" t="s">
        <v>13</v>
      </c>
      <c r="E11372" s="2">
        <v>45427.532638888886</v>
      </c>
      <c r="F11372">
        <v>2026</v>
      </c>
    </row>
    <row r="11373" spans="1:6" x14ac:dyDescent="0.25">
      <c r="A11373" t="s">
        <v>16</v>
      </c>
      <c r="B11373" t="s">
        <v>9</v>
      </c>
      <c r="C11373" s="1">
        <v>4152580</v>
      </c>
      <c r="D11373" t="s">
        <v>13</v>
      </c>
      <c r="E11373" s="2">
        <v>45416.337500000001</v>
      </c>
      <c r="F11373">
        <v>2021</v>
      </c>
    </row>
    <row r="11374" spans="1:6" x14ac:dyDescent="0.25">
      <c r="A11374" t="s">
        <v>8</v>
      </c>
      <c r="B11374" t="s">
        <v>24</v>
      </c>
      <c r="C11374" s="1">
        <v>4153552</v>
      </c>
      <c r="D11374" t="s">
        <v>13</v>
      </c>
      <c r="E11374" s="2">
        <v>45424.738194444442</v>
      </c>
      <c r="F11374">
        <v>2019</v>
      </c>
    </row>
    <row r="11375" spans="1:6" x14ac:dyDescent="0.25">
      <c r="A11375" t="s">
        <v>8</v>
      </c>
      <c r="B11375" t="s">
        <v>24</v>
      </c>
      <c r="C11375" s="1">
        <v>3954452</v>
      </c>
      <c r="D11375" t="s">
        <v>11</v>
      </c>
      <c r="E11375" s="2">
        <v>45434.584722222222</v>
      </c>
      <c r="F11375">
        <v>2029</v>
      </c>
    </row>
    <row r="11376" spans="1:6" x14ac:dyDescent="0.25">
      <c r="A11376" t="s">
        <v>8</v>
      </c>
      <c r="B11376" t="s">
        <v>24</v>
      </c>
      <c r="C11376" s="1">
        <v>4172513</v>
      </c>
      <c r="D11376" t="s">
        <v>13</v>
      </c>
      <c r="E11376" s="2">
        <v>45439.43472222222</v>
      </c>
      <c r="F11376">
        <v>2016</v>
      </c>
    </row>
    <row r="11377" spans="1:9" x14ac:dyDescent="0.25">
      <c r="A11377" t="s">
        <v>8</v>
      </c>
      <c r="B11377" t="s">
        <v>24</v>
      </c>
      <c r="C11377" s="1">
        <v>4130667</v>
      </c>
      <c r="D11377" t="s">
        <v>11</v>
      </c>
      <c r="E11377" s="2">
        <v>45423.191666666666</v>
      </c>
      <c r="F11377">
        <v>2019</v>
      </c>
    </row>
    <row r="11378" spans="1:9" x14ac:dyDescent="0.25">
      <c r="A11378" t="s">
        <v>8</v>
      </c>
      <c r="B11378" t="s">
        <v>9</v>
      </c>
      <c r="C11378" s="1">
        <v>4135190</v>
      </c>
      <c r="D11378" t="s">
        <v>13</v>
      </c>
      <c r="E11378" s="2">
        <v>45431.630555555559</v>
      </c>
      <c r="F11378">
        <v>2011</v>
      </c>
    </row>
    <row r="11379" spans="1:9" x14ac:dyDescent="0.25">
      <c r="A11379" t="s">
        <v>12</v>
      </c>
      <c r="B11379" t="s">
        <v>9</v>
      </c>
      <c r="C11379" s="1">
        <v>4149747</v>
      </c>
      <c r="D11379" t="s">
        <v>13</v>
      </c>
      <c r="E11379" s="2">
        <v>45424.311111111114</v>
      </c>
      <c r="F11379">
        <v>2007</v>
      </c>
    </row>
    <row r="11380" spans="1:9" x14ac:dyDescent="0.25">
      <c r="A11380" t="s">
        <v>8</v>
      </c>
      <c r="B11380" t="s">
        <v>9</v>
      </c>
      <c r="C11380" s="1">
        <v>4136363</v>
      </c>
      <c r="D11380" t="s">
        <v>11</v>
      </c>
      <c r="E11380" s="2">
        <v>45431.756249999999</v>
      </c>
      <c r="F11380">
        <v>2006</v>
      </c>
    </row>
    <row r="11381" spans="1:9" x14ac:dyDescent="0.25">
      <c r="A11381" t="s">
        <v>8</v>
      </c>
      <c r="B11381" t="s">
        <v>9</v>
      </c>
      <c r="C11381" s="1">
        <v>4154403</v>
      </c>
      <c r="D11381" t="s">
        <v>11</v>
      </c>
      <c r="E11381" s="2">
        <v>45413.9375</v>
      </c>
      <c r="F11381">
        <v>2028</v>
      </c>
    </row>
    <row r="11382" spans="1:9" x14ac:dyDescent="0.25">
      <c r="A11382" t="s">
        <v>19</v>
      </c>
      <c r="B11382" t="s">
        <v>24</v>
      </c>
      <c r="C11382" s="1">
        <v>4152573</v>
      </c>
      <c r="D11382" t="s">
        <v>11</v>
      </c>
      <c r="E11382" s="2">
        <v>45420.736111111109</v>
      </c>
      <c r="F11382">
        <v>2005</v>
      </c>
    </row>
    <row r="11383" spans="1:9" x14ac:dyDescent="0.25">
      <c r="A11383" t="s">
        <v>8</v>
      </c>
      <c r="B11383" t="s">
        <v>9</v>
      </c>
      <c r="C11383" s="1">
        <v>4141261</v>
      </c>
      <c r="D11383" t="s">
        <v>11</v>
      </c>
      <c r="E11383" s="2">
        <v>45426.157638888886</v>
      </c>
      <c r="F11383">
        <v>2009</v>
      </c>
    </row>
    <row r="11384" spans="1:9" x14ac:dyDescent="0.25">
      <c r="A11384" t="s">
        <v>16</v>
      </c>
      <c r="B11384" t="s">
        <v>24</v>
      </c>
      <c r="C11384" s="1">
        <v>4201014</v>
      </c>
      <c r="D11384" t="s">
        <v>11</v>
      </c>
      <c r="E11384" s="2">
        <v>45431.365972222222</v>
      </c>
      <c r="F11384">
        <v>2010</v>
      </c>
    </row>
    <row r="11385" spans="1:9" x14ac:dyDescent="0.25">
      <c r="A11385" t="s">
        <v>18</v>
      </c>
      <c r="B11385" t="s">
        <v>9</v>
      </c>
      <c r="C11385" s="1">
        <v>4142530</v>
      </c>
      <c r="D11385" t="s">
        <v>11</v>
      </c>
      <c r="E11385" s="2">
        <v>45433.511111111111</v>
      </c>
      <c r="F11385">
        <v>2020</v>
      </c>
    </row>
    <row r="11386" spans="1:9" x14ac:dyDescent="0.25">
      <c r="A11386" t="s">
        <v>12</v>
      </c>
      <c r="B11386" t="s">
        <v>9</v>
      </c>
      <c r="C11386" s="1">
        <v>4141690</v>
      </c>
      <c r="D11386" t="s">
        <v>13</v>
      </c>
      <c r="E11386" s="2">
        <v>45427.259722222225</v>
      </c>
      <c r="F11386">
        <v>2017</v>
      </c>
    </row>
    <row r="11387" spans="1:9" x14ac:dyDescent="0.25">
      <c r="A11387" t="s">
        <v>8</v>
      </c>
      <c r="B11387" t="s">
        <v>24</v>
      </c>
      <c r="C11387" s="1">
        <v>4172062</v>
      </c>
      <c r="D11387" t="s">
        <v>13</v>
      </c>
      <c r="E11387" s="2">
        <v>45437.640277777777</v>
      </c>
      <c r="F11387">
        <v>2011</v>
      </c>
    </row>
    <row r="11388" spans="1:9" x14ac:dyDescent="0.25">
      <c r="A11388" t="s">
        <v>12</v>
      </c>
      <c r="B11388" t="s">
        <v>24</v>
      </c>
      <c r="C11388" s="1">
        <v>4151716</v>
      </c>
      <c r="D11388" t="s">
        <v>13</v>
      </c>
      <c r="E11388" s="2">
        <v>45415.772222222222</v>
      </c>
      <c r="F11388">
        <v>2027</v>
      </c>
    </row>
    <row r="11389" spans="1:9" x14ac:dyDescent="0.25">
      <c r="A11389" t="s">
        <v>8</v>
      </c>
      <c r="B11389" t="s">
        <v>24</v>
      </c>
      <c r="C11389" s="1">
        <v>4175383</v>
      </c>
      <c r="D11389" t="s">
        <v>13</v>
      </c>
      <c r="E11389" s="2">
        <v>45435.291666666664</v>
      </c>
      <c r="F11389">
        <v>2001</v>
      </c>
      <c r="G11389">
        <v>44113</v>
      </c>
      <c r="H11389" s="2">
        <v>45437.291666666664</v>
      </c>
      <c r="I11389">
        <v>2</v>
      </c>
    </row>
    <row r="11390" spans="1:9" x14ac:dyDescent="0.25">
      <c r="A11390" t="s">
        <v>8</v>
      </c>
      <c r="B11390" t="s">
        <v>9</v>
      </c>
      <c r="C11390" s="1">
        <v>4136545</v>
      </c>
      <c r="D11390" t="s">
        <v>11</v>
      </c>
      <c r="E11390" s="2">
        <v>45437.493750000001</v>
      </c>
      <c r="F11390">
        <v>2027</v>
      </c>
    </row>
    <row r="11391" spans="1:9" x14ac:dyDescent="0.25">
      <c r="A11391" t="s">
        <v>8</v>
      </c>
      <c r="B11391" t="s">
        <v>9</v>
      </c>
      <c r="C11391" s="1">
        <v>4161042</v>
      </c>
      <c r="D11391" t="s">
        <v>11</v>
      </c>
      <c r="E11391" s="2">
        <v>45424.177083333336</v>
      </c>
      <c r="F11391">
        <v>2024</v>
      </c>
    </row>
    <row r="11392" spans="1:9" x14ac:dyDescent="0.25">
      <c r="A11392" t="s">
        <v>12</v>
      </c>
      <c r="B11392" t="s">
        <v>24</v>
      </c>
      <c r="C11392" s="1">
        <v>4158944</v>
      </c>
      <c r="D11392" t="s">
        <v>13</v>
      </c>
      <c r="E11392" s="2">
        <v>45442.263194444444</v>
      </c>
      <c r="F11392">
        <v>2017</v>
      </c>
    </row>
    <row r="11393" spans="1:6" x14ac:dyDescent="0.25">
      <c r="A11393" t="s">
        <v>8</v>
      </c>
      <c r="B11393" t="s">
        <v>24</v>
      </c>
      <c r="C11393" s="1">
        <v>4160445</v>
      </c>
      <c r="D11393" t="s">
        <v>13</v>
      </c>
      <c r="E11393" s="2">
        <v>45414.504861111112</v>
      </c>
      <c r="F11393">
        <v>2019</v>
      </c>
    </row>
    <row r="11394" spans="1:6" x14ac:dyDescent="0.25">
      <c r="A11394" t="s">
        <v>8</v>
      </c>
      <c r="B11394" t="s">
        <v>24</v>
      </c>
      <c r="C11394" s="1">
        <v>4148647</v>
      </c>
      <c r="D11394" t="s">
        <v>11</v>
      </c>
      <c r="E11394" s="2">
        <v>45421.209722222222</v>
      </c>
      <c r="F11394">
        <v>2012</v>
      </c>
    </row>
    <row r="11395" spans="1:6" x14ac:dyDescent="0.25">
      <c r="A11395" t="s">
        <v>8</v>
      </c>
      <c r="B11395" t="s">
        <v>9</v>
      </c>
      <c r="C11395" s="1">
        <v>4138791</v>
      </c>
      <c r="D11395" t="s">
        <v>11</v>
      </c>
      <c r="E11395" s="2">
        <v>45418.234722222223</v>
      </c>
      <c r="F11395">
        <v>2004</v>
      </c>
    </row>
    <row r="11396" spans="1:6" x14ac:dyDescent="0.25">
      <c r="A11396" t="s">
        <v>16</v>
      </c>
      <c r="B11396" t="s">
        <v>24</v>
      </c>
      <c r="C11396" s="1">
        <v>4144553</v>
      </c>
      <c r="D11396" t="s">
        <v>11</v>
      </c>
      <c r="E11396" s="2">
        <v>45419.344444444447</v>
      </c>
      <c r="F11396">
        <v>2010</v>
      </c>
    </row>
    <row r="11397" spans="1:6" x14ac:dyDescent="0.25">
      <c r="A11397" t="s">
        <v>8</v>
      </c>
      <c r="B11397" t="s">
        <v>24</v>
      </c>
      <c r="C11397" s="1">
        <v>4164725</v>
      </c>
      <c r="D11397" t="s">
        <v>11</v>
      </c>
      <c r="E11397" s="2">
        <v>45415.408333333333</v>
      </c>
      <c r="F11397">
        <v>2000</v>
      </c>
    </row>
    <row r="11398" spans="1:6" x14ac:dyDescent="0.25">
      <c r="A11398" t="s">
        <v>8</v>
      </c>
      <c r="B11398" t="s">
        <v>24</v>
      </c>
      <c r="C11398" s="1">
        <v>4179908</v>
      </c>
      <c r="D11398" t="s">
        <v>11</v>
      </c>
      <c r="E11398" s="2">
        <v>45435.643750000003</v>
      </c>
      <c r="F11398">
        <v>2005</v>
      </c>
    </row>
    <row r="11399" spans="1:6" x14ac:dyDescent="0.25">
      <c r="A11399" t="s">
        <v>14</v>
      </c>
      <c r="B11399" t="s">
        <v>24</v>
      </c>
      <c r="C11399" s="1">
        <v>4183645</v>
      </c>
      <c r="D11399" t="s">
        <v>11</v>
      </c>
      <c r="E11399" s="2">
        <v>45417.084027777775</v>
      </c>
      <c r="F11399">
        <v>2019</v>
      </c>
    </row>
    <row r="11400" spans="1:6" x14ac:dyDescent="0.25">
      <c r="A11400" t="s">
        <v>8</v>
      </c>
      <c r="B11400" t="s">
        <v>24</v>
      </c>
      <c r="C11400" s="1">
        <v>4148115</v>
      </c>
      <c r="D11400" t="s">
        <v>11</v>
      </c>
      <c r="E11400" s="2">
        <v>45440.091666666667</v>
      </c>
      <c r="F11400">
        <v>2024</v>
      </c>
    </row>
    <row r="11401" spans="1:6" x14ac:dyDescent="0.25">
      <c r="A11401" t="s">
        <v>20</v>
      </c>
      <c r="B11401" t="s">
        <v>24</v>
      </c>
      <c r="C11401" s="1">
        <v>4209318</v>
      </c>
      <c r="D11401" t="s">
        <v>11</v>
      </c>
      <c r="E11401" s="2">
        <v>45443.243055555555</v>
      </c>
      <c r="F11401">
        <v>2024</v>
      </c>
    </row>
    <row r="11402" spans="1:6" x14ac:dyDescent="0.25">
      <c r="A11402" t="s">
        <v>8</v>
      </c>
      <c r="B11402" t="s">
        <v>9</v>
      </c>
      <c r="C11402" s="1">
        <v>4134804</v>
      </c>
      <c r="D11402" t="s">
        <v>13</v>
      </c>
      <c r="E11402" s="2">
        <v>45436.615277777775</v>
      </c>
      <c r="F11402">
        <v>2021</v>
      </c>
    </row>
    <row r="11403" spans="1:6" x14ac:dyDescent="0.25">
      <c r="A11403" t="s">
        <v>8</v>
      </c>
      <c r="B11403" t="s">
        <v>24</v>
      </c>
      <c r="C11403" s="1">
        <v>4154128</v>
      </c>
      <c r="D11403" t="s">
        <v>11</v>
      </c>
      <c r="E11403" s="2">
        <v>45432.609027777777</v>
      </c>
      <c r="F11403">
        <v>2030</v>
      </c>
    </row>
    <row r="11404" spans="1:6" x14ac:dyDescent="0.25">
      <c r="A11404" t="s">
        <v>8</v>
      </c>
      <c r="B11404" t="s">
        <v>9</v>
      </c>
      <c r="C11404" s="1">
        <v>4135923</v>
      </c>
      <c r="D11404" t="s">
        <v>11</v>
      </c>
      <c r="E11404" s="2">
        <v>45436.51666666667</v>
      </c>
      <c r="F11404">
        <v>2025</v>
      </c>
    </row>
    <row r="11405" spans="1:6" x14ac:dyDescent="0.25">
      <c r="A11405" t="s">
        <v>8</v>
      </c>
      <c r="B11405" t="s">
        <v>9</v>
      </c>
      <c r="C11405" s="1">
        <v>4132991</v>
      </c>
      <c r="D11405" t="s">
        <v>11</v>
      </c>
      <c r="E11405" s="2">
        <v>45425.731249999997</v>
      </c>
      <c r="F11405">
        <v>2024</v>
      </c>
    </row>
    <row r="11406" spans="1:6" x14ac:dyDescent="0.25">
      <c r="A11406" t="s">
        <v>8</v>
      </c>
      <c r="B11406" t="s">
        <v>9</v>
      </c>
      <c r="C11406" s="1">
        <v>4156600</v>
      </c>
      <c r="D11406" t="s">
        <v>13</v>
      </c>
      <c r="E11406" s="2">
        <v>45433.626388888886</v>
      </c>
      <c r="F11406">
        <v>2019</v>
      </c>
    </row>
    <row r="11407" spans="1:6" x14ac:dyDescent="0.25">
      <c r="A11407" t="s">
        <v>8</v>
      </c>
      <c r="B11407" t="s">
        <v>24</v>
      </c>
      <c r="C11407" s="1">
        <v>4186653</v>
      </c>
      <c r="D11407" t="s">
        <v>11</v>
      </c>
      <c r="E11407" s="2">
        <v>45443.40625</v>
      </c>
      <c r="F11407">
        <v>2028</v>
      </c>
    </row>
    <row r="11408" spans="1:6" x14ac:dyDescent="0.25">
      <c r="A11408" t="s">
        <v>8</v>
      </c>
      <c r="B11408" t="s">
        <v>24</v>
      </c>
      <c r="C11408" s="1">
        <v>4210606</v>
      </c>
      <c r="D11408" t="s">
        <v>13</v>
      </c>
      <c r="E11408" s="2">
        <v>45425.982638888891</v>
      </c>
      <c r="F11408">
        <v>2004</v>
      </c>
    </row>
    <row r="11409" spans="1:6" x14ac:dyDescent="0.25">
      <c r="A11409" t="s">
        <v>8</v>
      </c>
      <c r="B11409" t="s">
        <v>24</v>
      </c>
      <c r="C11409" s="1">
        <v>4130549</v>
      </c>
      <c r="D11409" t="s">
        <v>13</v>
      </c>
      <c r="E11409" s="2">
        <v>45443.868750000001</v>
      </c>
      <c r="F11409">
        <v>2028</v>
      </c>
    </row>
    <row r="11410" spans="1:6" x14ac:dyDescent="0.25">
      <c r="A11410" t="s">
        <v>14</v>
      </c>
      <c r="B11410" t="s">
        <v>9</v>
      </c>
      <c r="C11410" s="1">
        <v>4153667</v>
      </c>
      <c r="D11410" t="s">
        <v>13</v>
      </c>
      <c r="E11410" s="2">
        <v>45440.384722222225</v>
      </c>
      <c r="F11410">
        <v>2018</v>
      </c>
    </row>
    <row r="11411" spans="1:6" x14ac:dyDescent="0.25">
      <c r="A11411" t="s">
        <v>8</v>
      </c>
      <c r="B11411" t="s">
        <v>24</v>
      </c>
      <c r="C11411" s="1">
        <v>4187382</v>
      </c>
      <c r="D11411" t="s">
        <v>11</v>
      </c>
      <c r="E11411" s="2">
        <v>45415.680555555555</v>
      </c>
      <c r="F11411">
        <v>2011</v>
      </c>
    </row>
    <row r="11412" spans="1:6" x14ac:dyDescent="0.25">
      <c r="A11412" t="s">
        <v>8</v>
      </c>
      <c r="B11412" t="s">
        <v>24</v>
      </c>
      <c r="C11412" s="1">
        <v>4151621</v>
      </c>
      <c r="D11412" t="s">
        <v>13</v>
      </c>
      <c r="E11412" s="2">
        <v>45425.301388888889</v>
      </c>
      <c r="F11412">
        <v>2009</v>
      </c>
    </row>
    <row r="11413" spans="1:6" x14ac:dyDescent="0.25">
      <c r="A11413" t="s">
        <v>8</v>
      </c>
      <c r="B11413" t="s">
        <v>24</v>
      </c>
      <c r="C11413" s="1">
        <v>4172402</v>
      </c>
      <c r="D11413" t="s">
        <v>11</v>
      </c>
      <c r="E11413" s="2">
        <v>45414.013888888891</v>
      </c>
      <c r="F11413">
        <v>2020</v>
      </c>
    </row>
    <row r="11414" spans="1:6" x14ac:dyDescent="0.25">
      <c r="A11414" t="s">
        <v>8</v>
      </c>
      <c r="B11414" t="s">
        <v>9</v>
      </c>
      <c r="C11414" s="1">
        <v>4147172</v>
      </c>
      <c r="D11414" t="s">
        <v>11</v>
      </c>
      <c r="E11414" s="2">
        <v>45421.324999999997</v>
      </c>
      <c r="F11414">
        <v>2014</v>
      </c>
    </row>
    <row r="11415" spans="1:6" x14ac:dyDescent="0.25">
      <c r="A11415" t="s">
        <v>8</v>
      </c>
      <c r="B11415" t="s">
        <v>9</v>
      </c>
      <c r="C11415" s="1">
        <v>4131213</v>
      </c>
      <c r="D11415" t="s">
        <v>11</v>
      </c>
      <c r="E11415" s="2">
        <v>45416.474305555559</v>
      </c>
      <c r="F11415">
        <v>2026</v>
      </c>
    </row>
    <row r="11416" spans="1:6" x14ac:dyDescent="0.25">
      <c r="A11416" t="s">
        <v>12</v>
      </c>
      <c r="B11416" t="s">
        <v>9</v>
      </c>
      <c r="C11416" s="1">
        <v>4135336</v>
      </c>
      <c r="D11416" t="s">
        <v>11</v>
      </c>
      <c r="E11416" s="2">
        <v>45442.177777777775</v>
      </c>
      <c r="F11416">
        <v>2009</v>
      </c>
    </row>
    <row r="11417" spans="1:6" x14ac:dyDescent="0.25">
      <c r="A11417" t="s">
        <v>8</v>
      </c>
      <c r="B11417" t="s">
        <v>24</v>
      </c>
      <c r="C11417" s="1">
        <v>4153132</v>
      </c>
      <c r="D11417" t="s">
        <v>11</v>
      </c>
      <c r="E11417" s="2">
        <v>45429.588194444441</v>
      </c>
      <c r="F11417">
        <v>2003</v>
      </c>
    </row>
    <row r="11418" spans="1:6" x14ac:dyDescent="0.25">
      <c r="A11418" t="s">
        <v>8</v>
      </c>
      <c r="B11418" t="s">
        <v>24</v>
      </c>
      <c r="C11418" s="1">
        <v>4201072</v>
      </c>
      <c r="D11418" t="s">
        <v>13</v>
      </c>
      <c r="E11418" s="2">
        <v>45427.136805555558</v>
      </c>
      <c r="F11418">
        <v>2012</v>
      </c>
    </row>
    <row r="11419" spans="1:6" x14ac:dyDescent="0.25">
      <c r="A11419" t="s">
        <v>8</v>
      </c>
      <c r="B11419" t="s">
        <v>24</v>
      </c>
      <c r="C11419" s="1">
        <v>4191901</v>
      </c>
      <c r="D11419" t="s">
        <v>13</v>
      </c>
      <c r="E11419" s="2">
        <v>45443.772916666669</v>
      </c>
      <c r="F11419">
        <v>2022</v>
      </c>
    </row>
    <row r="11420" spans="1:6" x14ac:dyDescent="0.25">
      <c r="A11420" t="s">
        <v>8</v>
      </c>
      <c r="B11420" t="s">
        <v>24</v>
      </c>
      <c r="C11420" s="1">
        <v>4176926</v>
      </c>
      <c r="D11420" t="s">
        <v>11</v>
      </c>
      <c r="E11420" s="2">
        <v>45430.131249999999</v>
      </c>
      <c r="F11420">
        <v>2018</v>
      </c>
    </row>
    <row r="11421" spans="1:6" x14ac:dyDescent="0.25">
      <c r="A11421" t="s">
        <v>16</v>
      </c>
      <c r="B11421" t="s">
        <v>9</v>
      </c>
      <c r="C11421" s="1">
        <v>4155689</v>
      </c>
      <c r="D11421" t="s">
        <v>11</v>
      </c>
      <c r="E11421" s="2">
        <v>45423.954861111109</v>
      </c>
      <c r="F11421">
        <v>2001</v>
      </c>
    </row>
    <row r="11422" spans="1:6" x14ac:dyDescent="0.25">
      <c r="A11422" t="s">
        <v>8</v>
      </c>
      <c r="B11422" t="s">
        <v>9</v>
      </c>
      <c r="C11422" s="1">
        <v>4151658</v>
      </c>
      <c r="D11422" t="s">
        <v>11</v>
      </c>
      <c r="E11422" s="2">
        <v>45415.229861111111</v>
      </c>
      <c r="F11422">
        <v>2013</v>
      </c>
    </row>
    <row r="11423" spans="1:6" x14ac:dyDescent="0.25">
      <c r="A11423" t="s">
        <v>8</v>
      </c>
      <c r="B11423" t="s">
        <v>9</v>
      </c>
      <c r="C11423" s="1">
        <v>4134797</v>
      </c>
      <c r="D11423" t="s">
        <v>13</v>
      </c>
      <c r="E11423" s="2">
        <v>45443.706944444442</v>
      </c>
      <c r="F11423">
        <v>2015</v>
      </c>
    </row>
    <row r="11424" spans="1:6" x14ac:dyDescent="0.25">
      <c r="A11424" t="s">
        <v>16</v>
      </c>
      <c r="B11424" t="s">
        <v>9</v>
      </c>
      <c r="C11424" s="1">
        <v>4137790</v>
      </c>
      <c r="D11424" t="s">
        <v>11</v>
      </c>
      <c r="E11424" s="2">
        <v>45423.099305555559</v>
      </c>
      <c r="F11424">
        <v>2003</v>
      </c>
    </row>
    <row r="11425" spans="1:6" x14ac:dyDescent="0.25">
      <c r="A11425" t="s">
        <v>8</v>
      </c>
      <c r="B11425" t="s">
        <v>9</v>
      </c>
      <c r="C11425" s="1">
        <v>4160928</v>
      </c>
      <c r="D11425" t="s">
        <v>13</v>
      </c>
      <c r="E11425" s="2">
        <v>45420.523611111108</v>
      </c>
      <c r="F11425">
        <v>2028</v>
      </c>
    </row>
    <row r="11426" spans="1:6" x14ac:dyDescent="0.25">
      <c r="A11426" t="s">
        <v>8</v>
      </c>
      <c r="B11426" t="s">
        <v>9</v>
      </c>
      <c r="C11426" s="1">
        <v>4142605</v>
      </c>
      <c r="D11426" t="s">
        <v>13</v>
      </c>
      <c r="E11426" s="2">
        <v>45430.836805555555</v>
      </c>
      <c r="F11426">
        <v>2026</v>
      </c>
    </row>
    <row r="11427" spans="1:6" x14ac:dyDescent="0.25">
      <c r="A11427" t="s">
        <v>8</v>
      </c>
      <c r="B11427" t="s">
        <v>9</v>
      </c>
      <c r="C11427" s="1">
        <v>4149191</v>
      </c>
      <c r="D11427" t="s">
        <v>11</v>
      </c>
      <c r="E11427" s="2">
        <v>45427.98541666667</v>
      </c>
      <c r="F11427">
        <v>2018</v>
      </c>
    </row>
    <row r="11428" spans="1:6" x14ac:dyDescent="0.25">
      <c r="A11428" t="s">
        <v>8</v>
      </c>
      <c r="B11428" t="s">
        <v>9</v>
      </c>
      <c r="C11428" s="1">
        <v>4147247</v>
      </c>
      <c r="D11428" t="s">
        <v>11</v>
      </c>
      <c r="E11428" s="2">
        <v>45415.370833333334</v>
      </c>
      <c r="F11428">
        <v>2026</v>
      </c>
    </row>
    <row r="11429" spans="1:6" x14ac:dyDescent="0.25">
      <c r="A11429" t="s">
        <v>8</v>
      </c>
      <c r="B11429" t="s">
        <v>9</v>
      </c>
      <c r="C11429" s="1">
        <v>4160360</v>
      </c>
      <c r="D11429" t="s">
        <v>11</v>
      </c>
      <c r="E11429" s="2">
        <v>45436.790972222225</v>
      </c>
      <c r="F11429">
        <v>2030</v>
      </c>
    </row>
    <row r="11430" spans="1:6" x14ac:dyDescent="0.25">
      <c r="A11430" t="s">
        <v>8</v>
      </c>
      <c r="B11430" t="s">
        <v>9</v>
      </c>
      <c r="C11430" s="1">
        <v>4133244</v>
      </c>
      <c r="D11430" t="s">
        <v>13</v>
      </c>
      <c r="E11430" s="2">
        <v>45424.147916666669</v>
      </c>
      <c r="F11430">
        <v>2010</v>
      </c>
    </row>
    <row r="11431" spans="1:6" x14ac:dyDescent="0.25">
      <c r="A11431" t="s">
        <v>21</v>
      </c>
      <c r="B11431" t="s">
        <v>24</v>
      </c>
      <c r="C11431" s="1">
        <v>4146096</v>
      </c>
      <c r="D11431" t="s">
        <v>13</v>
      </c>
      <c r="E11431" s="2">
        <v>45424.773611111108</v>
      </c>
      <c r="F11431">
        <v>2001</v>
      </c>
    </row>
    <row r="11432" spans="1:6" x14ac:dyDescent="0.25">
      <c r="A11432" t="s">
        <v>12</v>
      </c>
      <c r="B11432" t="s">
        <v>24</v>
      </c>
      <c r="C11432" s="1">
        <v>4207589</v>
      </c>
      <c r="D11432" t="s">
        <v>11</v>
      </c>
      <c r="E11432" s="2">
        <v>45434.740972222222</v>
      </c>
      <c r="F11432">
        <v>2019</v>
      </c>
    </row>
    <row r="11433" spans="1:6" x14ac:dyDescent="0.25">
      <c r="A11433" t="s">
        <v>12</v>
      </c>
      <c r="B11433" t="s">
        <v>24</v>
      </c>
      <c r="C11433" s="1">
        <v>4193100</v>
      </c>
      <c r="D11433" t="s">
        <v>13</v>
      </c>
      <c r="E11433" s="2">
        <v>45428.085416666669</v>
      </c>
      <c r="F11433">
        <v>2012</v>
      </c>
    </row>
    <row r="11434" spans="1:6" x14ac:dyDescent="0.25">
      <c r="A11434" t="s">
        <v>8</v>
      </c>
      <c r="B11434" t="s">
        <v>9</v>
      </c>
      <c r="C11434" s="1">
        <v>4134733</v>
      </c>
      <c r="D11434" t="s">
        <v>11</v>
      </c>
      <c r="E11434" s="2">
        <v>45416.577777777777</v>
      </c>
      <c r="F11434">
        <v>2015</v>
      </c>
    </row>
    <row r="11435" spans="1:6" x14ac:dyDescent="0.25">
      <c r="A11435" t="s">
        <v>8</v>
      </c>
      <c r="B11435" t="s">
        <v>9</v>
      </c>
      <c r="C11435" s="1">
        <v>4134878</v>
      </c>
      <c r="D11435" t="s">
        <v>11</v>
      </c>
      <c r="E11435" s="2">
        <v>45431.595138888886</v>
      </c>
      <c r="F11435">
        <v>2013</v>
      </c>
    </row>
    <row r="11436" spans="1:6" x14ac:dyDescent="0.25">
      <c r="A11436" t="s">
        <v>8</v>
      </c>
      <c r="B11436" t="s">
        <v>24</v>
      </c>
      <c r="C11436" s="1">
        <v>4177080</v>
      </c>
      <c r="D11436" t="s">
        <v>13</v>
      </c>
      <c r="E11436" s="2">
        <v>45414.532638888886</v>
      </c>
      <c r="F11436">
        <v>2011</v>
      </c>
    </row>
    <row r="11437" spans="1:6" x14ac:dyDescent="0.25">
      <c r="A11437" t="s">
        <v>12</v>
      </c>
      <c r="B11437" t="s">
        <v>9</v>
      </c>
      <c r="C11437" s="1">
        <v>4144081</v>
      </c>
      <c r="D11437" t="s">
        <v>13</v>
      </c>
      <c r="E11437" s="2">
        <v>45436.692361111112</v>
      </c>
      <c r="F11437">
        <v>2004</v>
      </c>
    </row>
    <row r="11438" spans="1:6" x14ac:dyDescent="0.25">
      <c r="A11438" t="s">
        <v>8</v>
      </c>
      <c r="B11438" t="s">
        <v>9</v>
      </c>
      <c r="C11438" s="1">
        <v>4138856</v>
      </c>
      <c r="D11438" t="s">
        <v>11</v>
      </c>
      <c r="E11438" s="2">
        <v>45440.46597222222</v>
      </c>
      <c r="F11438">
        <v>2026</v>
      </c>
    </row>
    <row r="11439" spans="1:6" x14ac:dyDescent="0.25">
      <c r="A11439" t="s">
        <v>8</v>
      </c>
      <c r="B11439" t="s">
        <v>24</v>
      </c>
      <c r="C11439" s="1">
        <v>4184689</v>
      </c>
      <c r="D11439" t="s">
        <v>13</v>
      </c>
      <c r="E11439" s="2">
        <v>45440.897222222222</v>
      </c>
      <c r="F11439">
        <v>2015</v>
      </c>
    </row>
    <row r="11440" spans="1:6" x14ac:dyDescent="0.25">
      <c r="A11440" t="s">
        <v>8</v>
      </c>
      <c r="B11440" t="s">
        <v>24</v>
      </c>
      <c r="C11440" s="1">
        <v>4205861</v>
      </c>
      <c r="D11440" t="s">
        <v>13</v>
      </c>
      <c r="E11440" s="2">
        <v>45416.521527777775</v>
      </c>
      <c r="F11440">
        <v>2010</v>
      </c>
    </row>
    <row r="11441" spans="1:9" x14ac:dyDescent="0.25">
      <c r="A11441" t="s">
        <v>12</v>
      </c>
      <c r="B11441" t="s">
        <v>9</v>
      </c>
      <c r="C11441" s="1">
        <v>4156354</v>
      </c>
      <c r="D11441" t="s">
        <v>13</v>
      </c>
      <c r="E11441" s="2">
        <v>45418.254166666666</v>
      </c>
      <c r="F11441">
        <v>2006</v>
      </c>
      <c r="G11441">
        <v>48402</v>
      </c>
      <c r="H11441" s="2">
        <v>45423.254166666666</v>
      </c>
      <c r="I11441">
        <v>5</v>
      </c>
    </row>
    <row r="11442" spans="1:9" x14ac:dyDescent="0.25">
      <c r="A11442" t="s">
        <v>16</v>
      </c>
      <c r="B11442" t="s">
        <v>24</v>
      </c>
      <c r="C11442" s="1">
        <v>4144479</v>
      </c>
      <c r="D11442" t="s">
        <v>13</v>
      </c>
      <c r="E11442" s="2">
        <v>45416.904861111114</v>
      </c>
      <c r="F11442">
        <v>2029</v>
      </c>
    </row>
    <row r="11443" spans="1:9" x14ac:dyDescent="0.25">
      <c r="A11443" t="s">
        <v>8</v>
      </c>
      <c r="B11443" t="s">
        <v>9</v>
      </c>
      <c r="C11443" s="1">
        <v>4142054</v>
      </c>
      <c r="D11443" t="s">
        <v>11</v>
      </c>
      <c r="E11443" s="2">
        <v>45429.123611111114</v>
      </c>
      <c r="F11443">
        <v>2011</v>
      </c>
    </row>
    <row r="11444" spans="1:9" x14ac:dyDescent="0.25">
      <c r="A11444" t="s">
        <v>8</v>
      </c>
      <c r="B11444" t="s">
        <v>9</v>
      </c>
      <c r="C11444" s="1">
        <v>4142149</v>
      </c>
      <c r="D11444" t="s">
        <v>13</v>
      </c>
      <c r="E11444" s="2">
        <v>45427.580555555556</v>
      </c>
      <c r="F11444">
        <v>2009</v>
      </c>
    </row>
    <row r="11445" spans="1:9" x14ac:dyDescent="0.25">
      <c r="A11445" t="s">
        <v>12</v>
      </c>
      <c r="B11445" t="s">
        <v>9</v>
      </c>
      <c r="C11445" s="1">
        <v>4148079</v>
      </c>
      <c r="D11445" t="s">
        <v>13</v>
      </c>
      <c r="E11445" s="2">
        <v>45421.664583333331</v>
      </c>
      <c r="F11445">
        <v>2016</v>
      </c>
    </row>
    <row r="11446" spans="1:9" x14ac:dyDescent="0.25">
      <c r="A11446" t="s">
        <v>8</v>
      </c>
      <c r="B11446" t="s">
        <v>24</v>
      </c>
      <c r="C11446" s="1">
        <v>4181562</v>
      </c>
      <c r="D11446" t="s">
        <v>11</v>
      </c>
      <c r="E11446" s="2">
        <v>45425.78125</v>
      </c>
      <c r="F11446">
        <v>2028</v>
      </c>
    </row>
    <row r="11447" spans="1:9" x14ac:dyDescent="0.25">
      <c r="A11447" t="s">
        <v>8</v>
      </c>
      <c r="B11447" t="s">
        <v>9</v>
      </c>
      <c r="C11447" s="1">
        <v>4162775</v>
      </c>
      <c r="D11447" t="s">
        <v>13</v>
      </c>
      <c r="E11447" s="2">
        <v>45421.401388888888</v>
      </c>
      <c r="F11447">
        <v>2011</v>
      </c>
    </row>
    <row r="11448" spans="1:9" x14ac:dyDescent="0.25">
      <c r="A11448" t="s">
        <v>8</v>
      </c>
      <c r="B11448" t="s">
        <v>9</v>
      </c>
      <c r="C11448" s="1">
        <v>4132970</v>
      </c>
      <c r="D11448" t="s">
        <v>13</v>
      </c>
      <c r="E11448" s="2">
        <v>45443.670138888891</v>
      </c>
      <c r="F11448">
        <v>2027</v>
      </c>
    </row>
    <row r="11449" spans="1:9" x14ac:dyDescent="0.25">
      <c r="A11449" t="s">
        <v>18</v>
      </c>
      <c r="B11449" t="s">
        <v>24</v>
      </c>
      <c r="C11449" s="1">
        <v>4165419</v>
      </c>
      <c r="D11449" t="s">
        <v>13</v>
      </c>
      <c r="E11449" s="2">
        <v>45439.456250000003</v>
      </c>
      <c r="F11449">
        <v>2002</v>
      </c>
    </row>
    <row r="11450" spans="1:9" x14ac:dyDescent="0.25">
      <c r="A11450" t="s">
        <v>8</v>
      </c>
      <c r="B11450" t="s">
        <v>9</v>
      </c>
      <c r="C11450" s="1">
        <v>4139605</v>
      </c>
      <c r="D11450" t="s">
        <v>11</v>
      </c>
      <c r="E11450" s="2">
        <v>45417.415972222225</v>
      </c>
      <c r="F11450">
        <v>2017</v>
      </c>
    </row>
    <row r="11451" spans="1:9" x14ac:dyDescent="0.25">
      <c r="A11451" t="s">
        <v>8</v>
      </c>
      <c r="B11451" t="s">
        <v>24</v>
      </c>
      <c r="C11451" s="1">
        <v>4135374</v>
      </c>
      <c r="D11451" t="s">
        <v>11</v>
      </c>
      <c r="E11451" s="2">
        <v>45441.493055555555</v>
      </c>
      <c r="F11451">
        <v>2030</v>
      </c>
    </row>
    <row r="11452" spans="1:9" x14ac:dyDescent="0.25">
      <c r="A11452" t="s">
        <v>16</v>
      </c>
      <c r="B11452" t="s">
        <v>24</v>
      </c>
      <c r="C11452" s="1">
        <v>4147498</v>
      </c>
      <c r="D11452" t="s">
        <v>11</v>
      </c>
      <c r="E11452" s="2">
        <v>45416.404166666667</v>
      </c>
      <c r="F11452">
        <v>2019</v>
      </c>
    </row>
    <row r="11453" spans="1:9" x14ac:dyDescent="0.25">
      <c r="A11453" t="s">
        <v>16</v>
      </c>
      <c r="B11453" t="s">
        <v>9</v>
      </c>
      <c r="C11453" s="1">
        <v>4152240</v>
      </c>
      <c r="D11453" t="s">
        <v>11</v>
      </c>
      <c r="E11453" s="2">
        <v>45432.116666666669</v>
      </c>
      <c r="F11453">
        <v>2000</v>
      </c>
    </row>
    <row r="11454" spans="1:9" x14ac:dyDescent="0.25">
      <c r="A11454" t="s">
        <v>19</v>
      </c>
      <c r="B11454" t="s">
        <v>24</v>
      </c>
      <c r="C11454" s="1">
        <v>4194136</v>
      </c>
      <c r="D11454" t="s">
        <v>11</v>
      </c>
      <c r="E11454" s="2">
        <v>45414.804861111108</v>
      </c>
      <c r="F11454">
        <v>2013</v>
      </c>
    </row>
    <row r="11455" spans="1:9" x14ac:dyDescent="0.25">
      <c r="A11455" t="s">
        <v>8</v>
      </c>
      <c r="B11455" t="s">
        <v>9</v>
      </c>
      <c r="C11455" s="1">
        <v>4142238</v>
      </c>
      <c r="D11455" t="s">
        <v>13</v>
      </c>
      <c r="E11455" s="2">
        <v>45436.709027777775</v>
      </c>
      <c r="F11455">
        <v>2026</v>
      </c>
    </row>
    <row r="11456" spans="1:9" x14ac:dyDescent="0.25">
      <c r="A11456" t="s">
        <v>8</v>
      </c>
      <c r="B11456" t="s">
        <v>9</v>
      </c>
      <c r="C11456" s="1">
        <v>4144994</v>
      </c>
      <c r="D11456" t="s">
        <v>11</v>
      </c>
      <c r="E11456" s="2">
        <v>45414.491666666669</v>
      </c>
      <c r="F11456">
        <v>2026</v>
      </c>
    </row>
    <row r="11457" spans="1:9" x14ac:dyDescent="0.25">
      <c r="A11457" t="s">
        <v>8</v>
      </c>
      <c r="B11457" t="s">
        <v>24</v>
      </c>
      <c r="C11457" s="1">
        <v>4134806</v>
      </c>
      <c r="D11457" t="s">
        <v>13</v>
      </c>
      <c r="E11457" s="2">
        <v>45441.146527777775</v>
      </c>
      <c r="F11457">
        <v>2018</v>
      </c>
    </row>
    <row r="11458" spans="1:9" x14ac:dyDescent="0.25">
      <c r="A11458" t="s">
        <v>8</v>
      </c>
      <c r="B11458" t="s">
        <v>24</v>
      </c>
      <c r="C11458" s="1">
        <v>4163351</v>
      </c>
      <c r="D11458" t="s">
        <v>11</v>
      </c>
      <c r="E11458" s="2">
        <v>45432.172222222223</v>
      </c>
      <c r="F11458">
        <v>2001</v>
      </c>
    </row>
    <row r="11459" spans="1:9" x14ac:dyDescent="0.25">
      <c r="A11459" t="s">
        <v>8</v>
      </c>
      <c r="B11459" t="s">
        <v>9</v>
      </c>
      <c r="C11459" s="1">
        <v>4157347</v>
      </c>
      <c r="D11459" t="s">
        <v>11</v>
      </c>
      <c r="E11459" s="2">
        <v>45425.146527777775</v>
      </c>
      <c r="F11459">
        <v>2000</v>
      </c>
    </row>
    <row r="11460" spans="1:9" x14ac:dyDescent="0.25">
      <c r="A11460" t="s">
        <v>8</v>
      </c>
      <c r="B11460" t="s">
        <v>24</v>
      </c>
      <c r="C11460" s="1">
        <v>4170120</v>
      </c>
      <c r="D11460" t="s">
        <v>11</v>
      </c>
      <c r="E11460" s="2">
        <v>45417.595138888886</v>
      </c>
      <c r="F11460">
        <v>2006</v>
      </c>
    </row>
    <row r="11461" spans="1:9" x14ac:dyDescent="0.25">
      <c r="A11461" t="s">
        <v>8</v>
      </c>
      <c r="B11461" t="s">
        <v>9</v>
      </c>
      <c r="C11461" s="1">
        <v>4141937</v>
      </c>
      <c r="D11461" t="s">
        <v>11</v>
      </c>
      <c r="E11461" s="2">
        <v>45425.035416666666</v>
      </c>
      <c r="F11461">
        <v>2008</v>
      </c>
    </row>
    <row r="11462" spans="1:9" x14ac:dyDescent="0.25">
      <c r="A11462" t="s">
        <v>8</v>
      </c>
      <c r="B11462" t="s">
        <v>24</v>
      </c>
      <c r="C11462" s="1">
        <v>4159458</v>
      </c>
      <c r="D11462" t="s">
        <v>13</v>
      </c>
      <c r="E11462" s="2">
        <v>45428.711805555555</v>
      </c>
      <c r="F11462">
        <v>2004</v>
      </c>
    </row>
    <row r="11463" spans="1:9" x14ac:dyDescent="0.25">
      <c r="A11463" t="s">
        <v>12</v>
      </c>
      <c r="B11463" t="s">
        <v>9</v>
      </c>
      <c r="C11463" s="1">
        <v>4144006</v>
      </c>
      <c r="D11463" t="s">
        <v>11</v>
      </c>
      <c r="E11463" s="2">
        <v>45421.083333333336</v>
      </c>
      <c r="F11463">
        <v>2016</v>
      </c>
    </row>
    <row r="11464" spans="1:9" x14ac:dyDescent="0.25">
      <c r="A11464" t="s">
        <v>12</v>
      </c>
      <c r="B11464" t="s">
        <v>24</v>
      </c>
      <c r="C11464" s="1">
        <v>4140623</v>
      </c>
      <c r="D11464" t="s">
        <v>13</v>
      </c>
      <c r="E11464" s="2">
        <v>45442.072916666664</v>
      </c>
      <c r="F11464">
        <v>2005</v>
      </c>
      <c r="G11464">
        <v>44113</v>
      </c>
      <c r="H11464" s="2">
        <v>45443.072916666664</v>
      </c>
      <c r="I11464">
        <v>1</v>
      </c>
    </row>
    <row r="11465" spans="1:9" x14ac:dyDescent="0.25">
      <c r="A11465" t="s">
        <v>16</v>
      </c>
      <c r="B11465" t="s">
        <v>24</v>
      </c>
      <c r="C11465" s="1">
        <v>4152006</v>
      </c>
      <c r="D11465" t="s">
        <v>11</v>
      </c>
      <c r="E11465" s="2">
        <v>45438.336111111108</v>
      </c>
      <c r="F11465">
        <v>2029</v>
      </c>
    </row>
    <row r="11466" spans="1:9" x14ac:dyDescent="0.25">
      <c r="A11466" t="s">
        <v>12</v>
      </c>
      <c r="B11466" t="s">
        <v>9</v>
      </c>
      <c r="C11466" s="1">
        <v>4156516</v>
      </c>
      <c r="D11466" t="s">
        <v>13</v>
      </c>
      <c r="E11466" s="2">
        <v>45440.019444444442</v>
      </c>
      <c r="F11466">
        <v>2014</v>
      </c>
    </row>
    <row r="11467" spans="1:9" x14ac:dyDescent="0.25">
      <c r="A11467" t="s">
        <v>8</v>
      </c>
      <c r="B11467" t="s">
        <v>24</v>
      </c>
      <c r="C11467" s="1">
        <v>4208991</v>
      </c>
      <c r="D11467" t="s">
        <v>13</v>
      </c>
      <c r="E11467" s="2">
        <v>45441.961805555555</v>
      </c>
      <c r="F11467">
        <v>2026</v>
      </c>
    </row>
    <row r="11468" spans="1:9" x14ac:dyDescent="0.25">
      <c r="A11468" t="s">
        <v>8</v>
      </c>
      <c r="B11468" t="s">
        <v>24</v>
      </c>
      <c r="C11468" s="1">
        <v>4158472</v>
      </c>
      <c r="D11468" t="s">
        <v>13</v>
      </c>
      <c r="E11468" s="2">
        <v>45442.081250000003</v>
      </c>
      <c r="F11468">
        <v>2000</v>
      </c>
    </row>
    <row r="11469" spans="1:9" x14ac:dyDescent="0.25">
      <c r="A11469" t="s">
        <v>8</v>
      </c>
      <c r="B11469" t="s">
        <v>24</v>
      </c>
      <c r="C11469" s="1">
        <v>4185742</v>
      </c>
      <c r="D11469" t="s">
        <v>11</v>
      </c>
      <c r="E11469" s="2">
        <v>45420.493055555555</v>
      </c>
      <c r="F11469">
        <v>2005</v>
      </c>
    </row>
    <row r="11470" spans="1:9" x14ac:dyDescent="0.25">
      <c r="A11470" t="s">
        <v>12</v>
      </c>
      <c r="B11470" t="s">
        <v>9</v>
      </c>
      <c r="C11470" s="1">
        <v>4158002</v>
      </c>
      <c r="D11470" t="s">
        <v>13</v>
      </c>
      <c r="E11470" s="2">
        <v>45424.854166666664</v>
      </c>
      <c r="F11470">
        <v>2009</v>
      </c>
      <c r="G11470">
        <v>48402</v>
      </c>
      <c r="H11470" s="2">
        <v>45433.854166666664</v>
      </c>
      <c r="I11470">
        <v>9</v>
      </c>
    </row>
    <row r="11471" spans="1:9" x14ac:dyDescent="0.25">
      <c r="A11471" t="s">
        <v>8</v>
      </c>
      <c r="B11471" t="s">
        <v>9</v>
      </c>
      <c r="C11471" s="1">
        <v>4153959</v>
      </c>
      <c r="D11471" t="s">
        <v>13</v>
      </c>
      <c r="E11471" s="2">
        <v>45425.615277777775</v>
      </c>
      <c r="F11471">
        <v>2028</v>
      </c>
    </row>
    <row r="11472" spans="1:9" x14ac:dyDescent="0.25">
      <c r="A11472" t="s">
        <v>8</v>
      </c>
      <c r="B11472" t="s">
        <v>9</v>
      </c>
      <c r="C11472" s="1">
        <v>4145173</v>
      </c>
      <c r="D11472" t="s">
        <v>11</v>
      </c>
      <c r="E11472" s="2">
        <v>45420.204861111109</v>
      </c>
      <c r="F11472">
        <v>2026</v>
      </c>
    </row>
    <row r="11473" spans="1:6" x14ac:dyDescent="0.25">
      <c r="A11473" t="s">
        <v>8</v>
      </c>
      <c r="B11473" t="s">
        <v>9</v>
      </c>
      <c r="C11473" s="1">
        <v>4156070</v>
      </c>
      <c r="D11473" t="s">
        <v>11</v>
      </c>
      <c r="E11473" s="2">
        <v>45441.772222222222</v>
      </c>
      <c r="F11473">
        <v>2022</v>
      </c>
    </row>
    <row r="11474" spans="1:6" x14ac:dyDescent="0.25">
      <c r="A11474" t="s">
        <v>8</v>
      </c>
      <c r="B11474" t="s">
        <v>24</v>
      </c>
      <c r="C11474" s="1">
        <v>4185908</v>
      </c>
      <c r="D11474" t="s">
        <v>11</v>
      </c>
      <c r="E11474" s="2">
        <v>45443.431250000001</v>
      </c>
      <c r="F11474">
        <v>2002</v>
      </c>
    </row>
    <row r="11475" spans="1:6" x14ac:dyDescent="0.25">
      <c r="A11475" t="s">
        <v>8</v>
      </c>
      <c r="B11475" t="s">
        <v>24</v>
      </c>
      <c r="C11475" s="1">
        <v>4181453</v>
      </c>
      <c r="D11475" t="s">
        <v>11</v>
      </c>
      <c r="E11475" s="2">
        <v>45425.866666666669</v>
      </c>
      <c r="F11475">
        <v>2016</v>
      </c>
    </row>
    <row r="11476" spans="1:6" x14ac:dyDescent="0.25">
      <c r="A11476" t="s">
        <v>15</v>
      </c>
      <c r="B11476" t="s">
        <v>9</v>
      </c>
      <c r="C11476" s="1">
        <v>4130553</v>
      </c>
      <c r="D11476" t="s">
        <v>13</v>
      </c>
      <c r="E11476" s="2">
        <v>45432.457638888889</v>
      </c>
      <c r="F11476">
        <v>2006</v>
      </c>
    </row>
    <row r="11477" spans="1:6" x14ac:dyDescent="0.25">
      <c r="A11477" t="s">
        <v>8</v>
      </c>
      <c r="B11477" t="s">
        <v>24</v>
      </c>
      <c r="C11477" s="1">
        <v>4149279</v>
      </c>
      <c r="D11477" t="s">
        <v>13</v>
      </c>
      <c r="E11477" s="2">
        <v>45432.019444444442</v>
      </c>
      <c r="F11477">
        <v>2017</v>
      </c>
    </row>
    <row r="11478" spans="1:6" x14ac:dyDescent="0.25">
      <c r="A11478" t="s">
        <v>8</v>
      </c>
      <c r="B11478" t="s">
        <v>9</v>
      </c>
      <c r="C11478" s="1">
        <v>4151663</v>
      </c>
      <c r="D11478" t="s">
        <v>11</v>
      </c>
      <c r="E11478" s="2">
        <v>45414.628472222219</v>
      </c>
      <c r="F11478">
        <v>2022</v>
      </c>
    </row>
    <row r="11479" spans="1:6" x14ac:dyDescent="0.25">
      <c r="A11479" t="s">
        <v>8</v>
      </c>
      <c r="B11479" t="s">
        <v>24</v>
      </c>
      <c r="C11479" s="1">
        <v>4157941</v>
      </c>
      <c r="D11479" t="s">
        <v>11</v>
      </c>
      <c r="E11479" s="2">
        <v>45441.347916666666</v>
      </c>
      <c r="F11479">
        <v>2000</v>
      </c>
    </row>
    <row r="11480" spans="1:6" x14ac:dyDescent="0.25">
      <c r="A11480" t="s">
        <v>8</v>
      </c>
      <c r="B11480" t="s">
        <v>9</v>
      </c>
      <c r="C11480" s="1">
        <v>4153614</v>
      </c>
      <c r="D11480" t="s">
        <v>13</v>
      </c>
      <c r="E11480" s="2">
        <v>45426.963888888888</v>
      </c>
      <c r="F11480">
        <v>2009</v>
      </c>
    </row>
    <row r="11481" spans="1:6" x14ac:dyDescent="0.25">
      <c r="A11481" t="s">
        <v>19</v>
      </c>
      <c r="B11481" t="s">
        <v>24</v>
      </c>
      <c r="C11481" s="1">
        <v>4202843</v>
      </c>
      <c r="D11481" t="s">
        <v>11</v>
      </c>
      <c r="E11481" s="2">
        <v>45437.815972222219</v>
      </c>
      <c r="F11481">
        <v>2009</v>
      </c>
    </row>
    <row r="11482" spans="1:6" x14ac:dyDescent="0.25">
      <c r="A11482" t="s">
        <v>18</v>
      </c>
      <c r="B11482" t="s">
        <v>9</v>
      </c>
      <c r="C11482" s="1">
        <v>4139496</v>
      </c>
      <c r="D11482" t="s">
        <v>13</v>
      </c>
      <c r="E11482" s="2">
        <v>45436.432638888888</v>
      </c>
      <c r="F11482">
        <v>2012</v>
      </c>
    </row>
    <row r="11483" spans="1:6" x14ac:dyDescent="0.25">
      <c r="A11483" t="s">
        <v>12</v>
      </c>
      <c r="B11483" t="s">
        <v>24</v>
      </c>
      <c r="C11483" s="1">
        <v>4130538</v>
      </c>
      <c r="D11483" t="s">
        <v>13</v>
      </c>
      <c r="E11483" s="2">
        <v>45421.497916666667</v>
      </c>
      <c r="F11483">
        <v>2020</v>
      </c>
    </row>
    <row r="11484" spans="1:6" x14ac:dyDescent="0.25">
      <c r="A11484" t="s">
        <v>8</v>
      </c>
      <c r="B11484" t="s">
        <v>9</v>
      </c>
      <c r="C11484" s="1">
        <v>4144205</v>
      </c>
      <c r="D11484" t="s">
        <v>11</v>
      </c>
      <c r="E11484" s="2">
        <v>45417.970833333333</v>
      </c>
      <c r="F11484">
        <v>2024</v>
      </c>
    </row>
    <row r="11485" spans="1:6" x14ac:dyDescent="0.25">
      <c r="A11485" t="s">
        <v>8</v>
      </c>
      <c r="B11485" t="s">
        <v>9</v>
      </c>
      <c r="C11485" s="1">
        <v>4139609</v>
      </c>
      <c r="D11485" t="s">
        <v>11</v>
      </c>
      <c r="E11485" s="2">
        <v>45414.01458333333</v>
      </c>
      <c r="F11485">
        <v>2011</v>
      </c>
    </row>
    <row r="11486" spans="1:6" x14ac:dyDescent="0.25">
      <c r="A11486" t="s">
        <v>12</v>
      </c>
      <c r="B11486" t="s">
        <v>24</v>
      </c>
      <c r="C11486" s="1">
        <v>4160750</v>
      </c>
      <c r="D11486" t="s">
        <v>11</v>
      </c>
      <c r="E11486" s="2">
        <v>45426.99722222222</v>
      </c>
      <c r="F11486">
        <v>2006</v>
      </c>
    </row>
    <row r="11487" spans="1:6" x14ac:dyDescent="0.25">
      <c r="A11487" t="s">
        <v>14</v>
      </c>
      <c r="B11487" t="s">
        <v>9</v>
      </c>
      <c r="C11487" s="1">
        <v>4143716</v>
      </c>
      <c r="D11487" t="s">
        <v>13</v>
      </c>
      <c r="E11487" s="2">
        <v>45431.625</v>
      </c>
      <c r="F11487">
        <v>2021</v>
      </c>
    </row>
    <row r="11488" spans="1:6" x14ac:dyDescent="0.25">
      <c r="A11488" t="s">
        <v>8</v>
      </c>
      <c r="B11488" t="s">
        <v>24</v>
      </c>
      <c r="C11488" s="1">
        <v>4158546</v>
      </c>
      <c r="D11488" t="s">
        <v>11</v>
      </c>
      <c r="E11488" s="2">
        <v>45421.107638888891</v>
      </c>
      <c r="F11488">
        <v>2019</v>
      </c>
    </row>
    <row r="11489" spans="1:9" x14ac:dyDescent="0.25">
      <c r="A11489" t="s">
        <v>16</v>
      </c>
      <c r="B11489" t="s">
        <v>9</v>
      </c>
      <c r="C11489" s="1">
        <v>4155219</v>
      </c>
      <c r="D11489" t="s">
        <v>11</v>
      </c>
      <c r="E11489" s="2">
        <v>45421.920138888891</v>
      </c>
      <c r="F11489">
        <v>2024</v>
      </c>
    </row>
    <row r="11490" spans="1:9" x14ac:dyDescent="0.25">
      <c r="A11490" t="s">
        <v>14</v>
      </c>
      <c r="B11490" t="s">
        <v>9</v>
      </c>
      <c r="C11490" s="1">
        <v>4148164</v>
      </c>
      <c r="D11490" t="s">
        <v>13</v>
      </c>
      <c r="E11490" s="2">
        <v>45429.529166666667</v>
      </c>
      <c r="F11490">
        <v>2000</v>
      </c>
    </row>
    <row r="11491" spans="1:9" x14ac:dyDescent="0.25">
      <c r="A11491" t="s">
        <v>8</v>
      </c>
      <c r="B11491" t="s">
        <v>24</v>
      </c>
      <c r="C11491" s="1">
        <v>4203131</v>
      </c>
      <c r="D11491" t="s">
        <v>11</v>
      </c>
      <c r="E11491" s="2">
        <v>45418.075694444444</v>
      </c>
      <c r="F11491">
        <v>2020</v>
      </c>
    </row>
    <row r="11492" spans="1:9" x14ac:dyDescent="0.25">
      <c r="A11492" t="s">
        <v>19</v>
      </c>
      <c r="B11492" t="s">
        <v>24</v>
      </c>
      <c r="C11492" s="1">
        <v>4189122</v>
      </c>
      <c r="D11492" t="s">
        <v>11</v>
      </c>
      <c r="E11492" s="2">
        <v>45415.582638888889</v>
      </c>
      <c r="F11492">
        <v>2013</v>
      </c>
    </row>
    <row r="11493" spans="1:9" x14ac:dyDescent="0.25">
      <c r="A11493" t="s">
        <v>8</v>
      </c>
      <c r="B11493" t="s">
        <v>24</v>
      </c>
      <c r="C11493" s="1">
        <v>4172959</v>
      </c>
      <c r="D11493" t="s">
        <v>13</v>
      </c>
      <c r="E11493" s="2">
        <v>45421.655555555553</v>
      </c>
      <c r="F11493">
        <v>2001</v>
      </c>
    </row>
    <row r="11494" spans="1:9" x14ac:dyDescent="0.25">
      <c r="A11494" t="s">
        <v>15</v>
      </c>
      <c r="B11494" t="s">
        <v>9</v>
      </c>
      <c r="C11494" s="1">
        <v>4159903</v>
      </c>
      <c r="D11494" t="s">
        <v>13</v>
      </c>
      <c r="E11494" s="2">
        <v>45427.450694444444</v>
      </c>
      <c r="F11494">
        <v>2004</v>
      </c>
    </row>
    <row r="11495" spans="1:9" x14ac:dyDescent="0.25">
      <c r="A11495" t="s">
        <v>8</v>
      </c>
      <c r="B11495" t="s">
        <v>24</v>
      </c>
      <c r="C11495" s="1">
        <v>4138873</v>
      </c>
      <c r="D11495" t="s">
        <v>11</v>
      </c>
      <c r="E11495" s="2">
        <v>45435.617361111108</v>
      </c>
      <c r="F11495">
        <v>2028</v>
      </c>
    </row>
    <row r="11496" spans="1:9" x14ac:dyDescent="0.25">
      <c r="A11496" t="s">
        <v>16</v>
      </c>
      <c r="B11496" t="s">
        <v>9</v>
      </c>
      <c r="C11496" s="1">
        <v>4145956</v>
      </c>
      <c r="D11496" t="s">
        <v>11</v>
      </c>
      <c r="E11496" s="2">
        <v>45433.363194444442</v>
      </c>
      <c r="F11496">
        <v>2029</v>
      </c>
    </row>
    <row r="11497" spans="1:9" x14ac:dyDescent="0.25">
      <c r="A11497" t="s">
        <v>15</v>
      </c>
      <c r="B11497" t="s">
        <v>9</v>
      </c>
      <c r="C11497" s="1">
        <v>4156954</v>
      </c>
      <c r="D11497" t="s">
        <v>13</v>
      </c>
      <c r="E11497" s="2">
        <v>45418.120833333334</v>
      </c>
      <c r="F11497">
        <v>2014</v>
      </c>
      <c r="G11497">
        <v>48402</v>
      </c>
      <c r="H11497" s="2">
        <v>45433.120833333334</v>
      </c>
      <c r="I11497">
        <v>15</v>
      </c>
    </row>
    <row r="11498" spans="1:9" x14ac:dyDescent="0.25">
      <c r="A11498" t="s">
        <v>8</v>
      </c>
      <c r="B11498" t="s">
        <v>24</v>
      </c>
      <c r="C11498" s="1">
        <v>4179524</v>
      </c>
      <c r="D11498" t="s">
        <v>11</v>
      </c>
      <c r="E11498" s="2">
        <v>45433.101388888892</v>
      </c>
      <c r="F11498">
        <v>2013</v>
      </c>
    </row>
    <row r="11499" spans="1:9" x14ac:dyDescent="0.25">
      <c r="A11499" t="s">
        <v>8</v>
      </c>
      <c r="B11499" t="s">
        <v>9</v>
      </c>
      <c r="C11499" s="1">
        <v>4148187</v>
      </c>
      <c r="D11499" t="s">
        <v>13</v>
      </c>
      <c r="E11499" s="2">
        <v>45431.803472222222</v>
      </c>
      <c r="F11499">
        <v>2025</v>
      </c>
    </row>
    <row r="11500" spans="1:9" x14ac:dyDescent="0.25">
      <c r="A11500" t="s">
        <v>8</v>
      </c>
      <c r="B11500" t="s">
        <v>24</v>
      </c>
      <c r="C11500" s="1">
        <v>4152950</v>
      </c>
      <c r="D11500" t="s">
        <v>11</v>
      </c>
      <c r="E11500" s="2">
        <v>45415.09652777778</v>
      </c>
      <c r="F11500">
        <v>2018</v>
      </c>
    </row>
    <row r="11501" spans="1:9" x14ac:dyDescent="0.25">
      <c r="A11501" t="s">
        <v>8</v>
      </c>
      <c r="B11501" t="s">
        <v>24</v>
      </c>
      <c r="C11501" s="1">
        <v>4139531</v>
      </c>
      <c r="D11501" t="s">
        <v>11</v>
      </c>
      <c r="E11501" s="2">
        <v>45433.748611111114</v>
      </c>
      <c r="F11501">
        <v>2017</v>
      </c>
    </row>
    <row r="11502" spans="1:9" x14ac:dyDescent="0.25">
      <c r="A11502" t="s">
        <v>8</v>
      </c>
      <c r="B11502" t="s">
        <v>9</v>
      </c>
      <c r="C11502" s="1">
        <v>4147162</v>
      </c>
      <c r="D11502" t="s">
        <v>11</v>
      </c>
      <c r="E11502" s="2">
        <v>45424.097916666666</v>
      </c>
      <c r="F11502">
        <v>2017</v>
      </c>
    </row>
    <row r="11503" spans="1:9" x14ac:dyDescent="0.25">
      <c r="A11503" t="s">
        <v>16</v>
      </c>
      <c r="B11503" t="s">
        <v>24</v>
      </c>
      <c r="C11503" s="1">
        <v>4201953</v>
      </c>
      <c r="D11503" t="s">
        <v>13</v>
      </c>
      <c r="E11503" s="2">
        <v>45413.620138888888</v>
      </c>
      <c r="F11503">
        <v>2030</v>
      </c>
    </row>
    <row r="11504" spans="1:9" x14ac:dyDescent="0.25">
      <c r="A11504" t="s">
        <v>8</v>
      </c>
      <c r="B11504" t="s">
        <v>24</v>
      </c>
      <c r="C11504" s="1">
        <v>4176807</v>
      </c>
      <c r="D11504" t="s">
        <v>11</v>
      </c>
      <c r="E11504" s="2">
        <v>45432.166666666664</v>
      </c>
      <c r="F11504">
        <v>2001</v>
      </c>
    </row>
    <row r="11505" spans="1:6" x14ac:dyDescent="0.25">
      <c r="A11505" t="s">
        <v>8</v>
      </c>
      <c r="B11505" t="s">
        <v>24</v>
      </c>
      <c r="C11505" s="1">
        <v>4145850</v>
      </c>
      <c r="D11505" t="s">
        <v>13</v>
      </c>
      <c r="E11505" s="2">
        <v>45420.125694444447</v>
      </c>
      <c r="F11505">
        <v>2027</v>
      </c>
    </row>
    <row r="11506" spans="1:6" x14ac:dyDescent="0.25">
      <c r="A11506" t="s">
        <v>8</v>
      </c>
      <c r="B11506" t="s">
        <v>24</v>
      </c>
      <c r="C11506" s="1">
        <v>4176795</v>
      </c>
      <c r="D11506" t="s">
        <v>11</v>
      </c>
      <c r="E11506" s="2">
        <v>45415.09652777778</v>
      </c>
      <c r="F11506">
        <v>2015</v>
      </c>
    </row>
    <row r="11507" spans="1:6" x14ac:dyDescent="0.25">
      <c r="A11507" t="s">
        <v>16</v>
      </c>
      <c r="B11507" t="s">
        <v>24</v>
      </c>
      <c r="C11507" s="1">
        <v>4178728</v>
      </c>
      <c r="D11507" t="s">
        <v>13</v>
      </c>
      <c r="E11507" s="2">
        <v>45435.570138888892</v>
      </c>
      <c r="F11507">
        <v>2030</v>
      </c>
    </row>
    <row r="11508" spans="1:6" x14ac:dyDescent="0.25">
      <c r="A11508" t="s">
        <v>19</v>
      </c>
      <c r="B11508" t="s">
        <v>24</v>
      </c>
      <c r="C11508" s="1">
        <v>4187198</v>
      </c>
      <c r="D11508" t="s">
        <v>11</v>
      </c>
      <c r="E11508" s="2">
        <v>45420.649305555555</v>
      </c>
      <c r="F11508">
        <v>2004</v>
      </c>
    </row>
    <row r="11509" spans="1:6" x14ac:dyDescent="0.25">
      <c r="A11509" t="s">
        <v>8</v>
      </c>
      <c r="B11509" t="s">
        <v>24</v>
      </c>
      <c r="C11509" s="1">
        <v>4176481</v>
      </c>
      <c r="D11509" t="s">
        <v>11</v>
      </c>
      <c r="E11509" s="2">
        <v>45418.73541666667</v>
      </c>
      <c r="F11509">
        <v>2020</v>
      </c>
    </row>
    <row r="11510" spans="1:6" x14ac:dyDescent="0.25">
      <c r="A11510" t="s">
        <v>20</v>
      </c>
      <c r="B11510" t="s">
        <v>24</v>
      </c>
      <c r="C11510" s="1">
        <v>4189862</v>
      </c>
      <c r="D11510" t="s">
        <v>13</v>
      </c>
      <c r="E11510" s="2">
        <v>45438.301388888889</v>
      </c>
      <c r="F11510">
        <v>2027</v>
      </c>
    </row>
    <row r="11511" spans="1:6" x14ac:dyDescent="0.25">
      <c r="A11511" t="s">
        <v>8</v>
      </c>
      <c r="B11511" t="s">
        <v>9</v>
      </c>
      <c r="C11511" s="1">
        <v>4134903</v>
      </c>
      <c r="D11511" t="s">
        <v>11</v>
      </c>
      <c r="E11511" s="2">
        <v>45417.386805555558</v>
      </c>
      <c r="F11511">
        <v>2019</v>
      </c>
    </row>
    <row r="11512" spans="1:6" x14ac:dyDescent="0.25">
      <c r="A11512" t="s">
        <v>8</v>
      </c>
      <c r="B11512" t="s">
        <v>24</v>
      </c>
      <c r="C11512" s="1">
        <v>4151984</v>
      </c>
      <c r="D11512" t="s">
        <v>13</v>
      </c>
      <c r="E11512" s="2">
        <v>45436.220138888886</v>
      </c>
      <c r="F11512">
        <v>2002</v>
      </c>
    </row>
    <row r="11513" spans="1:6" x14ac:dyDescent="0.25">
      <c r="A11513" t="s">
        <v>8</v>
      </c>
      <c r="B11513" t="s">
        <v>9</v>
      </c>
      <c r="C11513" s="1">
        <v>4156532</v>
      </c>
      <c r="D11513" t="s">
        <v>13</v>
      </c>
      <c r="E11513" s="2">
        <v>45429.376388888886</v>
      </c>
      <c r="F11513">
        <v>2004</v>
      </c>
    </row>
    <row r="11514" spans="1:6" x14ac:dyDescent="0.25">
      <c r="A11514" t="s">
        <v>18</v>
      </c>
      <c r="B11514" t="s">
        <v>24</v>
      </c>
      <c r="C11514" s="1">
        <v>4182212</v>
      </c>
      <c r="D11514" t="s">
        <v>13</v>
      </c>
      <c r="E11514" s="2">
        <v>45415.561111111114</v>
      </c>
      <c r="F11514">
        <v>2014</v>
      </c>
    </row>
    <row r="11515" spans="1:6" x14ac:dyDescent="0.25">
      <c r="A11515" t="s">
        <v>8</v>
      </c>
      <c r="B11515" t="s">
        <v>9</v>
      </c>
      <c r="C11515" s="1">
        <v>4140404</v>
      </c>
      <c r="D11515" t="s">
        <v>13</v>
      </c>
      <c r="E11515" s="2">
        <v>45414.643750000003</v>
      </c>
      <c r="F11515">
        <v>2014</v>
      </c>
    </row>
    <row r="11516" spans="1:6" x14ac:dyDescent="0.25">
      <c r="A11516" t="s">
        <v>8</v>
      </c>
      <c r="B11516" t="s">
        <v>9</v>
      </c>
      <c r="C11516" s="1">
        <v>4131123</v>
      </c>
      <c r="D11516" t="s">
        <v>11</v>
      </c>
      <c r="E11516" s="2">
        <v>45436.25277777778</v>
      </c>
      <c r="F11516">
        <v>2018</v>
      </c>
    </row>
    <row r="11517" spans="1:6" x14ac:dyDescent="0.25">
      <c r="A11517" t="s">
        <v>8</v>
      </c>
      <c r="B11517" t="s">
        <v>9</v>
      </c>
      <c r="C11517" s="1">
        <v>4160496</v>
      </c>
      <c r="D11517" t="s">
        <v>11</v>
      </c>
      <c r="E11517" s="2">
        <v>45438.836111111108</v>
      </c>
      <c r="F11517">
        <v>2004</v>
      </c>
    </row>
    <row r="11518" spans="1:6" x14ac:dyDescent="0.25">
      <c r="A11518" t="s">
        <v>8</v>
      </c>
      <c r="B11518" t="s">
        <v>9</v>
      </c>
      <c r="C11518" s="1">
        <v>4146338</v>
      </c>
      <c r="D11518" t="s">
        <v>11</v>
      </c>
      <c r="E11518" s="2">
        <v>45434.645138888889</v>
      </c>
      <c r="F11518">
        <v>2019</v>
      </c>
    </row>
    <row r="11519" spans="1:6" x14ac:dyDescent="0.25">
      <c r="A11519" t="s">
        <v>16</v>
      </c>
      <c r="B11519" t="s">
        <v>9</v>
      </c>
      <c r="C11519" s="1">
        <v>4144438</v>
      </c>
      <c r="D11519" t="s">
        <v>11</v>
      </c>
      <c r="E11519" s="2">
        <v>45436.94027777778</v>
      </c>
      <c r="F11519">
        <v>2005</v>
      </c>
    </row>
    <row r="11520" spans="1:6" x14ac:dyDescent="0.25">
      <c r="A11520" t="s">
        <v>8</v>
      </c>
      <c r="B11520" t="s">
        <v>9</v>
      </c>
      <c r="C11520" s="1">
        <v>4154592</v>
      </c>
      <c r="D11520" t="s">
        <v>11</v>
      </c>
      <c r="E11520" s="2">
        <v>45433.121527777781</v>
      </c>
      <c r="F11520">
        <v>2003</v>
      </c>
    </row>
    <row r="11521" spans="1:9" x14ac:dyDescent="0.25">
      <c r="A11521" t="s">
        <v>8</v>
      </c>
      <c r="B11521" t="s">
        <v>24</v>
      </c>
      <c r="C11521" s="1">
        <v>4190080</v>
      </c>
      <c r="D11521" t="s">
        <v>13</v>
      </c>
      <c r="E11521" s="2">
        <v>45415.126388888886</v>
      </c>
      <c r="F11521">
        <v>2009</v>
      </c>
    </row>
    <row r="11522" spans="1:9" x14ac:dyDescent="0.25">
      <c r="A11522" t="s">
        <v>18</v>
      </c>
      <c r="B11522" t="s">
        <v>24</v>
      </c>
      <c r="C11522" s="1">
        <v>4158347</v>
      </c>
      <c r="D11522" t="s">
        <v>13</v>
      </c>
      <c r="E11522" s="2">
        <v>45428.543055555558</v>
      </c>
      <c r="F11522">
        <v>2001</v>
      </c>
    </row>
    <row r="11523" spans="1:9" x14ac:dyDescent="0.25">
      <c r="A11523" t="s">
        <v>8</v>
      </c>
      <c r="B11523" t="s">
        <v>9</v>
      </c>
      <c r="C11523" s="1">
        <v>4097069</v>
      </c>
      <c r="D11523" t="s">
        <v>13</v>
      </c>
      <c r="E11523" s="2">
        <v>45443.07708333333</v>
      </c>
      <c r="F11523">
        <v>2003</v>
      </c>
    </row>
    <row r="11524" spans="1:9" x14ac:dyDescent="0.25">
      <c r="A11524" t="s">
        <v>8</v>
      </c>
      <c r="B11524" t="s">
        <v>24</v>
      </c>
      <c r="C11524" s="1">
        <v>4185045</v>
      </c>
      <c r="D11524" t="s">
        <v>13</v>
      </c>
      <c r="E11524" s="2">
        <v>45440.414583333331</v>
      </c>
      <c r="F11524">
        <v>2021</v>
      </c>
    </row>
    <row r="11525" spans="1:9" x14ac:dyDescent="0.25">
      <c r="A11525" t="s">
        <v>8</v>
      </c>
      <c r="B11525" t="s">
        <v>9</v>
      </c>
      <c r="C11525" s="1">
        <v>4148636</v>
      </c>
      <c r="D11525" t="s">
        <v>11</v>
      </c>
      <c r="E11525" s="2">
        <v>45420.98541666667</v>
      </c>
      <c r="F11525">
        <v>2025</v>
      </c>
    </row>
    <row r="11526" spans="1:9" x14ac:dyDescent="0.25">
      <c r="A11526" t="s">
        <v>19</v>
      </c>
      <c r="B11526" t="s">
        <v>24</v>
      </c>
      <c r="C11526" s="1">
        <v>4157391</v>
      </c>
      <c r="D11526" t="s">
        <v>13</v>
      </c>
      <c r="E11526" s="2">
        <v>45425.352083333331</v>
      </c>
      <c r="F11526">
        <v>2020</v>
      </c>
    </row>
    <row r="11527" spans="1:9" x14ac:dyDescent="0.25">
      <c r="A11527" t="s">
        <v>8</v>
      </c>
      <c r="B11527" t="s">
        <v>9</v>
      </c>
      <c r="C11527" s="1">
        <v>4142611</v>
      </c>
      <c r="D11527" t="s">
        <v>11</v>
      </c>
      <c r="E11527" s="2">
        <v>45415.758333333331</v>
      </c>
      <c r="F11527">
        <v>2014</v>
      </c>
    </row>
    <row r="11528" spans="1:9" x14ac:dyDescent="0.25">
      <c r="A11528" t="s">
        <v>14</v>
      </c>
      <c r="B11528" t="s">
        <v>24</v>
      </c>
      <c r="C11528" s="1">
        <v>4137325</v>
      </c>
      <c r="D11528" t="s">
        <v>13</v>
      </c>
      <c r="E11528" s="2">
        <v>45422.857638888891</v>
      </c>
      <c r="F11528">
        <v>2027</v>
      </c>
    </row>
    <row r="11529" spans="1:9" x14ac:dyDescent="0.25">
      <c r="A11529" t="s">
        <v>8</v>
      </c>
      <c r="B11529" t="s">
        <v>9</v>
      </c>
      <c r="C11529" s="1">
        <v>4140595</v>
      </c>
      <c r="D11529" t="s">
        <v>11</v>
      </c>
      <c r="E11529" s="2">
        <v>45434.407638888886</v>
      </c>
      <c r="F11529">
        <v>2007</v>
      </c>
    </row>
    <row r="11530" spans="1:9" x14ac:dyDescent="0.25">
      <c r="A11530" t="s">
        <v>8</v>
      </c>
      <c r="B11530" t="s">
        <v>24</v>
      </c>
      <c r="C11530" s="1">
        <v>4136567</v>
      </c>
      <c r="D11530" t="s">
        <v>13</v>
      </c>
      <c r="E11530" s="2">
        <v>45440.322222222225</v>
      </c>
      <c r="F11530">
        <v>2011</v>
      </c>
      <c r="G11530">
        <v>44113</v>
      </c>
      <c r="H11530" s="2">
        <v>45443.322222222225</v>
      </c>
      <c r="I11530">
        <v>3</v>
      </c>
    </row>
    <row r="11531" spans="1:9" x14ac:dyDescent="0.25">
      <c r="A11531" t="s">
        <v>8</v>
      </c>
      <c r="B11531" t="s">
        <v>9</v>
      </c>
      <c r="C11531" s="1">
        <v>4131910</v>
      </c>
      <c r="D11531" t="s">
        <v>11</v>
      </c>
      <c r="E11531" s="2">
        <v>45439.550694444442</v>
      </c>
      <c r="F11531">
        <v>2009</v>
      </c>
    </row>
    <row r="11532" spans="1:9" x14ac:dyDescent="0.25">
      <c r="A11532" t="s">
        <v>8</v>
      </c>
      <c r="B11532" t="s">
        <v>24</v>
      </c>
      <c r="C11532" s="1">
        <v>4163212</v>
      </c>
      <c r="D11532" t="s">
        <v>13</v>
      </c>
      <c r="E11532" s="2">
        <v>45436.3</v>
      </c>
      <c r="F11532">
        <v>2007</v>
      </c>
    </row>
    <row r="11533" spans="1:9" x14ac:dyDescent="0.25">
      <c r="A11533" t="s">
        <v>12</v>
      </c>
      <c r="B11533" t="s">
        <v>24</v>
      </c>
      <c r="C11533" s="1">
        <v>4183703</v>
      </c>
      <c r="D11533" t="s">
        <v>13</v>
      </c>
      <c r="E11533" s="2">
        <v>45426.21597222222</v>
      </c>
      <c r="F11533">
        <v>2026</v>
      </c>
    </row>
    <row r="11534" spans="1:9" x14ac:dyDescent="0.25">
      <c r="A11534" t="s">
        <v>8</v>
      </c>
      <c r="B11534" t="s">
        <v>24</v>
      </c>
      <c r="C11534" s="1">
        <v>4133767</v>
      </c>
      <c r="D11534" t="s">
        <v>11</v>
      </c>
      <c r="E11534" s="2">
        <v>45441.076388888891</v>
      </c>
      <c r="F11534">
        <v>2019</v>
      </c>
    </row>
    <row r="11535" spans="1:9" x14ac:dyDescent="0.25">
      <c r="A11535" t="s">
        <v>8</v>
      </c>
      <c r="B11535" t="s">
        <v>24</v>
      </c>
      <c r="C11535" s="1">
        <v>4140232</v>
      </c>
      <c r="D11535" t="s">
        <v>11</v>
      </c>
      <c r="E11535" s="2">
        <v>45437.444444444445</v>
      </c>
      <c r="F11535">
        <v>2025</v>
      </c>
    </row>
    <row r="11536" spans="1:9" x14ac:dyDescent="0.25">
      <c r="A11536" t="s">
        <v>8</v>
      </c>
      <c r="B11536" t="s">
        <v>24</v>
      </c>
      <c r="C11536" s="1">
        <v>4157880</v>
      </c>
      <c r="D11536" t="s">
        <v>13</v>
      </c>
      <c r="E11536" s="2">
        <v>45443.01666666667</v>
      </c>
      <c r="F11536">
        <v>2018</v>
      </c>
    </row>
    <row r="11537" spans="1:6" x14ac:dyDescent="0.25">
      <c r="A11537" t="s">
        <v>12</v>
      </c>
      <c r="B11537" t="s">
        <v>24</v>
      </c>
      <c r="C11537" s="1">
        <v>4181710</v>
      </c>
      <c r="D11537" t="s">
        <v>13</v>
      </c>
      <c r="E11537" s="2">
        <v>45437.429166666669</v>
      </c>
      <c r="F11537">
        <v>2001</v>
      </c>
    </row>
    <row r="11538" spans="1:6" x14ac:dyDescent="0.25">
      <c r="A11538" t="s">
        <v>8</v>
      </c>
      <c r="B11538" t="s">
        <v>24</v>
      </c>
      <c r="C11538" s="1">
        <v>4143176</v>
      </c>
      <c r="D11538" t="s">
        <v>13</v>
      </c>
      <c r="E11538" s="2">
        <v>45416.520138888889</v>
      </c>
      <c r="F11538">
        <v>2012</v>
      </c>
    </row>
    <row r="11539" spans="1:6" x14ac:dyDescent="0.25">
      <c r="A11539" t="s">
        <v>8</v>
      </c>
      <c r="B11539" t="s">
        <v>9</v>
      </c>
      <c r="C11539" s="1">
        <v>4135598</v>
      </c>
      <c r="D11539" t="s">
        <v>11</v>
      </c>
      <c r="E11539" s="2">
        <v>45423.340277777781</v>
      </c>
      <c r="F11539">
        <v>2018</v>
      </c>
    </row>
    <row r="11540" spans="1:6" x14ac:dyDescent="0.25">
      <c r="A11540" t="s">
        <v>8</v>
      </c>
      <c r="B11540" t="s">
        <v>9</v>
      </c>
      <c r="C11540" s="1">
        <v>4145864</v>
      </c>
      <c r="D11540" t="s">
        <v>11</v>
      </c>
      <c r="E11540" s="2">
        <v>45440.265972222223</v>
      </c>
      <c r="F11540">
        <v>2017</v>
      </c>
    </row>
    <row r="11541" spans="1:6" x14ac:dyDescent="0.25">
      <c r="A11541" t="s">
        <v>19</v>
      </c>
      <c r="B11541" t="s">
        <v>24</v>
      </c>
      <c r="C11541" s="1">
        <v>4189219</v>
      </c>
      <c r="D11541" t="s">
        <v>11</v>
      </c>
      <c r="E11541" s="2">
        <v>45423.907638888886</v>
      </c>
      <c r="F11541">
        <v>2014</v>
      </c>
    </row>
    <row r="11542" spans="1:6" x14ac:dyDescent="0.25">
      <c r="A11542" t="s">
        <v>12</v>
      </c>
      <c r="B11542" t="s">
        <v>24</v>
      </c>
      <c r="C11542" s="1">
        <v>4194988</v>
      </c>
      <c r="D11542" t="s">
        <v>11</v>
      </c>
      <c r="E11542" s="2">
        <v>45439.068749999999</v>
      </c>
      <c r="F11542">
        <v>2017</v>
      </c>
    </row>
    <row r="11543" spans="1:6" x14ac:dyDescent="0.25">
      <c r="A11543" t="s">
        <v>16</v>
      </c>
      <c r="B11543" t="s">
        <v>24</v>
      </c>
      <c r="C11543" s="1">
        <v>4147929</v>
      </c>
      <c r="D11543" t="s">
        <v>13</v>
      </c>
      <c r="E11543" s="2">
        <v>45430.21597222222</v>
      </c>
      <c r="F11543">
        <v>2010</v>
      </c>
    </row>
    <row r="11544" spans="1:6" x14ac:dyDescent="0.25">
      <c r="A11544" t="s">
        <v>8</v>
      </c>
      <c r="B11544" t="s">
        <v>9</v>
      </c>
      <c r="C11544" s="1">
        <v>4139411</v>
      </c>
      <c r="D11544" t="s">
        <v>11</v>
      </c>
      <c r="E11544" s="2">
        <v>45432.17291666667</v>
      </c>
      <c r="F11544">
        <v>2012</v>
      </c>
    </row>
    <row r="11545" spans="1:6" x14ac:dyDescent="0.25">
      <c r="A11545" t="s">
        <v>8</v>
      </c>
      <c r="B11545" t="s">
        <v>9</v>
      </c>
      <c r="C11545" s="1">
        <v>4144687</v>
      </c>
      <c r="D11545" t="s">
        <v>11</v>
      </c>
      <c r="E11545" s="2">
        <v>45438.247916666667</v>
      </c>
      <c r="F11545">
        <v>2004</v>
      </c>
    </row>
    <row r="11546" spans="1:6" x14ac:dyDescent="0.25">
      <c r="A11546" t="s">
        <v>12</v>
      </c>
      <c r="B11546" t="s">
        <v>24</v>
      </c>
      <c r="C11546" s="1">
        <v>4191526</v>
      </c>
      <c r="D11546" t="s">
        <v>11</v>
      </c>
      <c r="E11546" s="2">
        <v>45429.688194444447</v>
      </c>
      <c r="F11546">
        <v>2028</v>
      </c>
    </row>
    <row r="11547" spans="1:6" x14ac:dyDescent="0.25">
      <c r="A11547" t="s">
        <v>8</v>
      </c>
      <c r="B11547" t="s">
        <v>9</v>
      </c>
      <c r="C11547" s="1">
        <v>4140591</v>
      </c>
      <c r="D11547" t="s">
        <v>11</v>
      </c>
      <c r="E11547" s="2">
        <v>45432.343055555553</v>
      </c>
      <c r="F11547">
        <v>2024</v>
      </c>
    </row>
    <row r="11548" spans="1:6" x14ac:dyDescent="0.25">
      <c r="A11548" t="s">
        <v>8</v>
      </c>
      <c r="B11548" t="s">
        <v>9</v>
      </c>
      <c r="C11548" s="1">
        <v>4132180</v>
      </c>
      <c r="D11548" t="s">
        <v>11</v>
      </c>
      <c r="E11548" s="2">
        <v>45433.953472222223</v>
      </c>
      <c r="F11548">
        <v>2008</v>
      </c>
    </row>
    <row r="11549" spans="1:6" x14ac:dyDescent="0.25">
      <c r="A11549" t="s">
        <v>8</v>
      </c>
      <c r="B11549" t="s">
        <v>24</v>
      </c>
      <c r="C11549" s="1">
        <v>4207560</v>
      </c>
      <c r="D11549" t="s">
        <v>11</v>
      </c>
      <c r="E11549" s="2">
        <v>45436.684027777781</v>
      </c>
      <c r="F11549">
        <v>2001</v>
      </c>
    </row>
    <row r="11550" spans="1:6" x14ac:dyDescent="0.25">
      <c r="A11550" t="s">
        <v>12</v>
      </c>
      <c r="B11550" t="s">
        <v>24</v>
      </c>
      <c r="C11550" s="1">
        <v>4172498</v>
      </c>
      <c r="D11550" t="s">
        <v>11</v>
      </c>
      <c r="E11550" s="2">
        <v>45431.374305555553</v>
      </c>
      <c r="F11550">
        <v>2021</v>
      </c>
    </row>
    <row r="11551" spans="1:6" x14ac:dyDescent="0.25">
      <c r="A11551" t="s">
        <v>8</v>
      </c>
      <c r="B11551" t="s">
        <v>9</v>
      </c>
      <c r="C11551" s="1">
        <v>4150979</v>
      </c>
      <c r="D11551" t="s">
        <v>13</v>
      </c>
      <c r="E11551" s="2">
        <v>45417.34375</v>
      </c>
      <c r="F11551">
        <v>2005</v>
      </c>
    </row>
    <row r="11552" spans="1:6" x14ac:dyDescent="0.25">
      <c r="A11552" t="s">
        <v>8</v>
      </c>
      <c r="B11552" t="s">
        <v>24</v>
      </c>
      <c r="C11552" s="1">
        <v>4145923</v>
      </c>
      <c r="D11552" t="s">
        <v>11</v>
      </c>
      <c r="E11552" s="2">
        <v>45416.165277777778</v>
      </c>
      <c r="F11552">
        <v>2011</v>
      </c>
    </row>
    <row r="11553" spans="1:6" x14ac:dyDescent="0.25">
      <c r="A11553" t="s">
        <v>8</v>
      </c>
      <c r="B11553" t="s">
        <v>24</v>
      </c>
      <c r="C11553" s="1">
        <v>4149387</v>
      </c>
      <c r="D11553" t="s">
        <v>11</v>
      </c>
      <c r="E11553" s="2">
        <v>45436.322916666664</v>
      </c>
      <c r="F11553">
        <v>2015</v>
      </c>
    </row>
    <row r="11554" spans="1:6" x14ac:dyDescent="0.25">
      <c r="A11554" t="s">
        <v>8</v>
      </c>
      <c r="B11554" t="s">
        <v>9</v>
      </c>
      <c r="C11554" s="1">
        <v>4135087</v>
      </c>
      <c r="D11554" t="s">
        <v>11</v>
      </c>
      <c r="E11554" s="2">
        <v>45427.518055555556</v>
      </c>
      <c r="F11554">
        <v>2019</v>
      </c>
    </row>
    <row r="11555" spans="1:6" x14ac:dyDescent="0.25">
      <c r="A11555" t="s">
        <v>8</v>
      </c>
      <c r="B11555" t="s">
        <v>9</v>
      </c>
      <c r="C11555" s="1">
        <v>4131363</v>
      </c>
      <c r="D11555" t="s">
        <v>11</v>
      </c>
      <c r="E11555" s="2">
        <v>45428.943749999999</v>
      </c>
      <c r="F11555">
        <v>2013</v>
      </c>
    </row>
    <row r="11556" spans="1:6" x14ac:dyDescent="0.25">
      <c r="A11556" t="s">
        <v>8</v>
      </c>
      <c r="B11556" t="s">
        <v>9</v>
      </c>
      <c r="C11556" s="1">
        <v>4131971</v>
      </c>
      <c r="D11556" t="s">
        <v>11</v>
      </c>
      <c r="E11556" s="2">
        <v>45439.260416666664</v>
      </c>
      <c r="F11556">
        <v>2011</v>
      </c>
    </row>
    <row r="11557" spans="1:6" x14ac:dyDescent="0.25">
      <c r="A11557" t="s">
        <v>8</v>
      </c>
      <c r="B11557" t="s">
        <v>24</v>
      </c>
      <c r="C11557" s="1">
        <v>4186067</v>
      </c>
      <c r="D11557" t="s">
        <v>13</v>
      </c>
      <c r="E11557" s="2">
        <v>45416.283333333333</v>
      </c>
      <c r="F11557">
        <v>2027</v>
      </c>
    </row>
    <row r="11558" spans="1:6" x14ac:dyDescent="0.25">
      <c r="A11558" t="s">
        <v>20</v>
      </c>
      <c r="B11558" t="s">
        <v>24</v>
      </c>
      <c r="C11558" s="1">
        <v>4191063</v>
      </c>
      <c r="D11558" t="s">
        <v>11</v>
      </c>
      <c r="E11558" s="2">
        <v>45442.256249999999</v>
      </c>
      <c r="F11558">
        <v>2016</v>
      </c>
    </row>
    <row r="11559" spans="1:6" x14ac:dyDescent="0.25">
      <c r="A11559" t="s">
        <v>8</v>
      </c>
      <c r="B11559" t="s">
        <v>9</v>
      </c>
      <c r="C11559" s="1">
        <v>4158038</v>
      </c>
      <c r="D11559" t="s">
        <v>11</v>
      </c>
      <c r="E11559" s="2">
        <v>45428.792361111111</v>
      </c>
      <c r="F11559">
        <v>2019</v>
      </c>
    </row>
    <row r="11560" spans="1:6" x14ac:dyDescent="0.25">
      <c r="A11560" t="s">
        <v>12</v>
      </c>
      <c r="B11560" t="s">
        <v>9</v>
      </c>
      <c r="C11560" s="1">
        <v>4145234</v>
      </c>
      <c r="D11560" t="s">
        <v>11</v>
      </c>
      <c r="E11560" s="2">
        <v>45429.060416666667</v>
      </c>
      <c r="F11560">
        <v>2002</v>
      </c>
    </row>
    <row r="11561" spans="1:6" x14ac:dyDescent="0.25">
      <c r="A11561" t="s">
        <v>8</v>
      </c>
      <c r="B11561" t="s">
        <v>24</v>
      </c>
      <c r="C11561" s="1">
        <v>4206866</v>
      </c>
      <c r="D11561" t="s">
        <v>11</v>
      </c>
      <c r="E11561" s="2">
        <v>45429.997916666667</v>
      </c>
      <c r="F11561">
        <v>2024</v>
      </c>
    </row>
    <row r="11562" spans="1:6" x14ac:dyDescent="0.25">
      <c r="A11562" t="s">
        <v>8</v>
      </c>
      <c r="B11562" t="s">
        <v>9</v>
      </c>
      <c r="C11562" s="1">
        <v>4150456</v>
      </c>
      <c r="D11562" t="s">
        <v>11</v>
      </c>
      <c r="E11562" s="2">
        <v>45434.881944444445</v>
      </c>
      <c r="F11562">
        <v>2025</v>
      </c>
    </row>
    <row r="11563" spans="1:6" x14ac:dyDescent="0.25">
      <c r="A11563" t="s">
        <v>8</v>
      </c>
      <c r="B11563" t="s">
        <v>24</v>
      </c>
      <c r="C11563" s="1">
        <v>4159863</v>
      </c>
      <c r="D11563" t="s">
        <v>13</v>
      </c>
      <c r="E11563" s="2">
        <v>45429.256249999999</v>
      </c>
      <c r="F11563">
        <v>2014</v>
      </c>
    </row>
    <row r="11564" spans="1:6" x14ac:dyDescent="0.25">
      <c r="A11564" t="s">
        <v>12</v>
      </c>
      <c r="B11564" t="s">
        <v>24</v>
      </c>
      <c r="C11564" s="1">
        <v>4186919</v>
      </c>
      <c r="D11564" t="s">
        <v>11</v>
      </c>
      <c r="E11564" s="2">
        <v>45429.904166666667</v>
      </c>
      <c r="F11564">
        <v>2019</v>
      </c>
    </row>
    <row r="11565" spans="1:6" x14ac:dyDescent="0.25">
      <c r="A11565" t="s">
        <v>16</v>
      </c>
      <c r="B11565" t="s">
        <v>24</v>
      </c>
      <c r="C11565" s="1">
        <v>4138606</v>
      </c>
      <c r="D11565" t="s">
        <v>11</v>
      </c>
      <c r="E11565" s="2">
        <v>45417.137499999997</v>
      </c>
      <c r="F11565">
        <v>2021</v>
      </c>
    </row>
    <row r="11566" spans="1:6" x14ac:dyDescent="0.25">
      <c r="A11566" t="s">
        <v>8</v>
      </c>
      <c r="B11566" t="s">
        <v>9</v>
      </c>
      <c r="C11566" s="1">
        <v>4139822</v>
      </c>
      <c r="D11566" t="s">
        <v>13</v>
      </c>
      <c r="E11566" s="2">
        <v>45413.990277777775</v>
      </c>
      <c r="F11566">
        <v>2014</v>
      </c>
    </row>
    <row r="11567" spans="1:6" x14ac:dyDescent="0.25">
      <c r="A11567" t="s">
        <v>19</v>
      </c>
      <c r="B11567" t="s">
        <v>24</v>
      </c>
      <c r="C11567" s="1">
        <v>4183751</v>
      </c>
      <c r="D11567" t="s">
        <v>11</v>
      </c>
      <c r="E11567" s="2">
        <v>45426.209722222222</v>
      </c>
      <c r="F11567">
        <v>2003</v>
      </c>
    </row>
    <row r="11568" spans="1:6" x14ac:dyDescent="0.25">
      <c r="A11568" t="s">
        <v>18</v>
      </c>
      <c r="B11568" t="s">
        <v>24</v>
      </c>
      <c r="C11568" s="1">
        <v>4185218</v>
      </c>
      <c r="D11568" t="s">
        <v>13</v>
      </c>
      <c r="E11568" s="2">
        <v>45441.035416666666</v>
      </c>
      <c r="F11568">
        <v>2002</v>
      </c>
    </row>
    <row r="11569" spans="1:9" x14ac:dyDescent="0.25">
      <c r="A11569" t="s">
        <v>8</v>
      </c>
      <c r="B11569" t="s">
        <v>9</v>
      </c>
      <c r="C11569" s="1">
        <v>4151551</v>
      </c>
      <c r="D11569" t="s">
        <v>11</v>
      </c>
      <c r="E11569" s="2">
        <v>45419.704861111109</v>
      </c>
      <c r="F11569">
        <v>2024</v>
      </c>
    </row>
    <row r="11570" spans="1:9" x14ac:dyDescent="0.25">
      <c r="A11570" t="s">
        <v>8</v>
      </c>
      <c r="B11570" t="s">
        <v>9</v>
      </c>
      <c r="C11570" s="1">
        <v>4131815</v>
      </c>
      <c r="D11570" t="s">
        <v>11</v>
      </c>
      <c r="E11570" s="2">
        <v>45438.704861111109</v>
      </c>
      <c r="F11570">
        <v>2012</v>
      </c>
    </row>
    <row r="11571" spans="1:9" x14ac:dyDescent="0.25">
      <c r="A11571" t="s">
        <v>8</v>
      </c>
      <c r="B11571" t="s">
        <v>9</v>
      </c>
      <c r="C11571" s="1">
        <v>4161681</v>
      </c>
      <c r="D11571" t="s">
        <v>11</v>
      </c>
      <c r="E11571" s="2">
        <v>45432.18472222222</v>
      </c>
      <c r="F11571">
        <v>2030</v>
      </c>
    </row>
    <row r="11572" spans="1:9" x14ac:dyDescent="0.25">
      <c r="A11572" t="s">
        <v>8</v>
      </c>
      <c r="B11572" t="s">
        <v>24</v>
      </c>
      <c r="C11572" s="1">
        <v>4164111</v>
      </c>
      <c r="D11572" t="s">
        <v>11</v>
      </c>
      <c r="E11572" s="2">
        <v>45440.441666666666</v>
      </c>
      <c r="F11572">
        <v>2006</v>
      </c>
    </row>
    <row r="11573" spans="1:9" x14ac:dyDescent="0.25">
      <c r="A11573" t="s">
        <v>16</v>
      </c>
      <c r="B11573" t="s">
        <v>24</v>
      </c>
      <c r="C11573" s="1">
        <v>4187266</v>
      </c>
      <c r="D11573" t="s">
        <v>11</v>
      </c>
      <c r="E11573" s="2">
        <v>45429.87222222222</v>
      </c>
      <c r="F11573">
        <v>2019</v>
      </c>
    </row>
    <row r="11574" spans="1:9" x14ac:dyDescent="0.25">
      <c r="A11574" t="s">
        <v>8</v>
      </c>
      <c r="B11574" t="s">
        <v>24</v>
      </c>
      <c r="C11574" s="1">
        <v>4149378</v>
      </c>
      <c r="D11574" t="s">
        <v>11</v>
      </c>
      <c r="E11574" s="2">
        <v>45433.056250000001</v>
      </c>
      <c r="F11574">
        <v>2014</v>
      </c>
    </row>
    <row r="11575" spans="1:9" x14ac:dyDescent="0.25">
      <c r="A11575" t="s">
        <v>20</v>
      </c>
      <c r="B11575" t="s">
        <v>24</v>
      </c>
      <c r="C11575" s="1">
        <v>4192395</v>
      </c>
      <c r="D11575" t="s">
        <v>11</v>
      </c>
      <c r="E11575" s="2">
        <v>45433.228472222225</v>
      </c>
      <c r="F11575">
        <v>2014</v>
      </c>
    </row>
    <row r="11576" spans="1:9" x14ac:dyDescent="0.25">
      <c r="A11576" t="s">
        <v>12</v>
      </c>
      <c r="B11576" t="s">
        <v>9</v>
      </c>
      <c r="C11576" s="1">
        <v>4157929</v>
      </c>
      <c r="D11576" t="s">
        <v>13</v>
      </c>
      <c r="E11576" s="2">
        <v>45416.65347222222</v>
      </c>
      <c r="F11576">
        <v>2007</v>
      </c>
    </row>
    <row r="11577" spans="1:9" x14ac:dyDescent="0.25">
      <c r="A11577" t="s">
        <v>8</v>
      </c>
      <c r="B11577" t="s">
        <v>24</v>
      </c>
      <c r="C11577" s="1">
        <v>4148593</v>
      </c>
      <c r="D11577" t="s">
        <v>13</v>
      </c>
      <c r="E11577" s="2">
        <v>45421.18472222222</v>
      </c>
      <c r="F11577">
        <v>2029</v>
      </c>
    </row>
    <row r="11578" spans="1:9" x14ac:dyDescent="0.25">
      <c r="A11578" t="s">
        <v>8</v>
      </c>
      <c r="B11578" t="s">
        <v>9</v>
      </c>
      <c r="C11578" s="1">
        <v>4153134</v>
      </c>
      <c r="D11578" t="s">
        <v>13</v>
      </c>
      <c r="E11578" s="2">
        <v>45416.239583333336</v>
      </c>
      <c r="F11578">
        <v>2001</v>
      </c>
    </row>
    <row r="11579" spans="1:9" x14ac:dyDescent="0.25">
      <c r="A11579" t="s">
        <v>8</v>
      </c>
      <c r="B11579" t="s">
        <v>24</v>
      </c>
      <c r="C11579" s="1">
        <v>4147584</v>
      </c>
      <c r="D11579" t="s">
        <v>11</v>
      </c>
      <c r="E11579" s="2">
        <v>45425.886805555558</v>
      </c>
      <c r="F11579">
        <v>2001</v>
      </c>
    </row>
    <row r="11580" spans="1:9" x14ac:dyDescent="0.25">
      <c r="A11580" t="s">
        <v>8</v>
      </c>
      <c r="B11580" t="s">
        <v>9</v>
      </c>
      <c r="C11580" s="1">
        <v>4150306</v>
      </c>
      <c r="D11580" t="s">
        <v>13</v>
      </c>
      <c r="E11580" s="2">
        <v>45439.974305555559</v>
      </c>
      <c r="F11580">
        <v>2001</v>
      </c>
    </row>
    <row r="11581" spans="1:9" x14ac:dyDescent="0.25">
      <c r="A11581" t="s">
        <v>8</v>
      </c>
      <c r="B11581" t="s">
        <v>24</v>
      </c>
      <c r="C11581" s="1">
        <v>4133741</v>
      </c>
      <c r="D11581" t="s">
        <v>11</v>
      </c>
      <c r="E11581" s="2">
        <v>45443.088888888888</v>
      </c>
      <c r="F11581">
        <v>2023</v>
      </c>
    </row>
    <row r="11582" spans="1:9" x14ac:dyDescent="0.25">
      <c r="A11582" t="s">
        <v>16</v>
      </c>
      <c r="B11582" t="s">
        <v>24</v>
      </c>
      <c r="C11582" s="1">
        <v>4187148</v>
      </c>
      <c r="D11582" t="s">
        <v>13</v>
      </c>
      <c r="E11582" s="2">
        <v>45429.491666666669</v>
      </c>
      <c r="F11582">
        <v>2012</v>
      </c>
    </row>
    <row r="11583" spans="1:9" x14ac:dyDescent="0.25">
      <c r="A11583" t="s">
        <v>14</v>
      </c>
      <c r="B11583" t="s">
        <v>9</v>
      </c>
      <c r="C11583" s="1">
        <v>4144109</v>
      </c>
      <c r="D11583" t="s">
        <v>13</v>
      </c>
      <c r="E11583" s="2">
        <v>45428.951388888891</v>
      </c>
      <c r="F11583">
        <v>2014</v>
      </c>
      <c r="G11583">
        <v>48402</v>
      </c>
      <c r="H11583" s="2">
        <v>45433.951388888891</v>
      </c>
      <c r="I11583">
        <v>5</v>
      </c>
    </row>
    <row r="11584" spans="1:9" x14ac:dyDescent="0.25">
      <c r="A11584" t="s">
        <v>8</v>
      </c>
      <c r="B11584" t="s">
        <v>9</v>
      </c>
      <c r="C11584" s="1">
        <v>4157879</v>
      </c>
      <c r="D11584" t="s">
        <v>13</v>
      </c>
      <c r="E11584" s="2">
        <v>45417.418749999997</v>
      </c>
      <c r="F11584">
        <v>2021</v>
      </c>
    </row>
    <row r="11585" spans="1:9" x14ac:dyDescent="0.25">
      <c r="A11585" t="s">
        <v>12</v>
      </c>
      <c r="B11585" t="s">
        <v>9</v>
      </c>
      <c r="C11585" s="1">
        <v>4136332</v>
      </c>
      <c r="D11585" t="s">
        <v>13</v>
      </c>
      <c r="E11585" s="2">
        <v>45424.59097222222</v>
      </c>
      <c r="F11585">
        <v>2011</v>
      </c>
    </row>
    <row r="11586" spans="1:9" x14ac:dyDescent="0.25">
      <c r="A11586" t="s">
        <v>14</v>
      </c>
      <c r="B11586" t="s">
        <v>9</v>
      </c>
      <c r="C11586" s="1">
        <v>4135983</v>
      </c>
      <c r="D11586" t="s">
        <v>13</v>
      </c>
      <c r="E11586" s="2">
        <v>45416.961111111108</v>
      </c>
      <c r="F11586">
        <v>2023</v>
      </c>
    </row>
    <row r="11587" spans="1:9" x14ac:dyDescent="0.25">
      <c r="A11587" t="s">
        <v>8</v>
      </c>
      <c r="B11587" t="s">
        <v>9</v>
      </c>
      <c r="C11587" s="1">
        <v>4161905</v>
      </c>
      <c r="D11587" t="s">
        <v>13</v>
      </c>
      <c r="E11587" s="2">
        <v>45427.03125</v>
      </c>
      <c r="F11587">
        <v>2016</v>
      </c>
      <c r="G11587">
        <v>48402</v>
      </c>
      <c r="H11587" s="2">
        <v>45436.03125</v>
      </c>
      <c r="I11587">
        <v>9</v>
      </c>
    </row>
    <row r="11588" spans="1:9" x14ac:dyDescent="0.25">
      <c r="A11588" t="s">
        <v>16</v>
      </c>
      <c r="B11588" t="s">
        <v>9</v>
      </c>
      <c r="C11588" s="1">
        <v>4138156</v>
      </c>
      <c r="D11588" t="s">
        <v>11</v>
      </c>
      <c r="E11588" s="2">
        <v>45427.597916666666</v>
      </c>
      <c r="F11588">
        <v>2008</v>
      </c>
    </row>
    <row r="11589" spans="1:9" x14ac:dyDescent="0.25">
      <c r="A11589" t="s">
        <v>8</v>
      </c>
      <c r="B11589" t="s">
        <v>9</v>
      </c>
      <c r="C11589" s="1">
        <v>4142552</v>
      </c>
      <c r="D11589" t="s">
        <v>13</v>
      </c>
      <c r="E11589" s="2">
        <v>45435.567361111112</v>
      </c>
      <c r="F11589">
        <v>2003</v>
      </c>
    </row>
    <row r="11590" spans="1:9" x14ac:dyDescent="0.25">
      <c r="A11590" t="s">
        <v>8</v>
      </c>
      <c r="B11590" t="s">
        <v>24</v>
      </c>
      <c r="C11590" s="1">
        <v>4153412</v>
      </c>
      <c r="D11590" t="s">
        <v>13</v>
      </c>
      <c r="E11590" s="2">
        <v>45413.40347222222</v>
      </c>
      <c r="F11590">
        <v>2020</v>
      </c>
    </row>
    <row r="11591" spans="1:9" x14ac:dyDescent="0.25">
      <c r="A11591" t="s">
        <v>8</v>
      </c>
      <c r="B11591" t="s">
        <v>24</v>
      </c>
      <c r="C11591" s="1">
        <v>4205011</v>
      </c>
      <c r="D11591" t="s">
        <v>13</v>
      </c>
      <c r="E11591" s="2">
        <v>45438.756944444445</v>
      </c>
      <c r="F11591">
        <v>2006</v>
      </c>
    </row>
    <row r="11592" spans="1:9" x14ac:dyDescent="0.25">
      <c r="A11592" t="s">
        <v>8</v>
      </c>
      <c r="B11592" t="s">
        <v>9</v>
      </c>
      <c r="C11592" s="1">
        <v>4143906</v>
      </c>
      <c r="D11592" t="s">
        <v>11</v>
      </c>
      <c r="E11592" s="2">
        <v>45420.737500000003</v>
      </c>
      <c r="F11592">
        <v>2022</v>
      </c>
    </row>
    <row r="11593" spans="1:9" x14ac:dyDescent="0.25">
      <c r="A11593" t="s">
        <v>8</v>
      </c>
      <c r="B11593" t="s">
        <v>9</v>
      </c>
      <c r="C11593" s="1">
        <v>4160749</v>
      </c>
      <c r="D11593" t="s">
        <v>11</v>
      </c>
      <c r="E11593" s="2">
        <v>45424.656944444447</v>
      </c>
      <c r="F11593">
        <v>2014</v>
      </c>
    </row>
    <row r="11594" spans="1:9" x14ac:dyDescent="0.25">
      <c r="A11594" t="s">
        <v>8</v>
      </c>
      <c r="B11594" t="s">
        <v>24</v>
      </c>
      <c r="C11594" s="1">
        <v>4130699</v>
      </c>
      <c r="D11594" t="s">
        <v>11</v>
      </c>
      <c r="E11594" s="2">
        <v>45420.345833333333</v>
      </c>
      <c r="F11594">
        <v>2016</v>
      </c>
    </row>
    <row r="11595" spans="1:9" x14ac:dyDescent="0.25">
      <c r="A11595" t="s">
        <v>12</v>
      </c>
      <c r="B11595" t="s">
        <v>9</v>
      </c>
      <c r="C11595" s="1">
        <v>4143155</v>
      </c>
      <c r="D11595" t="s">
        <v>11</v>
      </c>
      <c r="E11595" s="2">
        <v>45421.487500000003</v>
      </c>
      <c r="F11595">
        <v>2012</v>
      </c>
    </row>
    <row r="11596" spans="1:9" x14ac:dyDescent="0.25">
      <c r="A11596" t="s">
        <v>8</v>
      </c>
      <c r="B11596" t="s">
        <v>24</v>
      </c>
      <c r="C11596" s="1">
        <v>4153165</v>
      </c>
      <c r="D11596" t="s">
        <v>13</v>
      </c>
      <c r="E11596" s="2">
        <v>45427.027777777781</v>
      </c>
      <c r="F11596">
        <v>2018</v>
      </c>
    </row>
    <row r="11597" spans="1:9" x14ac:dyDescent="0.25">
      <c r="A11597" t="s">
        <v>8</v>
      </c>
      <c r="B11597" t="s">
        <v>24</v>
      </c>
      <c r="C11597" s="1">
        <v>4172813</v>
      </c>
      <c r="D11597" t="s">
        <v>11</v>
      </c>
      <c r="E11597" s="2">
        <v>45418.025694444441</v>
      </c>
      <c r="F11597">
        <v>2023</v>
      </c>
    </row>
    <row r="11598" spans="1:9" x14ac:dyDescent="0.25">
      <c r="A11598" t="s">
        <v>8</v>
      </c>
      <c r="B11598" t="s">
        <v>24</v>
      </c>
      <c r="C11598" s="1">
        <v>4210785</v>
      </c>
      <c r="D11598" t="s">
        <v>11</v>
      </c>
      <c r="E11598" s="2">
        <v>45438.622916666667</v>
      </c>
      <c r="F11598">
        <v>2016</v>
      </c>
    </row>
    <row r="11599" spans="1:9" x14ac:dyDescent="0.25">
      <c r="A11599" t="s">
        <v>8</v>
      </c>
      <c r="B11599" t="s">
        <v>24</v>
      </c>
      <c r="C11599" s="1">
        <v>4131966</v>
      </c>
      <c r="D11599" t="s">
        <v>11</v>
      </c>
      <c r="E11599" s="2">
        <v>45414.415277777778</v>
      </c>
      <c r="F11599">
        <v>2004</v>
      </c>
    </row>
    <row r="11600" spans="1:9" x14ac:dyDescent="0.25">
      <c r="A11600" t="s">
        <v>14</v>
      </c>
      <c r="B11600" t="s">
        <v>24</v>
      </c>
      <c r="C11600" s="1">
        <v>4162572</v>
      </c>
      <c r="D11600" t="s">
        <v>13</v>
      </c>
      <c r="E11600" s="2">
        <v>45434.630555555559</v>
      </c>
      <c r="F11600">
        <v>2013</v>
      </c>
    </row>
    <row r="11601" spans="1:9" x14ac:dyDescent="0.25">
      <c r="A11601" t="s">
        <v>8</v>
      </c>
      <c r="B11601" t="s">
        <v>24</v>
      </c>
      <c r="C11601" s="1">
        <v>4140699</v>
      </c>
      <c r="D11601" t="s">
        <v>13</v>
      </c>
      <c r="E11601" s="2">
        <v>45421.92083333333</v>
      </c>
      <c r="F11601">
        <v>2013</v>
      </c>
    </row>
    <row r="11602" spans="1:9" x14ac:dyDescent="0.25">
      <c r="A11602" t="s">
        <v>12</v>
      </c>
      <c r="B11602" t="s">
        <v>24</v>
      </c>
      <c r="C11602" s="1">
        <v>4159681</v>
      </c>
      <c r="D11602" t="s">
        <v>13</v>
      </c>
      <c r="E11602" s="2">
        <v>45423.148611111108</v>
      </c>
      <c r="F11602">
        <v>2009</v>
      </c>
      <c r="G11602">
        <v>44113</v>
      </c>
      <c r="H11602" s="2">
        <v>45430.148611111108</v>
      </c>
      <c r="I11602">
        <v>7</v>
      </c>
    </row>
    <row r="11603" spans="1:9" x14ac:dyDescent="0.25">
      <c r="A11603" t="s">
        <v>8</v>
      </c>
      <c r="B11603" t="s">
        <v>9</v>
      </c>
      <c r="C11603" s="1">
        <v>4148085</v>
      </c>
      <c r="D11603" t="s">
        <v>13</v>
      </c>
      <c r="E11603" s="2">
        <v>45425.82708333333</v>
      </c>
      <c r="F11603">
        <v>2027</v>
      </c>
    </row>
    <row r="11604" spans="1:9" x14ac:dyDescent="0.25">
      <c r="A11604" t="s">
        <v>8</v>
      </c>
      <c r="B11604" t="s">
        <v>24</v>
      </c>
      <c r="C11604" s="1">
        <v>4165511</v>
      </c>
      <c r="D11604" t="s">
        <v>13</v>
      </c>
      <c r="E11604" s="2">
        <v>45440.364583333336</v>
      </c>
      <c r="F11604">
        <v>2015</v>
      </c>
      <c r="G11604">
        <v>44113</v>
      </c>
      <c r="H11604" s="2">
        <v>45443.364583333336</v>
      </c>
      <c r="I11604">
        <v>3</v>
      </c>
    </row>
    <row r="11605" spans="1:9" x14ac:dyDescent="0.25">
      <c r="A11605" t="s">
        <v>8</v>
      </c>
      <c r="B11605" t="s">
        <v>24</v>
      </c>
      <c r="C11605" s="1">
        <v>4145638</v>
      </c>
      <c r="D11605" t="s">
        <v>13</v>
      </c>
      <c r="E11605" s="2">
        <v>45424.890277777777</v>
      </c>
      <c r="F11605">
        <v>2023</v>
      </c>
    </row>
    <row r="11606" spans="1:9" x14ac:dyDescent="0.25">
      <c r="A11606" t="s">
        <v>8</v>
      </c>
      <c r="B11606" t="s">
        <v>9</v>
      </c>
      <c r="C11606" s="1">
        <v>4139522</v>
      </c>
      <c r="D11606" t="s">
        <v>11</v>
      </c>
      <c r="E11606" s="2">
        <v>45413.022916666669</v>
      </c>
      <c r="F11606">
        <v>2023</v>
      </c>
    </row>
    <row r="11607" spans="1:9" x14ac:dyDescent="0.25">
      <c r="A11607" t="s">
        <v>12</v>
      </c>
      <c r="B11607" t="s">
        <v>24</v>
      </c>
      <c r="C11607" s="1">
        <v>4177276</v>
      </c>
      <c r="D11607" t="s">
        <v>13</v>
      </c>
      <c r="E11607" s="2">
        <v>45423.60833333333</v>
      </c>
      <c r="F11607">
        <v>2027</v>
      </c>
      <c r="G11607">
        <v>44113</v>
      </c>
      <c r="H11607" s="2">
        <v>45432.60833333333</v>
      </c>
      <c r="I11607">
        <v>9</v>
      </c>
    </row>
    <row r="11608" spans="1:9" x14ac:dyDescent="0.25">
      <c r="A11608" t="s">
        <v>8</v>
      </c>
      <c r="B11608" t="s">
        <v>24</v>
      </c>
      <c r="C11608" s="1">
        <v>4172448</v>
      </c>
      <c r="D11608" t="s">
        <v>11</v>
      </c>
      <c r="E11608" s="2">
        <v>45416.4</v>
      </c>
      <c r="F11608">
        <v>2005</v>
      </c>
    </row>
    <row r="11609" spans="1:9" x14ac:dyDescent="0.25">
      <c r="A11609" t="s">
        <v>8</v>
      </c>
      <c r="B11609" t="s">
        <v>24</v>
      </c>
      <c r="C11609" s="1">
        <v>4183617</v>
      </c>
      <c r="D11609" t="s">
        <v>13</v>
      </c>
      <c r="E11609" s="2">
        <v>45427.542361111111</v>
      </c>
      <c r="F11609">
        <v>2001</v>
      </c>
    </row>
    <row r="11610" spans="1:9" x14ac:dyDescent="0.25">
      <c r="A11610" t="s">
        <v>15</v>
      </c>
      <c r="B11610" t="s">
        <v>24</v>
      </c>
      <c r="C11610" s="1">
        <v>4132061</v>
      </c>
      <c r="D11610" t="s">
        <v>13</v>
      </c>
      <c r="E11610" s="2">
        <v>45418.275694444441</v>
      </c>
      <c r="F11610">
        <v>2008</v>
      </c>
    </row>
    <row r="11611" spans="1:9" x14ac:dyDescent="0.25">
      <c r="A11611" t="s">
        <v>8</v>
      </c>
      <c r="B11611" t="s">
        <v>9</v>
      </c>
      <c r="C11611" s="1">
        <v>4159917</v>
      </c>
      <c r="D11611" t="s">
        <v>11</v>
      </c>
      <c r="E11611" s="2">
        <v>45430.887499999997</v>
      </c>
      <c r="F11611">
        <v>2025</v>
      </c>
    </row>
    <row r="11612" spans="1:9" x14ac:dyDescent="0.25">
      <c r="A11612" t="s">
        <v>8</v>
      </c>
      <c r="B11612" t="s">
        <v>24</v>
      </c>
      <c r="C11612" s="1">
        <v>4161565</v>
      </c>
      <c r="D11612" t="s">
        <v>11</v>
      </c>
      <c r="E11612" s="2">
        <v>45440.338194444441</v>
      </c>
      <c r="F11612">
        <v>2026</v>
      </c>
    </row>
    <row r="11613" spans="1:9" x14ac:dyDescent="0.25">
      <c r="A11613" t="s">
        <v>8</v>
      </c>
      <c r="B11613" t="s">
        <v>9</v>
      </c>
      <c r="C11613" s="1">
        <v>4131361</v>
      </c>
      <c r="D11613" t="s">
        <v>11</v>
      </c>
      <c r="E11613" s="2">
        <v>45440.087500000001</v>
      </c>
      <c r="F11613">
        <v>2015</v>
      </c>
    </row>
    <row r="11614" spans="1:9" x14ac:dyDescent="0.25">
      <c r="A11614" t="s">
        <v>8</v>
      </c>
      <c r="B11614" t="s">
        <v>24</v>
      </c>
      <c r="C11614" s="1">
        <v>4151787</v>
      </c>
      <c r="D11614" t="s">
        <v>11</v>
      </c>
      <c r="E11614" s="2">
        <v>45440.638194444444</v>
      </c>
      <c r="F11614">
        <v>2030</v>
      </c>
    </row>
    <row r="11615" spans="1:9" x14ac:dyDescent="0.25">
      <c r="A11615" t="s">
        <v>8</v>
      </c>
      <c r="B11615" t="s">
        <v>9</v>
      </c>
      <c r="C11615" s="1">
        <v>4137504</v>
      </c>
      <c r="D11615" t="s">
        <v>11</v>
      </c>
      <c r="E11615" s="2">
        <v>45425.961805555555</v>
      </c>
      <c r="F11615">
        <v>2025</v>
      </c>
    </row>
    <row r="11616" spans="1:9" x14ac:dyDescent="0.25">
      <c r="A11616" t="s">
        <v>8</v>
      </c>
      <c r="B11616" t="s">
        <v>9</v>
      </c>
      <c r="C11616" s="1">
        <v>4151511</v>
      </c>
      <c r="D11616" t="s">
        <v>11</v>
      </c>
      <c r="E11616" s="2">
        <v>45437.038888888892</v>
      </c>
      <c r="F11616">
        <v>2006</v>
      </c>
    </row>
    <row r="11617" spans="1:6" x14ac:dyDescent="0.25">
      <c r="A11617" t="s">
        <v>8</v>
      </c>
      <c r="B11617" t="s">
        <v>24</v>
      </c>
      <c r="C11617" s="1">
        <v>4178683</v>
      </c>
      <c r="D11617" t="s">
        <v>13</v>
      </c>
      <c r="E11617" s="2">
        <v>45423.90625</v>
      </c>
      <c r="F11617">
        <v>2018</v>
      </c>
    </row>
    <row r="11618" spans="1:6" x14ac:dyDescent="0.25">
      <c r="A11618" t="s">
        <v>19</v>
      </c>
      <c r="B11618" t="s">
        <v>24</v>
      </c>
      <c r="C11618" s="1">
        <v>4203251</v>
      </c>
      <c r="D11618" t="s">
        <v>13</v>
      </c>
      <c r="E11618" s="2">
        <v>45425.033333333333</v>
      </c>
      <c r="F11618">
        <v>2003</v>
      </c>
    </row>
    <row r="11619" spans="1:6" x14ac:dyDescent="0.25">
      <c r="A11619" t="s">
        <v>8</v>
      </c>
      <c r="B11619" t="s">
        <v>9</v>
      </c>
      <c r="C11619" s="1">
        <v>4156262</v>
      </c>
      <c r="D11619" t="s">
        <v>13</v>
      </c>
      <c r="E11619" s="2">
        <v>45425.4</v>
      </c>
      <c r="F11619">
        <v>2011</v>
      </c>
    </row>
    <row r="11620" spans="1:6" x14ac:dyDescent="0.25">
      <c r="A11620" t="s">
        <v>8</v>
      </c>
      <c r="B11620" t="s">
        <v>24</v>
      </c>
      <c r="C11620" s="1">
        <v>4129413</v>
      </c>
      <c r="D11620" t="s">
        <v>13</v>
      </c>
      <c r="E11620" s="2">
        <v>45435.211805555555</v>
      </c>
      <c r="F11620">
        <v>2000</v>
      </c>
    </row>
    <row r="11621" spans="1:6" x14ac:dyDescent="0.25">
      <c r="A11621" t="s">
        <v>19</v>
      </c>
      <c r="B11621" t="s">
        <v>24</v>
      </c>
      <c r="C11621" s="1">
        <v>4201051</v>
      </c>
      <c r="D11621" t="s">
        <v>11</v>
      </c>
      <c r="E11621" s="2">
        <v>45423.808333333334</v>
      </c>
      <c r="F11621">
        <v>2018</v>
      </c>
    </row>
    <row r="11622" spans="1:6" x14ac:dyDescent="0.25">
      <c r="A11622" t="s">
        <v>8</v>
      </c>
      <c r="B11622" t="s">
        <v>9</v>
      </c>
      <c r="C11622" s="1">
        <v>4132716</v>
      </c>
      <c r="D11622" t="s">
        <v>13</v>
      </c>
      <c r="E11622" s="2">
        <v>45413.75277777778</v>
      </c>
      <c r="F11622">
        <v>2015</v>
      </c>
    </row>
    <row r="11623" spans="1:6" x14ac:dyDescent="0.25">
      <c r="A11623" t="s">
        <v>8</v>
      </c>
      <c r="B11623" t="s">
        <v>24</v>
      </c>
      <c r="C11623" s="1">
        <v>4132729</v>
      </c>
      <c r="D11623" t="s">
        <v>11</v>
      </c>
      <c r="E11623" s="2">
        <v>45438.486111111109</v>
      </c>
      <c r="F11623">
        <v>2015</v>
      </c>
    </row>
    <row r="11624" spans="1:6" x14ac:dyDescent="0.25">
      <c r="A11624" t="s">
        <v>20</v>
      </c>
      <c r="B11624" t="s">
        <v>24</v>
      </c>
      <c r="C11624" s="1">
        <v>4199752</v>
      </c>
      <c r="D11624" t="s">
        <v>11</v>
      </c>
      <c r="E11624" s="2">
        <v>45428.431944444441</v>
      </c>
      <c r="F11624">
        <v>2009</v>
      </c>
    </row>
    <row r="11625" spans="1:6" x14ac:dyDescent="0.25">
      <c r="A11625" t="s">
        <v>8</v>
      </c>
      <c r="B11625" t="s">
        <v>9</v>
      </c>
      <c r="C11625" s="1">
        <v>4138614</v>
      </c>
      <c r="D11625" t="s">
        <v>13</v>
      </c>
      <c r="E11625" s="2">
        <v>45443.682638888888</v>
      </c>
      <c r="F11625">
        <v>2028</v>
      </c>
    </row>
    <row r="11626" spans="1:6" x14ac:dyDescent="0.25">
      <c r="A11626" t="s">
        <v>8</v>
      </c>
      <c r="B11626" t="s">
        <v>24</v>
      </c>
      <c r="C11626" s="1">
        <v>4150437</v>
      </c>
      <c r="D11626" t="s">
        <v>11</v>
      </c>
      <c r="E11626" s="2">
        <v>45424.401388888888</v>
      </c>
      <c r="F11626">
        <v>2022</v>
      </c>
    </row>
    <row r="11627" spans="1:6" x14ac:dyDescent="0.25">
      <c r="A11627" t="s">
        <v>8</v>
      </c>
      <c r="B11627" t="s">
        <v>9</v>
      </c>
      <c r="C11627" s="1">
        <v>4145817</v>
      </c>
      <c r="D11627" t="s">
        <v>11</v>
      </c>
      <c r="E11627" s="2">
        <v>45428.048611111109</v>
      </c>
      <c r="F11627">
        <v>2009</v>
      </c>
    </row>
    <row r="11628" spans="1:6" x14ac:dyDescent="0.25">
      <c r="A11628" t="s">
        <v>8</v>
      </c>
      <c r="B11628" t="s">
        <v>24</v>
      </c>
      <c r="C11628" s="1">
        <v>4147745</v>
      </c>
      <c r="D11628" t="s">
        <v>11</v>
      </c>
      <c r="E11628" s="2">
        <v>45425.347916666666</v>
      </c>
      <c r="F11628">
        <v>2016</v>
      </c>
    </row>
    <row r="11629" spans="1:6" x14ac:dyDescent="0.25">
      <c r="A11629" t="s">
        <v>8</v>
      </c>
      <c r="B11629" t="s">
        <v>24</v>
      </c>
      <c r="C11629" s="1">
        <v>4152322</v>
      </c>
      <c r="D11629" t="s">
        <v>11</v>
      </c>
      <c r="E11629" s="2">
        <v>45424.467361111114</v>
      </c>
      <c r="F11629">
        <v>2013</v>
      </c>
    </row>
    <row r="11630" spans="1:6" x14ac:dyDescent="0.25">
      <c r="A11630" t="s">
        <v>8</v>
      </c>
      <c r="B11630" t="s">
        <v>24</v>
      </c>
      <c r="C11630" s="1">
        <v>4184930</v>
      </c>
      <c r="D11630" t="s">
        <v>11</v>
      </c>
      <c r="E11630" s="2">
        <v>45420.939583333333</v>
      </c>
      <c r="F11630">
        <v>2006</v>
      </c>
    </row>
    <row r="11631" spans="1:6" x14ac:dyDescent="0.25">
      <c r="A11631" t="s">
        <v>8</v>
      </c>
      <c r="B11631" t="s">
        <v>9</v>
      </c>
      <c r="C11631" s="1">
        <v>4147535</v>
      </c>
      <c r="D11631" t="s">
        <v>11</v>
      </c>
      <c r="E11631" s="2">
        <v>45430.79791666667</v>
      </c>
      <c r="F11631">
        <v>2010</v>
      </c>
    </row>
    <row r="11632" spans="1:6" x14ac:dyDescent="0.25">
      <c r="A11632" t="s">
        <v>8</v>
      </c>
      <c r="B11632" t="s">
        <v>9</v>
      </c>
      <c r="C11632" s="1">
        <v>4141872</v>
      </c>
      <c r="D11632" t="s">
        <v>11</v>
      </c>
      <c r="E11632" s="2">
        <v>45417.134722222225</v>
      </c>
      <c r="F11632">
        <v>2007</v>
      </c>
    </row>
    <row r="11633" spans="1:6" x14ac:dyDescent="0.25">
      <c r="A11633" t="s">
        <v>8</v>
      </c>
      <c r="B11633" t="s">
        <v>24</v>
      </c>
      <c r="C11633" s="1">
        <v>4183566</v>
      </c>
      <c r="D11633" t="s">
        <v>13</v>
      </c>
      <c r="E11633" s="2">
        <v>45418.45208333333</v>
      </c>
      <c r="F11633">
        <v>2012</v>
      </c>
    </row>
    <row r="11634" spans="1:6" x14ac:dyDescent="0.25">
      <c r="A11634" t="s">
        <v>12</v>
      </c>
      <c r="B11634" t="s">
        <v>9</v>
      </c>
      <c r="C11634" s="1">
        <v>4134769</v>
      </c>
      <c r="D11634" t="s">
        <v>11</v>
      </c>
      <c r="E11634" s="2">
        <v>45415.65625</v>
      </c>
      <c r="F11634">
        <v>2027</v>
      </c>
    </row>
    <row r="11635" spans="1:6" x14ac:dyDescent="0.25">
      <c r="A11635" t="s">
        <v>8</v>
      </c>
      <c r="B11635" t="s">
        <v>24</v>
      </c>
      <c r="C11635" s="1">
        <v>4148983</v>
      </c>
      <c r="D11635" t="s">
        <v>11</v>
      </c>
      <c r="E11635" s="2">
        <v>45420.899305555555</v>
      </c>
      <c r="F11635">
        <v>2030</v>
      </c>
    </row>
    <row r="11636" spans="1:6" x14ac:dyDescent="0.25">
      <c r="A11636" t="s">
        <v>16</v>
      </c>
      <c r="B11636" t="s">
        <v>24</v>
      </c>
      <c r="C11636" s="1">
        <v>4198812</v>
      </c>
      <c r="D11636" t="s">
        <v>11</v>
      </c>
      <c r="E11636" s="2">
        <v>45437.262499999997</v>
      </c>
      <c r="F11636">
        <v>2017</v>
      </c>
    </row>
    <row r="11637" spans="1:6" x14ac:dyDescent="0.25">
      <c r="A11637" t="s">
        <v>8</v>
      </c>
      <c r="B11637" t="s">
        <v>9</v>
      </c>
      <c r="C11637" s="1">
        <v>4159899</v>
      </c>
      <c r="D11637" t="s">
        <v>13</v>
      </c>
      <c r="E11637" s="2">
        <v>45419.281944444447</v>
      </c>
      <c r="F11637">
        <v>2004</v>
      </c>
    </row>
    <row r="11638" spans="1:6" x14ac:dyDescent="0.25">
      <c r="A11638" t="s">
        <v>8</v>
      </c>
      <c r="B11638" t="s">
        <v>9</v>
      </c>
      <c r="C11638" s="1">
        <v>4146823</v>
      </c>
      <c r="D11638" t="s">
        <v>11</v>
      </c>
      <c r="E11638" s="2">
        <v>45416.838194444441</v>
      </c>
      <c r="F11638">
        <v>2000</v>
      </c>
    </row>
    <row r="11639" spans="1:6" x14ac:dyDescent="0.25">
      <c r="A11639" t="s">
        <v>8</v>
      </c>
      <c r="B11639" t="s">
        <v>24</v>
      </c>
      <c r="C11639" s="1">
        <v>4174904</v>
      </c>
      <c r="D11639" t="s">
        <v>13</v>
      </c>
      <c r="E11639" s="2">
        <v>45423.90625</v>
      </c>
      <c r="F11639">
        <v>2022</v>
      </c>
    </row>
    <row r="11640" spans="1:6" x14ac:dyDescent="0.25">
      <c r="A11640" t="s">
        <v>8</v>
      </c>
      <c r="B11640" t="s">
        <v>24</v>
      </c>
      <c r="C11640" s="1">
        <v>4143710</v>
      </c>
      <c r="D11640" t="s">
        <v>11</v>
      </c>
      <c r="E11640" s="2">
        <v>45429.82708333333</v>
      </c>
      <c r="F11640">
        <v>2026</v>
      </c>
    </row>
    <row r="11641" spans="1:6" x14ac:dyDescent="0.25">
      <c r="A11641" t="s">
        <v>8</v>
      </c>
      <c r="B11641" t="s">
        <v>24</v>
      </c>
      <c r="C11641" s="1">
        <v>4170197</v>
      </c>
      <c r="D11641" t="s">
        <v>13</v>
      </c>
      <c r="E11641" s="2">
        <v>45415.649305555555</v>
      </c>
      <c r="F11641">
        <v>2019</v>
      </c>
    </row>
    <row r="11642" spans="1:6" x14ac:dyDescent="0.25">
      <c r="A11642" t="s">
        <v>8</v>
      </c>
      <c r="B11642" t="s">
        <v>9</v>
      </c>
      <c r="C11642" s="1">
        <v>4135227</v>
      </c>
      <c r="D11642" t="s">
        <v>11</v>
      </c>
      <c r="E11642" s="2">
        <v>45431.029861111114</v>
      </c>
      <c r="F11642">
        <v>2017</v>
      </c>
    </row>
    <row r="11643" spans="1:6" x14ac:dyDescent="0.25">
      <c r="A11643" t="s">
        <v>8</v>
      </c>
      <c r="B11643" t="s">
        <v>24</v>
      </c>
      <c r="C11643" s="1">
        <v>2969095</v>
      </c>
      <c r="D11643" t="s">
        <v>11</v>
      </c>
      <c r="E11643" s="2">
        <v>45413.002083333333</v>
      </c>
      <c r="F11643">
        <v>2002</v>
      </c>
    </row>
    <row r="11644" spans="1:6" x14ac:dyDescent="0.25">
      <c r="A11644" t="s">
        <v>8</v>
      </c>
      <c r="B11644" t="s">
        <v>24</v>
      </c>
      <c r="C11644" s="1">
        <v>4164146</v>
      </c>
      <c r="D11644" t="s">
        <v>11</v>
      </c>
      <c r="E11644" s="2">
        <v>45427.94027777778</v>
      </c>
      <c r="F11644">
        <v>2025</v>
      </c>
    </row>
    <row r="11645" spans="1:6" x14ac:dyDescent="0.25">
      <c r="A11645" t="s">
        <v>8</v>
      </c>
      <c r="B11645" t="s">
        <v>9</v>
      </c>
      <c r="C11645" s="1">
        <v>4162485</v>
      </c>
      <c r="D11645" t="s">
        <v>11</v>
      </c>
      <c r="E11645" s="2">
        <v>45424.130555555559</v>
      </c>
      <c r="F11645">
        <v>2005</v>
      </c>
    </row>
    <row r="11646" spans="1:6" x14ac:dyDescent="0.25">
      <c r="A11646" t="s">
        <v>12</v>
      </c>
      <c r="B11646" t="s">
        <v>9</v>
      </c>
      <c r="C11646" s="1">
        <v>4148549</v>
      </c>
      <c r="D11646" t="s">
        <v>13</v>
      </c>
      <c r="E11646" s="2">
        <v>45419.518750000003</v>
      </c>
      <c r="F11646">
        <v>2007</v>
      </c>
    </row>
    <row r="11647" spans="1:6" x14ac:dyDescent="0.25">
      <c r="A11647" t="s">
        <v>15</v>
      </c>
      <c r="B11647" t="s">
        <v>31</v>
      </c>
      <c r="C11647" s="1">
        <v>142875</v>
      </c>
      <c r="D11647" t="s">
        <v>10</v>
      </c>
      <c r="E11647" s="2">
        <v>45416.948611111111</v>
      </c>
      <c r="F11647">
        <v>2022</v>
      </c>
    </row>
    <row r="11648" spans="1:6" x14ac:dyDescent="0.25">
      <c r="A11648" t="s">
        <v>19</v>
      </c>
      <c r="B11648" t="s">
        <v>31</v>
      </c>
      <c r="C11648" s="1">
        <v>142988</v>
      </c>
      <c r="D11648" t="s">
        <v>10</v>
      </c>
      <c r="E11648" s="2">
        <v>45420.336805555555</v>
      </c>
      <c r="F11648">
        <v>2018</v>
      </c>
    </row>
    <row r="11649" spans="1:9" x14ac:dyDescent="0.25">
      <c r="A11649" t="s">
        <v>25</v>
      </c>
      <c r="B11649" t="s">
        <v>31</v>
      </c>
      <c r="C11649" s="1">
        <v>143059</v>
      </c>
      <c r="D11649" t="s">
        <v>26</v>
      </c>
      <c r="E11649" s="2">
        <v>45424.793749999997</v>
      </c>
      <c r="F11649">
        <v>2003</v>
      </c>
    </row>
    <row r="11650" spans="1:9" x14ac:dyDescent="0.25">
      <c r="A11650" t="s">
        <v>17</v>
      </c>
      <c r="B11650" t="s">
        <v>31</v>
      </c>
      <c r="C11650" s="1">
        <v>143395</v>
      </c>
      <c r="D11650" t="s">
        <v>13</v>
      </c>
      <c r="E11650" s="2">
        <v>45441.147222222222</v>
      </c>
      <c r="F11650">
        <v>2012</v>
      </c>
    </row>
    <row r="11651" spans="1:9" x14ac:dyDescent="0.25">
      <c r="A11651" t="s">
        <v>17</v>
      </c>
      <c r="B11651" t="s">
        <v>31</v>
      </c>
      <c r="C11651" s="1">
        <v>143415</v>
      </c>
      <c r="D11651" t="s">
        <v>13</v>
      </c>
      <c r="E11651" s="2">
        <v>45428.545138888891</v>
      </c>
      <c r="F11651">
        <v>2024</v>
      </c>
    </row>
    <row r="11652" spans="1:9" x14ac:dyDescent="0.25">
      <c r="A11652" t="s">
        <v>12</v>
      </c>
      <c r="B11652" t="s">
        <v>31</v>
      </c>
      <c r="C11652" s="1">
        <v>4190095</v>
      </c>
      <c r="D11652" t="s">
        <v>11</v>
      </c>
      <c r="E11652" s="2">
        <v>45435.498611111114</v>
      </c>
      <c r="F11652">
        <v>2018</v>
      </c>
    </row>
    <row r="11653" spans="1:9" x14ac:dyDescent="0.25">
      <c r="A11653" t="s">
        <v>16</v>
      </c>
      <c r="B11653" t="s">
        <v>31</v>
      </c>
      <c r="C11653" s="1">
        <v>142982</v>
      </c>
      <c r="D11653" t="s">
        <v>10</v>
      </c>
      <c r="E11653" s="2">
        <v>45443.986805555556</v>
      </c>
      <c r="F11653">
        <v>2014</v>
      </c>
    </row>
    <row r="11654" spans="1:9" x14ac:dyDescent="0.25">
      <c r="A11654" t="s">
        <v>25</v>
      </c>
      <c r="B11654" t="s">
        <v>31</v>
      </c>
      <c r="C11654" s="1">
        <v>142994</v>
      </c>
      <c r="D11654" t="s">
        <v>13</v>
      </c>
      <c r="E11654" s="2">
        <v>45438.980555555558</v>
      </c>
      <c r="F11654">
        <v>2002</v>
      </c>
    </row>
    <row r="11655" spans="1:9" x14ac:dyDescent="0.25">
      <c r="A11655" t="s">
        <v>8</v>
      </c>
      <c r="B11655" t="s">
        <v>31</v>
      </c>
      <c r="C11655" s="1">
        <v>143080</v>
      </c>
      <c r="D11655" t="s">
        <v>10</v>
      </c>
      <c r="E11655" s="2">
        <v>45440.918055555558</v>
      </c>
      <c r="F11655">
        <v>2025</v>
      </c>
    </row>
    <row r="11656" spans="1:9" x14ac:dyDescent="0.25">
      <c r="A11656" t="s">
        <v>25</v>
      </c>
      <c r="B11656" t="s">
        <v>31</v>
      </c>
      <c r="C11656" s="1">
        <v>143165</v>
      </c>
      <c r="D11656" t="s">
        <v>13</v>
      </c>
      <c r="E11656" s="2">
        <v>45436.59652777778</v>
      </c>
      <c r="F11656">
        <v>2012</v>
      </c>
    </row>
    <row r="11657" spans="1:9" x14ac:dyDescent="0.25">
      <c r="A11657" t="s">
        <v>14</v>
      </c>
      <c r="B11657" t="s">
        <v>31</v>
      </c>
      <c r="C11657" s="1">
        <v>143174</v>
      </c>
      <c r="D11657" t="s">
        <v>10</v>
      </c>
      <c r="E11657" s="2">
        <v>45437.000694444447</v>
      </c>
      <c r="F11657">
        <v>2004</v>
      </c>
    </row>
    <row r="11658" spans="1:9" x14ac:dyDescent="0.25">
      <c r="A11658" t="s">
        <v>18</v>
      </c>
      <c r="B11658" t="s">
        <v>31</v>
      </c>
      <c r="C11658" s="1">
        <v>143308</v>
      </c>
      <c r="D11658" t="s">
        <v>10</v>
      </c>
      <c r="E11658" s="2">
        <v>45417.015277777777</v>
      </c>
      <c r="F11658">
        <v>2017</v>
      </c>
    </row>
    <row r="11659" spans="1:9" x14ac:dyDescent="0.25">
      <c r="A11659" t="s">
        <v>17</v>
      </c>
      <c r="B11659" t="s">
        <v>31</v>
      </c>
      <c r="C11659" s="1">
        <v>143342</v>
      </c>
      <c r="D11659" t="s">
        <v>13</v>
      </c>
      <c r="E11659" s="2">
        <v>45420.836805555555</v>
      </c>
      <c r="F11659">
        <v>2030</v>
      </c>
    </row>
    <row r="11660" spans="1:9" x14ac:dyDescent="0.25">
      <c r="A11660" t="s">
        <v>22</v>
      </c>
      <c r="B11660" t="s">
        <v>31</v>
      </c>
      <c r="C11660" s="1">
        <v>143387</v>
      </c>
      <c r="D11660" t="s">
        <v>10</v>
      </c>
      <c r="E11660" s="2">
        <v>45425.413194444445</v>
      </c>
      <c r="F11660">
        <v>2015</v>
      </c>
    </row>
    <row r="11661" spans="1:9" x14ac:dyDescent="0.25">
      <c r="A11661" t="s">
        <v>8</v>
      </c>
      <c r="B11661" t="s">
        <v>31</v>
      </c>
      <c r="C11661" s="1">
        <v>4207302</v>
      </c>
      <c r="D11661" t="s">
        <v>13</v>
      </c>
      <c r="E11661" s="2">
        <v>45439.95208333333</v>
      </c>
      <c r="F11661">
        <v>2013</v>
      </c>
      <c r="G11661">
        <v>44604</v>
      </c>
      <c r="H11661" s="2">
        <v>45442.95208333333</v>
      </c>
      <c r="I11661">
        <v>3</v>
      </c>
    </row>
    <row r="11662" spans="1:9" x14ac:dyDescent="0.25">
      <c r="A11662" t="s">
        <v>17</v>
      </c>
      <c r="B11662" t="s">
        <v>31</v>
      </c>
      <c r="C11662" s="1">
        <v>143145</v>
      </c>
      <c r="D11662" t="s">
        <v>13</v>
      </c>
      <c r="E11662" s="2">
        <v>45418.070138888892</v>
      </c>
      <c r="F11662">
        <v>2027</v>
      </c>
    </row>
    <row r="11663" spans="1:9" x14ac:dyDescent="0.25">
      <c r="A11663" t="s">
        <v>17</v>
      </c>
      <c r="B11663" t="s">
        <v>31</v>
      </c>
      <c r="C11663" s="1">
        <v>143209</v>
      </c>
      <c r="D11663" t="s">
        <v>13</v>
      </c>
      <c r="E11663" s="2">
        <v>45433.880555555559</v>
      </c>
      <c r="F11663">
        <v>2027</v>
      </c>
    </row>
    <row r="11664" spans="1:9" x14ac:dyDescent="0.25">
      <c r="A11664" t="s">
        <v>25</v>
      </c>
      <c r="B11664" t="s">
        <v>31</v>
      </c>
      <c r="C11664" s="1">
        <v>143233</v>
      </c>
      <c r="D11664" t="s">
        <v>13</v>
      </c>
      <c r="E11664" s="2">
        <v>45441.125694444447</v>
      </c>
      <c r="F11664">
        <v>2003</v>
      </c>
    </row>
    <row r="11665" spans="1:6" x14ac:dyDescent="0.25">
      <c r="A11665" t="s">
        <v>17</v>
      </c>
      <c r="B11665" t="s">
        <v>31</v>
      </c>
      <c r="C11665" s="1">
        <v>142971</v>
      </c>
      <c r="D11665" t="s">
        <v>13</v>
      </c>
      <c r="E11665" s="2">
        <v>45425.316666666666</v>
      </c>
      <c r="F11665">
        <v>2028</v>
      </c>
    </row>
    <row r="11666" spans="1:6" x14ac:dyDescent="0.25">
      <c r="A11666" t="s">
        <v>25</v>
      </c>
      <c r="B11666" t="s">
        <v>31</v>
      </c>
      <c r="C11666" s="1">
        <v>143031</v>
      </c>
      <c r="D11666" t="s">
        <v>26</v>
      </c>
      <c r="E11666" s="2">
        <v>45425.509027777778</v>
      </c>
      <c r="F11666">
        <v>2015</v>
      </c>
    </row>
    <row r="11667" spans="1:6" x14ac:dyDescent="0.25">
      <c r="A11667" t="s">
        <v>18</v>
      </c>
      <c r="B11667" t="s">
        <v>31</v>
      </c>
      <c r="C11667" s="1">
        <v>143127</v>
      </c>
      <c r="D11667" t="s">
        <v>10</v>
      </c>
      <c r="E11667" s="2">
        <v>45435.551388888889</v>
      </c>
      <c r="F11667">
        <v>2020</v>
      </c>
    </row>
    <row r="11668" spans="1:6" x14ac:dyDescent="0.25">
      <c r="A11668" t="s">
        <v>17</v>
      </c>
      <c r="B11668" t="s">
        <v>31</v>
      </c>
      <c r="C11668" s="1">
        <v>143142</v>
      </c>
      <c r="D11668" t="s">
        <v>13</v>
      </c>
      <c r="E11668" s="2">
        <v>45432.625694444447</v>
      </c>
      <c r="F11668">
        <v>2005</v>
      </c>
    </row>
    <row r="11669" spans="1:6" x14ac:dyDescent="0.25">
      <c r="A11669" t="s">
        <v>8</v>
      </c>
      <c r="B11669" t="s">
        <v>31</v>
      </c>
      <c r="C11669" s="1">
        <v>143197</v>
      </c>
      <c r="D11669" t="s">
        <v>10</v>
      </c>
      <c r="E11669" s="2">
        <v>45443.978472222225</v>
      </c>
      <c r="F11669">
        <v>2023</v>
      </c>
    </row>
    <row r="11670" spans="1:6" x14ac:dyDescent="0.25">
      <c r="A11670" t="s">
        <v>17</v>
      </c>
      <c r="B11670" t="s">
        <v>31</v>
      </c>
      <c r="C11670" s="1">
        <v>143405</v>
      </c>
      <c r="D11670" t="s">
        <v>13</v>
      </c>
      <c r="E11670" s="2">
        <v>45443.527777777781</v>
      </c>
      <c r="F11670">
        <v>2016</v>
      </c>
    </row>
    <row r="11671" spans="1:6" x14ac:dyDescent="0.25">
      <c r="A11671" t="s">
        <v>17</v>
      </c>
      <c r="B11671" t="s">
        <v>31</v>
      </c>
      <c r="C11671" s="1">
        <v>133585</v>
      </c>
      <c r="D11671" t="s">
        <v>13</v>
      </c>
      <c r="E11671" s="2">
        <v>45437.093055555553</v>
      </c>
      <c r="F11671">
        <v>2000</v>
      </c>
    </row>
    <row r="11672" spans="1:6" x14ac:dyDescent="0.25">
      <c r="A11672" t="s">
        <v>25</v>
      </c>
      <c r="B11672" t="s">
        <v>31</v>
      </c>
      <c r="C11672" s="1">
        <v>133636</v>
      </c>
      <c r="D11672" t="s">
        <v>13</v>
      </c>
      <c r="E11672" s="2">
        <v>45435.318055555559</v>
      </c>
      <c r="F11672">
        <v>2006</v>
      </c>
    </row>
    <row r="11673" spans="1:6" x14ac:dyDescent="0.25">
      <c r="A11673" t="s">
        <v>8</v>
      </c>
      <c r="B11673" t="s">
        <v>31</v>
      </c>
      <c r="C11673" s="1">
        <v>133644</v>
      </c>
      <c r="D11673" t="s">
        <v>10</v>
      </c>
      <c r="E11673" s="2">
        <v>45426.240972222222</v>
      </c>
      <c r="F11673">
        <v>2025</v>
      </c>
    </row>
    <row r="11674" spans="1:6" x14ac:dyDescent="0.25">
      <c r="A11674" t="s">
        <v>25</v>
      </c>
      <c r="B11674" t="s">
        <v>31</v>
      </c>
      <c r="C11674" s="1">
        <v>137068</v>
      </c>
      <c r="D11674" t="s">
        <v>26</v>
      </c>
      <c r="E11674" s="2">
        <v>45432.548611111109</v>
      </c>
      <c r="F11674">
        <v>2007</v>
      </c>
    </row>
    <row r="11675" spans="1:6" x14ac:dyDescent="0.25">
      <c r="A11675" t="s">
        <v>8</v>
      </c>
      <c r="B11675" t="s">
        <v>31</v>
      </c>
      <c r="C11675" s="1">
        <v>136829</v>
      </c>
      <c r="D11675" t="s">
        <v>10</v>
      </c>
      <c r="E11675" s="2">
        <v>45442.148611111108</v>
      </c>
      <c r="F11675">
        <v>2016</v>
      </c>
    </row>
    <row r="11676" spans="1:6" x14ac:dyDescent="0.25">
      <c r="A11676" t="s">
        <v>17</v>
      </c>
      <c r="B11676" t="s">
        <v>31</v>
      </c>
      <c r="C11676" s="1">
        <v>137106</v>
      </c>
      <c r="D11676" t="s">
        <v>13</v>
      </c>
      <c r="E11676" s="2">
        <v>45436.270138888889</v>
      </c>
      <c r="F11676">
        <v>2023</v>
      </c>
    </row>
    <row r="11677" spans="1:6" x14ac:dyDescent="0.25">
      <c r="A11677" t="s">
        <v>17</v>
      </c>
      <c r="B11677" t="s">
        <v>31</v>
      </c>
      <c r="C11677" s="1">
        <v>137021</v>
      </c>
      <c r="D11677" t="s">
        <v>13</v>
      </c>
      <c r="E11677" s="2">
        <v>45440.767361111109</v>
      </c>
      <c r="F11677">
        <v>2019</v>
      </c>
    </row>
    <row r="11678" spans="1:6" x14ac:dyDescent="0.25">
      <c r="A11678" t="s">
        <v>15</v>
      </c>
      <c r="B11678" t="s">
        <v>31</v>
      </c>
      <c r="C11678" s="1">
        <v>136201</v>
      </c>
      <c r="D11678" t="s">
        <v>10</v>
      </c>
      <c r="E11678" s="2">
        <v>45424.866666666669</v>
      </c>
      <c r="F11678">
        <v>2019</v>
      </c>
    </row>
    <row r="11679" spans="1:6" x14ac:dyDescent="0.25">
      <c r="A11679" t="s">
        <v>15</v>
      </c>
      <c r="B11679" t="s">
        <v>31</v>
      </c>
      <c r="C11679" s="1">
        <v>136264</v>
      </c>
      <c r="D11679" t="s">
        <v>10</v>
      </c>
      <c r="E11679" s="2">
        <v>45433.834027777775</v>
      </c>
      <c r="F11679">
        <v>2018</v>
      </c>
    </row>
    <row r="11680" spans="1:6" x14ac:dyDescent="0.25">
      <c r="A11680" t="s">
        <v>25</v>
      </c>
      <c r="B11680" t="s">
        <v>31</v>
      </c>
      <c r="C11680" s="1">
        <v>136695</v>
      </c>
      <c r="D11680" t="s">
        <v>13</v>
      </c>
      <c r="E11680" s="2">
        <v>45435.893055555556</v>
      </c>
      <c r="F11680">
        <v>2027</v>
      </c>
    </row>
    <row r="11681" spans="1:9" x14ac:dyDescent="0.25">
      <c r="A11681" t="s">
        <v>17</v>
      </c>
      <c r="B11681" t="s">
        <v>31</v>
      </c>
      <c r="C11681" s="1">
        <v>136556</v>
      </c>
      <c r="D11681" t="s">
        <v>13</v>
      </c>
      <c r="E11681" s="2">
        <v>45422.828472222223</v>
      </c>
      <c r="F11681">
        <v>2017</v>
      </c>
    </row>
    <row r="11682" spans="1:9" x14ac:dyDescent="0.25">
      <c r="A11682" t="s">
        <v>17</v>
      </c>
      <c r="B11682" t="s">
        <v>31</v>
      </c>
      <c r="C11682" s="1">
        <v>136260</v>
      </c>
      <c r="D11682" t="s">
        <v>13</v>
      </c>
      <c r="E11682" s="2">
        <v>45439.522916666669</v>
      </c>
      <c r="F11682">
        <v>2008</v>
      </c>
    </row>
    <row r="11683" spans="1:9" x14ac:dyDescent="0.25">
      <c r="A11683" t="s">
        <v>25</v>
      </c>
      <c r="B11683" t="s">
        <v>31</v>
      </c>
      <c r="C11683" s="1">
        <v>136376</v>
      </c>
      <c r="D11683" t="s">
        <v>13</v>
      </c>
      <c r="E11683" s="2">
        <v>45438.780555555553</v>
      </c>
      <c r="F11683">
        <v>2023</v>
      </c>
    </row>
    <row r="11684" spans="1:9" x14ac:dyDescent="0.25">
      <c r="A11684" t="s">
        <v>8</v>
      </c>
      <c r="B11684" t="s">
        <v>31</v>
      </c>
      <c r="C11684" s="1">
        <v>128411</v>
      </c>
      <c r="D11684" t="s">
        <v>10</v>
      </c>
      <c r="E11684" s="2">
        <v>45425.168055555558</v>
      </c>
      <c r="F11684">
        <v>2025</v>
      </c>
    </row>
    <row r="11685" spans="1:9" x14ac:dyDescent="0.25">
      <c r="A11685" t="s">
        <v>19</v>
      </c>
      <c r="B11685" t="s">
        <v>31</v>
      </c>
      <c r="C11685" s="1">
        <v>131354</v>
      </c>
      <c r="D11685" t="s">
        <v>10</v>
      </c>
      <c r="E11685" s="2">
        <v>45419.348611111112</v>
      </c>
      <c r="F11685">
        <v>2022</v>
      </c>
    </row>
    <row r="11686" spans="1:9" x14ac:dyDescent="0.25">
      <c r="A11686" t="s">
        <v>8</v>
      </c>
      <c r="B11686" t="s">
        <v>31</v>
      </c>
      <c r="C11686" s="1">
        <v>131384</v>
      </c>
      <c r="D11686" t="s">
        <v>10</v>
      </c>
      <c r="E11686" s="2">
        <v>45413.868750000001</v>
      </c>
      <c r="F11686">
        <v>2007</v>
      </c>
    </row>
    <row r="11687" spans="1:9" x14ac:dyDescent="0.25">
      <c r="A11687" t="s">
        <v>8</v>
      </c>
      <c r="B11687" t="s">
        <v>31</v>
      </c>
      <c r="C11687" s="1">
        <v>4143916</v>
      </c>
      <c r="D11687" t="s">
        <v>13</v>
      </c>
      <c r="E11687" s="2">
        <v>45434.446527777778</v>
      </c>
      <c r="F11687">
        <v>2012</v>
      </c>
      <c r="G11687">
        <v>44604</v>
      </c>
      <c r="H11687" s="2">
        <v>45441.446527777778</v>
      </c>
      <c r="I11687">
        <v>7</v>
      </c>
    </row>
    <row r="11688" spans="1:9" x14ac:dyDescent="0.25">
      <c r="A11688" t="s">
        <v>8</v>
      </c>
      <c r="B11688" t="s">
        <v>31</v>
      </c>
      <c r="C11688" s="1">
        <v>131511</v>
      </c>
      <c r="D11688" t="s">
        <v>10</v>
      </c>
      <c r="E11688" s="2">
        <v>45434.404861111114</v>
      </c>
      <c r="F11688">
        <v>2005</v>
      </c>
    </row>
    <row r="11689" spans="1:9" x14ac:dyDescent="0.25">
      <c r="A11689" t="s">
        <v>25</v>
      </c>
      <c r="B11689" t="s">
        <v>31</v>
      </c>
      <c r="C11689" s="1">
        <v>134535</v>
      </c>
      <c r="D11689" t="s">
        <v>26</v>
      </c>
      <c r="E11689" s="2">
        <v>45434.288194444445</v>
      </c>
      <c r="F11689">
        <v>2024</v>
      </c>
    </row>
    <row r="11690" spans="1:9" x14ac:dyDescent="0.25">
      <c r="A11690" t="s">
        <v>8</v>
      </c>
      <c r="B11690" t="s">
        <v>31</v>
      </c>
      <c r="C11690" s="1">
        <v>134651</v>
      </c>
      <c r="D11690" t="s">
        <v>10</v>
      </c>
      <c r="E11690" s="2">
        <v>45442.32708333333</v>
      </c>
      <c r="F11690">
        <v>2017</v>
      </c>
    </row>
    <row r="11691" spans="1:9" x14ac:dyDescent="0.25">
      <c r="A11691" t="s">
        <v>17</v>
      </c>
      <c r="B11691" t="s">
        <v>31</v>
      </c>
      <c r="C11691" s="1">
        <v>133791</v>
      </c>
      <c r="D11691" t="s">
        <v>13</v>
      </c>
      <c r="E11691" s="2">
        <v>45419.152777777781</v>
      </c>
      <c r="F11691">
        <v>2011</v>
      </c>
    </row>
    <row r="11692" spans="1:9" x14ac:dyDescent="0.25">
      <c r="A11692" t="s">
        <v>8</v>
      </c>
      <c r="B11692" t="s">
        <v>31</v>
      </c>
      <c r="C11692" s="1">
        <v>132359</v>
      </c>
      <c r="D11692" t="s">
        <v>10</v>
      </c>
      <c r="E11692" s="2">
        <v>45435.841666666667</v>
      </c>
      <c r="F11692">
        <v>2016</v>
      </c>
    </row>
    <row r="11693" spans="1:9" x14ac:dyDescent="0.25">
      <c r="A11693" t="s">
        <v>17</v>
      </c>
      <c r="B11693" t="s">
        <v>31</v>
      </c>
      <c r="C11693" s="1">
        <v>132375</v>
      </c>
      <c r="D11693" t="s">
        <v>13</v>
      </c>
      <c r="E11693" s="2">
        <v>45417.09375</v>
      </c>
      <c r="F11693">
        <v>2003</v>
      </c>
    </row>
    <row r="11694" spans="1:9" x14ac:dyDescent="0.25">
      <c r="A11694" t="s">
        <v>15</v>
      </c>
      <c r="B11694" t="s">
        <v>31</v>
      </c>
      <c r="C11694" s="1">
        <v>133614</v>
      </c>
      <c r="D11694" t="s">
        <v>10</v>
      </c>
      <c r="E11694" s="2">
        <v>45441.258333333331</v>
      </c>
      <c r="F11694">
        <v>2007</v>
      </c>
    </row>
    <row r="11695" spans="1:9" x14ac:dyDescent="0.25">
      <c r="A11695" t="s">
        <v>25</v>
      </c>
      <c r="B11695" t="s">
        <v>31</v>
      </c>
      <c r="C11695" s="1">
        <v>133749</v>
      </c>
      <c r="D11695" t="s">
        <v>13</v>
      </c>
      <c r="E11695" s="2">
        <v>45434.870138888888</v>
      </c>
      <c r="F11695">
        <v>2023</v>
      </c>
    </row>
    <row r="11696" spans="1:9" x14ac:dyDescent="0.25">
      <c r="A11696" t="s">
        <v>8</v>
      </c>
      <c r="B11696" t="s">
        <v>31</v>
      </c>
      <c r="C11696" s="1">
        <v>133751</v>
      </c>
      <c r="D11696" t="s">
        <v>10</v>
      </c>
      <c r="E11696" s="2">
        <v>45420.272222222222</v>
      </c>
      <c r="F11696">
        <v>2024</v>
      </c>
    </row>
    <row r="11697" spans="1:6" x14ac:dyDescent="0.25">
      <c r="A11697" t="s">
        <v>25</v>
      </c>
      <c r="B11697" t="s">
        <v>31</v>
      </c>
      <c r="C11697" s="1">
        <v>137054</v>
      </c>
      <c r="D11697" t="s">
        <v>13</v>
      </c>
      <c r="E11697" s="2">
        <v>45421.603472222225</v>
      </c>
      <c r="F11697">
        <v>2026</v>
      </c>
    </row>
    <row r="11698" spans="1:6" x14ac:dyDescent="0.25">
      <c r="A11698" t="s">
        <v>17</v>
      </c>
      <c r="B11698" t="s">
        <v>31</v>
      </c>
      <c r="C11698" s="1">
        <v>137251</v>
      </c>
      <c r="D11698" t="s">
        <v>13</v>
      </c>
      <c r="E11698" s="2">
        <v>45440.995833333334</v>
      </c>
      <c r="F11698">
        <v>2026</v>
      </c>
    </row>
    <row r="11699" spans="1:6" x14ac:dyDescent="0.25">
      <c r="A11699" t="s">
        <v>8</v>
      </c>
      <c r="B11699" t="s">
        <v>31</v>
      </c>
      <c r="C11699" s="1">
        <v>137047</v>
      </c>
      <c r="D11699" t="s">
        <v>10</v>
      </c>
      <c r="E11699" s="2">
        <v>45442.188194444447</v>
      </c>
      <c r="F11699">
        <v>2005</v>
      </c>
    </row>
    <row r="11700" spans="1:6" x14ac:dyDescent="0.25">
      <c r="A11700" t="s">
        <v>8</v>
      </c>
      <c r="B11700" t="s">
        <v>31</v>
      </c>
      <c r="C11700" s="1">
        <v>130802</v>
      </c>
      <c r="D11700" t="s">
        <v>10</v>
      </c>
      <c r="E11700" s="2">
        <v>45434.968055555553</v>
      </c>
      <c r="F11700">
        <v>2019</v>
      </c>
    </row>
    <row r="11701" spans="1:6" x14ac:dyDescent="0.25">
      <c r="A11701" t="s">
        <v>18</v>
      </c>
      <c r="B11701" t="s">
        <v>31</v>
      </c>
      <c r="C11701" s="1">
        <v>136914</v>
      </c>
      <c r="D11701" t="s">
        <v>10</v>
      </c>
      <c r="E11701" s="2">
        <v>45431.181250000001</v>
      </c>
      <c r="F11701">
        <v>2020</v>
      </c>
    </row>
    <row r="11702" spans="1:6" x14ac:dyDescent="0.25">
      <c r="A11702" t="s">
        <v>15</v>
      </c>
      <c r="B11702" t="s">
        <v>31</v>
      </c>
      <c r="C11702" s="1">
        <v>137169</v>
      </c>
      <c r="D11702" t="s">
        <v>10</v>
      </c>
      <c r="E11702" s="2">
        <v>45430.267361111109</v>
      </c>
      <c r="F11702">
        <v>2016</v>
      </c>
    </row>
    <row r="11703" spans="1:6" x14ac:dyDescent="0.25">
      <c r="A11703" t="s">
        <v>17</v>
      </c>
      <c r="B11703" t="s">
        <v>31</v>
      </c>
      <c r="C11703" s="1">
        <v>136589</v>
      </c>
      <c r="D11703" t="s">
        <v>13</v>
      </c>
      <c r="E11703" s="2">
        <v>45438.961111111108</v>
      </c>
      <c r="F11703">
        <v>2019</v>
      </c>
    </row>
    <row r="11704" spans="1:6" x14ac:dyDescent="0.25">
      <c r="A11704" t="s">
        <v>17</v>
      </c>
      <c r="B11704" t="s">
        <v>31</v>
      </c>
      <c r="C11704" s="1">
        <v>136700</v>
      </c>
      <c r="D11704" t="s">
        <v>13</v>
      </c>
      <c r="E11704" s="2">
        <v>45423.955555555556</v>
      </c>
      <c r="F11704">
        <v>2001</v>
      </c>
    </row>
    <row r="11705" spans="1:6" x14ac:dyDescent="0.25">
      <c r="A11705" t="s">
        <v>8</v>
      </c>
      <c r="B11705" t="s">
        <v>31</v>
      </c>
      <c r="C11705" s="1">
        <v>133170</v>
      </c>
      <c r="D11705" t="s">
        <v>10</v>
      </c>
      <c r="E11705" s="2">
        <v>45437.70208333333</v>
      </c>
      <c r="F11705">
        <v>2019</v>
      </c>
    </row>
    <row r="11706" spans="1:6" x14ac:dyDescent="0.25">
      <c r="A11706" t="s">
        <v>17</v>
      </c>
      <c r="B11706" t="s">
        <v>31</v>
      </c>
      <c r="C11706" s="1">
        <v>136293</v>
      </c>
      <c r="D11706" t="s">
        <v>13</v>
      </c>
      <c r="E11706" s="2">
        <v>45423.356944444444</v>
      </c>
      <c r="F11706">
        <v>2015</v>
      </c>
    </row>
    <row r="11707" spans="1:6" x14ac:dyDescent="0.25">
      <c r="A11707" t="s">
        <v>8</v>
      </c>
      <c r="B11707" t="s">
        <v>31</v>
      </c>
      <c r="C11707" s="1">
        <v>131871</v>
      </c>
      <c r="D11707" t="s">
        <v>10</v>
      </c>
      <c r="E11707" s="2">
        <v>45423.15902777778</v>
      </c>
      <c r="F11707">
        <v>2028</v>
      </c>
    </row>
    <row r="11708" spans="1:6" x14ac:dyDescent="0.25">
      <c r="A11708" t="s">
        <v>15</v>
      </c>
      <c r="B11708" t="s">
        <v>31</v>
      </c>
      <c r="C11708" s="1">
        <v>131376</v>
      </c>
      <c r="D11708" t="s">
        <v>10</v>
      </c>
      <c r="E11708" s="2">
        <v>45442.402777777781</v>
      </c>
      <c r="F11708">
        <v>2004</v>
      </c>
    </row>
    <row r="11709" spans="1:6" x14ac:dyDescent="0.25">
      <c r="A11709" t="s">
        <v>25</v>
      </c>
      <c r="B11709" t="s">
        <v>31</v>
      </c>
      <c r="C11709" s="1">
        <v>131399</v>
      </c>
      <c r="D11709" t="s">
        <v>13</v>
      </c>
      <c r="E11709" s="2">
        <v>45424.973611111112</v>
      </c>
      <c r="F11709">
        <v>2004</v>
      </c>
    </row>
    <row r="11710" spans="1:6" x14ac:dyDescent="0.25">
      <c r="A11710" t="s">
        <v>17</v>
      </c>
      <c r="B11710" t="s">
        <v>31</v>
      </c>
      <c r="C11710" s="1">
        <v>131767</v>
      </c>
      <c r="D11710" t="s">
        <v>13</v>
      </c>
      <c r="E11710" s="2">
        <v>45433.019444444442</v>
      </c>
      <c r="F11710">
        <v>2024</v>
      </c>
    </row>
    <row r="11711" spans="1:6" x14ac:dyDescent="0.25">
      <c r="A11711" t="s">
        <v>18</v>
      </c>
      <c r="B11711" t="s">
        <v>31</v>
      </c>
      <c r="C11711" s="1">
        <v>131394</v>
      </c>
      <c r="D11711" t="s">
        <v>10</v>
      </c>
      <c r="E11711" s="2">
        <v>45425.529166666667</v>
      </c>
      <c r="F11711">
        <v>2002</v>
      </c>
    </row>
    <row r="11712" spans="1:6" x14ac:dyDescent="0.25">
      <c r="A11712" t="s">
        <v>25</v>
      </c>
      <c r="B11712" t="s">
        <v>31</v>
      </c>
      <c r="C11712" s="1">
        <v>131734</v>
      </c>
      <c r="D11712" t="s">
        <v>13</v>
      </c>
      <c r="E11712" s="2">
        <v>45423.364583333336</v>
      </c>
      <c r="F11712">
        <v>2016</v>
      </c>
    </row>
    <row r="11713" spans="1:9" x14ac:dyDescent="0.25">
      <c r="A11713" t="s">
        <v>8</v>
      </c>
      <c r="B11713" t="s">
        <v>31</v>
      </c>
      <c r="C11713" s="1">
        <v>131395</v>
      </c>
      <c r="D11713" t="s">
        <v>10</v>
      </c>
      <c r="E11713" s="2">
        <v>45419.004166666666</v>
      </c>
      <c r="F11713">
        <v>2011</v>
      </c>
    </row>
    <row r="11714" spans="1:9" x14ac:dyDescent="0.25">
      <c r="A11714" t="s">
        <v>17</v>
      </c>
      <c r="B11714" t="s">
        <v>31</v>
      </c>
      <c r="C11714" s="1">
        <v>131473</v>
      </c>
      <c r="D11714" t="s">
        <v>13</v>
      </c>
      <c r="E11714" s="2">
        <v>45439.640972222223</v>
      </c>
      <c r="F11714">
        <v>2016</v>
      </c>
    </row>
    <row r="11715" spans="1:9" x14ac:dyDescent="0.25">
      <c r="A11715" t="s">
        <v>17</v>
      </c>
      <c r="B11715" t="s">
        <v>31</v>
      </c>
      <c r="C11715" s="1">
        <v>137891</v>
      </c>
      <c r="D11715" t="s">
        <v>13</v>
      </c>
      <c r="E11715" s="2">
        <v>45441.837500000001</v>
      </c>
      <c r="F11715">
        <v>2008</v>
      </c>
    </row>
    <row r="11716" spans="1:9" x14ac:dyDescent="0.25">
      <c r="A11716" t="s">
        <v>8</v>
      </c>
      <c r="B11716" t="s">
        <v>31</v>
      </c>
      <c r="C11716" s="1">
        <v>4175356</v>
      </c>
      <c r="D11716" t="s">
        <v>11</v>
      </c>
      <c r="E11716" s="2">
        <v>45429.522916666669</v>
      </c>
      <c r="F11716">
        <v>2000</v>
      </c>
    </row>
    <row r="11717" spans="1:9" x14ac:dyDescent="0.25">
      <c r="A11717" t="s">
        <v>16</v>
      </c>
      <c r="B11717" t="s">
        <v>31</v>
      </c>
      <c r="C11717" s="1">
        <v>129872</v>
      </c>
      <c r="D11717" t="s">
        <v>10</v>
      </c>
      <c r="E11717" s="2">
        <v>45419.804861111108</v>
      </c>
      <c r="F11717">
        <v>2003</v>
      </c>
    </row>
    <row r="11718" spans="1:9" x14ac:dyDescent="0.25">
      <c r="A11718" t="s">
        <v>16</v>
      </c>
      <c r="B11718" t="s">
        <v>31</v>
      </c>
      <c r="C11718" s="1">
        <v>129917</v>
      </c>
      <c r="D11718" t="s">
        <v>10</v>
      </c>
      <c r="E11718" s="2">
        <v>45423.555555555555</v>
      </c>
      <c r="F11718">
        <v>2009</v>
      </c>
    </row>
    <row r="11719" spans="1:9" x14ac:dyDescent="0.25">
      <c r="A11719" t="s">
        <v>14</v>
      </c>
      <c r="B11719" t="s">
        <v>31</v>
      </c>
      <c r="C11719" s="1">
        <v>129301</v>
      </c>
      <c r="D11719" t="s">
        <v>10</v>
      </c>
      <c r="E11719" s="2">
        <v>45415.863194444442</v>
      </c>
      <c r="F11719">
        <v>2000</v>
      </c>
    </row>
    <row r="11720" spans="1:9" x14ac:dyDescent="0.25">
      <c r="A11720" t="s">
        <v>17</v>
      </c>
      <c r="B11720" t="s">
        <v>31</v>
      </c>
      <c r="C11720" s="1">
        <v>129233</v>
      </c>
      <c r="D11720" t="s">
        <v>13</v>
      </c>
      <c r="E11720" s="2">
        <v>45428.494444444441</v>
      </c>
      <c r="F11720">
        <v>2017</v>
      </c>
    </row>
    <row r="11721" spans="1:9" x14ac:dyDescent="0.25">
      <c r="A11721" t="s">
        <v>15</v>
      </c>
      <c r="B11721" t="s">
        <v>31</v>
      </c>
      <c r="C11721" s="1">
        <v>128730</v>
      </c>
      <c r="D11721" t="s">
        <v>10</v>
      </c>
      <c r="E11721" s="2">
        <v>45443.369444444441</v>
      </c>
      <c r="F11721">
        <v>2020</v>
      </c>
      <c r="G11721">
        <v>44604</v>
      </c>
      <c r="H11721" s="2">
        <v>45444.369444444441</v>
      </c>
      <c r="I11721">
        <v>1</v>
      </c>
    </row>
    <row r="11722" spans="1:9" x14ac:dyDescent="0.25">
      <c r="A11722" t="s">
        <v>8</v>
      </c>
      <c r="B11722" t="s">
        <v>31</v>
      </c>
      <c r="C11722" s="1">
        <v>128229</v>
      </c>
      <c r="D11722" t="s">
        <v>10</v>
      </c>
      <c r="E11722" s="2">
        <v>45438.618750000001</v>
      </c>
      <c r="F11722">
        <v>2006</v>
      </c>
    </row>
    <row r="11723" spans="1:9" x14ac:dyDescent="0.25">
      <c r="A11723" t="s">
        <v>8</v>
      </c>
      <c r="B11723" t="s">
        <v>31</v>
      </c>
      <c r="C11723" s="1">
        <v>135835</v>
      </c>
      <c r="D11723" t="s">
        <v>10</v>
      </c>
      <c r="E11723" s="2">
        <v>45432.224999999999</v>
      </c>
      <c r="F11723">
        <v>2029</v>
      </c>
    </row>
    <row r="11724" spans="1:9" x14ac:dyDescent="0.25">
      <c r="A11724" t="s">
        <v>25</v>
      </c>
      <c r="B11724" t="s">
        <v>31</v>
      </c>
      <c r="C11724" s="1">
        <v>137884</v>
      </c>
      <c r="D11724" t="s">
        <v>13</v>
      </c>
      <c r="E11724" s="2">
        <v>45433.006944444445</v>
      </c>
      <c r="F11724">
        <v>2001</v>
      </c>
    </row>
    <row r="11725" spans="1:9" x14ac:dyDescent="0.25">
      <c r="A11725" t="s">
        <v>8</v>
      </c>
      <c r="B11725" t="s">
        <v>31</v>
      </c>
      <c r="C11725" s="1">
        <v>137969</v>
      </c>
      <c r="D11725" t="s">
        <v>10</v>
      </c>
      <c r="E11725" s="2">
        <v>45414.648611111108</v>
      </c>
      <c r="F11725">
        <v>2026</v>
      </c>
    </row>
    <row r="11726" spans="1:9" x14ac:dyDescent="0.25">
      <c r="A11726" t="s">
        <v>25</v>
      </c>
      <c r="B11726" t="s">
        <v>31</v>
      </c>
      <c r="C11726" s="1">
        <v>129850</v>
      </c>
      <c r="D11726" t="s">
        <v>13</v>
      </c>
      <c r="E11726" s="2">
        <v>45419.684027777781</v>
      </c>
      <c r="F11726">
        <v>2030</v>
      </c>
    </row>
    <row r="11727" spans="1:9" x14ac:dyDescent="0.25">
      <c r="A11727" t="s">
        <v>25</v>
      </c>
      <c r="B11727" t="s">
        <v>31</v>
      </c>
      <c r="C11727" s="1">
        <v>129660</v>
      </c>
      <c r="D11727" t="s">
        <v>13</v>
      </c>
      <c r="E11727" s="2">
        <v>45429.134027777778</v>
      </c>
      <c r="F11727">
        <v>2022</v>
      </c>
    </row>
    <row r="11728" spans="1:9" x14ac:dyDescent="0.25">
      <c r="A11728" t="s">
        <v>8</v>
      </c>
      <c r="B11728" t="s">
        <v>31</v>
      </c>
      <c r="C11728" s="1">
        <v>129916</v>
      </c>
      <c r="D11728" t="s">
        <v>10</v>
      </c>
      <c r="E11728" s="2">
        <v>45432.185416666667</v>
      </c>
      <c r="F11728">
        <v>2001</v>
      </c>
    </row>
    <row r="11729" spans="1:9" x14ac:dyDescent="0.25">
      <c r="A11729" t="s">
        <v>8</v>
      </c>
      <c r="B11729" t="s">
        <v>31</v>
      </c>
      <c r="C11729" s="1">
        <v>129055</v>
      </c>
      <c r="D11729" t="s">
        <v>10</v>
      </c>
      <c r="E11729" s="2">
        <v>45438.343055555553</v>
      </c>
      <c r="F11729">
        <v>2016</v>
      </c>
    </row>
    <row r="11730" spans="1:9" x14ac:dyDescent="0.25">
      <c r="A11730" t="s">
        <v>14</v>
      </c>
      <c r="B11730" t="s">
        <v>31</v>
      </c>
      <c r="C11730" s="1">
        <v>129040</v>
      </c>
      <c r="D11730" t="s">
        <v>10</v>
      </c>
      <c r="E11730" s="2">
        <v>45423.488194444442</v>
      </c>
      <c r="F11730">
        <v>2008</v>
      </c>
    </row>
    <row r="11731" spans="1:9" x14ac:dyDescent="0.25">
      <c r="A11731" t="s">
        <v>8</v>
      </c>
      <c r="B11731" t="s">
        <v>31</v>
      </c>
      <c r="C11731" s="1">
        <v>129489</v>
      </c>
      <c r="D11731" t="s">
        <v>10</v>
      </c>
      <c r="E11731" s="2">
        <v>45425.820138888892</v>
      </c>
      <c r="F11731">
        <v>2009</v>
      </c>
    </row>
    <row r="11732" spans="1:9" x14ac:dyDescent="0.25">
      <c r="A11732" t="s">
        <v>18</v>
      </c>
      <c r="B11732" t="s">
        <v>31</v>
      </c>
      <c r="C11732" s="1">
        <v>142348</v>
      </c>
      <c r="D11732" t="s">
        <v>10</v>
      </c>
      <c r="E11732" s="2">
        <v>45418.736805555556</v>
      </c>
      <c r="F11732">
        <v>2018</v>
      </c>
    </row>
    <row r="11733" spans="1:9" x14ac:dyDescent="0.25">
      <c r="A11733" t="s">
        <v>17</v>
      </c>
      <c r="B11733" t="s">
        <v>31</v>
      </c>
      <c r="C11733" s="1">
        <v>142535</v>
      </c>
      <c r="D11733" t="s">
        <v>13</v>
      </c>
      <c r="E11733" s="2">
        <v>45424.227777777778</v>
      </c>
      <c r="F11733">
        <v>2017</v>
      </c>
    </row>
    <row r="11734" spans="1:9" x14ac:dyDescent="0.25">
      <c r="A11734" t="s">
        <v>15</v>
      </c>
      <c r="B11734" t="s">
        <v>31</v>
      </c>
      <c r="C11734" s="1">
        <v>142630</v>
      </c>
      <c r="D11734" t="s">
        <v>10</v>
      </c>
      <c r="E11734" s="2">
        <v>45425.690972222219</v>
      </c>
      <c r="F11734">
        <v>2012</v>
      </c>
    </row>
    <row r="11735" spans="1:9" x14ac:dyDescent="0.25">
      <c r="A11735" t="s">
        <v>8</v>
      </c>
      <c r="B11735" t="s">
        <v>31</v>
      </c>
      <c r="C11735" s="1">
        <v>3992167</v>
      </c>
      <c r="D11735" t="s">
        <v>13</v>
      </c>
      <c r="E11735" s="2">
        <v>45418.522222222222</v>
      </c>
      <c r="F11735">
        <v>2001</v>
      </c>
    </row>
    <row r="11736" spans="1:9" x14ac:dyDescent="0.25">
      <c r="A11736" t="s">
        <v>18</v>
      </c>
      <c r="B11736" t="s">
        <v>31</v>
      </c>
      <c r="C11736" s="1">
        <v>142398</v>
      </c>
      <c r="D11736" t="s">
        <v>10</v>
      </c>
      <c r="E11736" s="2">
        <v>45438.372916666667</v>
      </c>
      <c r="F11736">
        <v>2027</v>
      </c>
    </row>
    <row r="11737" spans="1:9" x14ac:dyDescent="0.25">
      <c r="A11737" t="s">
        <v>8</v>
      </c>
      <c r="B11737" t="s">
        <v>31</v>
      </c>
      <c r="C11737" s="1">
        <v>142164</v>
      </c>
      <c r="D11737" t="s">
        <v>10</v>
      </c>
      <c r="E11737" s="2">
        <v>45440.609722222223</v>
      </c>
      <c r="F11737">
        <v>2005</v>
      </c>
    </row>
    <row r="11738" spans="1:9" x14ac:dyDescent="0.25">
      <c r="A11738" t="s">
        <v>14</v>
      </c>
      <c r="B11738" t="s">
        <v>31</v>
      </c>
      <c r="C11738" s="1">
        <v>142684</v>
      </c>
      <c r="D11738" t="s">
        <v>10</v>
      </c>
      <c r="E11738" s="2">
        <v>45420.588888888888</v>
      </c>
      <c r="F11738">
        <v>2007</v>
      </c>
    </row>
    <row r="11739" spans="1:9" x14ac:dyDescent="0.25">
      <c r="A11739" t="s">
        <v>17</v>
      </c>
      <c r="B11739" t="s">
        <v>31</v>
      </c>
      <c r="C11739" s="1">
        <v>142787</v>
      </c>
      <c r="D11739" t="s">
        <v>13</v>
      </c>
      <c r="E11739" s="2">
        <v>45436.123611111114</v>
      </c>
      <c r="F11739">
        <v>2026</v>
      </c>
    </row>
    <row r="11740" spans="1:9" x14ac:dyDescent="0.25">
      <c r="A11740" t="s">
        <v>16</v>
      </c>
      <c r="B11740" t="s">
        <v>31</v>
      </c>
      <c r="C11740" s="1">
        <v>142803</v>
      </c>
      <c r="D11740" t="s">
        <v>10</v>
      </c>
      <c r="E11740" s="2">
        <v>45438.896527777775</v>
      </c>
      <c r="F11740">
        <v>2017</v>
      </c>
    </row>
    <row r="11741" spans="1:9" x14ac:dyDescent="0.25">
      <c r="A11741" t="s">
        <v>18</v>
      </c>
      <c r="B11741" t="s">
        <v>31</v>
      </c>
      <c r="C11741" s="1">
        <v>142421</v>
      </c>
      <c r="D11741" t="s">
        <v>10</v>
      </c>
      <c r="E11741" s="2">
        <v>45439.131249999999</v>
      </c>
      <c r="F11741">
        <v>2003</v>
      </c>
      <c r="G11741">
        <v>44604</v>
      </c>
      <c r="H11741" s="2">
        <v>45440.131249999999</v>
      </c>
      <c r="I11741">
        <v>1</v>
      </c>
    </row>
    <row r="11742" spans="1:9" x14ac:dyDescent="0.25">
      <c r="A11742" t="s">
        <v>8</v>
      </c>
      <c r="B11742" t="s">
        <v>31</v>
      </c>
      <c r="C11742" s="1">
        <v>142496</v>
      </c>
      <c r="D11742" t="s">
        <v>10</v>
      </c>
      <c r="E11742" s="2">
        <v>45418.616666666669</v>
      </c>
      <c r="F11742">
        <v>2010</v>
      </c>
    </row>
    <row r="11743" spans="1:9" x14ac:dyDescent="0.25">
      <c r="A11743" t="s">
        <v>16</v>
      </c>
      <c r="B11743" t="s">
        <v>31</v>
      </c>
      <c r="C11743" s="1">
        <v>142605</v>
      </c>
      <c r="D11743" t="s">
        <v>10</v>
      </c>
      <c r="E11743" s="2">
        <v>45417.871527777781</v>
      </c>
      <c r="F11743">
        <v>2014</v>
      </c>
    </row>
    <row r="11744" spans="1:9" x14ac:dyDescent="0.25">
      <c r="A11744" t="s">
        <v>25</v>
      </c>
      <c r="B11744" t="s">
        <v>31</v>
      </c>
      <c r="C11744" s="1">
        <v>142642</v>
      </c>
      <c r="D11744" t="s">
        <v>13</v>
      </c>
      <c r="E11744" s="2">
        <v>45429.862500000003</v>
      </c>
      <c r="F11744">
        <v>2000</v>
      </c>
    </row>
    <row r="11745" spans="1:9" x14ac:dyDescent="0.25">
      <c r="A11745" t="s">
        <v>25</v>
      </c>
      <c r="B11745" t="s">
        <v>31</v>
      </c>
      <c r="C11745" s="1">
        <v>142843</v>
      </c>
      <c r="D11745" t="s">
        <v>13</v>
      </c>
      <c r="E11745" s="2">
        <v>45442.468055555553</v>
      </c>
      <c r="F11745">
        <v>2028</v>
      </c>
    </row>
    <row r="11746" spans="1:9" x14ac:dyDescent="0.25">
      <c r="A11746" t="s">
        <v>8</v>
      </c>
      <c r="B11746" t="s">
        <v>31</v>
      </c>
      <c r="C11746" s="1">
        <v>142447</v>
      </c>
      <c r="D11746" t="s">
        <v>10</v>
      </c>
      <c r="E11746" s="2">
        <v>45429.011111111111</v>
      </c>
      <c r="F11746">
        <v>2013</v>
      </c>
      <c r="G11746">
        <v>44604</v>
      </c>
      <c r="H11746" s="2">
        <v>45442.011111111111</v>
      </c>
      <c r="I11746">
        <v>13</v>
      </c>
    </row>
    <row r="11747" spans="1:9" x14ac:dyDescent="0.25">
      <c r="A11747" t="s">
        <v>18</v>
      </c>
      <c r="B11747" t="s">
        <v>31</v>
      </c>
      <c r="C11747" s="1">
        <v>142489</v>
      </c>
      <c r="D11747" t="s">
        <v>10</v>
      </c>
      <c r="E11747" s="2">
        <v>45443.990277777775</v>
      </c>
      <c r="F11747">
        <v>2022</v>
      </c>
    </row>
    <row r="11748" spans="1:9" x14ac:dyDescent="0.25">
      <c r="A11748" t="s">
        <v>8</v>
      </c>
      <c r="B11748" t="s">
        <v>31</v>
      </c>
      <c r="C11748" s="1">
        <v>4193709</v>
      </c>
      <c r="D11748" t="s">
        <v>13</v>
      </c>
      <c r="E11748" s="2">
        <v>45439.703472222223</v>
      </c>
      <c r="F11748">
        <v>2009</v>
      </c>
    </row>
    <row r="11749" spans="1:9" x14ac:dyDescent="0.25">
      <c r="A11749" t="s">
        <v>14</v>
      </c>
      <c r="B11749" t="s">
        <v>31</v>
      </c>
      <c r="C11749" s="1">
        <v>142697</v>
      </c>
      <c r="D11749" t="s">
        <v>10</v>
      </c>
      <c r="E11749" s="2">
        <v>45415.476388888892</v>
      </c>
      <c r="F11749">
        <v>2022</v>
      </c>
    </row>
    <row r="11750" spans="1:9" x14ac:dyDescent="0.25">
      <c r="A11750" t="s">
        <v>25</v>
      </c>
      <c r="B11750" t="s">
        <v>31</v>
      </c>
      <c r="C11750" s="1">
        <v>142835</v>
      </c>
      <c r="D11750" t="s">
        <v>13</v>
      </c>
      <c r="E11750" s="2">
        <v>45415.362500000003</v>
      </c>
      <c r="F11750">
        <v>2005</v>
      </c>
    </row>
    <row r="11751" spans="1:9" x14ac:dyDescent="0.25">
      <c r="A11751" t="s">
        <v>25</v>
      </c>
      <c r="B11751" t="s">
        <v>31</v>
      </c>
      <c r="C11751" s="1">
        <v>141746</v>
      </c>
      <c r="D11751" t="s">
        <v>13</v>
      </c>
      <c r="E11751" s="2">
        <v>45439.55972222222</v>
      </c>
      <c r="F11751">
        <v>2029</v>
      </c>
    </row>
    <row r="11752" spans="1:9" x14ac:dyDescent="0.25">
      <c r="A11752" t="s">
        <v>8</v>
      </c>
      <c r="B11752" t="s">
        <v>31</v>
      </c>
      <c r="C11752" s="1">
        <v>141882</v>
      </c>
      <c r="D11752" t="s">
        <v>10</v>
      </c>
      <c r="E11752" s="2">
        <v>45435.945833333331</v>
      </c>
      <c r="F11752">
        <v>2010</v>
      </c>
    </row>
    <row r="11753" spans="1:9" x14ac:dyDescent="0.25">
      <c r="A11753" t="s">
        <v>16</v>
      </c>
      <c r="B11753" t="s">
        <v>31</v>
      </c>
      <c r="C11753" s="1">
        <v>141914</v>
      </c>
      <c r="D11753" t="s">
        <v>10</v>
      </c>
      <c r="E11753" s="2">
        <v>45435.12777777778</v>
      </c>
      <c r="F11753">
        <v>2021</v>
      </c>
      <c r="G11753">
        <v>44604</v>
      </c>
      <c r="H11753" s="2">
        <v>45436.12777777778</v>
      </c>
      <c r="I11753">
        <v>1</v>
      </c>
    </row>
    <row r="11754" spans="1:9" x14ac:dyDescent="0.25">
      <c r="A11754" t="s">
        <v>17</v>
      </c>
      <c r="B11754" t="s">
        <v>31</v>
      </c>
      <c r="C11754" s="1">
        <v>141981</v>
      </c>
      <c r="D11754" t="s">
        <v>13</v>
      </c>
      <c r="E11754" s="2">
        <v>45441.487500000003</v>
      </c>
      <c r="F11754">
        <v>2023</v>
      </c>
    </row>
    <row r="11755" spans="1:9" x14ac:dyDescent="0.25">
      <c r="A11755" t="s">
        <v>17</v>
      </c>
      <c r="B11755" t="s">
        <v>31</v>
      </c>
      <c r="C11755" s="1">
        <v>142230</v>
      </c>
      <c r="D11755" t="s">
        <v>13</v>
      </c>
      <c r="E11755" s="2">
        <v>45424.090277777781</v>
      </c>
      <c r="F11755">
        <v>2015</v>
      </c>
    </row>
    <row r="11756" spans="1:9" x14ac:dyDescent="0.25">
      <c r="A11756" t="s">
        <v>25</v>
      </c>
      <c r="B11756" t="s">
        <v>31</v>
      </c>
      <c r="C11756" s="1">
        <v>142309</v>
      </c>
      <c r="D11756" t="s">
        <v>13</v>
      </c>
      <c r="E11756" s="2">
        <v>45413.486805555556</v>
      </c>
      <c r="F11756">
        <v>2025</v>
      </c>
    </row>
    <row r="11757" spans="1:9" x14ac:dyDescent="0.25">
      <c r="A11757" t="s">
        <v>8</v>
      </c>
      <c r="B11757" t="s">
        <v>31</v>
      </c>
      <c r="C11757" s="1">
        <v>141450</v>
      </c>
      <c r="D11757" t="s">
        <v>10</v>
      </c>
      <c r="E11757" s="2">
        <v>45430.006249999999</v>
      </c>
      <c r="F11757">
        <v>2000</v>
      </c>
      <c r="G11757">
        <v>44604</v>
      </c>
      <c r="H11757" s="2">
        <v>45439.006249999999</v>
      </c>
      <c r="I11757">
        <v>9</v>
      </c>
    </row>
    <row r="11758" spans="1:9" x14ac:dyDescent="0.25">
      <c r="A11758" t="s">
        <v>14</v>
      </c>
      <c r="B11758" t="s">
        <v>31</v>
      </c>
      <c r="C11758" s="1">
        <v>141840</v>
      </c>
      <c r="D11758" t="s">
        <v>10</v>
      </c>
      <c r="E11758" s="2">
        <v>45435.3125</v>
      </c>
      <c r="F11758">
        <v>2004</v>
      </c>
    </row>
    <row r="11759" spans="1:9" x14ac:dyDescent="0.25">
      <c r="A11759" t="s">
        <v>18</v>
      </c>
      <c r="B11759" t="s">
        <v>31</v>
      </c>
      <c r="C11759" s="1">
        <v>142019</v>
      </c>
      <c r="D11759" t="s">
        <v>10</v>
      </c>
      <c r="E11759" s="2">
        <v>45415.963888888888</v>
      </c>
      <c r="F11759">
        <v>2030</v>
      </c>
    </row>
    <row r="11760" spans="1:9" x14ac:dyDescent="0.25">
      <c r="A11760" t="s">
        <v>8</v>
      </c>
      <c r="B11760" t="s">
        <v>31</v>
      </c>
      <c r="C11760" s="1">
        <v>142066</v>
      </c>
      <c r="D11760" t="s">
        <v>10</v>
      </c>
      <c r="E11760" s="2">
        <v>45430.371527777781</v>
      </c>
      <c r="F11760">
        <v>2000</v>
      </c>
    </row>
    <row r="11761" spans="1:6" x14ac:dyDescent="0.25">
      <c r="A11761" t="s">
        <v>17</v>
      </c>
      <c r="B11761" t="s">
        <v>31</v>
      </c>
      <c r="C11761" s="1">
        <v>141729</v>
      </c>
      <c r="D11761" t="s">
        <v>13</v>
      </c>
      <c r="E11761" s="2">
        <v>45419.470833333333</v>
      </c>
      <c r="F11761">
        <v>2008</v>
      </c>
    </row>
    <row r="11762" spans="1:6" x14ac:dyDescent="0.25">
      <c r="A11762" t="s">
        <v>17</v>
      </c>
      <c r="B11762" t="s">
        <v>31</v>
      </c>
      <c r="C11762" s="1">
        <v>141734</v>
      </c>
      <c r="D11762" t="s">
        <v>13</v>
      </c>
      <c r="E11762" s="2">
        <v>45438.948611111111</v>
      </c>
      <c r="F11762">
        <v>2021</v>
      </c>
    </row>
    <row r="11763" spans="1:6" x14ac:dyDescent="0.25">
      <c r="A11763" t="s">
        <v>8</v>
      </c>
      <c r="B11763" t="s">
        <v>31</v>
      </c>
      <c r="C11763" s="1">
        <v>4197710</v>
      </c>
      <c r="D11763" t="s">
        <v>13</v>
      </c>
      <c r="E11763" s="2">
        <v>45417.3</v>
      </c>
      <c r="F11763">
        <v>2019</v>
      </c>
    </row>
    <row r="11764" spans="1:6" x14ac:dyDescent="0.25">
      <c r="A11764" t="s">
        <v>25</v>
      </c>
      <c r="B11764" t="s">
        <v>31</v>
      </c>
      <c r="C11764" s="1">
        <v>141826</v>
      </c>
      <c r="D11764" t="s">
        <v>26</v>
      </c>
      <c r="E11764" s="2">
        <v>45417.381249999999</v>
      </c>
      <c r="F11764">
        <v>2026</v>
      </c>
    </row>
    <row r="11765" spans="1:6" x14ac:dyDescent="0.25">
      <c r="A11765" t="s">
        <v>19</v>
      </c>
      <c r="B11765" t="s">
        <v>31</v>
      </c>
      <c r="C11765" s="1">
        <v>141839</v>
      </c>
      <c r="D11765" t="s">
        <v>10</v>
      </c>
      <c r="E11765" s="2">
        <v>45418.811805555553</v>
      </c>
      <c r="F11765">
        <v>2015</v>
      </c>
    </row>
    <row r="11766" spans="1:6" x14ac:dyDescent="0.25">
      <c r="A11766" t="s">
        <v>17</v>
      </c>
      <c r="B11766" t="s">
        <v>31</v>
      </c>
      <c r="C11766" s="1">
        <v>141946</v>
      </c>
      <c r="D11766" t="s">
        <v>13</v>
      </c>
      <c r="E11766" s="2">
        <v>45443.267361111109</v>
      </c>
      <c r="F11766">
        <v>2016</v>
      </c>
    </row>
    <row r="11767" spans="1:6" x14ac:dyDescent="0.25">
      <c r="A11767" t="s">
        <v>17</v>
      </c>
      <c r="B11767" t="s">
        <v>31</v>
      </c>
      <c r="C11767" s="1">
        <v>142049</v>
      </c>
      <c r="D11767" t="s">
        <v>13</v>
      </c>
      <c r="E11767" s="2">
        <v>45430.572222222225</v>
      </c>
      <c r="F11767">
        <v>2019</v>
      </c>
    </row>
    <row r="11768" spans="1:6" x14ac:dyDescent="0.25">
      <c r="A11768" t="s">
        <v>17</v>
      </c>
      <c r="B11768" t="s">
        <v>31</v>
      </c>
      <c r="C11768" s="1">
        <v>142311</v>
      </c>
      <c r="D11768" t="s">
        <v>13</v>
      </c>
      <c r="E11768" s="2">
        <v>45417.129166666666</v>
      </c>
      <c r="F11768">
        <v>2003</v>
      </c>
    </row>
    <row r="11769" spans="1:6" x14ac:dyDescent="0.25">
      <c r="A11769" t="s">
        <v>25</v>
      </c>
      <c r="B11769" t="s">
        <v>31</v>
      </c>
      <c r="C11769" s="1">
        <v>142067</v>
      </c>
      <c r="D11769" t="s">
        <v>13</v>
      </c>
      <c r="E11769" s="2">
        <v>45434.128472222219</v>
      </c>
      <c r="F11769">
        <v>2023</v>
      </c>
    </row>
    <row r="11770" spans="1:6" x14ac:dyDescent="0.25">
      <c r="A11770" t="s">
        <v>17</v>
      </c>
      <c r="B11770" t="s">
        <v>31</v>
      </c>
      <c r="C11770" s="1">
        <v>142112</v>
      </c>
      <c r="D11770" t="s">
        <v>13</v>
      </c>
      <c r="E11770" s="2">
        <v>45416.009722222225</v>
      </c>
      <c r="F11770">
        <v>2005</v>
      </c>
    </row>
    <row r="11771" spans="1:6" x14ac:dyDescent="0.25">
      <c r="A11771" t="s">
        <v>25</v>
      </c>
      <c r="B11771" t="s">
        <v>31</v>
      </c>
      <c r="C11771" s="1">
        <v>142125</v>
      </c>
      <c r="D11771" t="s">
        <v>26</v>
      </c>
      <c r="E11771" s="2">
        <v>45433.60833333333</v>
      </c>
      <c r="F11771">
        <v>2016</v>
      </c>
    </row>
    <row r="11772" spans="1:6" x14ac:dyDescent="0.25">
      <c r="A11772" t="s">
        <v>19</v>
      </c>
      <c r="B11772" t="s">
        <v>31</v>
      </c>
      <c r="C11772" s="1">
        <v>142216</v>
      </c>
      <c r="D11772" t="s">
        <v>10</v>
      </c>
      <c r="E11772" s="2">
        <v>45416.447222222225</v>
      </c>
      <c r="F11772">
        <v>2009</v>
      </c>
    </row>
    <row r="11773" spans="1:6" x14ac:dyDescent="0.25">
      <c r="A11773" t="s">
        <v>19</v>
      </c>
      <c r="B11773" t="s">
        <v>31</v>
      </c>
      <c r="C11773" s="1">
        <v>128561</v>
      </c>
      <c r="D11773" t="s">
        <v>10</v>
      </c>
      <c r="E11773" s="2">
        <v>45429.917361111111</v>
      </c>
      <c r="F11773">
        <v>2003</v>
      </c>
    </row>
    <row r="11774" spans="1:6" x14ac:dyDescent="0.25">
      <c r="A11774" t="s">
        <v>25</v>
      </c>
      <c r="B11774" t="s">
        <v>31</v>
      </c>
      <c r="C11774" s="1">
        <v>128375</v>
      </c>
      <c r="D11774" t="s">
        <v>13</v>
      </c>
      <c r="E11774" s="2">
        <v>45415.494444444441</v>
      </c>
      <c r="F11774">
        <v>2013</v>
      </c>
    </row>
    <row r="11775" spans="1:6" x14ac:dyDescent="0.25">
      <c r="A11775" t="s">
        <v>8</v>
      </c>
      <c r="B11775" t="s">
        <v>31</v>
      </c>
      <c r="C11775" s="1">
        <v>133241</v>
      </c>
      <c r="D11775" t="s">
        <v>10</v>
      </c>
      <c r="E11775" s="2">
        <v>45434.114583333336</v>
      </c>
      <c r="F11775">
        <v>2003</v>
      </c>
    </row>
    <row r="11776" spans="1:6" x14ac:dyDescent="0.25">
      <c r="A11776" t="s">
        <v>25</v>
      </c>
      <c r="B11776" t="s">
        <v>31</v>
      </c>
      <c r="C11776" s="1">
        <v>133390</v>
      </c>
      <c r="D11776" t="s">
        <v>13</v>
      </c>
      <c r="E11776" s="2">
        <v>45432.854166666664</v>
      </c>
      <c r="F11776">
        <v>2009</v>
      </c>
    </row>
    <row r="11777" spans="1:9" x14ac:dyDescent="0.25">
      <c r="A11777" t="s">
        <v>25</v>
      </c>
      <c r="B11777" t="s">
        <v>31</v>
      </c>
      <c r="C11777" s="1">
        <v>136959</v>
      </c>
      <c r="D11777" t="s">
        <v>26</v>
      </c>
      <c r="E11777" s="2">
        <v>45439.222222222219</v>
      </c>
      <c r="F11777">
        <v>2015</v>
      </c>
    </row>
    <row r="11778" spans="1:9" x14ac:dyDescent="0.25">
      <c r="A11778" t="s">
        <v>8</v>
      </c>
      <c r="B11778" t="s">
        <v>31</v>
      </c>
      <c r="C11778" s="1">
        <v>137220</v>
      </c>
      <c r="D11778" t="s">
        <v>10</v>
      </c>
      <c r="E11778" s="2">
        <v>45413.945138888892</v>
      </c>
      <c r="F11778">
        <v>2021</v>
      </c>
    </row>
    <row r="11779" spans="1:9" x14ac:dyDescent="0.25">
      <c r="A11779" t="s">
        <v>8</v>
      </c>
      <c r="B11779" t="s">
        <v>31</v>
      </c>
      <c r="C11779" s="1">
        <v>4159384</v>
      </c>
      <c r="D11779" t="s">
        <v>13</v>
      </c>
      <c r="E11779" s="2">
        <v>45422.270138888889</v>
      </c>
      <c r="F11779">
        <v>2004</v>
      </c>
      <c r="G11779">
        <v>44604</v>
      </c>
      <c r="H11779" s="2">
        <v>45437.270138888889</v>
      </c>
      <c r="I11779">
        <v>15</v>
      </c>
    </row>
    <row r="11780" spans="1:9" x14ac:dyDescent="0.25">
      <c r="A11780" t="s">
        <v>17</v>
      </c>
      <c r="B11780" t="s">
        <v>31</v>
      </c>
      <c r="C11780" s="1">
        <v>134380</v>
      </c>
      <c r="D11780" t="s">
        <v>13</v>
      </c>
      <c r="E11780" s="2">
        <v>45420.603472222225</v>
      </c>
      <c r="F11780">
        <v>2000</v>
      </c>
    </row>
    <row r="11781" spans="1:9" x14ac:dyDescent="0.25">
      <c r="A11781" t="s">
        <v>25</v>
      </c>
      <c r="B11781" t="s">
        <v>31</v>
      </c>
      <c r="C11781" s="1">
        <v>136014</v>
      </c>
      <c r="D11781" t="s">
        <v>13</v>
      </c>
      <c r="E11781" s="2">
        <v>45424.65</v>
      </c>
      <c r="F11781">
        <v>2001</v>
      </c>
    </row>
    <row r="11782" spans="1:9" x14ac:dyDescent="0.25">
      <c r="A11782" t="s">
        <v>8</v>
      </c>
      <c r="B11782" t="s">
        <v>31</v>
      </c>
      <c r="C11782" s="1">
        <v>136089</v>
      </c>
      <c r="D11782" t="s">
        <v>10</v>
      </c>
      <c r="E11782" s="2">
        <v>45431.274305555555</v>
      </c>
      <c r="F11782">
        <v>2011</v>
      </c>
    </row>
    <row r="11783" spans="1:9" x14ac:dyDescent="0.25">
      <c r="A11783" t="s">
        <v>8</v>
      </c>
      <c r="B11783" t="s">
        <v>31</v>
      </c>
      <c r="C11783" s="1">
        <v>135758</v>
      </c>
      <c r="D11783" t="s">
        <v>10</v>
      </c>
      <c r="E11783" s="2">
        <v>45415.124305555553</v>
      </c>
      <c r="F11783">
        <v>2011</v>
      </c>
    </row>
    <row r="11784" spans="1:9" x14ac:dyDescent="0.25">
      <c r="A11784" t="s">
        <v>19</v>
      </c>
      <c r="B11784" t="s">
        <v>31</v>
      </c>
      <c r="C11784" s="1">
        <v>4162973</v>
      </c>
      <c r="D11784" t="s">
        <v>13</v>
      </c>
      <c r="E11784" s="2">
        <v>45440.672222222223</v>
      </c>
      <c r="F11784">
        <v>2028</v>
      </c>
    </row>
    <row r="11785" spans="1:9" x14ac:dyDescent="0.25">
      <c r="A11785" t="s">
        <v>8</v>
      </c>
      <c r="B11785" t="s">
        <v>31</v>
      </c>
      <c r="C11785" s="1">
        <v>137533</v>
      </c>
      <c r="D11785" t="s">
        <v>10</v>
      </c>
      <c r="E11785" s="2">
        <v>45439.46875</v>
      </c>
      <c r="F11785">
        <v>2002</v>
      </c>
    </row>
    <row r="11786" spans="1:9" x14ac:dyDescent="0.25">
      <c r="A11786" t="s">
        <v>17</v>
      </c>
      <c r="B11786" t="s">
        <v>31</v>
      </c>
      <c r="C11786" s="1">
        <v>137357</v>
      </c>
      <c r="D11786" t="s">
        <v>13</v>
      </c>
      <c r="E11786" s="2">
        <v>45442.975694444445</v>
      </c>
      <c r="F11786">
        <v>2030</v>
      </c>
    </row>
    <row r="11787" spans="1:9" x14ac:dyDescent="0.25">
      <c r="A11787" t="s">
        <v>17</v>
      </c>
      <c r="B11787" t="s">
        <v>31</v>
      </c>
      <c r="C11787" s="1">
        <v>137733</v>
      </c>
      <c r="D11787" t="s">
        <v>13</v>
      </c>
      <c r="E11787" s="2">
        <v>45424.770138888889</v>
      </c>
      <c r="F11787">
        <v>2001</v>
      </c>
    </row>
    <row r="11788" spans="1:9" x14ac:dyDescent="0.25">
      <c r="A11788" t="s">
        <v>25</v>
      </c>
      <c r="B11788" t="s">
        <v>31</v>
      </c>
      <c r="C11788" s="1">
        <v>137377</v>
      </c>
      <c r="D11788" t="s">
        <v>13</v>
      </c>
      <c r="E11788" s="2">
        <v>45432.288888888892</v>
      </c>
      <c r="F11788">
        <v>2016</v>
      </c>
    </row>
    <row r="11789" spans="1:9" x14ac:dyDescent="0.25">
      <c r="A11789" t="s">
        <v>25</v>
      </c>
      <c r="B11789" t="s">
        <v>31</v>
      </c>
      <c r="C11789" s="1">
        <v>137517</v>
      </c>
      <c r="D11789" t="s">
        <v>13</v>
      </c>
      <c r="E11789" s="2">
        <v>45419.861805555556</v>
      </c>
      <c r="F11789">
        <v>2029</v>
      </c>
    </row>
    <row r="11790" spans="1:9" x14ac:dyDescent="0.25">
      <c r="A11790" t="s">
        <v>15</v>
      </c>
      <c r="B11790" t="s">
        <v>31</v>
      </c>
      <c r="C11790" s="1">
        <v>137746</v>
      </c>
      <c r="D11790" t="s">
        <v>10</v>
      </c>
      <c r="E11790" s="2">
        <v>45428.206944444442</v>
      </c>
      <c r="F11790">
        <v>2026</v>
      </c>
    </row>
    <row r="11791" spans="1:9" x14ac:dyDescent="0.25">
      <c r="A11791" t="s">
        <v>25</v>
      </c>
      <c r="B11791" t="s">
        <v>31</v>
      </c>
      <c r="C11791" s="1">
        <v>137509</v>
      </c>
      <c r="D11791" t="s">
        <v>13</v>
      </c>
      <c r="E11791" s="2">
        <v>45443.256249999999</v>
      </c>
      <c r="F11791">
        <v>2027</v>
      </c>
    </row>
    <row r="11792" spans="1:9" x14ac:dyDescent="0.25">
      <c r="A11792" t="s">
        <v>15</v>
      </c>
      <c r="B11792" t="s">
        <v>31</v>
      </c>
      <c r="C11792" s="1">
        <v>136801</v>
      </c>
      <c r="D11792" t="s">
        <v>10</v>
      </c>
      <c r="E11792" s="2">
        <v>45426.120833333334</v>
      </c>
      <c r="F11792">
        <v>2025</v>
      </c>
    </row>
    <row r="11793" spans="1:6" x14ac:dyDescent="0.25">
      <c r="A11793" t="s">
        <v>17</v>
      </c>
      <c r="B11793" t="s">
        <v>31</v>
      </c>
      <c r="C11793" s="1">
        <v>134839</v>
      </c>
      <c r="D11793" t="s">
        <v>13</v>
      </c>
      <c r="E11793" s="2">
        <v>45423.380555555559</v>
      </c>
      <c r="F11793">
        <v>2024</v>
      </c>
    </row>
    <row r="11794" spans="1:6" x14ac:dyDescent="0.25">
      <c r="A11794" t="s">
        <v>25</v>
      </c>
      <c r="B11794" t="s">
        <v>31</v>
      </c>
      <c r="C11794" s="1">
        <v>135199</v>
      </c>
      <c r="D11794" t="s">
        <v>26</v>
      </c>
      <c r="E11794" s="2">
        <v>45414.498611111114</v>
      </c>
      <c r="F11794">
        <v>2029</v>
      </c>
    </row>
    <row r="11795" spans="1:6" x14ac:dyDescent="0.25">
      <c r="A11795" t="s">
        <v>8</v>
      </c>
      <c r="B11795" t="s">
        <v>31</v>
      </c>
      <c r="C11795" s="1">
        <v>135067</v>
      </c>
      <c r="D11795" t="s">
        <v>10</v>
      </c>
      <c r="E11795" s="2">
        <v>45437.693749999999</v>
      </c>
      <c r="F11795">
        <v>2020</v>
      </c>
    </row>
    <row r="11796" spans="1:6" x14ac:dyDescent="0.25">
      <c r="A11796" t="s">
        <v>25</v>
      </c>
      <c r="B11796" t="s">
        <v>31</v>
      </c>
      <c r="C11796" s="1">
        <v>134824</v>
      </c>
      <c r="D11796" t="s">
        <v>13</v>
      </c>
      <c r="E11796" s="2">
        <v>45430.513888888891</v>
      </c>
      <c r="F11796">
        <v>2011</v>
      </c>
    </row>
    <row r="11797" spans="1:6" x14ac:dyDescent="0.25">
      <c r="A11797" t="s">
        <v>17</v>
      </c>
      <c r="B11797" t="s">
        <v>31</v>
      </c>
      <c r="C11797" s="1">
        <v>135083</v>
      </c>
      <c r="D11797" t="s">
        <v>13</v>
      </c>
      <c r="E11797" s="2">
        <v>45432.195833333331</v>
      </c>
      <c r="F11797">
        <v>2020</v>
      </c>
    </row>
    <row r="11798" spans="1:6" x14ac:dyDescent="0.25">
      <c r="A11798" t="s">
        <v>8</v>
      </c>
      <c r="B11798" t="s">
        <v>31</v>
      </c>
      <c r="C11798" s="1">
        <v>135173</v>
      </c>
      <c r="D11798" t="s">
        <v>10</v>
      </c>
      <c r="E11798" s="2">
        <v>45416.402083333334</v>
      </c>
      <c r="F11798">
        <v>2018</v>
      </c>
    </row>
    <row r="11799" spans="1:6" x14ac:dyDescent="0.25">
      <c r="A11799" t="s">
        <v>25</v>
      </c>
      <c r="B11799" t="s">
        <v>31</v>
      </c>
      <c r="C11799" s="1">
        <v>134647</v>
      </c>
      <c r="D11799" t="s">
        <v>26</v>
      </c>
      <c r="E11799" s="2">
        <v>45432.76666666667</v>
      </c>
      <c r="F11799">
        <v>2017</v>
      </c>
    </row>
    <row r="11800" spans="1:6" x14ac:dyDescent="0.25">
      <c r="A11800" t="s">
        <v>8</v>
      </c>
      <c r="B11800" t="s">
        <v>31</v>
      </c>
      <c r="C11800" s="1">
        <v>133272</v>
      </c>
      <c r="D11800" t="s">
        <v>10</v>
      </c>
      <c r="E11800" s="2">
        <v>45426.847916666666</v>
      </c>
      <c r="F11800">
        <v>2023</v>
      </c>
    </row>
    <row r="11801" spans="1:6" x14ac:dyDescent="0.25">
      <c r="A11801" t="s">
        <v>8</v>
      </c>
      <c r="B11801" t="s">
        <v>31</v>
      </c>
      <c r="C11801" s="1">
        <v>137665</v>
      </c>
      <c r="D11801" t="s">
        <v>10</v>
      </c>
      <c r="E11801" s="2">
        <v>45426.9</v>
      </c>
      <c r="F11801">
        <v>2016</v>
      </c>
    </row>
    <row r="11802" spans="1:6" x14ac:dyDescent="0.25">
      <c r="A11802" t="s">
        <v>17</v>
      </c>
      <c r="B11802" t="s">
        <v>31</v>
      </c>
      <c r="C11802" s="1">
        <v>137749</v>
      </c>
      <c r="D11802" t="s">
        <v>13</v>
      </c>
      <c r="E11802" s="2">
        <v>45434.150694444441</v>
      </c>
      <c r="F11802">
        <v>2018</v>
      </c>
    </row>
    <row r="11803" spans="1:6" x14ac:dyDescent="0.25">
      <c r="A11803" t="s">
        <v>25</v>
      </c>
      <c r="B11803" t="s">
        <v>31</v>
      </c>
      <c r="C11803" s="1">
        <v>137602</v>
      </c>
      <c r="D11803" t="s">
        <v>13</v>
      </c>
      <c r="E11803" s="2">
        <v>45432.597916666666</v>
      </c>
      <c r="F11803">
        <v>2005</v>
      </c>
    </row>
    <row r="11804" spans="1:6" x14ac:dyDescent="0.25">
      <c r="A11804" t="s">
        <v>25</v>
      </c>
      <c r="B11804" t="s">
        <v>31</v>
      </c>
      <c r="C11804" s="1">
        <v>137617</v>
      </c>
      <c r="D11804" t="s">
        <v>13</v>
      </c>
      <c r="E11804" s="2">
        <v>45415.123611111114</v>
      </c>
      <c r="F11804">
        <v>2007</v>
      </c>
    </row>
    <row r="11805" spans="1:6" x14ac:dyDescent="0.25">
      <c r="A11805" t="s">
        <v>18</v>
      </c>
      <c r="B11805" t="s">
        <v>31</v>
      </c>
      <c r="C11805" s="1">
        <v>137544</v>
      </c>
      <c r="D11805" t="s">
        <v>10</v>
      </c>
      <c r="E11805" s="2">
        <v>45430.566666666666</v>
      </c>
      <c r="F11805">
        <v>2005</v>
      </c>
    </row>
    <row r="11806" spans="1:6" x14ac:dyDescent="0.25">
      <c r="A11806" t="s">
        <v>25</v>
      </c>
      <c r="B11806" t="s">
        <v>31</v>
      </c>
      <c r="C11806" s="1">
        <v>137697</v>
      </c>
      <c r="D11806" t="s">
        <v>13</v>
      </c>
      <c r="E11806" s="2">
        <v>45424.794444444444</v>
      </c>
      <c r="F11806">
        <v>2006</v>
      </c>
    </row>
    <row r="11807" spans="1:6" x14ac:dyDescent="0.25">
      <c r="A11807" t="s">
        <v>15</v>
      </c>
      <c r="B11807" t="s">
        <v>31</v>
      </c>
      <c r="C11807" s="1">
        <v>137328</v>
      </c>
      <c r="D11807" t="s">
        <v>10</v>
      </c>
      <c r="E11807" s="2">
        <v>45427.663888888892</v>
      </c>
      <c r="F11807">
        <v>2004</v>
      </c>
    </row>
    <row r="11808" spans="1:6" x14ac:dyDescent="0.25">
      <c r="A11808" t="s">
        <v>25</v>
      </c>
      <c r="B11808" t="s">
        <v>31</v>
      </c>
      <c r="C11808" s="1">
        <v>137520</v>
      </c>
      <c r="D11808" t="s">
        <v>13</v>
      </c>
      <c r="E11808" s="2">
        <v>45420.21597222222</v>
      </c>
      <c r="F11808">
        <v>2006</v>
      </c>
    </row>
    <row r="11809" spans="1:6" x14ac:dyDescent="0.25">
      <c r="A11809" t="s">
        <v>8</v>
      </c>
      <c r="B11809" t="s">
        <v>31</v>
      </c>
      <c r="C11809" s="1">
        <v>137699</v>
      </c>
      <c r="D11809" t="s">
        <v>10</v>
      </c>
      <c r="E11809" s="2">
        <v>45421.627083333333</v>
      </c>
      <c r="F11809">
        <v>2003</v>
      </c>
    </row>
    <row r="11810" spans="1:6" x14ac:dyDescent="0.25">
      <c r="A11810" t="s">
        <v>17</v>
      </c>
      <c r="B11810" t="s">
        <v>31</v>
      </c>
      <c r="C11810" s="1">
        <v>136796</v>
      </c>
      <c r="D11810" t="s">
        <v>13</v>
      </c>
      <c r="E11810" s="2">
        <v>45442.872916666667</v>
      </c>
      <c r="F11810">
        <v>2024</v>
      </c>
    </row>
    <row r="11811" spans="1:6" x14ac:dyDescent="0.25">
      <c r="A11811" t="s">
        <v>18</v>
      </c>
      <c r="B11811" t="s">
        <v>31</v>
      </c>
      <c r="C11811" s="1">
        <v>135139</v>
      </c>
      <c r="D11811" t="s">
        <v>10</v>
      </c>
      <c r="E11811" s="2">
        <v>45441.07916666667</v>
      </c>
      <c r="F11811">
        <v>2017</v>
      </c>
    </row>
    <row r="11812" spans="1:6" x14ac:dyDescent="0.25">
      <c r="A11812" t="s">
        <v>8</v>
      </c>
      <c r="B11812" t="s">
        <v>31</v>
      </c>
      <c r="C11812" s="1">
        <v>134828</v>
      </c>
      <c r="D11812" t="s">
        <v>10</v>
      </c>
      <c r="E11812" s="2">
        <v>45437.053472222222</v>
      </c>
      <c r="F11812">
        <v>2024</v>
      </c>
    </row>
    <row r="11813" spans="1:6" x14ac:dyDescent="0.25">
      <c r="A11813" t="s">
        <v>19</v>
      </c>
      <c r="B11813" t="s">
        <v>31</v>
      </c>
      <c r="C11813" s="1">
        <v>134908</v>
      </c>
      <c r="D11813" t="s">
        <v>10</v>
      </c>
      <c r="E11813" s="2">
        <v>45443.021527777775</v>
      </c>
      <c r="F11813">
        <v>2001</v>
      </c>
    </row>
    <row r="11814" spans="1:6" x14ac:dyDescent="0.25">
      <c r="A11814" t="s">
        <v>8</v>
      </c>
      <c r="B11814" t="s">
        <v>31</v>
      </c>
      <c r="C11814" s="1">
        <v>134876</v>
      </c>
      <c r="D11814" t="s">
        <v>10</v>
      </c>
      <c r="E11814" s="2">
        <v>45439.972222222219</v>
      </c>
      <c r="F11814">
        <v>2011</v>
      </c>
    </row>
    <row r="11815" spans="1:6" x14ac:dyDescent="0.25">
      <c r="A11815" t="s">
        <v>25</v>
      </c>
      <c r="B11815" t="s">
        <v>31</v>
      </c>
      <c r="C11815" s="1">
        <v>134836</v>
      </c>
      <c r="D11815" t="s">
        <v>13</v>
      </c>
      <c r="E11815" s="2">
        <v>45415.648611111108</v>
      </c>
      <c r="F11815">
        <v>2013</v>
      </c>
    </row>
    <row r="11816" spans="1:6" x14ac:dyDescent="0.25">
      <c r="A11816" t="s">
        <v>17</v>
      </c>
      <c r="B11816" t="s">
        <v>31</v>
      </c>
      <c r="C11816" s="1">
        <v>134864</v>
      </c>
      <c r="D11816" t="s">
        <v>13</v>
      </c>
      <c r="E11816" s="2">
        <v>45441.500694444447</v>
      </c>
      <c r="F11816">
        <v>2000</v>
      </c>
    </row>
    <row r="11817" spans="1:6" x14ac:dyDescent="0.25">
      <c r="A11817" t="s">
        <v>15</v>
      </c>
      <c r="B11817" t="s">
        <v>31</v>
      </c>
      <c r="C11817" s="1">
        <v>130185</v>
      </c>
      <c r="D11817" t="s">
        <v>10</v>
      </c>
      <c r="E11817" s="2">
        <v>45418.21597222222</v>
      </c>
      <c r="F11817">
        <v>2007</v>
      </c>
    </row>
    <row r="11818" spans="1:6" x14ac:dyDescent="0.25">
      <c r="A11818" t="s">
        <v>25</v>
      </c>
      <c r="B11818" t="s">
        <v>31</v>
      </c>
      <c r="C11818" s="1">
        <v>130248</v>
      </c>
      <c r="D11818" t="s">
        <v>13</v>
      </c>
      <c r="E11818" s="2">
        <v>45436.686111111114</v>
      </c>
      <c r="F11818">
        <v>2023</v>
      </c>
    </row>
    <row r="11819" spans="1:6" x14ac:dyDescent="0.25">
      <c r="A11819" t="s">
        <v>8</v>
      </c>
      <c r="B11819" t="s">
        <v>31</v>
      </c>
      <c r="C11819" s="1">
        <v>130250</v>
      </c>
      <c r="D11819" t="s">
        <v>10</v>
      </c>
      <c r="E11819" s="2">
        <v>45441.224999999999</v>
      </c>
      <c r="F11819">
        <v>2009</v>
      </c>
    </row>
    <row r="11820" spans="1:6" x14ac:dyDescent="0.25">
      <c r="A11820" t="s">
        <v>25</v>
      </c>
      <c r="B11820" t="s">
        <v>31</v>
      </c>
      <c r="C11820" s="1">
        <v>130301</v>
      </c>
      <c r="D11820" t="s">
        <v>13</v>
      </c>
      <c r="E11820" s="2">
        <v>45427.837500000001</v>
      </c>
      <c r="F11820">
        <v>2019</v>
      </c>
    </row>
    <row r="11821" spans="1:6" x14ac:dyDescent="0.25">
      <c r="A11821" t="s">
        <v>8</v>
      </c>
      <c r="B11821" t="s">
        <v>31</v>
      </c>
      <c r="C11821" s="1">
        <v>130356</v>
      </c>
      <c r="D11821" t="s">
        <v>10</v>
      </c>
      <c r="E11821" s="2">
        <v>45420.431944444441</v>
      </c>
      <c r="F11821">
        <v>2008</v>
      </c>
    </row>
    <row r="11822" spans="1:6" x14ac:dyDescent="0.25">
      <c r="A11822" t="s">
        <v>8</v>
      </c>
      <c r="B11822" t="s">
        <v>31</v>
      </c>
      <c r="C11822" s="1">
        <v>130122</v>
      </c>
      <c r="D11822" t="s">
        <v>10</v>
      </c>
      <c r="E11822" s="2">
        <v>45433.311805555553</v>
      </c>
      <c r="F11822">
        <v>2001</v>
      </c>
    </row>
    <row r="11823" spans="1:6" x14ac:dyDescent="0.25">
      <c r="A11823" t="s">
        <v>25</v>
      </c>
      <c r="B11823" t="s">
        <v>31</v>
      </c>
      <c r="C11823" s="1">
        <v>135512</v>
      </c>
      <c r="D11823" t="s">
        <v>26</v>
      </c>
      <c r="E11823" s="2">
        <v>45419.959722222222</v>
      </c>
      <c r="F11823">
        <v>2010</v>
      </c>
    </row>
    <row r="11824" spans="1:6" x14ac:dyDescent="0.25">
      <c r="A11824" t="s">
        <v>8</v>
      </c>
      <c r="B11824" t="s">
        <v>31</v>
      </c>
      <c r="C11824" s="1">
        <v>132403</v>
      </c>
      <c r="D11824" t="s">
        <v>10</v>
      </c>
      <c r="E11824" s="2">
        <v>45443.032638888886</v>
      </c>
      <c r="F11824">
        <v>2009</v>
      </c>
    </row>
    <row r="11825" spans="1:9" x14ac:dyDescent="0.25">
      <c r="A11825" t="s">
        <v>8</v>
      </c>
      <c r="B11825" t="s">
        <v>31</v>
      </c>
      <c r="C11825" s="1">
        <v>4146282</v>
      </c>
      <c r="D11825" t="s">
        <v>11</v>
      </c>
      <c r="E11825" s="2">
        <v>45414.308333333334</v>
      </c>
      <c r="F11825">
        <v>2026</v>
      </c>
    </row>
    <row r="11826" spans="1:9" x14ac:dyDescent="0.25">
      <c r="A11826" t="s">
        <v>14</v>
      </c>
      <c r="B11826" t="s">
        <v>31</v>
      </c>
      <c r="C11826" s="1">
        <v>135725</v>
      </c>
      <c r="D11826" t="s">
        <v>10</v>
      </c>
      <c r="E11826" s="2">
        <v>45419.573611111111</v>
      </c>
      <c r="F11826">
        <v>2019</v>
      </c>
    </row>
    <row r="11827" spans="1:9" x14ac:dyDescent="0.25">
      <c r="A11827" t="s">
        <v>8</v>
      </c>
      <c r="B11827" t="s">
        <v>31</v>
      </c>
      <c r="C11827" s="1">
        <v>135855</v>
      </c>
      <c r="D11827" t="s">
        <v>10</v>
      </c>
      <c r="E11827" s="2">
        <v>45429.107638888891</v>
      </c>
      <c r="F11827">
        <v>2022</v>
      </c>
    </row>
    <row r="11828" spans="1:9" x14ac:dyDescent="0.25">
      <c r="A11828" t="s">
        <v>25</v>
      </c>
      <c r="B11828" t="s">
        <v>31</v>
      </c>
      <c r="C11828" s="1">
        <v>128259</v>
      </c>
      <c r="D11828" t="s">
        <v>13</v>
      </c>
      <c r="E11828" s="2">
        <v>45440.328472222223</v>
      </c>
      <c r="F11828">
        <v>2014</v>
      </c>
    </row>
    <row r="11829" spans="1:9" x14ac:dyDescent="0.25">
      <c r="A11829" t="s">
        <v>15</v>
      </c>
      <c r="B11829" t="s">
        <v>31</v>
      </c>
      <c r="C11829" s="1">
        <v>128378</v>
      </c>
      <c r="D11829" t="s">
        <v>10</v>
      </c>
      <c r="E11829" s="2">
        <v>45437.335416666669</v>
      </c>
      <c r="F11829">
        <v>2022</v>
      </c>
    </row>
    <row r="11830" spans="1:9" x14ac:dyDescent="0.25">
      <c r="A11830" t="s">
        <v>8</v>
      </c>
      <c r="B11830" t="s">
        <v>31</v>
      </c>
      <c r="C11830" s="1">
        <v>128497</v>
      </c>
      <c r="D11830" t="s">
        <v>10</v>
      </c>
      <c r="E11830" s="2">
        <v>45414.175000000003</v>
      </c>
      <c r="F11830">
        <v>2003</v>
      </c>
      <c r="G11830">
        <v>44604</v>
      </c>
      <c r="H11830" s="2">
        <v>45418.175000000003</v>
      </c>
      <c r="I11830">
        <v>4</v>
      </c>
    </row>
    <row r="11831" spans="1:9" x14ac:dyDescent="0.25">
      <c r="A11831" t="s">
        <v>8</v>
      </c>
      <c r="B11831" t="s">
        <v>31</v>
      </c>
      <c r="C11831" s="1">
        <v>128247</v>
      </c>
      <c r="D11831" t="s">
        <v>10</v>
      </c>
      <c r="E11831" s="2">
        <v>45420.947222222225</v>
      </c>
      <c r="F11831">
        <v>2020</v>
      </c>
    </row>
    <row r="11832" spans="1:9" x14ac:dyDescent="0.25">
      <c r="A11832" t="s">
        <v>16</v>
      </c>
      <c r="B11832" t="s">
        <v>31</v>
      </c>
      <c r="C11832" s="1">
        <v>130859</v>
      </c>
      <c r="D11832" t="s">
        <v>10</v>
      </c>
      <c r="E11832" s="2">
        <v>45443.443749999999</v>
      </c>
      <c r="F11832">
        <v>2023</v>
      </c>
      <c r="G11832">
        <v>44604</v>
      </c>
      <c r="H11832" s="2">
        <v>45444.443749999999</v>
      </c>
      <c r="I11832">
        <v>1</v>
      </c>
    </row>
    <row r="11833" spans="1:9" x14ac:dyDescent="0.25">
      <c r="A11833" t="s">
        <v>17</v>
      </c>
      <c r="B11833" t="s">
        <v>31</v>
      </c>
      <c r="C11833" s="1">
        <v>135811</v>
      </c>
      <c r="D11833" t="s">
        <v>13</v>
      </c>
      <c r="E11833" s="2">
        <v>45414.964583333334</v>
      </c>
      <c r="F11833">
        <v>2019</v>
      </c>
    </row>
    <row r="11834" spans="1:9" x14ac:dyDescent="0.25">
      <c r="A11834" t="s">
        <v>8</v>
      </c>
      <c r="B11834" t="s">
        <v>31</v>
      </c>
      <c r="C11834" s="1">
        <v>129508</v>
      </c>
      <c r="D11834" t="s">
        <v>10</v>
      </c>
      <c r="E11834" s="2">
        <v>45432.222222222219</v>
      </c>
      <c r="F11834">
        <v>2009</v>
      </c>
    </row>
    <row r="11835" spans="1:9" x14ac:dyDescent="0.25">
      <c r="A11835" t="s">
        <v>25</v>
      </c>
      <c r="B11835" t="s">
        <v>31</v>
      </c>
      <c r="C11835" s="1">
        <v>129217</v>
      </c>
      <c r="D11835" t="s">
        <v>13</v>
      </c>
      <c r="E11835" s="2">
        <v>45419.89166666667</v>
      </c>
      <c r="F11835">
        <v>2004</v>
      </c>
    </row>
    <row r="11836" spans="1:9" x14ac:dyDescent="0.25">
      <c r="A11836" t="s">
        <v>25</v>
      </c>
      <c r="B11836" t="s">
        <v>31</v>
      </c>
      <c r="C11836" s="1">
        <v>128964</v>
      </c>
      <c r="D11836" t="s">
        <v>13</v>
      </c>
      <c r="E11836" s="2">
        <v>45433.923611111109</v>
      </c>
      <c r="F11836">
        <v>2017</v>
      </c>
    </row>
    <row r="11837" spans="1:9" x14ac:dyDescent="0.25">
      <c r="A11837" t="s">
        <v>14</v>
      </c>
      <c r="B11837" t="s">
        <v>31</v>
      </c>
      <c r="C11837" s="1">
        <v>134536</v>
      </c>
      <c r="D11837" t="s">
        <v>10</v>
      </c>
      <c r="E11837" s="2">
        <v>45434.321527777778</v>
      </c>
      <c r="F11837">
        <v>2008</v>
      </c>
    </row>
    <row r="11838" spans="1:9" x14ac:dyDescent="0.25">
      <c r="A11838" t="s">
        <v>8</v>
      </c>
      <c r="B11838" t="s">
        <v>31</v>
      </c>
      <c r="C11838" s="1">
        <v>4145420</v>
      </c>
      <c r="D11838" t="s">
        <v>13</v>
      </c>
      <c r="E11838" s="2">
        <v>45434.65902777778</v>
      </c>
      <c r="F11838">
        <v>2003</v>
      </c>
      <c r="G11838">
        <v>44604</v>
      </c>
      <c r="H11838" s="2">
        <v>45438.65902777778</v>
      </c>
      <c r="I11838">
        <v>4</v>
      </c>
    </row>
    <row r="11839" spans="1:9" x14ac:dyDescent="0.25">
      <c r="A11839" t="s">
        <v>8</v>
      </c>
      <c r="B11839" t="s">
        <v>31</v>
      </c>
      <c r="C11839" s="1">
        <v>134766</v>
      </c>
      <c r="D11839" t="s">
        <v>10</v>
      </c>
      <c r="E11839" s="2">
        <v>45429.826388888891</v>
      </c>
      <c r="F11839">
        <v>2020</v>
      </c>
    </row>
    <row r="11840" spans="1:9" x14ac:dyDescent="0.25">
      <c r="A11840" t="s">
        <v>25</v>
      </c>
      <c r="B11840" t="s">
        <v>31</v>
      </c>
      <c r="C11840" s="1">
        <v>133943</v>
      </c>
      <c r="D11840" t="s">
        <v>13</v>
      </c>
      <c r="E11840" s="2">
        <v>45431.5625</v>
      </c>
      <c r="F11840">
        <v>2030</v>
      </c>
    </row>
    <row r="11841" spans="1:6" x14ac:dyDescent="0.25">
      <c r="A11841" t="s">
        <v>25</v>
      </c>
      <c r="B11841" t="s">
        <v>31</v>
      </c>
      <c r="C11841" s="1">
        <v>134269</v>
      </c>
      <c r="D11841" t="s">
        <v>26</v>
      </c>
      <c r="E11841" s="2">
        <v>45434.938888888886</v>
      </c>
      <c r="F11841">
        <v>2027</v>
      </c>
    </row>
    <row r="11842" spans="1:6" x14ac:dyDescent="0.25">
      <c r="A11842" t="s">
        <v>17</v>
      </c>
      <c r="B11842" t="s">
        <v>31</v>
      </c>
      <c r="C11842" s="1">
        <v>137225</v>
      </c>
      <c r="D11842" t="s">
        <v>13</v>
      </c>
      <c r="E11842" s="2">
        <v>45427.852777777778</v>
      </c>
      <c r="F11842">
        <v>2006</v>
      </c>
    </row>
    <row r="11843" spans="1:6" x14ac:dyDescent="0.25">
      <c r="A11843" t="s">
        <v>8</v>
      </c>
      <c r="B11843" t="s">
        <v>31</v>
      </c>
      <c r="C11843" s="1">
        <v>136442</v>
      </c>
      <c r="D11843" t="s">
        <v>10</v>
      </c>
      <c r="E11843" s="2">
        <v>45434.388194444444</v>
      </c>
      <c r="F11843">
        <v>2005</v>
      </c>
    </row>
    <row r="11844" spans="1:6" x14ac:dyDescent="0.25">
      <c r="A11844" t="s">
        <v>8</v>
      </c>
      <c r="B11844" t="s">
        <v>31</v>
      </c>
      <c r="C11844" s="1">
        <v>132135</v>
      </c>
      <c r="D11844" t="s">
        <v>10</v>
      </c>
      <c r="E11844" s="2">
        <v>45441.350694444445</v>
      </c>
      <c r="F11844">
        <v>2016</v>
      </c>
    </row>
    <row r="11845" spans="1:6" x14ac:dyDescent="0.25">
      <c r="A11845" t="s">
        <v>25</v>
      </c>
      <c r="B11845" t="s">
        <v>31</v>
      </c>
      <c r="C11845" s="1">
        <v>131997</v>
      </c>
      <c r="D11845" t="s">
        <v>13</v>
      </c>
      <c r="E11845" s="2">
        <v>45433.503472222219</v>
      </c>
      <c r="F11845">
        <v>2015</v>
      </c>
    </row>
    <row r="11846" spans="1:6" x14ac:dyDescent="0.25">
      <c r="A11846" t="s">
        <v>8</v>
      </c>
      <c r="B11846" t="s">
        <v>31</v>
      </c>
      <c r="C11846" s="1">
        <v>4142933</v>
      </c>
      <c r="D11846" t="s">
        <v>13</v>
      </c>
      <c r="E11846" s="2">
        <v>45415.896527777775</v>
      </c>
      <c r="F11846">
        <v>2022</v>
      </c>
    </row>
    <row r="11847" spans="1:6" x14ac:dyDescent="0.25">
      <c r="A11847" t="s">
        <v>25</v>
      </c>
      <c r="B11847" t="s">
        <v>31</v>
      </c>
      <c r="C11847" s="1">
        <v>133817</v>
      </c>
      <c r="D11847" t="s">
        <v>26</v>
      </c>
      <c r="E11847" s="2">
        <v>45430.668055555558</v>
      </c>
      <c r="F11847">
        <v>2003</v>
      </c>
    </row>
    <row r="11848" spans="1:6" x14ac:dyDescent="0.25">
      <c r="A11848" t="s">
        <v>8</v>
      </c>
      <c r="B11848" t="s">
        <v>31</v>
      </c>
      <c r="C11848" s="1">
        <v>128503</v>
      </c>
      <c r="D11848" t="s">
        <v>10</v>
      </c>
      <c r="E11848" s="2">
        <v>45434.758333333331</v>
      </c>
      <c r="F11848">
        <v>2015</v>
      </c>
    </row>
    <row r="11849" spans="1:6" x14ac:dyDescent="0.25">
      <c r="A11849" t="s">
        <v>25</v>
      </c>
      <c r="B11849" t="s">
        <v>31</v>
      </c>
      <c r="C11849" s="1">
        <v>133583</v>
      </c>
      <c r="D11849" t="s">
        <v>13</v>
      </c>
      <c r="E11849" s="2">
        <v>45432.62222222222</v>
      </c>
      <c r="F11849">
        <v>2003</v>
      </c>
    </row>
    <row r="11850" spans="1:6" x14ac:dyDescent="0.25">
      <c r="A11850" t="s">
        <v>19</v>
      </c>
      <c r="B11850" t="s">
        <v>31</v>
      </c>
      <c r="C11850" s="1">
        <v>133627</v>
      </c>
      <c r="D11850" t="s">
        <v>10</v>
      </c>
      <c r="E11850" s="2">
        <v>45428.911805555559</v>
      </c>
      <c r="F11850">
        <v>2024</v>
      </c>
    </row>
    <row r="11851" spans="1:6" x14ac:dyDescent="0.25">
      <c r="A11851" t="s">
        <v>18</v>
      </c>
      <c r="B11851" t="s">
        <v>31</v>
      </c>
      <c r="C11851" s="1">
        <v>133449</v>
      </c>
      <c r="D11851" t="s">
        <v>10</v>
      </c>
      <c r="E11851" s="2">
        <v>45413.957638888889</v>
      </c>
      <c r="F11851">
        <v>2026</v>
      </c>
    </row>
    <row r="11852" spans="1:6" x14ac:dyDescent="0.25">
      <c r="A11852" t="s">
        <v>15</v>
      </c>
      <c r="B11852" t="s">
        <v>31</v>
      </c>
      <c r="C11852" s="1">
        <v>133552</v>
      </c>
      <c r="D11852" t="s">
        <v>10</v>
      </c>
      <c r="E11852" s="2">
        <v>45424.058333333334</v>
      </c>
      <c r="F11852">
        <v>2011</v>
      </c>
    </row>
    <row r="11853" spans="1:6" x14ac:dyDescent="0.25">
      <c r="A11853" t="s">
        <v>25</v>
      </c>
      <c r="B11853" t="s">
        <v>31</v>
      </c>
      <c r="C11853" s="1">
        <v>133586</v>
      </c>
      <c r="D11853" t="s">
        <v>13</v>
      </c>
      <c r="E11853" s="2">
        <v>45425.120833333334</v>
      </c>
      <c r="F11853">
        <v>2027</v>
      </c>
    </row>
    <row r="11854" spans="1:6" x14ac:dyDescent="0.25">
      <c r="A11854" t="s">
        <v>25</v>
      </c>
      <c r="B11854" t="s">
        <v>31</v>
      </c>
      <c r="C11854" s="1">
        <v>137065</v>
      </c>
      <c r="D11854" t="s">
        <v>13</v>
      </c>
      <c r="E11854" s="2">
        <v>45419.55972222222</v>
      </c>
      <c r="F11854">
        <v>2020</v>
      </c>
    </row>
    <row r="11855" spans="1:6" x14ac:dyDescent="0.25">
      <c r="A11855" t="s">
        <v>17</v>
      </c>
      <c r="B11855" t="s">
        <v>31</v>
      </c>
      <c r="C11855" s="1">
        <v>137142</v>
      </c>
      <c r="D11855" t="s">
        <v>13</v>
      </c>
      <c r="E11855" s="2">
        <v>45429.731944444444</v>
      </c>
      <c r="F11855">
        <v>2029</v>
      </c>
    </row>
    <row r="11856" spans="1:6" x14ac:dyDescent="0.25">
      <c r="A11856" t="s">
        <v>25</v>
      </c>
      <c r="B11856" t="s">
        <v>31</v>
      </c>
      <c r="C11856" s="1">
        <v>134545</v>
      </c>
      <c r="D11856" t="s">
        <v>13</v>
      </c>
      <c r="E11856" s="2">
        <v>45441.386805555558</v>
      </c>
      <c r="F11856">
        <v>2024</v>
      </c>
    </row>
    <row r="11857" spans="1:9" x14ac:dyDescent="0.25">
      <c r="A11857" t="s">
        <v>17</v>
      </c>
      <c r="B11857" t="s">
        <v>31</v>
      </c>
      <c r="C11857" s="1">
        <v>133878</v>
      </c>
      <c r="D11857" t="s">
        <v>13</v>
      </c>
      <c r="E11857" s="2">
        <v>45426.115277777775</v>
      </c>
      <c r="F11857">
        <v>2003</v>
      </c>
    </row>
    <row r="11858" spans="1:9" x14ac:dyDescent="0.25">
      <c r="A11858" t="s">
        <v>8</v>
      </c>
      <c r="B11858" t="s">
        <v>31</v>
      </c>
      <c r="C11858" s="1">
        <v>131803</v>
      </c>
      <c r="D11858" t="s">
        <v>10</v>
      </c>
      <c r="E11858" s="2">
        <v>45414.0625</v>
      </c>
      <c r="F11858">
        <v>2012</v>
      </c>
    </row>
    <row r="11859" spans="1:9" x14ac:dyDescent="0.25">
      <c r="A11859" t="s">
        <v>22</v>
      </c>
      <c r="B11859" t="s">
        <v>31</v>
      </c>
      <c r="C11859" s="1">
        <v>132531</v>
      </c>
      <c r="D11859" t="s">
        <v>10</v>
      </c>
      <c r="E11859" s="2">
        <v>45422.62222222222</v>
      </c>
      <c r="F11859">
        <v>2020</v>
      </c>
    </row>
    <row r="11860" spans="1:9" x14ac:dyDescent="0.25">
      <c r="A11860" t="s">
        <v>25</v>
      </c>
      <c r="B11860" t="s">
        <v>31</v>
      </c>
      <c r="C11860" s="1">
        <v>128513</v>
      </c>
      <c r="D11860" t="s">
        <v>13</v>
      </c>
      <c r="E11860" s="2">
        <v>45435.32708333333</v>
      </c>
      <c r="F11860">
        <v>2019</v>
      </c>
    </row>
    <row r="11861" spans="1:9" x14ac:dyDescent="0.25">
      <c r="A11861" t="s">
        <v>17</v>
      </c>
      <c r="B11861" t="s">
        <v>31</v>
      </c>
      <c r="C11861" s="1">
        <v>128326</v>
      </c>
      <c r="D11861" t="s">
        <v>13</v>
      </c>
      <c r="E11861" s="2">
        <v>45416.910416666666</v>
      </c>
      <c r="F11861">
        <v>2013</v>
      </c>
    </row>
    <row r="11862" spans="1:9" x14ac:dyDescent="0.25">
      <c r="A11862" t="s">
        <v>8</v>
      </c>
      <c r="B11862" t="s">
        <v>31</v>
      </c>
      <c r="C11862" s="1">
        <v>128270</v>
      </c>
      <c r="D11862" t="s">
        <v>10</v>
      </c>
      <c r="E11862" s="2">
        <v>45419.959027777775</v>
      </c>
      <c r="F11862">
        <v>2019</v>
      </c>
    </row>
    <row r="11863" spans="1:9" x14ac:dyDescent="0.25">
      <c r="A11863" t="s">
        <v>25</v>
      </c>
      <c r="B11863" t="s">
        <v>31</v>
      </c>
      <c r="C11863" s="1">
        <v>132228</v>
      </c>
      <c r="D11863" t="s">
        <v>13</v>
      </c>
      <c r="E11863" s="2">
        <v>45437.811111111114</v>
      </c>
      <c r="F11863">
        <v>2025</v>
      </c>
    </row>
    <row r="11864" spans="1:9" x14ac:dyDescent="0.25">
      <c r="A11864" t="s">
        <v>8</v>
      </c>
      <c r="B11864" t="s">
        <v>31</v>
      </c>
      <c r="C11864" s="1">
        <v>140933</v>
      </c>
      <c r="D11864" t="s">
        <v>10</v>
      </c>
      <c r="E11864" s="2">
        <v>45415.275000000001</v>
      </c>
      <c r="F11864">
        <v>2021</v>
      </c>
    </row>
    <row r="11865" spans="1:9" x14ac:dyDescent="0.25">
      <c r="A11865" t="s">
        <v>19</v>
      </c>
      <c r="B11865" t="s">
        <v>31</v>
      </c>
      <c r="C11865" s="1">
        <v>137910</v>
      </c>
      <c r="D11865" t="s">
        <v>10</v>
      </c>
      <c r="E11865" s="2">
        <v>45419.579861111109</v>
      </c>
      <c r="F11865">
        <v>2022</v>
      </c>
    </row>
    <row r="11866" spans="1:9" x14ac:dyDescent="0.25">
      <c r="A11866" t="s">
        <v>16</v>
      </c>
      <c r="B11866" t="s">
        <v>31</v>
      </c>
      <c r="C11866" s="1">
        <v>129930</v>
      </c>
      <c r="D11866" t="s">
        <v>10</v>
      </c>
      <c r="E11866" s="2">
        <v>45422.636805555558</v>
      </c>
      <c r="F11866">
        <v>2029</v>
      </c>
    </row>
    <row r="11867" spans="1:9" x14ac:dyDescent="0.25">
      <c r="A11867" t="s">
        <v>8</v>
      </c>
      <c r="B11867" t="s">
        <v>31</v>
      </c>
      <c r="C11867" s="1">
        <v>129775</v>
      </c>
      <c r="D11867" t="s">
        <v>10</v>
      </c>
      <c r="E11867" s="2">
        <v>45426.761111111111</v>
      </c>
      <c r="F11867">
        <v>2024</v>
      </c>
    </row>
    <row r="11868" spans="1:9" x14ac:dyDescent="0.25">
      <c r="A11868" t="s">
        <v>8</v>
      </c>
      <c r="B11868" t="s">
        <v>31</v>
      </c>
      <c r="C11868" s="1">
        <v>129942</v>
      </c>
      <c r="D11868" t="s">
        <v>10</v>
      </c>
      <c r="E11868" s="2">
        <v>45426.754861111112</v>
      </c>
      <c r="F11868">
        <v>2001</v>
      </c>
    </row>
    <row r="11869" spans="1:9" x14ac:dyDescent="0.25">
      <c r="A11869" t="s">
        <v>8</v>
      </c>
      <c r="B11869" t="s">
        <v>31</v>
      </c>
      <c r="C11869" s="1">
        <v>129647</v>
      </c>
      <c r="D11869" t="s">
        <v>10</v>
      </c>
      <c r="E11869" s="2">
        <v>45434.686805555553</v>
      </c>
      <c r="F11869">
        <v>2016</v>
      </c>
    </row>
    <row r="11870" spans="1:9" x14ac:dyDescent="0.25">
      <c r="A11870" t="s">
        <v>8</v>
      </c>
      <c r="B11870" t="s">
        <v>31</v>
      </c>
      <c r="C11870" s="1">
        <v>128656</v>
      </c>
      <c r="D11870" t="s">
        <v>10</v>
      </c>
      <c r="E11870" s="2">
        <v>45438.598611111112</v>
      </c>
      <c r="F11870">
        <v>2018</v>
      </c>
      <c r="G11870">
        <v>44604</v>
      </c>
      <c r="H11870" s="2">
        <v>45439.598611111112</v>
      </c>
      <c r="I11870">
        <v>1</v>
      </c>
    </row>
    <row r="11871" spans="1:9" x14ac:dyDescent="0.25">
      <c r="A11871" t="s">
        <v>25</v>
      </c>
      <c r="B11871" t="s">
        <v>31</v>
      </c>
      <c r="C11871" s="1">
        <v>128788</v>
      </c>
      <c r="D11871" t="s">
        <v>13</v>
      </c>
      <c r="E11871" s="2">
        <v>45438.595138888886</v>
      </c>
      <c r="F11871">
        <v>2013</v>
      </c>
    </row>
    <row r="11872" spans="1:9" x14ac:dyDescent="0.25">
      <c r="A11872" t="s">
        <v>17</v>
      </c>
      <c r="B11872" t="s">
        <v>31</v>
      </c>
      <c r="C11872" s="1">
        <v>128873</v>
      </c>
      <c r="D11872" t="s">
        <v>13</v>
      </c>
      <c r="E11872" s="2">
        <v>45417.033333333333</v>
      </c>
      <c r="F11872">
        <v>2020</v>
      </c>
    </row>
    <row r="11873" spans="1:9" x14ac:dyDescent="0.25">
      <c r="A11873" t="s">
        <v>8</v>
      </c>
      <c r="B11873" t="s">
        <v>31</v>
      </c>
      <c r="C11873" s="1">
        <v>128324</v>
      </c>
      <c r="D11873" t="s">
        <v>10</v>
      </c>
      <c r="E11873" s="2">
        <v>45434.813888888886</v>
      </c>
      <c r="F11873">
        <v>2003</v>
      </c>
    </row>
    <row r="11874" spans="1:9" x14ac:dyDescent="0.25">
      <c r="A11874" t="s">
        <v>17</v>
      </c>
      <c r="B11874" t="s">
        <v>31</v>
      </c>
      <c r="C11874" s="1">
        <v>128600</v>
      </c>
      <c r="D11874" t="s">
        <v>13</v>
      </c>
      <c r="E11874" s="2">
        <v>45419.55972222222</v>
      </c>
      <c r="F11874">
        <v>2007</v>
      </c>
    </row>
    <row r="11875" spans="1:9" x14ac:dyDescent="0.25">
      <c r="A11875" t="s">
        <v>8</v>
      </c>
      <c r="B11875" t="s">
        <v>31</v>
      </c>
      <c r="C11875" s="1">
        <v>130567</v>
      </c>
      <c r="D11875" t="s">
        <v>10</v>
      </c>
      <c r="E11875" s="2">
        <v>45425.682638888888</v>
      </c>
      <c r="F11875">
        <v>2024</v>
      </c>
    </row>
    <row r="11876" spans="1:9" x14ac:dyDescent="0.25">
      <c r="A11876" t="s">
        <v>14</v>
      </c>
      <c r="B11876" t="s">
        <v>31</v>
      </c>
      <c r="C11876" s="1">
        <v>131510</v>
      </c>
      <c r="D11876" t="s">
        <v>10</v>
      </c>
      <c r="E11876" s="2">
        <v>45433.364583333336</v>
      </c>
      <c r="F11876">
        <v>2018</v>
      </c>
      <c r="G11876">
        <v>44604</v>
      </c>
      <c r="H11876" s="2">
        <v>45438.364583333336</v>
      </c>
      <c r="I11876">
        <v>5</v>
      </c>
    </row>
    <row r="11877" spans="1:9" x14ac:dyDescent="0.25">
      <c r="A11877" t="s">
        <v>17</v>
      </c>
      <c r="B11877" t="s">
        <v>31</v>
      </c>
      <c r="C11877" s="1">
        <v>136675</v>
      </c>
      <c r="D11877" t="s">
        <v>13</v>
      </c>
      <c r="E11877" s="2">
        <v>45420.038194444445</v>
      </c>
      <c r="F11877">
        <v>2005</v>
      </c>
    </row>
    <row r="11878" spans="1:9" x14ac:dyDescent="0.25">
      <c r="A11878" t="s">
        <v>25</v>
      </c>
      <c r="B11878" t="s">
        <v>31</v>
      </c>
      <c r="C11878" s="1">
        <v>131196</v>
      </c>
      <c r="D11878" t="s">
        <v>13</v>
      </c>
      <c r="E11878" s="2">
        <v>45420.240972222222</v>
      </c>
      <c r="F11878">
        <v>2030</v>
      </c>
      <c r="G11878">
        <v>44604</v>
      </c>
      <c r="H11878" s="2">
        <v>45428.240972222222</v>
      </c>
      <c r="I11878">
        <v>8</v>
      </c>
    </row>
    <row r="11879" spans="1:9" x14ac:dyDescent="0.25">
      <c r="A11879" t="s">
        <v>25</v>
      </c>
      <c r="B11879" t="s">
        <v>31</v>
      </c>
      <c r="C11879" s="1">
        <v>131246</v>
      </c>
      <c r="D11879" t="s">
        <v>13</v>
      </c>
      <c r="E11879" s="2">
        <v>45425.906944444447</v>
      </c>
      <c r="F11879">
        <v>2018</v>
      </c>
    </row>
    <row r="11880" spans="1:9" x14ac:dyDescent="0.25">
      <c r="A11880" t="s">
        <v>15</v>
      </c>
      <c r="B11880" t="s">
        <v>31</v>
      </c>
      <c r="C11880" s="1">
        <v>131178</v>
      </c>
      <c r="D11880" t="s">
        <v>10</v>
      </c>
      <c r="E11880" s="2">
        <v>45428.431944444441</v>
      </c>
      <c r="F11880">
        <v>2027</v>
      </c>
    </row>
    <row r="11881" spans="1:9" x14ac:dyDescent="0.25">
      <c r="A11881" t="s">
        <v>8</v>
      </c>
      <c r="B11881" t="s">
        <v>31</v>
      </c>
      <c r="C11881" s="1">
        <v>130447</v>
      </c>
      <c r="D11881" t="s">
        <v>10</v>
      </c>
      <c r="E11881" s="2">
        <v>45442.862500000003</v>
      </c>
      <c r="F11881">
        <v>2011</v>
      </c>
    </row>
    <row r="11882" spans="1:9" x14ac:dyDescent="0.25">
      <c r="A11882" t="s">
        <v>8</v>
      </c>
      <c r="B11882" t="s">
        <v>31</v>
      </c>
      <c r="C11882" s="1">
        <v>130583</v>
      </c>
      <c r="D11882" t="s">
        <v>10</v>
      </c>
      <c r="E11882" s="2">
        <v>45417.897222222222</v>
      </c>
      <c r="F11882">
        <v>2004</v>
      </c>
    </row>
    <row r="11883" spans="1:9" x14ac:dyDescent="0.25">
      <c r="A11883" t="s">
        <v>8</v>
      </c>
      <c r="B11883" t="s">
        <v>31</v>
      </c>
      <c r="C11883" s="1">
        <v>130703</v>
      </c>
      <c r="D11883" t="s">
        <v>10</v>
      </c>
      <c r="E11883" s="2">
        <v>45420.606249999997</v>
      </c>
      <c r="F11883">
        <v>2009</v>
      </c>
    </row>
    <row r="11884" spans="1:9" x14ac:dyDescent="0.25">
      <c r="A11884" t="s">
        <v>19</v>
      </c>
      <c r="B11884" t="s">
        <v>31</v>
      </c>
      <c r="C11884" s="1">
        <v>134025</v>
      </c>
      <c r="D11884" t="s">
        <v>10</v>
      </c>
      <c r="E11884" s="2">
        <v>45422.448611111111</v>
      </c>
      <c r="F11884">
        <v>2019</v>
      </c>
    </row>
    <row r="11885" spans="1:9" x14ac:dyDescent="0.25">
      <c r="A11885" t="s">
        <v>25</v>
      </c>
      <c r="B11885" t="s">
        <v>31</v>
      </c>
      <c r="C11885" s="1">
        <v>134291</v>
      </c>
      <c r="D11885" t="s">
        <v>13</v>
      </c>
      <c r="E11885" s="2">
        <v>45429.813888888886</v>
      </c>
      <c r="F11885">
        <v>2004</v>
      </c>
    </row>
    <row r="11886" spans="1:9" x14ac:dyDescent="0.25">
      <c r="A11886" t="s">
        <v>25</v>
      </c>
      <c r="B11886" t="s">
        <v>31</v>
      </c>
      <c r="C11886" s="1">
        <v>129574</v>
      </c>
      <c r="D11886" t="s">
        <v>13</v>
      </c>
      <c r="E11886" s="2">
        <v>45443.743055555555</v>
      </c>
      <c r="F11886">
        <v>2019</v>
      </c>
    </row>
    <row r="11887" spans="1:9" x14ac:dyDescent="0.25">
      <c r="A11887" t="s">
        <v>8</v>
      </c>
      <c r="B11887" t="s">
        <v>31</v>
      </c>
      <c r="C11887" s="1">
        <v>135250</v>
      </c>
      <c r="D11887" t="s">
        <v>10</v>
      </c>
      <c r="E11887" s="2">
        <v>45413.323611111111</v>
      </c>
      <c r="F11887">
        <v>2000</v>
      </c>
    </row>
    <row r="11888" spans="1:9" x14ac:dyDescent="0.25">
      <c r="A11888" t="s">
        <v>17</v>
      </c>
      <c r="B11888" t="s">
        <v>31</v>
      </c>
      <c r="C11888" s="1">
        <v>135595</v>
      </c>
      <c r="D11888" t="s">
        <v>13</v>
      </c>
      <c r="E11888" s="2">
        <v>45440.76458333333</v>
      </c>
      <c r="F11888">
        <v>2022</v>
      </c>
    </row>
    <row r="11889" spans="1:9" x14ac:dyDescent="0.25">
      <c r="A11889" t="s">
        <v>8</v>
      </c>
      <c r="B11889" t="s">
        <v>31</v>
      </c>
      <c r="C11889" s="1">
        <v>135442</v>
      </c>
      <c r="D11889" t="s">
        <v>10</v>
      </c>
      <c r="E11889" s="2">
        <v>45416.240277777775</v>
      </c>
      <c r="F11889">
        <v>2018</v>
      </c>
    </row>
    <row r="11890" spans="1:9" x14ac:dyDescent="0.25">
      <c r="A11890" t="s">
        <v>8</v>
      </c>
      <c r="B11890" t="s">
        <v>31</v>
      </c>
      <c r="C11890" s="1">
        <v>135003</v>
      </c>
      <c r="D11890" t="s">
        <v>10</v>
      </c>
      <c r="E11890" s="2">
        <v>45436.461111111108</v>
      </c>
      <c r="F11890">
        <v>2006</v>
      </c>
      <c r="G11890">
        <v>44604</v>
      </c>
      <c r="H11890" s="2">
        <v>45442.461111111108</v>
      </c>
      <c r="I11890">
        <v>6</v>
      </c>
    </row>
    <row r="11891" spans="1:9" x14ac:dyDescent="0.25">
      <c r="A11891" t="s">
        <v>8</v>
      </c>
      <c r="B11891" t="s">
        <v>31</v>
      </c>
      <c r="C11891" s="1">
        <v>135362</v>
      </c>
      <c r="D11891" t="s">
        <v>10</v>
      </c>
      <c r="E11891" s="2">
        <v>45441.442361111112</v>
      </c>
      <c r="F11891">
        <v>2029</v>
      </c>
    </row>
    <row r="11892" spans="1:9" x14ac:dyDescent="0.25">
      <c r="A11892" t="s">
        <v>25</v>
      </c>
      <c r="B11892" t="s">
        <v>31</v>
      </c>
      <c r="C11892" s="1">
        <v>135551</v>
      </c>
      <c r="D11892" t="s">
        <v>13</v>
      </c>
      <c r="E11892" s="2">
        <v>45426.893055555556</v>
      </c>
      <c r="F11892">
        <v>2011</v>
      </c>
    </row>
    <row r="11893" spans="1:9" x14ac:dyDescent="0.25">
      <c r="A11893" t="s">
        <v>14</v>
      </c>
      <c r="B11893" t="s">
        <v>31</v>
      </c>
      <c r="C11893" s="1">
        <v>134857</v>
      </c>
      <c r="D11893" t="s">
        <v>10</v>
      </c>
      <c r="E11893" s="2">
        <v>45415.894444444442</v>
      </c>
      <c r="F11893">
        <v>2026</v>
      </c>
    </row>
    <row r="11894" spans="1:9" x14ac:dyDescent="0.25">
      <c r="A11894" t="s">
        <v>8</v>
      </c>
      <c r="B11894" t="s">
        <v>31</v>
      </c>
      <c r="C11894" s="1">
        <v>133445</v>
      </c>
      <c r="D11894" t="s">
        <v>10</v>
      </c>
      <c r="E11894" s="2">
        <v>45440.647916666669</v>
      </c>
      <c r="F11894">
        <v>2001</v>
      </c>
    </row>
    <row r="11895" spans="1:9" x14ac:dyDescent="0.25">
      <c r="A11895" t="s">
        <v>25</v>
      </c>
      <c r="B11895" t="s">
        <v>31</v>
      </c>
      <c r="C11895" s="1">
        <v>132684</v>
      </c>
      <c r="D11895" t="s">
        <v>13</v>
      </c>
      <c r="E11895" s="2">
        <v>45421.127083333333</v>
      </c>
      <c r="F11895">
        <v>2020</v>
      </c>
    </row>
    <row r="11896" spans="1:9" x14ac:dyDescent="0.25">
      <c r="A11896" t="s">
        <v>15</v>
      </c>
      <c r="B11896" t="s">
        <v>31</v>
      </c>
      <c r="C11896" s="1">
        <v>132699</v>
      </c>
      <c r="D11896" t="s">
        <v>10</v>
      </c>
      <c r="E11896" s="2">
        <v>45436.475694444445</v>
      </c>
      <c r="F11896">
        <v>2016</v>
      </c>
    </row>
    <row r="11897" spans="1:9" x14ac:dyDescent="0.25">
      <c r="A11897" t="s">
        <v>25</v>
      </c>
      <c r="B11897" t="s">
        <v>31</v>
      </c>
      <c r="C11897" s="1">
        <v>132984</v>
      </c>
      <c r="D11897" t="s">
        <v>13</v>
      </c>
      <c r="E11897" s="2">
        <v>45419.85833333333</v>
      </c>
      <c r="F11897">
        <v>2015</v>
      </c>
    </row>
    <row r="11898" spans="1:9" x14ac:dyDescent="0.25">
      <c r="A11898" t="s">
        <v>15</v>
      </c>
      <c r="B11898" t="s">
        <v>31</v>
      </c>
      <c r="C11898" s="1">
        <v>133183</v>
      </c>
      <c r="D11898" t="s">
        <v>10</v>
      </c>
      <c r="E11898" s="2">
        <v>45434.607638888891</v>
      </c>
      <c r="F11898">
        <v>2007</v>
      </c>
    </row>
    <row r="11899" spans="1:9" x14ac:dyDescent="0.25">
      <c r="A11899" t="s">
        <v>25</v>
      </c>
      <c r="B11899" t="s">
        <v>31</v>
      </c>
      <c r="C11899" s="1">
        <v>133060</v>
      </c>
      <c r="D11899" t="s">
        <v>13</v>
      </c>
      <c r="E11899" s="2">
        <v>45443.231944444444</v>
      </c>
      <c r="F11899">
        <v>2022</v>
      </c>
    </row>
    <row r="11900" spans="1:9" x14ac:dyDescent="0.25">
      <c r="A11900" t="s">
        <v>8</v>
      </c>
      <c r="B11900" t="s">
        <v>31</v>
      </c>
      <c r="C11900" s="1">
        <v>130066</v>
      </c>
      <c r="D11900" t="s">
        <v>10</v>
      </c>
      <c r="E11900" s="2">
        <v>45420.851388888892</v>
      </c>
      <c r="F11900">
        <v>2000</v>
      </c>
    </row>
    <row r="11901" spans="1:9" x14ac:dyDescent="0.25">
      <c r="A11901" t="s">
        <v>17</v>
      </c>
      <c r="B11901" t="s">
        <v>31</v>
      </c>
      <c r="C11901" s="1">
        <v>138152</v>
      </c>
      <c r="D11901" t="s">
        <v>13</v>
      </c>
      <c r="E11901" s="2">
        <v>45421.588194444441</v>
      </c>
      <c r="F11901">
        <v>2024</v>
      </c>
    </row>
    <row r="11902" spans="1:9" x14ac:dyDescent="0.25">
      <c r="A11902" t="s">
        <v>25</v>
      </c>
      <c r="B11902" t="s">
        <v>31</v>
      </c>
      <c r="C11902" s="1">
        <v>138098</v>
      </c>
      <c r="D11902" t="s">
        <v>13</v>
      </c>
      <c r="E11902" s="2">
        <v>45420.470833333333</v>
      </c>
      <c r="F11902">
        <v>2005</v>
      </c>
    </row>
    <row r="11903" spans="1:9" x14ac:dyDescent="0.25">
      <c r="A11903" t="s">
        <v>25</v>
      </c>
      <c r="B11903" t="s">
        <v>31</v>
      </c>
      <c r="C11903" s="1">
        <v>139732</v>
      </c>
      <c r="D11903" t="s">
        <v>13</v>
      </c>
      <c r="E11903" s="2">
        <v>45431.597916666666</v>
      </c>
      <c r="F11903">
        <v>2000</v>
      </c>
    </row>
    <row r="11904" spans="1:9" x14ac:dyDescent="0.25">
      <c r="A11904" t="s">
        <v>8</v>
      </c>
      <c r="B11904" t="s">
        <v>31</v>
      </c>
      <c r="C11904" s="1">
        <v>4182423</v>
      </c>
      <c r="D11904" t="s">
        <v>11</v>
      </c>
      <c r="E11904" s="2">
        <v>45417.144444444442</v>
      </c>
      <c r="F11904">
        <v>2012</v>
      </c>
    </row>
    <row r="11905" spans="1:6" x14ac:dyDescent="0.25">
      <c r="A11905" t="s">
        <v>17</v>
      </c>
      <c r="B11905" t="s">
        <v>31</v>
      </c>
      <c r="C11905" s="1">
        <v>139839</v>
      </c>
      <c r="D11905" t="s">
        <v>13</v>
      </c>
      <c r="E11905" s="2">
        <v>45423.354861111111</v>
      </c>
      <c r="F11905">
        <v>2016</v>
      </c>
    </row>
    <row r="11906" spans="1:6" x14ac:dyDescent="0.25">
      <c r="A11906" t="s">
        <v>8</v>
      </c>
      <c r="B11906" t="s">
        <v>31</v>
      </c>
      <c r="C11906" s="1">
        <v>139824</v>
      </c>
      <c r="D11906" t="s">
        <v>10</v>
      </c>
      <c r="E11906" s="2">
        <v>45414.261111111111</v>
      </c>
      <c r="F11906">
        <v>2023</v>
      </c>
    </row>
    <row r="11907" spans="1:6" x14ac:dyDescent="0.25">
      <c r="A11907" t="s">
        <v>8</v>
      </c>
      <c r="B11907" t="s">
        <v>31</v>
      </c>
      <c r="C11907" s="1">
        <v>140104</v>
      </c>
      <c r="D11907" t="s">
        <v>10</v>
      </c>
      <c r="E11907" s="2">
        <v>45424.524305555555</v>
      </c>
      <c r="F11907">
        <v>2021</v>
      </c>
    </row>
    <row r="11908" spans="1:6" x14ac:dyDescent="0.25">
      <c r="A11908" t="s">
        <v>18</v>
      </c>
      <c r="B11908" t="s">
        <v>31</v>
      </c>
      <c r="C11908" s="1">
        <v>139807</v>
      </c>
      <c r="D11908" t="s">
        <v>10</v>
      </c>
      <c r="E11908" s="2">
        <v>45423.287499999999</v>
      </c>
      <c r="F11908">
        <v>2027</v>
      </c>
    </row>
    <row r="11909" spans="1:6" x14ac:dyDescent="0.25">
      <c r="A11909" t="s">
        <v>19</v>
      </c>
      <c r="B11909" t="s">
        <v>31</v>
      </c>
      <c r="C11909" s="1">
        <v>139202</v>
      </c>
      <c r="D11909" t="s">
        <v>10</v>
      </c>
      <c r="E11909" s="2">
        <v>45438.611805555556</v>
      </c>
      <c r="F11909">
        <v>2001</v>
      </c>
    </row>
    <row r="11910" spans="1:6" x14ac:dyDescent="0.25">
      <c r="A11910" t="s">
        <v>15</v>
      </c>
      <c r="B11910" t="s">
        <v>31</v>
      </c>
      <c r="C11910" s="1">
        <v>139209</v>
      </c>
      <c r="D11910" t="s">
        <v>10</v>
      </c>
      <c r="E11910" s="2">
        <v>45423.811805555553</v>
      </c>
      <c r="F11910">
        <v>2020</v>
      </c>
    </row>
    <row r="11911" spans="1:6" x14ac:dyDescent="0.25">
      <c r="A11911" t="s">
        <v>18</v>
      </c>
      <c r="B11911" t="s">
        <v>31</v>
      </c>
      <c r="C11911" s="1">
        <v>139301</v>
      </c>
      <c r="D11911" t="s">
        <v>10</v>
      </c>
      <c r="E11911" s="2">
        <v>45442.792361111111</v>
      </c>
      <c r="F11911">
        <v>2016</v>
      </c>
    </row>
    <row r="11912" spans="1:6" x14ac:dyDescent="0.25">
      <c r="A11912" t="s">
        <v>17</v>
      </c>
      <c r="B11912" t="s">
        <v>31</v>
      </c>
      <c r="C11912" s="1">
        <v>139315</v>
      </c>
      <c r="D11912" t="s">
        <v>13</v>
      </c>
      <c r="E11912" s="2">
        <v>45440.077777777777</v>
      </c>
      <c r="F11912">
        <v>2023</v>
      </c>
    </row>
    <row r="11913" spans="1:6" x14ac:dyDescent="0.25">
      <c r="A11913" t="s">
        <v>8</v>
      </c>
      <c r="B11913" t="s">
        <v>31</v>
      </c>
      <c r="C11913" s="1">
        <v>139435</v>
      </c>
      <c r="D11913" t="s">
        <v>10</v>
      </c>
      <c r="E11913" s="2">
        <v>45414.676388888889</v>
      </c>
      <c r="F11913">
        <v>2019</v>
      </c>
    </row>
    <row r="11914" spans="1:6" x14ac:dyDescent="0.25">
      <c r="A11914" t="s">
        <v>25</v>
      </c>
      <c r="B11914" t="s">
        <v>31</v>
      </c>
      <c r="C11914" s="1">
        <v>139652</v>
      </c>
      <c r="D11914" t="s">
        <v>13</v>
      </c>
      <c r="E11914" s="2">
        <v>45418.349305555559</v>
      </c>
      <c r="F11914">
        <v>2024</v>
      </c>
    </row>
    <row r="11915" spans="1:6" x14ac:dyDescent="0.25">
      <c r="A11915" t="s">
        <v>15</v>
      </c>
      <c r="B11915" t="s">
        <v>31</v>
      </c>
      <c r="C11915" s="1">
        <v>139680</v>
      </c>
      <c r="D11915" t="s">
        <v>10</v>
      </c>
      <c r="E11915" s="2">
        <v>45416.496527777781</v>
      </c>
      <c r="F11915">
        <v>2025</v>
      </c>
    </row>
    <row r="11916" spans="1:6" x14ac:dyDescent="0.25">
      <c r="A11916" t="s">
        <v>25</v>
      </c>
      <c r="B11916" t="s">
        <v>31</v>
      </c>
      <c r="C11916" s="1">
        <v>137463</v>
      </c>
      <c r="D11916" t="s">
        <v>13</v>
      </c>
      <c r="E11916" s="2">
        <v>45432.180555555555</v>
      </c>
      <c r="F11916">
        <v>2009</v>
      </c>
    </row>
    <row r="11917" spans="1:6" x14ac:dyDescent="0.25">
      <c r="A11917" t="s">
        <v>8</v>
      </c>
      <c r="B11917" t="s">
        <v>31</v>
      </c>
      <c r="C11917" s="1">
        <v>137723</v>
      </c>
      <c r="D11917" t="s">
        <v>10</v>
      </c>
      <c r="E11917" s="2">
        <v>45426.767361111109</v>
      </c>
      <c r="F11917">
        <v>2019</v>
      </c>
    </row>
    <row r="11918" spans="1:6" x14ac:dyDescent="0.25">
      <c r="A11918" t="s">
        <v>17</v>
      </c>
      <c r="B11918" t="s">
        <v>31</v>
      </c>
      <c r="C11918" s="1">
        <v>135147</v>
      </c>
      <c r="D11918" t="s">
        <v>13</v>
      </c>
      <c r="E11918" s="2">
        <v>45428.477083333331</v>
      </c>
      <c r="F11918">
        <v>2030</v>
      </c>
    </row>
    <row r="11919" spans="1:6" x14ac:dyDescent="0.25">
      <c r="A11919" t="s">
        <v>25</v>
      </c>
      <c r="B11919" t="s">
        <v>31</v>
      </c>
      <c r="C11919" s="1">
        <v>135162</v>
      </c>
      <c r="D11919" t="s">
        <v>13</v>
      </c>
      <c r="E11919" s="2">
        <v>45425.197916666664</v>
      </c>
      <c r="F11919">
        <v>2017</v>
      </c>
    </row>
    <row r="11920" spans="1:6" x14ac:dyDescent="0.25">
      <c r="A11920" t="s">
        <v>8</v>
      </c>
      <c r="B11920" t="s">
        <v>31</v>
      </c>
      <c r="C11920" s="1">
        <v>135189</v>
      </c>
      <c r="D11920" t="s">
        <v>10</v>
      </c>
      <c r="E11920" s="2">
        <v>45443.064583333333</v>
      </c>
      <c r="F11920">
        <v>2022</v>
      </c>
    </row>
    <row r="11921" spans="1:6" x14ac:dyDescent="0.25">
      <c r="A11921" t="s">
        <v>8</v>
      </c>
      <c r="B11921" t="s">
        <v>31</v>
      </c>
      <c r="C11921" s="1">
        <v>134854</v>
      </c>
      <c r="D11921" t="s">
        <v>10</v>
      </c>
      <c r="E11921" s="2">
        <v>45418.852083333331</v>
      </c>
      <c r="F11921">
        <v>2030</v>
      </c>
    </row>
    <row r="11922" spans="1:6" x14ac:dyDescent="0.25">
      <c r="A11922" t="s">
        <v>8</v>
      </c>
      <c r="B11922" t="s">
        <v>31</v>
      </c>
      <c r="C11922" s="1">
        <v>134963</v>
      </c>
      <c r="D11922" t="s">
        <v>10</v>
      </c>
      <c r="E11922" s="2">
        <v>45417.775694444441</v>
      </c>
      <c r="F11922">
        <v>2030</v>
      </c>
    </row>
    <row r="11923" spans="1:6" x14ac:dyDescent="0.25">
      <c r="A11923" t="s">
        <v>17</v>
      </c>
      <c r="B11923" t="s">
        <v>31</v>
      </c>
      <c r="C11923" s="1">
        <v>135024</v>
      </c>
      <c r="D11923" t="s">
        <v>13</v>
      </c>
      <c r="E11923" s="2">
        <v>45439.120138888888</v>
      </c>
      <c r="F11923">
        <v>2004</v>
      </c>
    </row>
    <row r="11924" spans="1:6" x14ac:dyDescent="0.25">
      <c r="A11924" t="s">
        <v>19</v>
      </c>
      <c r="B11924" t="s">
        <v>31</v>
      </c>
      <c r="C11924" s="1">
        <v>135057</v>
      </c>
      <c r="D11924" t="s">
        <v>10</v>
      </c>
      <c r="E11924" s="2">
        <v>45427.431944444441</v>
      </c>
      <c r="F11924">
        <v>2008</v>
      </c>
    </row>
    <row r="11925" spans="1:6" x14ac:dyDescent="0.25">
      <c r="A11925" t="s">
        <v>8</v>
      </c>
      <c r="B11925" t="s">
        <v>31</v>
      </c>
      <c r="C11925" s="1">
        <v>130160</v>
      </c>
      <c r="D11925" t="s">
        <v>10</v>
      </c>
      <c r="E11925" s="2">
        <v>45442.990277777775</v>
      </c>
      <c r="F11925">
        <v>2013</v>
      </c>
    </row>
    <row r="11926" spans="1:6" x14ac:dyDescent="0.25">
      <c r="A11926" t="s">
        <v>25</v>
      </c>
      <c r="B11926" t="s">
        <v>31</v>
      </c>
      <c r="C11926" s="1">
        <v>134472</v>
      </c>
      <c r="D11926" t="s">
        <v>13</v>
      </c>
      <c r="E11926" s="2">
        <v>45419.665277777778</v>
      </c>
      <c r="F11926">
        <v>2012</v>
      </c>
    </row>
    <row r="11927" spans="1:6" x14ac:dyDescent="0.25">
      <c r="A11927" t="s">
        <v>8</v>
      </c>
      <c r="B11927" t="s">
        <v>31</v>
      </c>
      <c r="C11927" s="1">
        <v>134572</v>
      </c>
      <c r="D11927" t="s">
        <v>10</v>
      </c>
      <c r="E11927" s="2">
        <v>45441.893750000003</v>
      </c>
      <c r="F11927">
        <v>2000</v>
      </c>
    </row>
    <row r="11928" spans="1:6" x14ac:dyDescent="0.25">
      <c r="A11928" t="s">
        <v>25</v>
      </c>
      <c r="B11928" t="s">
        <v>31</v>
      </c>
      <c r="C11928" s="1">
        <v>141181</v>
      </c>
      <c r="D11928" t="s">
        <v>13</v>
      </c>
      <c r="E11928" s="2">
        <v>45430.743750000001</v>
      </c>
      <c r="F11928">
        <v>2018</v>
      </c>
    </row>
    <row r="11929" spans="1:6" x14ac:dyDescent="0.25">
      <c r="A11929" t="s">
        <v>8</v>
      </c>
      <c r="B11929" t="s">
        <v>31</v>
      </c>
      <c r="C11929" s="1">
        <v>141291</v>
      </c>
      <c r="D11929" t="s">
        <v>10</v>
      </c>
      <c r="E11929" s="2">
        <v>45422.143750000003</v>
      </c>
      <c r="F11929">
        <v>2021</v>
      </c>
    </row>
    <row r="11930" spans="1:6" x14ac:dyDescent="0.25">
      <c r="A11930" t="s">
        <v>16</v>
      </c>
      <c r="B11930" t="s">
        <v>31</v>
      </c>
      <c r="C11930" s="1">
        <v>141059</v>
      </c>
      <c r="D11930" t="s">
        <v>10</v>
      </c>
      <c r="E11930" s="2">
        <v>45428.95208333333</v>
      </c>
      <c r="F11930">
        <v>2003</v>
      </c>
    </row>
    <row r="11931" spans="1:6" x14ac:dyDescent="0.25">
      <c r="A11931" t="s">
        <v>16</v>
      </c>
      <c r="B11931" t="s">
        <v>31</v>
      </c>
      <c r="C11931" s="1">
        <v>141126</v>
      </c>
      <c r="D11931" t="s">
        <v>10</v>
      </c>
      <c r="E11931" s="2">
        <v>45430.84375</v>
      </c>
      <c r="F11931">
        <v>2008</v>
      </c>
    </row>
    <row r="11932" spans="1:6" x14ac:dyDescent="0.25">
      <c r="A11932" t="s">
        <v>17</v>
      </c>
      <c r="B11932" t="s">
        <v>31</v>
      </c>
      <c r="C11932" s="1">
        <v>141174</v>
      </c>
      <c r="D11932" t="s">
        <v>13</v>
      </c>
      <c r="E11932" s="2">
        <v>45440.915277777778</v>
      </c>
      <c r="F11932">
        <v>2028</v>
      </c>
    </row>
    <row r="11933" spans="1:6" x14ac:dyDescent="0.25">
      <c r="A11933" t="s">
        <v>18</v>
      </c>
      <c r="B11933" t="s">
        <v>31</v>
      </c>
      <c r="C11933" s="1">
        <v>141205</v>
      </c>
      <c r="D11933" t="s">
        <v>10</v>
      </c>
      <c r="E11933" s="2">
        <v>45425.870138888888</v>
      </c>
      <c r="F11933">
        <v>2004</v>
      </c>
    </row>
    <row r="11934" spans="1:6" x14ac:dyDescent="0.25">
      <c r="A11934" t="s">
        <v>25</v>
      </c>
      <c r="B11934" t="s">
        <v>31</v>
      </c>
      <c r="C11934" s="1">
        <v>141052</v>
      </c>
      <c r="D11934" t="s">
        <v>13</v>
      </c>
      <c r="E11934" s="2">
        <v>45422.30972222222</v>
      </c>
      <c r="F11934">
        <v>2025</v>
      </c>
    </row>
    <row r="11935" spans="1:6" x14ac:dyDescent="0.25">
      <c r="A11935" t="s">
        <v>25</v>
      </c>
      <c r="B11935" t="s">
        <v>31</v>
      </c>
      <c r="C11935" s="1">
        <v>141173</v>
      </c>
      <c r="D11935" t="s">
        <v>13</v>
      </c>
      <c r="E11935" s="2">
        <v>45418.512499999997</v>
      </c>
      <c r="F11935">
        <v>2004</v>
      </c>
    </row>
    <row r="11936" spans="1:6" x14ac:dyDescent="0.25">
      <c r="A11936" t="s">
        <v>17</v>
      </c>
      <c r="B11936" t="s">
        <v>31</v>
      </c>
      <c r="C11936" s="1">
        <v>141195</v>
      </c>
      <c r="D11936" t="s">
        <v>13</v>
      </c>
      <c r="E11936" s="2">
        <v>45436.357638888891</v>
      </c>
      <c r="F11936">
        <v>2000</v>
      </c>
    </row>
    <row r="11937" spans="1:6" x14ac:dyDescent="0.25">
      <c r="A11937" t="s">
        <v>8</v>
      </c>
      <c r="B11937" t="s">
        <v>31</v>
      </c>
      <c r="C11937" s="1">
        <v>139383</v>
      </c>
      <c r="D11937" t="s">
        <v>10</v>
      </c>
      <c r="E11937" s="2">
        <v>45427.078472222223</v>
      </c>
      <c r="F11937">
        <v>2005</v>
      </c>
    </row>
    <row r="11938" spans="1:6" x14ac:dyDescent="0.25">
      <c r="A11938" t="s">
        <v>25</v>
      </c>
      <c r="B11938" t="s">
        <v>31</v>
      </c>
      <c r="C11938" s="1">
        <v>141256</v>
      </c>
      <c r="D11938" t="s">
        <v>13</v>
      </c>
      <c r="E11938" s="2">
        <v>45428.535416666666</v>
      </c>
      <c r="F11938">
        <v>2005</v>
      </c>
    </row>
    <row r="11939" spans="1:6" x14ac:dyDescent="0.25">
      <c r="A11939" t="s">
        <v>8</v>
      </c>
      <c r="B11939" t="s">
        <v>31</v>
      </c>
      <c r="C11939" s="1">
        <v>4023332</v>
      </c>
      <c r="D11939" t="s">
        <v>13</v>
      </c>
      <c r="E11939" s="2">
        <v>45418.361111111109</v>
      </c>
      <c r="F11939">
        <v>2013</v>
      </c>
    </row>
    <row r="11940" spans="1:6" x14ac:dyDescent="0.25">
      <c r="A11940" t="s">
        <v>17</v>
      </c>
      <c r="B11940" t="s">
        <v>31</v>
      </c>
      <c r="C11940" s="1">
        <v>141320</v>
      </c>
      <c r="D11940" t="s">
        <v>13</v>
      </c>
      <c r="E11940" s="2">
        <v>45433.751388888886</v>
      </c>
      <c r="F11940">
        <v>2006</v>
      </c>
    </row>
    <row r="11941" spans="1:6" x14ac:dyDescent="0.25">
      <c r="A11941" t="s">
        <v>8</v>
      </c>
      <c r="B11941" t="s">
        <v>31</v>
      </c>
      <c r="C11941" s="1">
        <v>141343</v>
      </c>
      <c r="D11941" t="s">
        <v>10</v>
      </c>
      <c r="E11941" s="2">
        <v>45440.134722222225</v>
      </c>
      <c r="F11941">
        <v>2015</v>
      </c>
    </row>
    <row r="11942" spans="1:6" x14ac:dyDescent="0.25">
      <c r="A11942" t="s">
        <v>17</v>
      </c>
      <c r="B11942" t="s">
        <v>31</v>
      </c>
      <c r="C11942" s="1">
        <v>141438</v>
      </c>
      <c r="D11942" t="s">
        <v>13</v>
      </c>
      <c r="E11942" s="2">
        <v>45436.025000000001</v>
      </c>
      <c r="F11942">
        <v>2020</v>
      </c>
    </row>
    <row r="11943" spans="1:6" x14ac:dyDescent="0.25">
      <c r="A11943" t="s">
        <v>16</v>
      </c>
      <c r="B11943" t="s">
        <v>31</v>
      </c>
      <c r="C11943" s="1">
        <v>141465</v>
      </c>
      <c r="D11943" t="s">
        <v>10</v>
      </c>
      <c r="E11943" s="2">
        <v>45443.709027777775</v>
      </c>
      <c r="F11943">
        <v>2021</v>
      </c>
    </row>
    <row r="11944" spans="1:6" x14ac:dyDescent="0.25">
      <c r="A11944" t="s">
        <v>19</v>
      </c>
      <c r="B11944" t="s">
        <v>31</v>
      </c>
      <c r="C11944" s="1">
        <v>141097</v>
      </c>
      <c r="D11944" t="s">
        <v>10</v>
      </c>
      <c r="E11944" s="2">
        <v>45416.30972222222</v>
      </c>
      <c r="F11944">
        <v>2002</v>
      </c>
    </row>
    <row r="11945" spans="1:6" x14ac:dyDescent="0.25">
      <c r="A11945" t="s">
        <v>17</v>
      </c>
      <c r="B11945" t="s">
        <v>31</v>
      </c>
      <c r="C11945" s="1">
        <v>141192</v>
      </c>
      <c r="D11945" t="s">
        <v>13</v>
      </c>
      <c r="E11945" s="2">
        <v>45441.022916666669</v>
      </c>
      <c r="F11945">
        <v>2011</v>
      </c>
    </row>
    <row r="11946" spans="1:6" x14ac:dyDescent="0.25">
      <c r="A11946" t="s">
        <v>17</v>
      </c>
      <c r="B11946" t="s">
        <v>31</v>
      </c>
      <c r="C11946" s="1">
        <v>141456</v>
      </c>
      <c r="D11946" t="s">
        <v>13</v>
      </c>
      <c r="E11946" s="2">
        <v>45428.632638888892</v>
      </c>
      <c r="F11946">
        <v>2022</v>
      </c>
    </row>
    <row r="11947" spans="1:6" x14ac:dyDescent="0.25">
      <c r="A11947" t="s">
        <v>17</v>
      </c>
      <c r="B11947" t="s">
        <v>31</v>
      </c>
      <c r="C11947" s="1">
        <v>141630</v>
      </c>
      <c r="D11947" t="s">
        <v>13</v>
      </c>
      <c r="E11947" s="2">
        <v>45437.038888888892</v>
      </c>
      <c r="F11947">
        <v>2027</v>
      </c>
    </row>
    <row r="11948" spans="1:6" x14ac:dyDescent="0.25">
      <c r="A11948" t="s">
        <v>16</v>
      </c>
      <c r="B11948" t="s">
        <v>31</v>
      </c>
      <c r="C11948" s="1">
        <v>139598</v>
      </c>
      <c r="D11948" t="s">
        <v>10</v>
      </c>
      <c r="E11948" s="2">
        <v>45419.739583333336</v>
      </c>
      <c r="F11948">
        <v>2021</v>
      </c>
    </row>
    <row r="11949" spans="1:6" x14ac:dyDescent="0.25">
      <c r="A11949" t="s">
        <v>8</v>
      </c>
      <c r="B11949" t="s">
        <v>31</v>
      </c>
      <c r="C11949" s="1">
        <v>138733</v>
      </c>
      <c r="D11949" t="s">
        <v>10</v>
      </c>
      <c r="E11949" s="2">
        <v>45418.198611111111</v>
      </c>
      <c r="F11949">
        <v>2013</v>
      </c>
    </row>
    <row r="11950" spans="1:6" x14ac:dyDescent="0.25">
      <c r="A11950" t="s">
        <v>8</v>
      </c>
      <c r="B11950" t="s">
        <v>31</v>
      </c>
      <c r="C11950" s="1">
        <v>138820</v>
      </c>
      <c r="D11950" t="s">
        <v>10</v>
      </c>
      <c r="E11950" s="2">
        <v>45434.35833333333</v>
      </c>
      <c r="F11950">
        <v>2010</v>
      </c>
    </row>
    <row r="11951" spans="1:6" x14ac:dyDescent="0.25">
      <c r="A11951" t="s">
        <v>17</v>
      </c>
      <c r="B11951" t="s">
        <v>31</v>
      </c>
      <c r="C11951" s="1">
        <v>138966</v>
      </c>
      <c r="D11951" t="s">
        <v>13</v>
      </c>
      <c r="E11951" s="2">
        <v>45437.450694444444</v>
      </c>
      <c r="F11951">
        <v>2027</v>
      </c>
    </row>
    <row r="11952" spans="1:6" x14ac:dyDescent="0.25">
      <c r="A11952" t="s">
        <v>17</v>
      </c>
      <c r="B11952" t="s">
        <v>31</v>
      </c>
      <c r="C11952" s="1">
        <v>139009</v>
      </c>
      <c r="D11952" t="s">
        <v>13</v>
      </c>
      <c r="E11952" s="2">
        <v>45415.986805555556</v>
      </c>
      <c r="F11952">
        <v>2022</v>
      </c>
    </row>
    <row r="11953" spans="1:6" x14ac:dyDescent="0.25">
      <c r="A11953" t="s">
        <v>8</v>
      </c>
      <c r="B11953" t="s">
        <v>31</v>
      </c>
      <c r="C11953" s="1">
        <v>139088</v>
      </c>
      <c r="D11953" t="s">
        <v>10</v>
      </c>
      <c r="E11953" s="2">
        <v>45413.8</v>
      </c>
      <c r="F11953">
        <v>2011</v>
      </c>
    </row>
    <row r="11954" spans="1:6" x14ac:dyDescent="0.25">
      <c r="A11954" t="s">
        <v>16</v>
      </c>
      <c r="B11954" t="s">
        <v>31</v>
      </c>
      <c r="C11954" s="1">
        <v>138752</v>
      </c>
      <c r="D11954" t="s">
        <v>10</v>
      </c>
      <c r="E11954" s="2">
        <v>45429.425694444442</v>
      </c>
      <c r="F11954">
        <v>2002</v>
      </c>
    </row>
    <row r="11955" spans="1:6" x14ac:dyDescent="0.25">
      <c r="A11955" t="s">
        <v>25</v>
      </c>
      <c r="B11955" t="s">
        <v>31</v>
      </c>
      <c r="C11955" s="1">
        <v>138827</v>
      </c>
      <c r="D11955" t="s">
        <v>13</v>
      </c>
      <c r="E11955" s="2">
        <v>45443.387499999997</v>
      </c>
      <c r="F11955">
        <v>2005</v>
      </c>
    </row>
    <row r="11956" spans="1:6" x14ac:dyDescent="0.25">
      <c r="A11956" t="s">
        <v>18</v>
      </c>
      <c r="B11956" t="s">
        <v>31</v>
      </c>
      <c r="C11956" s="1">
        <v>138945</v>
      </c>
      <c r="D11956" t="s">
        <v>10</v>
      </c>
      <c r="E11956" s="2">
        <v>45430.540277777778</v>
      </c>
      <c r="F11956">
        <v>2013</v>
      </c>
    </row>
    <row r="11957" spans="1:6" x14ac:dyDescent="0.25">
      <c r="A11957" t="s">
        <v>8</v>
      </c>
      <c r="B11957" t="s">
        <v>31</v>
      </c>
      <c r="C11957" s="1">
        <v>138948</v>
      </c>
      <c r="D11957" t="s">
        <v>10</v>
      </c>
      <c r="E11957" s="2">
        <v>45425.428472222222</v>
      </c>
      <c r="F11957">
        <v>2018</v>
      </c>
    </row>
    <row r="11958" spans="1:6" x14ac:dyDescent="0.25">
      <c r="A11958" t="s">
        <v>8</v>
      </c>
      <c r="B11958" t="s">
        <v>31</v>
      </c>
      <c r="C11958" s="1">
        <v>139045</v>
      </c>
      <c r="D11958" t="s">
        <v>10</v>
      </c>
      <c r="E11958" s="2">
        <v>45413.634027777778</v>
      </c>
      <c r="F11958">
        <v>2000</v>
      </c>
    </row>
    <row r="11959" spans="1:6" x14ac:dyDescent="0.25">
      <c r="A11959" t="s">
        <v>15</v>
      </c>
      <c r="B11959" t="s">
        <v>31</v>
      </c>
      <c r="C11959" s="1">
        <v>139056</v>
      </c>
      <c r="D11959" t="s">
        <v>10</v>
      </c>
      <c r="E11959" s="2">
        <v>45429.93472222222</v>
      </c>
      <c r="F11959">
        <v>2015</v>
      </c>
    </row>
    <row r="11960" spans="1:6" x14ac:dyDescent="0.25">
      <c r="A11960" t="s">
        <v>25</v>
      </c>
      <c r="B11960" t="s">
        <v>31</v>
      </c>
      <c r="C11960" s="1">
        <v>139089</v>
      </c>
      <c r="D11960" t="s">
        <v>13</v>
      </c>
      <c r="E11960" s="2">
        <v>45428.881249999999</v>
      </c>
      <c r="F11960">
        <v>2016</v>
      </c>
    </row>
    <row r="11961" spans="1:6" x14ac:dyDescent="0.25">
      <c r="A11961" t="s">
        <v>17</v>
      </c>
      <c r="B11961" t="s">
        <v>31</v>
      </c>
      <c r="C11961" s="1">
        <v>138774</v>
      </c>
      <c r="D11961" t="s">
        <v>13</v>
      </c>
      <c r="E11961" s="2">
        <v>45432.23541666667</v>
      </c>
      <c r="F11961">
        <v>2009</v>
      </c>
    </row>
    <row r="11962" spans="1:6" x14ac:dyDescent="0.25">
      <c r="A11962" t="s">
        <v>25</v>
      </c>
      <c r="B11962" t="s">
        <v>31</v>
      </c>
      <c r="C11962" s="1">
        <v>138790</v>
      </c>
      <c r="D11962" t="s">
        <v>26</v>
      </c>
      <c r="E11962" s="2">
        <v>45435.186805555553</v>
      </c>
      <c r="F11962">
        <v>2020</v>
      </c>
    </row>
    <row r="11963" spans="1:6" x14ac:dyDescent="0.25">
      <c r="A11963" t="s">
        <v>25</v>
      </c>
      <c r="B11963" t="s">
        <v>31</v>
      </c>
      <c r="C11963" s="1">
        <v>139062</v>
      </c>
      <c r="D11963" t="s">
        <v>13</v>
      </c>
      <c r="E11963" s="2">
        <v>45432.649305555555</v>
      </c>
      <c r="F11963">
        <v>2024</v>
      </c>
    </row>
    <row r="11964" spans="1:6" x14ac:dyDescent="0.25">
      <c r="A11964" t="s">
        <v>25</v>
      </c>
      <c r="B11964" t="s">
        <v>31</v>
      </c>
      <c r="C11964" s="1">
        <v>139160</v>
      </c>
      <c r="D11964" t="s">
        <v>13</v>
      </c>
      <c r="E11964" s="2">
        <v>45426.768750000003</v>
      </c>
      <c r="F11964">
        <v>2006</v>
      </c>
    </row>
    <row r="11965" spans="1:6" x14ac:dyDescent="0.25">
      <c r="A11965" t="s">
        <v>8</v>
      </c>
      <c r="B11965" t="s">
        <v>31</v>
      </c>
      <c r="C11965" s="1">
        <v>139183</v>
      </c>
      <c r="D11965" t="s">
        <v>10</v>
      </c>
      <c r="E11965" s="2">
        <v>45432.928472222222</v>
      </c>
      <c r="F11965">
        <v>2000</v>
      </c>
    </row>
    <row r="11966" spans="1:6" x14ac:dyDescent="0.25">
      <c r="A11966" t="s">
        <v>25</v>
      </c>
      <c r="B11966" t="s">
        <v>31</v>
      </c>
      <c r="C11966" s="1">
        <v>138780</v>
      </c>
      <c r="D11966" t="s">
        <v>13</v>
      </c>
      <c r="E11966" s="2">
        <v>45432.907638888886</v>
      </c>
      <c r="F11966">
        <v>2024</v>
      </c>
    </row>
    <row r="11967" spans="1:6" x14ac:dyDescent="0.25">
      <c r="A11967" t="s">
        <v>14</v>
      </c>
      <c r="B11967" t="s">
        <v>31</v>
      </c>
      <c r="C11967" s="1">
        <v>138781</v>
      </c>
      <c r="D11967" t="s">
        <v>10</v>
      </c>
      <c r="E11967" s="2">
        <v>45416.338888888888</v>
      </c>
      <c r="F11967">
        <v>2017</v>
      </c>
    </row>
    <row r="11968" spans="1:6" x14ac:dyDescent="0.25">
      <c r="A11968" t="s">
        <v>25</v>
      </c>
      <c r="B11968" t="s">
        <v>31</v>
      </c>
      <c r="C11968" s="1">
        <v>138784</v>
      </c>
      <c r="D11968" t="s">
        <v>13</v>
      </c>
      <c r="E11968" s="2">
        <v>45422.822916666664</v>
      </c>
      <c r="F11968">
        <v>2027</v>
      </c>
    </row>
    <row r="11969" spans="1:6" x14ac:dyDescent="0.25">
      <c r="A11969" t="s">
        <v>15</v>
      </c>
      <c r="B11969" t="s">
        <v>31</v>
      </c>
      <c r="C11969" s="1">
        <v>139070</v>
      </c>
      <c r="D11969" t="s">
        <v>10</v>
      </c>
      <c r="E11969" s="2">
        <v>45432.001388888886</v>
      </c>
      <c r="F11969">
        <v>2012</v>
      </c>
    </row>
    <row r="11970" spans="1:6" x14ac:dyDescent="0.25">
      <c r="A11970" t="s">
        <v>8</v>
      </c>
      <c r="B11970" t="s">
        <v>31</v>
      </c>
      <c r="C11970" s="1">
        <v>139189</v>
      </c>
      <c r="D11970" t="s">
        <v>10</v>
      </c>
      <c r="E11970" s="2">
        <v>45420.914583333331</v>
      </c>
      <c r="F11970">
        <v>2011</v>
      </c>
    </row>
    <row r="11971" spans="1:6" x14ac:dyDescent="0.25">
      <c r="A11971" t="s">
        <v>8</v>
      </c>
      <c r="B11971" t="s">
        <v>31</v>
      </c>
      <c r="C11971" s="1">
        <v>138245</v>
      </c>
      <c r="D11971" t="s">
        <v>10</v>
      </c>
      <c r="E11971" s="2">
        <v>45435.548611111109</v>
      </c>
      <c r="F11971">
        <v>2011</v>
      </c>
    </row>
    <row r="11972" spans="1:6" x14ac:dyDescent="0.25">
      <c r="A11972" t="s">
        <v>8</v>
      </c>
      <c r="B11972" t="s">
        <v>31</v>
      </c>
      <c r="C11972" s="1">
        <v>138291</v>
      </c>
      <c r="D11972" t="s">
        <v>10</v>
      </c>
      <c r="E11972" s="2">
        <v>45428.410416666666</v>
      </c>
      <c r="F11972">
        <v>2010</v>
      </c>
    </row>
    <row r="11973" spans="1:6" x14ac:dyDescent="0.25">
      <c r="A11973" t="s">
        <v>15</v>
      </c>
      <c r="B11973" t="s">
        <v>31</v>
      </c>
      <c r="C11973" s="1">
        <v>138351</v>
      </c>
      <c r="D11973" t="s">
        <v>10</v>
      </c>
      <c r="E11973" s="2">
        <v>45417.368055555555</v>
      </c>
      <c r="F11973">
        <v>2023</v>
      </c>
    </row>
    <row r="11974" spans="1:6" x14ac:dyDescent="0.25">
      <c r="A11974" t="s">
        <v>8</v>
      </c>
      <c r="B11974" t="s">
        <v>31</v>
      </c>
      <c r="C11974" s="1">
        <v>138411</v>
      </c>
      <c r="D11974" t="s">
        <v>10</v>
      </c>
      <c r="E11974" s="2">
        <v>45423.545138888891</v>
      </c>
      <c r="F11974">
        <v>2028</v>
      </c>
    </row>
    <row r="11975" spans="1:6" x14ac:dyDescent="0.25">
      <c r="A11975" t="s">
        <v>16</v>
      </c>
      <c r="B11975" t="s">
        <v>31</v>
      </c>
      <c r="C11975" s="1">
        <v>4177740</v>
      </c>
      <c r="D11975" t="s">
        <v>11</v>
      </c>
      <c r="E11975" s="2">
        <v>45430.672222222223</v>
      </c>
      <c r="F11975">
        <v>2025</v>
      </c>
    </row>
    <row r="11976" spans="1:6" x14ac:dyDescent="0.25">
      <c r="A11976" t="s">
        <v>17</v>
      </c>
      <c r="B11976" t="s">
        <v>31</v>
      </c>
      <c r="C11976" s="1">
        <v>138286</v>
      </c>
      <c r="D11976" t="s">
        <v>13</v>
      </c>
      <c r="E11976" s="2">
        <v>45441.213888888888</v>
      </c>
      <c r="F11976">
        <v>2004</v>
      </c>
    </row>
    <row r="11977" spans="1:6" x14ac:dyDescent="0.25">
      <c r="A11977" t="s">
        <v>12</v>
      </c>
      <c r="B11977" t="s">
        <v>31</v>
      </c>
      <c r="C11977" s="1">
        <v>4177233</v>
      </c>
      <c r="D11977" t="s">
        <v>13</v>
      </c>
      <c r="E11977" s="2">
        <v>45437.867361111108</v>
      </c>
      <c r="F11977">
        <v>2005</v>
      </c>
    </row>
    <row r="11978" spans="1:6" x14ac:dyDescent="0.25">
      <c r="A11978" t="s">
        <v>25</v>
      </c>
      <c r="B11978" t="s">
        <v>31</v>
      </c>
      <c r="C11978" s="1">
        <v>138566</v>
      </c>
      <c r="D11978" t="s">
        <v>13</v>
      </c>
      <c r="E11978" s="2">
        <v>45436.895138888889</v>
      </c>
      <c r="F11978">
        <v>2022</v>
      </c>
    </row>
    <row r="11979" spans="1:6" x14ac:dyDescent="0.25">
      <c r="A11979" t="s">
        <v>8</v>
      </c>
      <c r="B11979" t="s">
        <v>31</v>
      </c>
      <c r="C11979" s="1">
        <v>138557</v>
      </c>
      <c r="D11979" t="s">
        <v>10</v>
      </c>
      <c r="E11979" s="2">
        <v>45434.793055555558</v>
      </c>
      <c r="F11979">
        <v>2009</v>
      </c>
    </row>
    <row r="11980" spans="1:6" x14ac:dyDescent="0.25">
      <c r="A11980" t="s">
        <v>8</v>
      </c>
      <c r="B11980" t="s">
        <v>31</v>
      </c>
      <c r="C11980" s="1">
        <v>138662</v>
      </c>
      <c r="D11980" t="s">
        <v>10</v>
      </c>
      <c r="E11980" s="2">
        <v>45439.130555555559</v>
      </c>
      <c r="F11980">
        <v>2013</v>
      </c>
    </row>
    <row r="11981" spans="1:6" x14ac:dyDescent="0.25">
      <c r="A11981" t="s">
        <v>16</v>
      </c>
      <c r="B11981" t="s">
        <v>31</v>
      </c>
      <c r="C11981" s="1">
        <v>138691</v>
      </c>
      <c r="D11981" t="s">
        <v>10</v>
      </c>
      <c r="E11981" s="2">
        <v>45438.210416666669</v>
      </c>
      <c r="F11981">
        <v>2020</v>
      </c>
    </row>
    <row r="11982" spans="1:6" x14ac:dyDescent="0.25">
      <c r="A11982" t="s">
        <v>8</v>
      </c>
      <c r="B11982" t="s">
        <v>31</v>
      </c>
      <c r="C11982" s="1">
        <v>138335</v>
      </c>
      <c r="D11982" t="s">
        <v>10</v>
      </c>
      <c r="E11982" s="2">
        <v>45420.707638888889</v>
      </c>
      <c r="F11982">
        <v>2014</v>
      </c>
    </row>
    <row r="11983" spans="1:6" x14ac:dyDescent="0.25">
      <c r="A11983" t="s">
        <v>25</v>
      </c>
      <c r="B11983" t="s">
        <v>31</v>
      </c>
      <c r="C11983" s="1">
        <v>138535</v>
      </c>
      <c r="D11983" t="s">
        <v>26</v>
      </c>
      <c r="E11983" s="2">
        <v>45436.578472222223</v>
      </c>
      <c r="F11983">
        <v>2000</v>
      </c>
    </row>
    <row r="11984" spans="1:6" x14ac:dyDescent="0.25">
      <c r="A11984" t="s">
        <v>17</v>
      </c>
      <c r="B11984" t="s">
        <v>31</v>
      </c>
      <c r="C11984" s="1">
        <v>135453</v>
      </c>
      <c r="D11984" t="s">
        <v>13</v>
      </c>
      <c r="E11984" s="2">
        <v>45431.509027777778</v>
      </c>
      <c r="F11984">
        <v>2011</v>
      </c>
    </row>
    <row r="11985" spans="1:6" x14ac:dyDescent="0.25">
      <c r="A11985" t="s">
        <v>8</v>
      </c>
      <c r="B11985" t="s">
        <v>31</v>
      </c>
      <c r="C11985" s="1">
        <v>135601</v>
      </c>
      <c r="D11985" t="s">
        <v>10</v>
      </c>
      <c r="E11985" s="2">
        <v>45427.163194444445</v>
      </c>
      <c r="F11985">
        <v>2020</v>
      </c>
    </row>
    <row r="11986" spans="1:6" x14ac:dyDescent="0.25">
      <c r="A11986" t="s">
        <v>8</v>
      </c>
      <c r="B11986" t="s">
        <v>31</v>
      </c>
      <c r="C11986" s="1">
        <v>135613</v>
      </c>
      <c r="D11986" t="s">
        <v>10</v>
      </c>
      <c r="E11986" s="2">
        <v>45426.140277777777</v>
      </c>
      <c r="F11986">
        <v>2007</v>
      </c>
    </row>
    <row r="11987" spans="1:6" x14ac:dyDescent="0.25">
      <c r="A11987" t="s">
        <v>8</v>
      </c>
      <c r="B11987" t="s">
        <v>31</v>
      </c>
      <c r="C11987" s="1">
        <v>134971</v>
      </c>
      <c r="D11987" t="s">
        <v>10</v>
      </c>
      <c r="E11987" s="2">
        <v>45421.576388888891</v>
      </c>
      <c r="F11987">
        <v>2002</v>
      </c>
    </row>
    <row r="11988" spans="1:6" x14ac:dyDescent="0.25">
      <c r="A11988" t="s">
        <v>8</v>
      </c>
      <c r="B11988" t="s">
        <v>31</v>
      </c>
      <c r="C11988" s="1">
        <v>4154081</v>
      </c>
      <c r="D11988" t="s">
        <v>13</v>
      </c>
      <c r="E11988" s="2">
        <v>45425.92083333333</v>
      </c>
      <c r="F11988">
        <v>2014</v>
      </c>
    </row>
    <row r="11989" spans="1:6" x14ac:dyDescent="0.25">
      <c r="A11989" t="s">
        <v>8</v>
      </c>
      <c r="B11989" t="s">
        <v>31</v>
      </c>
      <c r="C11989" s="1">
        <v>4155250</v>
      </c>
      <c r="D11989" t="s">
        <v>13</v>
      </c>
      <c r="E11989" s="2">
        <v>45429.701388888891</v>
      </c>
      <c r="F11989">
        <v>2000</v>
      </c>
    </row>
    <row r="11990" spans="1:6" x14ac:dyDescent="0.25">
      <c r="A11990" t="s">
        <v>8</v>
      </c>
      <c r="B11990" t="s">
        <v>31</v>
      </c>
      <c r="C11990" s="1">
        <v>132746</v>
      </c>
      <c r="D11990" t="s">
        <v>10</v>
      </c>
      <c r="E11990" s="2">
        <v>45420.447916666664</v>
      </c>
      <c r="F11990">
        <v>2019</v>
      </c>
    </row>
    <row r="11991" spans="1:6" x14ac:dyDescent="0.25">
      <c r="A11991" t="s">
        <v>8</v>
      </c>
      <c r="B11991" t="s">
        <v>31</v>
      </c>
      <c r="C11991" s="1">
        <v>132743</v>
      </c>
      <c r="D11991" t="s">
        <v>10</v>
      </c>
      <c r="E11991" s="2">
        <v>45423.831250000003</v>
      </c>
      <c r="F11991">
        <v>2012</v>
      </c>
    </row>
    <row r="11992" spans="1:6" x14ac:dyDescent="0.25">
      <c r="A11992" t="s">
        <v>18</v>
      </c>
      <c r="B11992" t="s">
        <v>31</v>
      </c>
      <c r="C11992" s="1">
        <v>132861</v>
      </c>
      <c r="D11992" t="s">
        <v>10</v>
      </c>
      <c r="E11992" s="2">
        <v>45417.821527777778</v>
      </c>
      <c r="F11992">
        <v>2002</v>
      </c>
    </row>
    <row r="11993" spans="1:6" x14ac:dyDescent="0.25">
      <c r="A11993" t="s">
        <v>25</v>
      </c>
      <c r="B11993" t="s">
        <v>31</v>
      </c>
      <c r="C11993" s="1">
        <v>132759</v>
      </c>
      <c r="D11993" t="s">
        <v>13</v>
      </c>
      <c r="E11993" s="2">
        <v>45436.306250000001</v>
      </c>
      <c r="F11993">
        <v>2009</v>
      </c>
    </row>
    <row r="11994" spans="1:6" x14ac:dyDescent="0.25">
      <c r="A11994" t="s">
        <v>25</v>
      </c>
      <c r="B11994" t="s">
        <v>31</v>
      </c>
      <c r="C11994" s="1">
        <v>132787</v>
      </c>
      <c r="D11994" t="s">
        <v>13</v>
      </c>
      <c r="E11994" s="2">
        <v>45439.22152777778</v>
      </c>
      <c r="F11994">
        <v>2013</v>
      </c>
    </row>
    <row r="11995" spans="1:6" x14ac:dyDescent="0.25">
      <c r="A11995" t="s">
        <v>14</v>
      </c>
      <c r="B11995" t="s">
        <v>31</v>
      </c>
      <c r="C11995" s="1">
        <v>129976</v>
      </c>
      <c r="D11995" t="s">
        <v>10</v>
      </c>
      <c r="E11995" s="2">
        <v>45435.220138888886</v>
      </c>
      <c r="F11995">
        <v>2028</v>
      </c>
    </row>
    <row r="11996" spans="1:6" x14ac:dyDescent="0.25">
      <c r="A11996" t="s">
        <v>8</v>
      </c>
      <c r="B11996" t="s">
        <v>31</v>
      </c>
      <c r="C11996" s="1">
        <v>129958</v>
      </c>
      <c r="D11996" t="s">
        <v>10</v>
      </c>
      <c r="E11996" s="2">
        <v>45430.993055555555</v>
      </c>
      <c r="F11996">
        <v>2006</v>
      </c>
    </row>
    <row r="11997" spans="1:6" x14ac:dyDescent="0.25">
      <c r="A11997" t="s">
        <v>25</v>
      </c>
      <c r="B11997" t="s">
        <v>31</v>
      </c>
      <c r="C11997" s="1">
        <v>131942</v>
      </c>
      <c r="D11997" t="s">
        <v>26</v>
      </c>
      <c r="E11997" s="2">
        <v>45438.709722222222</v>
      </c>
      <c r="F11997">
        <v>2012</v>
      </c>
    </row>
    <row r="11998" spans="1:6" x14ac:dyDescent="0.25">
      <c r="A11998" t="s">
        <v>8</v>
      </c>
      <c r="B11998" t="s">
        <v>31</v>
      </c>
      <c r="C11998" s="1">
        <v>131980</v>
      </c>
      <c r="D11998" t="s">
        <v>10</v>
      </c>
      <c r="E11998" s="2">
        <v>45443.195833333331</v>
      </c>
      <c r="F11998">
        <v>2003</v>
      </c>
    </row>
    <row r="11999" spans="1:6" x14ac:dyDescent="0.25">
      <c r="A11999" t="s">
        <v>17</v>
      </c>
      <c r="B11999" t="s">
        <v>31</v>
      </c>
      <c r="C11999" s="1">
        <v>135951</v>
      </c>
      <c r="D11999" t="s">
        <v>13</v>
      </c>
      <c r="E11999" s="2">
        <v>45432.614583333336</v>
      </c>
      <c r="F11999">
        <v>2007</v>
      </c>
    </row>
    <row r="12000" spans="1:6" x14ac:dyDescent="0.25">
      <c r="A12000" t="s">
        <v>8</v>
      </c>
      <c r="B12000" t="s">
        <v>31</v>
      </c>
      <c r="C12000" s="1">
        <v>135738</v>
      </c>
      <c r="D12000" t="s">
        <v>10</v>
      </c>
      <c r="E12000" s="2">
        <v>45423.759722222225</v>
      </c>
      <c r="F12000">
        <v>2021</v>
      </c>
    </row>
    <row r="12001" spans="1:6" x14ac:dyDescent="0.25">
      <c r="A12001" t="s">
        <v>8</v>
      </c>
      <c r="B12001" t="s">
        <v>31</v>
      </c>
      <c r="C12001" s="1">
        <v>137269</v>
      </c>
      <c r="D12001" t="s">
        <v>10</v>
      </c>
      <c r="E12001" s="2">
        <v>45420.058333333334</v>
      </c>
      <c r="F12001">
        <v>2009</v>
      </c>
    </row>
    <row r="12002" spans="1:6" x14ac:dyDescent="0.25">
      <c r="A12002" t="s">
        <v>25</v>
      </c>
      <c r="B12002" t="s">
        <v>31</v>
      </c>
      <c r="C12002" s="1">
        <v>137309</v>
      </c>
      <c r="D12002" t="s">
        <v>26</v>
      </c>
      <c r="E12002" s="2">
        <v>45431.543055555558</v>
      </c>
      <c r="F12002">
        <v>2020</v>
      </c>
    </row>
    <row r="12003" spans="1:6" x14ac:dyDescent="0.25">
      <c r="A12003" t="s">
        <v>17</v>
      </c>
      <c r="B12003" t="s">
        <v>31</v>
      </c>
      <c r="C12003" s="1">
        <v>137731</v>
      </c>
      <c r="D12003" t="s">
        <v>13</v>
      </c>
      <c r="E12003" s="2">
        <v>45420.036805555559</v>
      </c>
      <c r="F12003">
        <v>2001</v>
      </c>
    </row>
    <row r="12004" spans="1:6" x14ac:dyDescent="0.25">
      <c r="A12004" t="s">
        <v>15</v>
      </c>
      <c r="B12004" t="s">
        <v>31</v>
      </c>
      <c r="C12004" s="1">
        <v>136754</v>
      </c>
      <c r="D12004" t="s">
        <v>10</v>
      </c>
      <c r="E12004" s="2">
        <v>45428.869444444441</v>
      </c>
      <c r="F12004">
        <v>2010</v>
      </c>
    </row>
    <row r="12005" spans="1:6" x14ac:dyDescent="0.25">
      <c r="A12005" t="s">
        <v>8</v>
      </c>
      <c r="B12005" t="s">
        <v>31</v>
      </c>
      <c r="C12005" s="1">
        <v>134838</v>
      </c>
      <c r="D12005" t="s">
        <v>10</v>
      </c>
      <c r="E12005" s="2">
        <v>45423.186805555553</v>
      </c>
      <c r="F12005">
        <v>2016</v>
      </c>
    </row>
    <row r="12006" spans="1:6" x14ac:dyDescent="0.25">
      <c r="A12006" t="s">
        <v>17</v>
      </c>
      <c r="B12006" t="s">
        <v>31</v>
      </c>
      <c r="C12006" s="1">
        <v>134932</v>
      </c>
      <c r="D12006" t="s">
        <v>13</v>
      </c>
      <c r="E12006" s="2">
        <v>45415.756249999999</v>
      </c>
      <c r="F12006">
        <v>2029</v>
      </c>
    </row>
    <row r="12007" spans="1:6" x14ac:dyDescent="0.25">
      <c r="A12007" t="s">
        <v>8</v>
      </c>
      <c r="B12007" t="s">
        <v>31</v>
      </c>
      <c r="C12007" s="1">
        <v>135175</v>
      </c>
      <c r="D12007" t="s">
        <v>10</v>
      </c>
      <c r="E12007" s="2">
        <v>45443.835416666669</v>
      </c>
      <c r="F12007">
        <v>2030</v>
      </c>
    </row>
    <row r="12008" spans="1:6" x14ac:dyDescent="0.25">
      <c r="A12008" t="s">
        <v>8</v>
      </c>
      <c r="B12008" t="s">
        <v>31</v>
      </c>
      <c r="C12008" s="1">
        <v>134356</v>
      </c>
      <c r="D12008" t="s">
        <v>10</v>
      </c>
      <c r="E12008" s="2">
        <v>45440.374305555553</v>
      </c>
      <c r="F12008">
        <v>2024</v>
      </c>
    </row>
    <row r="12009" spans="1:6" x14ac:dyDescent="0.25">
      <c r="A12009" t="s">
        <v>18</v>
      </c>
      <c r="B12009" t="s">
        <v>31</v>
      </c>
      <c r="C12009" s="1">
        <v>130087</v>
      </c>
      <c r="D12009" t="s">
        <v>10</v>
      </c>
      <c r="E12009" s="2">
        <v>45414.242361111108</v>
      </c>
      <c r="F12009">
        <v>2020</v>
      </c>
    </row>
    <row r="12010" spans="1:6" x14ac:dyDescent="0.25">
      <c r="A12010" t="s">
        <v>25</v>
      </c>
      <c r="B12010" t="s">
        <v>31</v>
      </c>
      <c r="C12010" s="1">
        <v>128389</v>
      </c>
      <c r="D12010" t="s">
        <v>13</v>
      </c>
      <c r="E12010" s="2">
        <v>45429.034722222219</v>
      </c>
      <c r="F12010">
        <v>2017</v>
      </c>
    </row>
    <row r="12011" spans="1:6" x14ac:dyDescent="0.25">
      <c r="A12011" t="s">
        <v>15</v>
      </c>
      <c r="B12011" t="s">
        <v>31</v>
      </c>
      <c r="C12011" s="1">
        <v>131488</v>
      </c>
      <c r="D12011" t="s">
        <v>10</v>
      </c>
      <c r="E12011" s="2">
        <v>45423.642361111109</v>
      </c>
      <c r="F12011">
        <v>2002</v>
      </c>
    </row>
    <row r="12012" spans="1:6" x14ac:dyDescent="0.25">
      <c r="A12012" t="s">
        <v>8</v>
      </c>
      <c r="B12012" t="s">
        <v>31</v>
      </c>
      <c r="C12012" s="1">
        <v>131503</v>
      </c>
      <c r="D12012" t="s">
        <v>10</v>
      </c>
      <c r="E12012" s="2">
        <v>45437.754861111112</v>
      </c>
      <c r="F12012">
        <v>2010</v>
      </c>
    </row>
    <row r="12013" spans="1:6" x14ac:dyDescent="0.25">
      <c r="A12013" t="s">
        <v>15</v>
      </c>
      <c r="B12013" t="s">
        <v>31</v>
      </c>
      <c r="C12013" s="1">
        <v>131534</v>
      </c>
      <c r="D12013" t="s">
        <v>10</v>
      </c>
      <c r="E12013" s="2">
        <v>45425.570833333331</v>
      </c>
      <c r="F12013">
        <v>2015</v>
      </c>
    </row>
    <row r="12014" spans="1:6" x14ac:dyDescent="0.25">
      <c r="A12014" t="s">
        <v>17</v>
      </c>
      <c r="B12014" t="s">
        <v>31</v>
      </c>
      <c r="C12014" s="1">
        <v>131380</v>
      </c>
      <c r="D12014" t="s">
        <v>13</v>
      </c>
      <c r="E12014" s="2">
        <v>45425.838194444441</v>
      </c>
      <c r="F12014">
        <v>2018</v>
      </c>
    </row>
    <row r="12015" spans="1:6" x14ac:dyDescent="0.25">
      <c r="A12015" t="s">
        <v>8</v>
      </c>
      <c r="B12015" t="s">
        <v>31</v>
      </c>
      <c r="C12015" s="1">
        <v>131457</v>
      </c>
      <c r="D12015" t="s">
        <v>10</v>
      </c>
      <c r="E12015" s="2">
        <v>45421.686111111114</v>
      </c>
      <c r="F12015">
        <v>2020</v>
      </c>
    </row>
    <row r="12016" spans="1:6" x14ac:dyDescent="0.25">
      <c r="A12016" t="s">
        <v>17</v>
      </c>
      <c r="B12016" t="s">
        <v>31</v>
      </c>
      <c r="C12016" s="1">
        <v>131547</v>
      </c>
      <c r="D12016" t="s">
        <v>13</v>
      </c>
      <c r="E12016" s="2">
        <v>45442.669444444444</v>
      </c>
      <c r="F12016">
        <v>2005</v>
      </c>
    </row>
    <row r="12017" spans="1:6" x14ac:dyDescent="0.25">
      <c r="A12017" t="s">
        <v>8</v>
      </c>
      <c r="B12017" t="s">
        <v>31</v>
      </c>
      <c r="C12017" s="1">
        <v>130904</v>
      </c>
      <c r="D12017" t="s">
        <v>10</v>
      </c>
      <c r="E12017" s="2">
        <v>45416.770138888889</v>
      </c>
      <c r="F12017">
        <v>2025</v>
      </c>
    </row>
    <row r="12018" spans="1:6" x14ac:dyDescent="0.25">
      <c r="A12018" t="s">
        <v>17</v>
      </c>
      <c r="B12018" t="s">
        <v>31</v>
      </c>
      <c r="C12018" s="1">
        <v>131293</v>
      </c>
      <c r="D12018" t="s">
        <v>13</v>
      </c>
      <c r="E12018" s="2">
        <v>45418.625694444447</v>
      </c>
      <c r="F12018">
        <v>2022</v>
      </c>
    </row>
    <row r="12019" spans="1:6" x14ac:dyDescent="0.25">
      <c r="A12019" t="s">
        <v>8</v>
      </c>
      <c r="B12019" t="s">
        <v>31</v>
      </c>
      <c r="C12019" s="1">
        <v>131097</v>
      </c>
      <c r="D12019" t="s">
        <v>10</v>
      </c>
      <c r="E12019" s="2">
        <v>45426.823611111111</v>
      </c>
      <c r="F12019">
        <v>2019</v>
      </c>
    </row>
    <row r="12020" spans="1:6" x14ac:dyDescent="0.25">
      <c r="A12020" t="s">
        <v>25</v>
      </c>
      <c r="B12020" t="s">
        <v>31</v>
      </c>
      <c r="C12020" s="1">
        <v>131314</v>
      </c>
      <c r="D12020" t="s">
        <v>13</v>
      </c>
      <c r="E12020" s="2">
        <v>45437.962500000001</v>
      </c>
      <c r="F12020">
        <v>2011</v>
      </c>
    </row>
    <row r="12021" spans="1:6" x14ac:dyDescent="0.25">
      <c r="A12021" t="s">
        <v>17</v>
      </c>
      <c r="B12021" t="s">
        <v>31</v>
      </c>
      <c r="C12021" s="1">
        <v>130806</v>
      </c>
      <c r="D12021" t="s">
        <v>13</v>
      </c>
      <c r="E12021" s="2">
        <v>45415.447222222225</v>
      </c>
      <c r="F12021">
        <v>2018</v>
      </c>
    </row>
    <row r="12022" spans="1:6" x14ac:dyDescent="0.25">
      <c r="A12022" t="s">
        <v>17</v>
      </c>
      <c r="B12022" t="s">
        <v>31</v>
      </c>
      <c r="C12022" s="1">
        <v>130850</v>
      </c>
      <c r="D12022" t="s">
        <v>13</v>
      </c>
      <c r="E12022" s="2">
        <v>45426.607638888891</v>
      </c>
      <c r="F12022">
        <v>2026</v>
      </c>
    </row>
    <row r="12023" spans="1:6" x14ac:dyDescent="0.25">
      <c r="A12023" t="s">
        <v>8</v>
      </c>
      <c r="B12023" t="s">
        <v>31</v>
      </c>
      <c r="C12023" s="1">
        <v>130886</v>
      </c>
      <c r="D12023" t="s">
        <v>10</v>
      </c>
      <c r="E12023" s="2">
        <v>45429.751388888886</v>
      </c>
      <c r="F12023">
        <v>2007</v>
      </c>
    </row>
    <row r="12024" spans="1:6" x14ac:dyDescent="0.25">
      <c r="A12024" t="s">
        <v>8</v>
      </c>
      <c r="B12024" t="s">
        <v>31</v>
      </c>
      <c r="C12024" s="1">
        <v>132388</v>
      </c>
      <c r="D12024" t="s">
        <v>10</v>
      </c>
      <c r="E12024" s="2">
        <v>45437.595833333333</v>
      </c>
      <c r="F12024">
        <v>2012</v>
      </c>
    </row>
    <row r="12025" spans="1:6" x14ac:dyDescent="0.25">
      <c r="A12025" t="s">
        <v>19</v>
      </c>
      <c r="B12025" t="s">
        <v>31</v>
      </c>
      <c r="C12025" s="1">
        <v>134286</v>
      </c>
      <c r="D12025" t="s">
        <v>10</v>
      </c>
      <c r="E12025" s="2">
        <v>45437.576388888891</v>
      </c>
      <c r="F12025">
        <v>2013</v>
      </c>
    </row>
    <row r="12026" spans="1:6" x14ac:dyDescent="0.25">
      <c r="A12026" t="s">
        <v>18</v>
      </c>
      <c r="B12026" t="s">
        <v>31</v>
      </c>
      <c r="C12026" s="1">
        <v>134070</v>
      </c>
      <c r="D12026" t="s">
        <v>10</v>
      </c>
      <c r="E12026" s="2">
        <v>45443.65347222222</v>
      </c>
      <c r="F12026">
        <v>2020</v>
      </c>
    </row>
    <row r="12027" spans="1:6" x14ac:dyDescent="0.25">
      <c r="A12027" t="s">
        <v>18</v>
      </c>
      <c r="B12027" t="s">
        <v>31</v>
      </c>
      <c r="C12027" s="1">
        <v>140161</v>
      </c>
      <c r="D12027" t="s">
        <v>10</v>
      </c>
      <c r="E12027" s="2">
        <v>45433.675000000003</v>
      </c>
      <c r="F12027">
        <v>2015</v>
      </c>
    </row>
    <row r="12028" spans="1:6" x14ac:dyDescent="0.25">
      <c r="A12028" t="s">
        <v>8</v>
      </c>
      <c r="B12028" t="s">
        <v>31</v>
      </c>
      <c r="C12028" s="1">
        <v>140176</v>
      </c>
      <c r="D12028" t="s">
        <v>10</v>
      </c>
      <c r="E12028" s="2">
        <v>45442.759027777778</v>
      </c>
      <c r="F12028">
        <v>2027</v>
      </c>
    </row>
    <row r="12029" spans="1:6" x14ac:dyDescent="0.25">
      <c r="A12029" t="s">
        <v>17</v>
      </c>
      <c r="B12029" t="s">
        <v>31</v>
      </c>
      <c r="C12029" s="1">
        <v>140244</v>
      </c>
      <c r="D12029" t="s">
        <v>13</v>
      </c>
      <c r="E12029" s="2">
        <v>45443.0625</v>
      </c>
      <c r="F12029">
        <v>2005</v>
      </c>
    </row>
    <row r="12030" spans="1:6" x14ac:dyDescent="0.25">
      <c r="A12030" t="s">
        <v>25</v>
      </c>
      <c r="B12030" t="s">
        <v>31</v>
      </c>
      <c r="C12030" s="1">
        <v>140515</v>
      </c>
      <c r="D12030" t="s">
        <v>13</v>
      </c>
      <c r="E12030" s="2">
        <v>45440.607638888891</v>
      </c>
      <c r="F12030">
        <v>2020</v>
      </c>
    </row>
    <row r="12031" spans="1:6" x14ac:dyDescent="0.25">
      <c r="A12031" t="s">
        <v>16</v>
      </c>
      <c r="B12031" t="s">
        <v>31</v>
      </c>
      <c r="C12031" s="1">
        <v>140559</v>
      </c>
      <c r="D12031" t="s">
        <v>10</v>
      </c>
      <c r="E12031" s="2">
        <v>45434.823611111111</v>
      </c>
      <c r="F12031">
        <v>2018</v>
      </c>
    </row>
    <row r="12032" spans="1:6" x14ac:dyDescent="0.25">
      <c r="A12032" t="s">
        <v>20</v>
      </c>
      <c r="B12032" t="s">
        <v>31</v>
      </c>
      <c r="C12032" s="1">
        <v>140638</v>
      </c>
      <c r="D12032" t="s">
        <v>10</v>
      </c>
      <c r="E12032" s="2">
        <v>45420.351388888892</v>
      </c>
      <c r="F12032">
        <v>2021</v>
      </c>
    </row>
    <row r="12033" spans="1:6" x14ac:dyDescent="0.25">
      <c r="A12033" t="s">
        <v>17</v>
      </c>
      <c r="B12033" t="s">
        <v>31</v>
      </c>
      <c r="C12033" s="1">
        <v>140891</v>
      </c>
      <c r="D12033" t="s">
        <v>13</v>
      </c>
      <c r="E12033" s="2">
        <v>45418.838194444441</v>
      </c>
      <c r="F12033">
        <v>2020</v>
      </c>
    </row>
    <row r="12034" spans="1:6" x14ac:dyDescent="0.25">
      <c r="A12034" t="s">
        <v>17</v>
      </c>
      <c r="B12034" t="s">
        <v>31</v>
      </c>
      <c r="C12034" s="1">
        <v>140896</v>
      </c>
      <c r="D12034" t="s">
        <v>13</v>
      </c>
      <c r="E12034" s="2">
        <v>45437.152083333334</v>
      </c>
      <c r="F12034">
        <v>2013</v>
      </c>
    </row>
    <row r="12035" spans="1:6" x14ac:dyDescent="0.25">
      <c r="A12035" t="s">
        <v>8</v>
      </c>
      <c r="B12035" t="s">
        <v>31</v>
      </c>
      <c r="C12035" s="1">
        <v>140304</v>
      </c>
      <c r="D12035" t="s">
        <v>10</v>
      </c>
      <c r="E12035" s="2">
        <v>45434.833333333336</v>
      </c>
      <c r="F12035">
        <v>2028</v>
      </c>
    </row>
    <row r="12036" spans="1:6" x14ac:dyDescent="0.25">
      <c r="A12036" t="s">
        <v>8</v>
      </c>
      <c r="B12036" t="s">
        <v>31</v>
      </c>
      <c r="C12036" s="1">
        <v>140336</v>
      </c>
      <c r="D12036" t="s">
        <v>10</v>
      </c>
      <c r="E12036" s="2">
        <v>45438.473611111112</v>
      </c>
      <c r="F12036">
        <v>2005</v>
      </c>
    </row>
    <row r="12037" spans="1:6" x14ac:dyDescent="0.25">
      <c r="A12037" t="s">
        <v>25</v>
      </c>
      <c r="B12037" t="s">
        <v>31</v>
      </c>
      <c r="C12037" s="1">
        <v>135526</v>
      </c>
      <c r="D12037" t="s">
        <v>13</v>
      </c>
      <c r="E12037" s="2">
        <v>45427.079861111109</v>
      </c>
      <c r="F12037">
        <v>2021</v>
      </c>
    </row>
    <row r="12038" spans="1:6" x14ac:dyDescent="0.25">
      <c r="A12038" t="s">
        <v>25</v>
      </c>
      <c r="B12038" t="s">
        <v>31</v>
      </c>
      <c r="C12038" s="1">
        <v>135645</v>
      </c>
      <c r="D12038" t="s">
        <v>13</v>
      </c>
      <c r="E12038" s="2">
        <v>45426.098611111112</v>
      </c>
      <c r="F12038">
        <v>2022</v>
      </c>
    </row>
    <row r="12039" spans="1:6" x14ac:dyDescent="0.25">
      <c r="A12039" t="s">
        <v>25</v>
      </c>
      <c r="B12039" t="s">
        <v>31</v>
      </c>
      <c r="C12039" s="1">
        <v>135004</v>
      </c>
      <c r="D12039" t="s">
        <v>26</v>
      </c>
      <c r="E12039" s="2">
        <v>45433.223611111112</v>
      </c>
      <c r="F12039">
        <v>2017</v>
      </c>
    </row>
    <row r="12040" spans="1:6" x14ac:dyDescent="0.25">
      <c r="A12040" t="s">
        <v>8</v>
      </c>
      <c r="B12040" t="s">
        <v>31</v>
      </c>
      <c r="C12040" s="1">
        <v>4152206</v>
      </c>
      <c r="D12040" t="s">
        <v>11</v>
      </c>
      <c r="E12040" s="2">
        <v>45422.355555555558</v>
      </c>
      <c r="F12040">
        <v>2011</v>
      </c>
    </row>
    <row r="12041" spans="1:6" x14ac:dyDescent="0.25">
      <c r="A12041" t="s">
        <v>14</v>
      </c>
      <c r="B12041" t="s">
        <v>31</v>
      </c>
      <c r="C12041" s="1">
        <v>132940</v>
      </c>
      <c r="D12041" t="s">
        <v>10</v>
      </c>
      <c r="E12041" s="2">
        <v>45427.318749999999</v>
      </c>
      <c r="F12041">
        <v>2007</v>
      </c>
    </row>
    <row r="12042" spans="1:6" x14ac:dyDescent="0.25">
      <c r="A12042" t="s">
        <v>25</v>
      </c>
      <c r="B12042" t="s">
        <v>31</v>
      </c>
      <c r="C12042" s="1">
        <v>133156</v>
      </c>
      <c r="D12042" t="s">
        <v>13</v>
      </c>
      <c r="E12042" s="2">
        <v>45419.254861111112</v>
      </c>
      <c r="F12042">
        <v>2025</v>
      </c>
    </row>
    <row r="12043" spans="1:6" x14ac:dyDescent="0.25">
      <c r="A12043" t="s">
        <v>25</v>
      </c>
      <c r="B12043" t="s">
        <v>31</v>
      </c>
      <c r="C12043" s="1">
        <v>132046</v>
      </c>
      <c r="D12043" t="s">
        <v>13</v>
      </c>
      <c r="E12043" s="2">
        <v>45430.162499999999</v>
      </c>
      <c r="F12043">
        <v>2007</v>
      </c>
    </row>
    <row r="12044" spans="1:6" x14ac:dyDescent="0.25">
      <c r="A12044" t="s">
        <v>8</v>
      </c>
      <c r="B12044" t="s">
        <v>31</v>
      </c>
      <c r="C12044" s="1">
        <v>131112</v>
      </c>
      <c r="D12044" t="s">
        <v>10</v>
      </c>
      <c r="E12044" s="2">
        <v>45414.020138888889</v>
      </c>
      <c r="F12044">
        <v>2027</v>
      </c>
    </row>
    <row r="12045" spans="1:6" x14ac:dyDescent="0.25">
      <c r="A12045" t="s">
        <v>17</v>
      </c>
      <c r="B12045" t="s">
        <v>31</v>
      </c>
      <c r="C12045" s="1">
        <v>131303</v>
      </c>
      <c r="D12045" t="s">
        <v>13</v>
      </c>
      <c r="E12045" s="2">
        <v>45418.15625</v>
      </c>
      <c r="F12045">
        <v>2015</v>
      </c>
    </row>
    <row r="12046" spans="1:6" x14ac:dyDescent="0.25">
      <c r="A12046" t="s">
        <v>17</v>
      </c>
      <c r="B12046" t="s">
        <v>31</v>
      </c>
      <c r="C12046" s="1">
        <v>130713</v>
      </c>
      <c r="D12046" t="s">
        <v>13</v>
      </c>
      <c r="E12046" s="2">
        <v>45429.026388888888</v>
      </c>
      <c r="F12046">
        <v>2007</v>
      </c>
    </row>
    <row r="12047" spans="1:6" x14ac:dyDescent="0.25">
      <c r="A12047" t="s">
        <v>17</v>
      </c>
      <c r="B12047" t="s">
        <v>31</v>
      </c>
      <c r="C12047" s="1">
        <v>132582</v>
      </c>
      <c r="D12047" t="s">
        <v>13</v>
      </c>
      <c r="E12047" s="2">
        <v>45422.164583333331</v>
      </c>
      <c r="F12047">
        <v>2029</v>
      </c>
    </row>
    <row r="12048" spans="1:6" x14ac:dyDescent="0.25">
      <c r="A12048" t="s">
        <v>17</v>
      </c>
      <c r="B12048" t="s">
        <v>31</v>
      </c>
      <c r="C12048" s="1">
        <v>134103</v>
      </c>
      <c r="D12048" t="s">
        <v>13</v>
      </c>
      <c r="E12048" s="2">
        <v>45425.066666666666</v>
      </c>
      <c r="F12048">
        <v>2017</v>
      </c>
    </row>
    <row r="12049" spans="1:9" x14ac:dyDescent="0.25">
      <c r="A12049" t="s">
        <v>8</v>
      </c>
      <c r="B12049" t="s">
        <v>31</v>
      </c>
      <c r="C12049" s="1">
        <v>4156322</v>
      </c>
      <c r="D12049" t="s">
        <v>11</v>
      </c>
      <c r="E12049" s="2">
        <v>45419.624305555553</v>
      </c>
      <c r="F12049">
        <v>2025</v>
      </c>
    </row>
    <row r="12050" spans="1:9" x14ac:dyDescent="0.25">
      <c r="A12050" t="s">
        <v>17</v>
      </c>
      <c r="B12050" t="s">
        <v>31</v>
      </c>
      <c r="C12050" s="1">
        <v>134004</v>
      </c>
      <c r="D12050" t="s">
        <v>13</v>
      </c>
      <c r="E12050" s="2">
        <v>45421.179861111108</v>
      </c>
      <c r="F12050">
        <v>2005</v>
      </c>
    </row>
    <row r="12051" spans="1:9" x14ac:dyDescent="0.25">
      <c r="A12051" t="s">
        <v>8</v>
      </c>
      <c r="B12051" t="s">
        <v>31</v>
      </c>
      <c r="C12051" s="1">
        <v>134055</v>
      </c>
      <c r="D12051" t="s">
        <v>10</v>
      </c>
      <c r="E12051" s="2">
        <v>45423.981249999997</v>
      </c>
      <c r="F12051">
        <v>2020</v>
      </c>
    </row>
    <row r="12052" spans="1:9" x14ac:dyDescent="0.25">
      <c r="A12052" t="s">
        <v>8</v>
      </c>
      <c r="B12052" t="s">
        <v>31</v>
      </c>
      <c r="C12052" s="1">
        <v>133880</v>
      </c>
      <c r="D12052" t="s">
        <v>10</v>
      </c>
      <c r="E12052" s="2">
        <v>45436.481249999997</v>
      </c>
      <c r="F12052">
        <v>2018</v>
      </c>
    </row>
    <row r="12053" spans="1:9" x14ac:dyDescent="0.25">
      <c r="A12053" t="s">
        <v>25</v>
      </c>
      <c r="B12053" t="s">
        <v>31</v>
      </c>
      <c r="C12053" s="1">
        <v>139444</v>
      </c>
      <c r="D12053" t="s">
        <v>13</v>
      </c>
      <c r="E12053" s="2">
        <v>45414.861111111109</v>
      </c>
      <c r="F12053">
        <v>2004</v>
      </c>
    </row>
    <row r="12054" spans="1:9" x14ac:dyDescent="0.25">
      <c r="A12054" t="s">
        <v>17</v>
      </c>
      <c r="B12054" t="s">
        <v>31</v>
      </c>
      <c r="C12054" s="1">
        <v>139386</v>
      </c>
      <c r="D12054" t="s">
        <v>13</v>
      </c>
      <c r="E12054" s="2">
        <v>45434.762499999997</v>
      </c>
      <c r="F12054">
        <v>2030</v>
      </c>
    </row>
    <row r="12055" spans="1:9" x14ac:dyDescent="0.25">
      <c r="A12055" t="s">
        <v>17</v>
      </c>
      <c r="B12055" t="s">
        <v>31</v>
      </c>
      <c r="C12055" s="1">
        <v>139483</v>
      </c>
      <c r="D12055" t="s">
        <v>13</v>
      </c>
      <c r="E12055" s="2">
        <v>45442.456250000003</v>
      </c>
      <c r="F12055">
        <v>2020</v>
      </c>
    </row>
    <row r="12056" spans="1:9" x14ac:dyDescent="0.25">
      <c r="A12056" t="s">
        <v>17</v>
      </c>
      <c r="B12056" t="s">
        <v>31</v>
      </c>
      <c r="C12056" s="1">
        <v>139511</v>
      </c>
      <c r="D12056" t="s">
        <v>13</v>
      </c>
      <c r="E12056" s="2">
        <v>45439.020833333336</v>
      </c>
      <c r="F12056">
        <v>2006</v>
      </c>
    </row>
    <row r="12057" spans="1:9" x14ac:dyDescent="0.25">
      <c r="A12057" t="s">
        <v>8</v>
      </c>
      <c r="B12057" t="s">
        <v>31</v>
      </c>
      <c r="C12057" s="1">
        <v>4165456</v>
      </c>
      <c r="D12057" t="s">
        <v>13</v>
      </c>
      <c r="E12057" s="2">
        <v>45429.311805555553</v>
      </c>
      <c r="F12057">
        <v>2012</v>
      </c>
    </row>
    <row r="12058" spans="1:9" x14ac:dyDescent="0.25">
      <c r="A12058" t="s">
        <v>17</v>
      </c>
      <c r="B12058" t="s">
        <v>31</v>
      </c>
      <c r="C12058" s="1">
        <v>139655</v>
      </c>
      <c r="D12058" t="s">
        <v>13</v>
      </c>
      <c r="E12058" s="2">
        <v>45418.805555555555</v>
      </c>
      <c r="F12058">
        <v>2009</v>
      </c>
    </row>
    <row r="12059" spans="1:9" x14ac:dyDescent="0.25">
      <c r="A12059" t="s">
        <v>17</v>
      </c>
      <c r="B12059" t="s">
        <v>31</v>
      </c>
      <c r="C12059" s="1">
        <v>139411</v>
      </c>
      <c r="D12059" t="s">
        <v>13</v>
      </c>
      <c r="E12059" s="2">
        <v>45413.052777777775</v>
      </c>
      <c r="F12059">
        <v>2014</v>
      </c>
    </row>
    <row r="12060" spans="1:9" x14ac:dyDescent="0.25">
      <c r="A12060" t="s">
        <v>25</v>
      </c>
      <c r="B12060" t="s">
        <v>31</v>
      </c>
      <c r="C12060" s="1">
        <v>139470</v>
      </c>
      <c r="D12060" t="s">
        <v>13</v>
      </c>
      <c r="E12060" s="2">
        <v>45430.947916666664</v>
      </c>
      <c r="F12060">
        <v>2017</v>
      </c>
    </row>
    <row r="12061" spans="1:9" x14ac:dyDescent="0.25">
      <c r="A12061" t="s">
        <v>15</v>
      </c>
      <c r="B12061" t="s">
        <v>31</v>
      </c>
      <c r="C12061" s="1">
        <v>134483</v>
      </c>
      <c r="D12061" t="s">
        <v>10</v>
      </c>
      <c r="E12061" s="2">
        <v>45438.265972222223</v>
      </c>
      <c r="F12061">
        <v>2008</v>
      </c>
    </row>
    <row r="12062" spans="1:9" x14ac:dyDescent="0.25">
      <c r="A12062" t="s">
        <v>8</v>
      </c>
      <c r="B12062" t="s">
        <v>31</v>
      </c>
      <c r="C12062" s="1">
        <v>134486</v>
      </c>
      <c r="D12062" t="s">
        <v>10</v>
      </c>
      <c r="E12062" s="2">
        <v>45428.974305555559</v>
      </c>
      <c r="F12062">
        <v>2013</v>
      </c>
    </row>
    <row r="12063" spans="1:9" x14ac:dyDescent="0.25">
      <c r="A12063" t="s">
        <v>17</v>
      </c>
      <c r="B12063" t="s">
        <v>31</v>
      </c>
      <c r="C12063" s="1">
        <v>134551</v>
      </c>
      <c r="D12063" t="s">
        <v>13</v>
      </c>
      <c r="E12063" s="2">
        <v>45437.086805555555</v>
      </c>
      <c r="F12063">
        <v>2019</v>
      </c>
    </row>
    <row r="12064" spans="1:9" x14ac:dyDescent="0.25">
      <c r="A12064" t="s">
        <v>14</v>
      </c>
      <c r="B12064" t="s">
        <v>31</v>
      </c>
      <c r="C12064" s="1">
        <v>4159434</v>
      </c>
      <c r="D12064" t="s">
        <v>13</v>
      </c>
      <c r="E12064" s="2">
        <v>45423.65625</v>
      </c>
      <c r="F12064">
        <v>2005</v>
      </c>
      <c r="G12064">
        <v>44604</v>
      </c>
      <c r="H12064" s="2">
        <v>45437.65625</v>
      </c>
      <c r="I12064">
        <v>14</v>
      </c>
    </row>
    <row r="12065" spans="1:6" x14ac:dyDescent="0.25">
      <c r="A12065" t="s">
        <v>25</v>
      </c>
      <c r="B12065" t="s">
        <v>31</v>
      </c>
      <c r="C12065" s="1">
        <v>135412</v>
      </c>
      <c r="D12065" t="s">
        <v>13</v>
      </c>
      <c r="E12065" s="2">
        <v>45417.682638888888</v>
      </c>
      <c r="F12065">
        <v>2024</v>
      </c>
    </row>
    <row r="12066" spans="1:6" x14ac:dyDescent="0.25">
      <c r="A12066" t="s">
        <v>25</v>
      </c>
      <c r="B12066" t="s">
        <v>31</v>
      </c>
      <c r="C12066" s="1">
        <v>135045</v>
      </c>
      <c r="D12066" t="s">
        <v>26</v>
      </c>
      <c r="E12066" s="2">
        <v>45420.23333333333</v>
      </c>
      <c r="F12066">
        <v>2019</v>
      </c>
    </row>
    <row r="12067" spans="1:6" x14ac:dyDescent="0.25">
      <c r="A12067" t="s">
        <v>8</v>
      </c>
      <c r="B12067" t="s">
        <v>31</v>
      </c>
      <c r="C12067" s="1">
        <v>4155799</v>
      </c>
      <c r="D12067" t="s">
        <v>13</v>
      </c>
      <c r="E12067" s="2">
        <v>45433.731249999997</v>
      </c>
      <c r="F12067">
        <v>2000</v>
      </c>
    </row>
    <row r="12068" spans="1:6" x14ac:dyDescent="0.25">
      <c r="A12068" t="s">
        <v>25</v>
      </c>
      <c r="B12068" t="s">
        <v>31</v>
      </c>
      <c r="C12068" s="1">
        <v>134001</v>
      </c>
      <c r="D12068" t="s">
        <v>13</v>
      </c>
      <c r="E12068" s="2">
        <v>45441.513888888891</v>
      </c>
      <c r="F12068">
        <v>2024</v>
      </c>
    </row>
    <row r="12069" spans="1:6" x14ac:dyDescent="0.25">
      <c r="A12069" t="s">
        <v>17</v>
      </c>
      <c r="B12069" t="s">
        <v>31</v>
      </c>
      <c r="C12069" s="1">
        <v>136722</v>
      </c>
      <c r="D12069" t="s">
        <v>13</v>
      </c>
      <c r="E12069" s="2">
        <v>45422.564583333333</v>
      </c>
      <c r="F12069">
        <v>2018</v>
      </c>
    </row>
    <row r="12070" spans="1:6" x14ac:dyDescent="0.25">
      <c r="A12070" t="s">
        <v>16</v>
      </c>
      <c r="B12070" t="s">
        <v>31</v>
      </c>
      <c r="C12070" s="1">
        <v>4138080</v>
      </c>
      <c r="D12070" t="s">
        <v>11</v>
      </c>
      <c r="E12070" s="2">
        <v>45430.013888888891</v>
      </c>
      <c r="F12070">
        <v>2019</v>
      </c>
    </row>
    <row r="12071" spans="1:6" x14ac:dyDescent="0.25">
      <c r="A12071" t="s">
        <v>25</v>
      </c>
      <c r="B12071" t="s">
        <v>31</v>
      </c>
      <c r="C12071" s="1">
        <v>132200</v>
      </c>
      <c r="D12071" t="s">
        <v>13</v>
      </c>
      <c r="E12071" s="2">
        <v>45432.958333333336</v>
      </c>
      <c r="F12071">
        <v>2020</v>
      </c>
    </row>
    <row r="12072" spans="1:6" x14ac:dyDescent="0.25">
      <c r="A12072" t="s">
        <v>17</v>
      </c>
      <c r="B12072" t="s">
        <v>31</v>
      </c>
      <c r="C12072" s="1">
        <v>131409</v>
      </c>
      <c r="D12072" t="s">
        <v>13</v>
      </c>
      <c r="E12072" s="2">
        <v>45440.201388888891</v>
      </c>
      <c r="F12072">
        <v>2000</v>
      </c>
    </row>
    <row r="12073" spans="1:6" x14ac:dyDescent="0.25">
      <c r="A12073" t="s">
        <v>17</v>
      </c>
      <c r="B12073" t="s">
        <v>31</v>
      </c>
      <c r="C12073" s="1">
        <v>131571</v>
      </c>
      <c r="D12073" t="s">
        <v>13</v>
      </c>
      <c r="E12073" s="2">
        <v>45432.604861111111</v>
      </c>
      <c r="F12073">
        <v>2004</v>
      </c>
    </row>
    <row r="12074" spans="1:6" x14ac:dyDescent="0.25">
      <c r="A12074" t="s">
        <v>8</v>
      </c>
      <c r="B12074" t="s">
        <v>31</v>
      </c>
      <c r="C12074" s="1">
        <v>131274</v>
      </c>
      <c r="D12074" t="s">
        <v>10</v>
      </c>
      <c r="E12074" s="2">
        <v>45424.665277777778</v>
      </c>
      <c r="F12074">
        <v>2027</v>
      </c>
    </row>
    <row r="12075" spans="1:6" x14ac:dyDescent="0.25">
      <c r="A12075" t="s">
        <v>15</v>
      </c>
      <c r="B12075" t="s">
        <v>31</v>
      </c>
      <c r="C12075" s="1">
        <v>131010</v>
      </c>
      <c r="D12075" t="s">
        <v>10</v>
      </c>
      <c r="E12075" s="2">
        <v>45421.997916666667</v>
      </c>
      <c r="F12075">
        <v>2011</v>
      </c>
    </row>
    <row r="12076" spans="1:6" x14ac:dyDescent="0.25">
      <c r="A12076" t="s">
        <v>25</v>
      </c>
      <c r="B12076" t="s">
        <v>31</v>
      </c>
      <c r="C12076" s="1">
        <v>131058</v>
      </c>
      <c r="D12076" t="s">
        <v>26</v>
      </c>
      <c r="E12076" s="2">
        <v>45415.464583333334</v>
      </c>
      <c r="F12076">
        <v>2004</v>
      </c>
    </row>
    <row r="12077" spans="1:6" x14ac:dyDescent="0.25">
      <c r="A12077" t="s">
        <v>25</v>
      </c>
      <c r="B12077" t="s">
        <v>31</v>
      </c>
      <c r="C12077" s="1">
        <v>130532</v>
      </c>
      <c r="D12077" t="s">
        <v>13</v>
      </c>
      <c r="E12077" s="2">
        <v>45434.196527777778</v>
      </c>
      <c r="F12077">
        <v>2010</v>
      </c>
    </row>
    <row r="12078" spans="1:6" x14ac:dyDescent="0.25">
      <c r="A12078" t="s">
        <v>25</v>
      </c>
      <c r="B12078" t="s">
        <v>31</v>
      </c>
      <c r="C12078" s="1">
        <v>133004</v>
      </c>
      <c r="D12078" t="s">
        <v>13</v>
      </c>
      <c r="E12078" s="2">
        <v>45423.229861111111</v>
      </c>
      <c r="F12078">
        <v>2015</v>
      </c>
    </row>
    <row r="12079" spans="1:6" x14ac:dyDescent="0.25">
      <c r="A12079" t="s">
        <v>17</v>
      </c>
      <c r="B12079" t="s">
        <v>31</v>
      </c>
      <c r="C12079" s="1">
        <v>129979</v>
      </c>
      <c r="D12079" t="s">
        <v>13</v>
      </c>
      <c r="E12079" s="2">
        <v>45434.913194444445</v>
      </c>
      <c r="F12079">
        <v>2008</v>
      </c>
    </row>
    <row r="12080" spans="1:6" x14ac:dyDescent="0.25">
      <c r="A12080" t="s">
        <v>17</v>
      </c>
      <c r="B12080" t="s">
        <v>31</v>
      </c>
      <c r="C12080" s="1">
        <v>136119</v>
      </c>
      <c r="D12080" t="s">
        <v>13</v>
      </c>
      <c r="E12080" s="2">
        <v>45434.954861111109</v>
      </c>
      <c r="F12080">
        <v>2005</v>
      </c>
    </row>
    <row r="12081" spans="1:9" x14ac:dyDescent="0.25">
      <c r="A12081" t="s">
        <v>18</v>
      </c>
      <c r="B12081" t="s">
        <v>31</v>
      </c>
      <c r="C12081" s="1">
        <v>137593</v>
      </c>
      <c r="D12081" t="s">
        <v>10</v>
      </c>
      <c r="E12081" s="2">
        <v>45431.973611111112</v>
      </c>
      <c r="F12081">
        <v>2003</v>
      </c>
    </row>
    <row r="12082" spans="1:9" x14ac:dyDescent="0.25">
      <c r="A12082" t="s">
        <v>16</v>
      </c>
      <c r="B12082" t="s">
        <v>31</v>
      </c>
      <c r="C12082" s="1">
        <v>140514</v>
      </c>
      <c r="D12082" t="s">
        <v>10</v>
      </c>
      <c r="E12082" s="2">
        <v>45416.173611111109</v>
      </c>
      <c r="F12082">
        <v>2025</v>
      </c>
    </row>
    <row r="12083" spans="1:9" x14ac:dyDescent="0.25">
      <c r="A12083" t="s">
        <v>25</v>
      </c>
      <c r="B12083" t="s">
        <v>31</v>
      </c>
      <c r="C12083" s="1">
        <v>140532</v>
      </c>
      <c r="D12083" t="s">
        <v>13</v>
      </c>
      <c r="E12083" s="2">
        <v>45429.260416666664</v>
      </c>
      <c r="F12083">
        <v>2029</v>
      </c>
    </row>
    <row r="12084" spans="1:9" x14ac:dyDescent="0.25">
      <c r="A12084" t="s">
        <v>25</v>
      </c>
      <c r="B12084" t="s">
        <v>31</v>
      </c>
      <c r="C12084" s="1">
        <v>140608</v>
      </c>
      <c r="D12084" t="s">
        <v>26</v>
      </c>
      <c r="E12084" s="2">
        <v>45419.966666666667</v>
      </c>
      <c r="F12084">
        <v>2007</v>
      </c>
    </row>
    <row r="12085" spans="1:9" x14ac:dyDescent="0.25">
      <c r="A12085" t="s">
        <v>19</v>
      </c>
      <c r="B12085" t="s">
        <v>31</v>
      </c>
      <c r="C12085" s="1">
        <v>140830</v>
      </c>
      <c r="D12085" t="s">
        <v>10</v>
      </c>
      <c r="E12085" s="2">
        <v>45441.050694444442</v>
      </c>
      <c r="F12085">
        <v>2002</v>
      </c>
    </row>
    <row r="12086" spans="1:9" x14ac:dyDescent="0.25">
      <c r="A12086" t="s">
        <v>18</v>
      </c>
      <c r="B12086" t="s">
        <v>31</v>
      </c>
      <c r="C12086" s="1">
        <v>140222</v>
      </c>
      <c r="D12086" t="s">
        <v>10</v>
      </c>
      <c r="E12086" s="2">
        <v>45425.164583333331</v>
      </c>
      <c r="F12086">
        <v>2028</v>
      </c>
    </row>
    <row r="12087" spans="1:9" x14ac:dyDescent="0.25">
      <c r="A12087" t="s">
        <v>25</v>
      </c>
      <c r="B12087" t="s">
        <v>31</v>
      </c>
      <c r="C12087" s="1">
        <v>140234</v>
      </c>
      <c r="D12087" t="s">
        <v>13</v>
      </c>
      <c r="E12087" s="2">
        <v>45433.479861111111</v>
      </c>
      <c r="F12087">
        <v>2009</v>
      </c>
    </row>
    <row r="12088" spans="1:9" x14ac:dyDescent="0.25">
      <c r="A12088" t="s">
        <v>25</v>
      </c>
      <c r="B12088" t="s">
        <v>31</v>
      </c>
      <c r="C12088" s="1">
        <v>140484</v>
      </c>
      <c r="D12088" t="s">
        <v>26</v>
      </c>
      <c r="E12088" s="2">
        <v>45413.888888888891</v>
      </c>
      <c r="F12088">
        <v>2018</v>
      </c>
    </row>
    <row r="12089" spans="1:9" x14ac:dyDescent="0.25">
      <c r="A12089" t="s">
        <v>8</v>
      </c>
      <c r="B12089" t="s">
        <v>31</v>
      </c>
      <c r="C12089" s="1">
        <v>4183333</v>
      </c>
      <c r="D12089" t="s">
        <v>13</v>
      </c>
      <c r="E12089" s="2">
        <v>45413.554166666669</v>
      </c>
      <c r="F12089">
        <v>2014</v>
      </c>
      <c r="G12089">
        <v>44604</v>
      </c>
      <c r="H12089" s="2">
        <v>45414.554166666669</v>
      </c>
      <c r="I12089">
        <v>1</v>
      </c>
    </row>
    <row r="12090" spans="1:9" x14ac:dyDescent="0.25">
      <c r="A12090" t="s">
        <v>17</v>
      </c>
      <c r="B12090" t="s">
        <v>31</v>
      </c>
      <c r="C12090" s="1">
        <v>140772</v>
      </c>
      <c r="D12090" t="s">
        <v>13</v>
      </c>
      <c r="E12090" s="2">
        <v>45439.21597222222</v>
      </c>
      <c r="F12090">
        <v>2026</v>
      </c>
    </row>
    <row r="12091" spans="1:9" x14ac:dyDescent="0.25">
      <c r="A12091" t="s">
        <v>18</v>
      </c>
      <c r="B12091" t="s">
        <v>31</v>
      </c>
      <c r="C12091" s="1">
        <v>140338</v>
      </c>
      <c r="D12091" t="s">
        <v>10</v>
      </c>
      <c r="E12091" s="2">
        <v>45428.549305555556</v>
      </c>
      <c r="F12091">
        <v>2030</v>
      </c>
    </row>
    <row r="12092" spans="1:9" x14ac:dyDescent="0.25">
      <c r="A12092" t="s">
        <v>25</v>
      </c>
      <c r="B12092" t="s">
        <v>31</v>
      </c>
      <c r="C12092" s="1">
        <v>140459</v>
      </c>
      <c r="D12092" t="s">
        <v>13</v>
      </c>
      <c r="E12092" s="2">
        <v>45426.204861111109</v>
      </c>
      <c r="F12092">
        <v>2017</v>
      </c>
    </row>
    <row r="12093" spans="1:9" x14ac:dyDescent="0.25">
      <c r="A12093" t="s">
        <v>17</v>
      </c>
      <c r="B12093" t="s">
        <v>31</v>
      </c>
      <c r="C12093" s="1">
        <v>140562</v>
      </c>
      <c r="D12093" t="s">
        <v>13</v>
      </c>
      <c r="E12093" s="2">
        <v>45436.270833333336</v>
      </c>
      <c r="F12093">
        <v>2013</v>
      </c>
    </row>
    <row r="12094" spans="1:9" x14ac:dyDescent="0.25">
      <c r="A12094" t="s">
        <v>17</v>
      </c>
      <c r="B12094" t="s">
        <v>31</v>
      </c>
      <c r="C12094" s="1">
        <v>140563</v>
      </c>
      <c r="D12094" t="s">
        <v>13</v>
      </c>
      <c r="E12094" s="2">
        <v>45439.913888888892</v>
      </c>
      <c r="F12094">
        <v>2007</v>
      </c>
    </row>
    <row r="12095" spans="1:9" x14ac:dyDescent="0.25">
      <c r="A12095" t="s">
        <v>17</v>
      </c>
      <c r="B12095" t="s">
        <v>31</v>
      </c>
      <c r="C12095" s="1">
        <v>140611</v>
      </c>
      <c r="D12095" t="s">
        <v>13</v>
      </c>
      <c r="E12095" s="2">
        <v>45436.670138888891</v>
      </c>
      <c r="F12095">
        <v>2001</v>
      </c>
    </row>
    <row r="12096" spans="1:9" x14ac:dyDescent="0.25">
      <c r="A12096" t="s">
        <v>8</v>
      </c>
      <c r="B12096" t="s">
        <v>31</v>
      </c>
      <c r="C12096" s="1">
        <v>140894</v>
      </c>
      <c r="D12096" t="s">
        <v>10</v>
      </c>
      <c r="E12096" s="2">
        <v>45430.904166666667</v>
      </c>
      <c r="F12096">
        <v>2006</v>
      </c>
    </row>
    <row r="12097" spans="1:9" x14ac:dyDescent="0.25">
      <c r="A12097" t="s">
        <v>15</v>
      </c>
      <c r="B12097" t="s">
        <v>31</v>
      </c>
      <c r="C12097" s="1">
        <v>138124</v>
      </c>
      <c r="D12097" t="s">
        <v>10</v>
      </c>
      <c r="E12097" s="2">
        <v>45423.446527777778</v>
      </c>
      <c r="F12097">
        <v>2012</v>
      </c>
    </row>
    <row r="12098" spans="1:9" x14ac:dyDescent="0.25">
      <c r="A12098" t="s">
        <v>8</v>
      </c>
      <c r="B12098" t="s">
        <v>31</v>
      </c>
      <c r="C12098" s="1">
        <v>138128</v>
      </c>
      <c r="D12098" t="s">
        <v>10</v>
      </c>
      <c r="E12098" s="2">
        <v>45441.879166666666</v>
      </c>
      <c r="F12098">
        <v>2016</v>
      </c>
    </row>
    <row r="12099" spans="1:9" x14ac:dyDescent="0.25">
      <c r="A12099" t="s">
        <v>8</v>
      </c>
      <c r="B12099" t="s">
        <v>31</v>
      </c>
      <c r="C12099" s="1">
        <v>4202611</v>
      </c>
      <c r="D12099" t="s">
        <v>13</v>
      </c>
      <c r="E12099" s="2">
        <v>45441.970138888886</v>
      </c>
      <c r="F12099">
        <v>2007</v>
      </c>
    </row>
    <row r="12100" spans="1:9" x14ac:dyDescent="0.25">
      <c r="A12100" t="s">
        <v>8</v>
      </c>
      <c r="B12100" t="s">
        <v>31</v>
      </c>
      <c r="C12100" s="1">
        <v>4161670</v>
      </c>
      <c r="D12100" t="s">
        <v>13</v>
      </c>
      <c r="E12100" s="2">
        <v>45434.644444444442</v>
      </c>
      <c r="F12100">
        <v>2001</v>
      </c>
    </row>
    <row r="12101" spans="1:9" x14ac:dyDescent="0.25">
      <c r="A12101" t="s">
        <v>12</v>
      </c>
      <c r="B12101" t="s">
        <v>31</v>
      </c>
      <c r="C12101" s="1">
        <v>4201665</v>
      </c>
      <c r="D12101" t="s">
        <v>13</v>
      </c>
      <c r="E12101" s="2">
        <v>45422.763194444444</v>
      </c>
      <c r="F12101">
        <v>2006</v>
      </c>
    </row>
    <row r="12102" spans="1:9" x14ac:dyDescent="0.25">
      <c r="A12102" t="s">
        <v>12</v>
      </c>
      <c r="B12102" t="s">
        <v>31</v>
      </c>
      <c r="C12102" s="1">
        <v>4180521</v>
      </c>
      <c r="D12102" t="s">
        <v>13</v>
      </c>
      <c r="E12102" s="2">
        <v>45428.79791666667</v>
      </c>
      <c r="F12102">
        <v>2024</v>
      </c>
    </row>
    <row r="12103" spans="1:9" x14ac:dyDescent="0.25">
      <c r="A12103" t="s">
        <v>8</v>
      </c>
      <c r="B12103" t="s">
        <v>31</v>
      </c>
      <c r="C12103" s="1">
        <v>4179899</v>
      </c>
      <c r="D12103" t="s">
        <v>13</v>
      </c>
      <c r="E12103" s="2">
        <v>45441.802777777775</v>
      </c>
      <c r="F12103">
        <v>2011</v>
      </c>
      <c r="G12103">
        <v>44604</v>
      </c>
      <c r="H12103" s="2">
        <v>45443.802777777775</v>
      </c>
      <c r="I12103">
        <v>2</v>
      </c>
    </row>
    <row r="12104" spans="1:9" x14ac:dyDescent="0.25">
      <c r="A12104" t="s">
        <v>8</v>
      </c>
      <c r="B12104" t="s">
        <v>31</v>
      </c>
      <c r="C12104" s="1">
        <v>4134398</v>
      </c>
      <c r="D12104" t="s">
        <v>11</v>
      </c>
      <c r="E12104" s="2">
        <v>45436.494444444441</v>
      </c>
      <c r="F12104">
        <v>2013</v>
      </c>
    </row>
    <row r="12105" spans="1:9" x14ac:dyDescent="0.25">
      <c r="A12105" t="s">
        <v>20</v>
      </c>
      <c r="B12105" t="s">
        <v>31</v>
      </c>
      <c r="C12105" s="1">
        <v>4186652</v>
      </c>
      <c r="D12105" t="s">
        <v>13</v>
      </c>
      <c r="E12105" s="2">
        <v>45442.069444444445</v>
      </c>
      <c r="F12105">
        <v>2004</v>
      </c>
    </row>
    <row r="12106" spans="1:9" x14ac:dyDescent="0.25">
      <c r="A12106" t="s">
        <v>19</v>
      </c>
      <c r="B12106" t="s">
        <v>31</v>
      </c>
      <c r="C12106" s="1">
        <v>4173841</v>
      </c>
      <c r="D12106" t="s">
        <v>13</v>
      </c>
      <c r="E12106" s="2">
        <v>45430.429166666669</v>
      </c>
      <c r="F12106">
        <v>2000</v>
      </c>
    </row>
    <row r="12107" spans="1:9" x14ac:dyDescent="0.25">
      <c r="A12107" t="s">
        <v>8</v>
      </c>
      <c r="B12107" t="s">
        <v>31</v>
      </c>
      <c r="C12107" s="1">
        <v>4156504</v>
      </c>
      <c r="D12107" t="s">
        <v>11</v>
      </c>
      <c r="E12107" s="2">
        <v>45428.730555555558</v>
      </c>
      <c r="F12107">
        <v>2000</v>
      </c>
    </row>
    <row r="12108" spans="1:9" x14ac:dyDescent="0.25">
      <c r="A12108" t="s">
        <v>8</v>
      </c>
      <c r="B12108" t="s">
        <v>31</v>
      </c>
      <c r="C12108" s="1">
        <v>4141781</v>
      </c>
      <c r="D12108" t="s">
        <v>11</v>
      </c>
      <c r="E12108" s="2">
        <v>45414.098611111112</v>
      </c>
      <c r="F12108">
        <v>2000</v>
      </c>
    </row>
    <row r="12109" spans="1:9" x14ac:dyDescent="0.25">
      <c r="A12109" t="s">
        <v>8</v>
      </c>
      <c r="B12109" t="s">
        <v>31</v>
      </c>
      <c r="C12109" s="1">
        <v>4202766</v>
      </c>
      <c r="D12109" t="s">
        <v>11</v>
      </c>
      <c r="E12109" s="2">
        <v>45424.665277777778</v>
      </c>
      <c r="F12109">
        <v>2002</v>
      </c>
    </row>
    <row r="12110" spans="1:9" x14ac:dyDescent="0.25">
      <c r="A12110" t="s">
        <v>8</v>
      </c>
      <c r="B12110" t="s">
        <v>31</v>
      </c>
      <c r="C12110" s="1">
        <v>4148027</v>
      </c>
      <c r="D12110" t="s">
        <v>11</v>
      </c>
      <c r="E12110" s="2">
        <v>45419.314583333333</v>
      </c>
      <c r="F12110">
        <v>2007</v>
      </c>
    </row>
    <row r="12111" spans="1:9" x14ac:dyDescent="0.25">
      <c r="A12111" t="s">
        <v>12</v>
      </c>
      <c r="B12111" t="s">
        <v>31</v>
      </c>
      <c r="C12111" s="1">
        <v>4184461</v>
      </c>
      <c r="D12111" t="s">
        <v>13</v>
      </c>
      <c r="E12111" s="2">
        <v>45415.584027777775</v>
      </c>
      <c r="F12111">
        <v>2008</v>
      </c>
    </row>
    <row r="12112" spans="1:9" x14ac:dyDescent="0.25">
      <c r="A12112" t="s">
        <v>8</v>
      </c>
      <c r="B12112" t="s">
        <v>31</v>
      </c>
      <c r="C12112" s="1">
        <v>4151036</v>
      </c>
      <c r="D12112" t="s">
        <v>13</v>
      </c>
      <c r="E12112" s="2">
        <v>45420.701388888891</v>
      </c>
      <c r="F12112">
        <v>2010</v>
      </c>
    </row>
    <row r="12113" spans="1:9" x14ac:dyDescent="0.25">
      <c r="A12113" t="s">
        <v>8</v>
      </c>
      <c r="B12113" t="s">
        <v>31</v>
      </c>
      <c r="C12113" s="1">
        <v>4156133</v>
      </c>
      <c r="D12113" t="s">
        <v>13</v>
      </c>
      <c r="E12113" s="2">
        <v>45426.426388888889</v>
      </c>
      <c r="F12113">
        <v>2012</v>
      </c>
      <c r="G12113">
        <v>44604</v>
      </c>
      <c r="H12113" s="2">
        <v>45439.426388888889</v>
      </c>
      <c r="I12113">
        <v>13</v>
      </c>
    </row>
    <row r="12114" spans="1:9" x14ac:dyDescent="0.25">
      <c r="A12114" t="s">
        <v>12</v>
      </c>
      <c r="B12114" t="s">
        <v>31</v>
      </c>
      <c r="C12114" s="1">
        <v>4151693</v>
      </c>
      <c r="D12114" t="s">
        <v>13</v>
      </c>
      <c r="E12114" s="2">
        <v>45413.731249999997</v>
      </c>
      <c r="F12114">
        <v>2016</v>
      </c>
      <c r="G12114">
        <v>44604</v>
      </c>
      <c r="H12114" s="2">
        <v>45419.731249999997</v>
      </c>
      <c r="I12114">
        <v>6</v>
      </c>
    </row>
    <row r="12115" spans="1:9" x14ac:dyDescent="0.25">
      <c r="A12115" t="s">
        <v>12</v>
      </c>
      <c r="B12115" t="s">
        <v>31</v>
      </c>
      <c r="C12115" s="1">
        <v>4144234</v>
      </c>
      <c r="D12115" t="s">
        <v>13</v>
      </c>
      <c r="E12115" s="2">
        <v>45417.597222222219</v>
      </c>
      <c r="F12115">
        <v>2001</v>
      </c>
    </row>
    <row r="12116" spans="1:9" x14ac:dyDescent="0.25">
      <c r="A12116" t="s">
        <v>14</v>
      </c>
      <c r="B12116" t="s">
        <v>31</v>
      </c>
      <c r="C12116" s="1">
        <v>4203576</v>
      </c>
      <c r="D12116" t="s">
        <v>13</v>
      </c>
      <c r="E12116" s="2">
        <v>45426.148611111108</v>
      </c>
      <c r="F12116">
        <v>2003</v>
      </c>
    </row>
    <row r="12117" spans="1:9" x14ac:dyDescent="0.25">
      <c r="A12117" t="s">
        <v>16</v>
      </c>
      <c r="B12117" t="s">
        <v>31</v>
      </c>
      <c r="C12117" s="1">
        <v>4191031</v>
      </c>
      <c r="D12117" t="s">
        <v>11</v>
      </c>
      <c r="E12117" s="2">
        <v>45427.500694444447</v>
      </c>
      <c r="F12117">
        <v>2010</v>
      </c>
    </row>
    <row r="12118" spans="1:9" x14ac:dyDescent="0.25">
      <c r="A12118" t="s">
        <v>8</v>
      </c>
      <c r="B12118" t="s">
        <v>31</v>
      </c>
      <c r="C12118" s="1">
        <v>4176593</v>
      </c>
      <c r="D12118" t="s">
        <v>11</v>
      </c>
      <c r="E12118" s="2">
        <v>45421.197916666664</v>
      </c>
      <c r="F12118">
        <v>2009</v>
      </c>
    </row>
    <row r="12119" spans="1:9" x14ac:dyDescent="0.25">
      <c r="A12119" t="s">
        <v>16</v>
      </c>
      <c r="B12119" t="s">
        <v>31</v>
      </c>
      <c r="C12119" s="1">
        <v>4182440</v>
      </c>
      <c r="D12119" t="s">
        <v>11</v>
      </c>
      <c r="E12119" s="2">
        <v>45428.913194444445</v>
      </c>
      <c r="F12119">
        <v>2017</v>
      </c>
    </row>
    <row r="12120" spans="1:9" x14ac:dyDescent="0.25">
      <c r="A12120" t="s">
        <v>16</v>
      </c>
      <c r="B12120" t="s">
        <v>31</v>
      </c>
      <c r="C12120" s="1">
        <v>4192660</v>
      </c>
      <c r="D12120" t="s">
        <v>13</v>
      </c>
      <c r="E12120" s="2">
        <v>45415.650694444441</v>
      </c>
      <c r="F12120">
        <v>2026</v>
      </c>
    </row>
    <row r="12121" spans="1:9" x14ac:dyDescent="0.25">
      <c r="A12121" t="s">
        <v>8</v>
      </c>
      <c r="B12121" t="s">
        <v>31</v>
      </c>
      <c r="C12121" s="1">
        <v>4154756</v>
      </c>
      <c r="D12121" t="s">
        <v>13</v>
      </c>
      <c r="E12121" s="2">
        <v>45431.03402777778</v>
      </c>
      <c r="F12121">
        <v>2023</v>
      </c>
    </row>
    <row r="12122" spans="1:9" x14ac:dyDescent="0.25">
      <c r="A12122" t="s">
        <v>8</v>
      </c>
      <c r="B12122" t="s">
        <v>31</v>
      </c>
      <c r="C12122" s="1">
        <v>4198801</v>
      </c>
      <c r="D12122" t="s">
        <v>13</v>
      </c>
      <c r="E12122" s="2">
        <v>45429.719444444447</v>
      </c>
      <c r="F12122">
        <v>2009</v>
      </c>
    </row>
    <row r="12123" spans="1:9" x14ac:dyDescent="0.25">
      <c r="A12123" t="s">
        <v>16</v>
      </c>
      <c r="B12123" t="s">
        <v>31</v>
      </c>
      <c r="C12123" s="1">
        <v>4191997</v>
      </c>
      <c r="D12123" t="s">
        <v>11</v>
      </c>
      <c r="E12123" s="2">
        <v>45416.84097222222</v>
      </c>
      <c r="F12123">
        <v>2024</v>
      </c>
    </row>
    <row r="12124" spans="1:9" x14ac:dyDescent="0.25">
      <c r="A12124" t="s">
        <v>16</v>
      </c>
      <c r="B12124" t="s">
        <v>31</v>
      </c>
      <c r="C12124" s="1">
        <v>4200449</v>
      </c>
      <c r="D12124" t="s">
        <v>11</v>
      </c>
      <c r="E12124" s="2">
        <v>45419.340277777781</v>
      </c>
      <c r="F12124">
        <v>2013</v>
      </c>
    </row>
    <row r="12125" spans="1:9" x14ac:dyDescent="0.25">
      <c r="A12125" t="s">
        <v>16</v>
      </c>
      <c r="B12125" t="s">
        <v>31</v>
      </c>
      <c r="C12125" s="1">
        <v>4190152</v>
      </c>
      <c r="D12125" t="s">
        <v>13</v>
      </c>
      <c r="E12125" s="2">
        <v>45431.436111111114</v>
      </c>
      <c r="F12125">
        <v>2001</v>
      </c>
    </row>
    <row r="12126" spans="1:9" x14ac:dyDescent="0.25">
      <c r="A12126" t="s">
        <v>8</v>
      </c>
      <c r="B12126" t="s">
        <v>31</v>
      </c>
      <c r="C12126" s="1">
        <v>4203130</v>
      </c>
      <c r="D12126" t="s">
        <v>13</v>
      </c>
      <c r="E12126" s="2">
        <v>45438.329861111109</v>
      </c>
      <c r="F12126">
        <v>2009</v>
      </c>
    </row>
    <row r="12127" spans="1:9" x14ac:dyDescent="0.25">
      <c r="A12127" t="s">
        <v>8</v>
      </c>
      <c r="B12127" t="s">
        <v>31</v>
      </c>
      <c r="C12127" s="1">
        <v>4177890</v>
      </c>
      <c r="D12127" t="s">
        <v>11</v>
      </c>
      <c r="E12127" s="2">
        <v>45434.351388888892</v>
      </c>
      <c r="F12127">
        <v>2009</v>
      </c>
    </row>
    <row r="12128" spans="1:9" x14ac:dyDescent="0.25">
      <c r="A12128" t="s">
        <v>8</v>
      </c>
      <c r="B12128" t="s">
        <v>31</v>
      </c>
      <c r="C12128" s="1">
        <v>4198403</v>
      </c>
      <c r="D12128" t="s">
        <v>11</v>
      </c>
      <c r="E12128" s="2">
        <v>45439.884027777778</v>
      </c>
      <c r="F12128">
        <v>2026</v>
      </c>
    </row>
    <row r="12129" spans="1:6" x14ac:dyDescent="0.25">
      <c r="A12129" t="s">
        <v>16</v>
      </c>
      <c r="B12129" t="s">
        <v>31</v>
      </c>
      <c r="C12129" s="1">
        <v>4187011</v>
      </c>
      <c r="D12129" t="s">
        <v>11</v>
      </c>
      <c r="E12129" s="2">
        <v>45441.208333333336</v>
      </c>
      <c r="F12129">
        <v>2026</v>
      </c>
    </row>
    <row r="12130" spans="1:6" x14ac:dyDescent="0.25">
      <c r="A12130" t="s">
        <v>8</v>
      </c>
      <c r="B12130" t="s">
        <v>31</v>
      </c>
      <c r="C12130" s="1">
        <v>4174334</v>
      </c>
      <c r="D12130" t="s">
        <v>11</v>
      </c>
      <c r="E12130" s="2">
        <v>45425.965277777781</v>
      </c>
      <c r="F12130">
        <v>2009</v>
      </c>
    </row>
    <row r="12131" spans="1:6" x14ac:dyDescent="0.25">
      <c r="A12131" t="s">
        <v>8</v>
      </c>
      <c r="B12131" t="s">
        <v>31</v>
      </c>
      <c r="C12131" s="1">
        <v>4184025</v>
      </c>
      <c r="D12131" t="s">
        <v>11</v>
      </c>
      <c r="E12131" s="2">
        <v>45439.954861111109</v>
      </c>
      <c r="F12131">
        <v>2027</v>
      </c>
    </row>
    <row r="12132" spans="1:6" x14ac:dyDescent="0.25">
      <c r="A12132" t="s">
        <v>8</v>
      </c>
      <c r="B12132" t="s">
        <v>31</v>
      </c>
      <c r="C12132" s="1">
        <v>4164796</v>
      </c>
      <c r="D12132" t="s">
        <v>13</v>
      </c>
      <c r="E12132" s="2">
        <v>45433.763888888891</v>
      </c>
      <c r="F12132">
        <v>2005</v>
      </c>
    </row>
    <row r="12133" spans="1:6" x14ac:dyDescent="0.25">
      <c r="A12133" t="s">
        <v>8</v>
      </c>
      <c r="B12133" t="s">
        <v>31</v>
      </c>
      <c r="C12133" s="1">
        <v>4172852</v>
      </c>
      <c r="D12133" t="s">
        <v>13</v>
      </c>
      <c r="E12133" s="2">
        <v>45433.03125</v>
      </c>
      <c r="F12133">
        <v>2013</v>
      </c>
    </row>
    <row r="12134" spans="1:6" x14ac:dyDescent="0.25">
      <c r="A12134" t="s">
        <v>8</v>
      </c>
      <c r="B12134" t="s">
        <v>31</v>
      </c>
      <c r="C12134" s="1">
        <v>4155953</v>
      </c>
      <c r="D12134" t="s">
        <v>11</v>
      </c>
      <c r="E12134" s="2">
        <v>45417.402777777781</v>
      </c>
      <c r="F12134">
        <v>2005</v>
      </c>
    </row>
    <row r="12135" spans="1:6" x14ac:dyDescent="0.25">
      <c r="A12135" t="s">
        <v>8</v>
      </c>
      <c r="B12135" t="s">
        <v>31</v>
      </c>
      <c r="C12135" s="1">
        <v>4162779</v>
      </c>
      <c r="D12135" t="s">
        <v>13</v>
      </c>
      <c r="E12135" s="2">
        <v>45438.214583333334</v>
      </c>
      <c r="F12135">
        <v>2001</v>
      </c>
    </row>
    <row r="12136" spans="1:6" x14ac:dyDescent="0.25">
      <c r="A12136" t="s">
        <v>12</v>
      </c>
      <c r="B12136" t="s">
        <v>31</v>
      </c>
      <c r="C12136" s="1">
        <v>4068255</v>
      </c>
      <c r="D12136" t="s">
        <v>11</v>
      </c>
      <c r="E12136" s="2">
        <v>45429.736111111109</v>
      </c>
      <c r="F12136">
        <v>2029</v>
      </c>
    </row>
    <row r="12137" spans="1:6" x14ac:dyDescent="0.25">
      <c r="A12137" t="s">
        <v>16</v>
      </c>
      <c r="B12137" t="s">
        <v>31</v>
      </c>
      <c r="C12137" s="1">
        <v>4187421</v>
      </c>
      <c r="D12137" t="s">
        <v>11</v>
      </c>
      <c r="E12137" s="2">
        <v>45428.718055555553</v>
      </c>
      <c r="F12137">
        <v>2010</v>
      </c>
    </row>
    <row r="12138" spans="1:6" x14ac:dyDescent="0.25">
      <c r="A12138" t="s">
        <v>8</v>
      </c>
      <c r="B12138" t="s">
        <v>31</v>
      </c>
      <c r="C12138" s="1">
        <v>4208068</v>
      </c>
      <c r="D12138" t="s">
        <v>11</v>
      </c>
      <c r="E12138" s="2">
        <v>45423.300694444442</v>
      </c>
      <c r="F12138">
        <v>2015</v>
      </c>
    </row>
    <row r="12139" spans="1:6" x14ac:dyDescent="0.25">
      <c r="A12139" t="s">
        <v>16</v>
      </c>
      <c r="B12139" t="s">
        <v>31</v>
      </c>
      <c r="C12139" s="1">
        <v>4186691</v>
      </c>
      <c r="D12139" t="s">
        <v>13</v>
      </c>
      <c r="E12139" s="2">
        <v>45421.56527777778</v>
      </c>
      <c r="F12139">
        <v>2026</v>
      </c>
    </row>
    <row r="12140" spans="1:6" x14ac:dyDescent="0.25">
      <c r="A12140" t="s">
        <v>16</v>
      </c>
      <c r="B12140" t="s">
        <v>31</v>
      </c>
      <c r="C12140" s="1">
        <v>4150327</v>
      </c>
      <c r="D12140" t="s">
        <v>11</v>
      </c>
      <c r="E12140" s="2">
        <v>45433.986111111109</v>
      </c>
      <c r="F12140">
        <v>2027</v>
      </c>
    </row>
    <row r="12141" spans="1:6" x14ac:dyDescent="0.25">
      <c r="A12141" t="s">
        <v>8</v>
      </c>
      <c r="B12141" t="s">
        <v>31</v>
      </c>
      <c r="C12141" s="1">
        <v>4184729</v>
      </c>
      <c r="D12141" t="s">
        <v>13</v>
      </c>
      <c r="E12141" s="2">
        <v>45438.744444444441</v>
      </c>
      <c r="F12141">
        <v>2006</v>
      </c>
    </row>
    <row r="12142" spans="1:6" x14ac:dyDescent="0.25">
      <c r="A12142" t="s">
        <v>16</v>
      </c>
      <c r="B12142" t="s">
        <v>31</v>
      </c>
      <c r="C12142" s="1">
        <v>4137699</v>
      </c>
      <c r="D12142" t="s">
        <v>11</v>
      </c>
      <c r="E12142" s="2">
        <v>45417.660416666666</v>
      </c>
      <c r="F12142">
        <v>2014</v>
      </c>
    </row>
    <row r="12143" spans="1:6" x14ac:dyDescent="0.25">
      <c r="A12143" t="s">
        <v>16</v>
      </c>
      <c r="B12143" t="s">
        <v>31</v>
      </c>
      <c r="C12143" s="1">
        <v>4188586</v>
      </c>
      <c r="D12143" t="s">
        <v>11</v>
      </c>
      <c r="E12143" s="2">
        <v>45432.207638888889</v>
      </c>
      <c r="F12143">
        <v>2025</v>
      </c>
    </row>
    <row r="12144" spans="1:6" x14ac:dyDescent="0.25">
      <c r="A12144" t="s">
        <v>8</v>
      </c>
      <c r="B12144" t="s">
        <v>31</v>
      </c>
      <c r="C12144" s="1">
        <v>4142876</v>
      </c>
      <c r="D12144" t="s">
        <v>13</v>
      </c>
      <c r="E12144" s="2">
        <v>45425.731944444444</v>
      </c>
      <c r="F12144">
        <v>2008</v>
      </c>
    </row>
    <row r="12145" spans="1:9" x14ac:dyDescent="0.25">
      <c r="A12145" t="s">
        <v>19</v>
      </c>
      <c r="B12145" t="s">
        <v>31</v>
      </c>
      <c r="C12145" s="1">
        <v>4206028</v>
      </c>
      <c r="D12145" t="s">
        <v>11</v>
      </c>
      <c r="E12145" s="2">
        <v>45419.777083333334</v>
      </c>
      <c r="F12145">
        <v>2005</v>
      </c>
    </row>
    <row r="12146" spans="1:9" x14ac:dyDescent="0.25">
      <c r="A12146" t="s">
        <v>16</v>
      </c>
      <c r="B12146" t="s">
        <v>31</v>
      </c>
      <c r="C12146" s="1">
        <v>4184588</v>
      </c>
      <c r="D12146" t="s">
        <v>11</v>
      </c>
      <c r="E12146" s="2">
        <v>45439.898611111108</v>
      </c>
      <c r="F12146">
        <v>2011</v>
      </c>
    </row>
    <row r="12147" spans="1:9" x14ac:dyDescent="0.25">
      <c r="A12147" t="s">
        <v>8</v>
      </c>
      <c r="B12147" t="s">
        <v>31</v>
      </c>
      <c r="C12147" s="1">
        <v>4177445</v>
      </c>
      <c r="D12147" t="s">
        <v>11</v>
      </c>
      <c r="E12147" s="2">
        <v>45414.86041666667</v>
      </c>
      <c r="F12147">
        <v>2016</v>
      </c>
    </row>
    <row r="12148" spans="1:9" x14ac:dyDescent="0.25">
      <c r="A12148" t="s">
        <v>14</v>
      </c>
      <c r="B12148" t="s">
        <v>31</v>
      </c>
      <c r="C12148" s="1">
        <v>4176567</v>
      </c>
      <c r="D12148" t="s">
        <v>13</v>
      </c>
      <c r="E12148" s="2">
        <v>45423.491666666669</v>
      </c>
      <c r="F12148">
        <v>2013</v>
      </c>
    </row>
    <row r="12149" spans="1:9" x14ac:dyDescent="0.25">
      <c r="A12149" t="s">
        <v>12</v>
      </c>
      <c r="B12149" t="s">
        <v>31</v>
      </c>
      <c r="C12149" s="1">
        <v>4140019</v>
      </c>
      <c r="D12149" t="s">
        <v>11</v>
      </c>
      <c r="E12149" s="2">
        <v>45430.663194444445</v>
      </c>
      <c r="F12149">
        <v>2004</v>
      </c>
      <c r="G12149">
        <v>44604</v>
      </c>
      <c r="H12149" s="2">
        <v>45435.663194444445</v>
      </c>
      <c r="I12149">
        <v>5</v>
      </c>
    </row>
    <row r="12150" spans="1:9" x14ac:dyDescent="0.25">
      <c r="A12150" t="s">
        <v>16</v>
      </c>
      <c r="B12150" t="s">
        <v>31</v>
      </c>
      <c r="C12150" s="1">
        <v>4138536</v>
      </c>
      <c r="D12150" t="s">
        <v>13</v>
      </c>
      <c r="E12150" s="2">
        <v>45421.745833333334</v>
      </c>
      <c r="F12150">
        <v>2014</v>
      </c>
    </row>
    <row r="12151" spans="1:9" x14ac:dyDescent="0.25">
      <c r="A12151" t="s">
        <v>12</v>
      </c>
      <c r="B12151" t="s">
        <v>31</v>
      </c>
      <c r="C12151" s="1">
        <v>4142118</v>
      </c>
      <c r="D12151" t="s">
        <v>11</v>
      </c>
      <c r="E12151" s="2">
        <v>45436</v>
      </c>
      <c r="F12151">
        <v>2007</v>
      </c>
    </row>
    <row r="12152" spans="1:9" x14ac:dyDescent="0.25">
      <c r="A12152" t="s">
        <v>12</v>
      </c>
      <c r="B12152" t="s">
        <v>31</v>
      </c>
      <c r="C12152" s="1">
        <v>4203631</v>
      </c>
      <c r="D12152" t="s">
        <v>11</v>
      </c>
      <c r="E12152" s="2">
        <v>45421.446527777778</v>
      </c>
      <c r="F12152">
        <v>2017</v>
      </c>
    </row>
    <row r="12153" spans="1:9" x14ac:dyDescent="0.25">
      <c r="A12153" t="s">
        <v>8</v>
      </c>
      <c r="B12153" t="s">
        <v>31</v>
      </c>
      <c r="C12153" s="1">
        <v>4163446</v>
      </c>
      <c r="D12153" t="s">
        <v>11</v>
      </c>
      <c r="E12153" s="2">
        <v>45420.220833333333</v>
      </c>
      <c r="F12153">
        <v>2022</v>
      </c>
    </row>
    <row r="12154" spans="1:9" x14ac:dyDescent="0.25">
      <c r="A12154" t="s">
        <v>8</v>
      </c>
      <c r="B12154" t="s">
        <v>31</v>
      </c>
      <c r="C12154" s="1">
        <v>4176037</v>
      </c>
      <c r="D12154" t="s">
        <v>13</v>
      </c>
      <c r="E12154" s="2">
        <v>45434.309027777781</v>
      </c>
      <c r="F12154">
        <v>2019</v>
      </c>
    </row>
    <row r="12155" spans="1:9" x14ac:dyDescent="0.25">
      <c r="A12155" t="s">
        <v>8</v>
      </c>
      <c r="B12155" t="s">
        <v>31</v>
      </c>
      <c r="C12155" s="1">
        <v>4177533</v>
      </c>
      <c r="D12155" t="s">
        <v>13</v>
      </c>
      <c r="E12155" s="2">
        <v>45417.518750000003</v>
      </c>
      <c r="F12155">
        <v>2018</v>
      </c>
    </row>
    <row r="12156" spans="1:9" x14ac:dyDescent="0.25">
      <c r="A12156" t="s">
        <v>16</v>
      </c>
      <c r="B12156" t="s">
        <v>31</v>
      </c>
      <c r="C12156" s="1">
        <v>4140201</v>
      </c>
      <c r="D12156" t="s">
        <v>11</v>
      </c>
      <c r="E12156" s="2">
        <v>45442.914583333331</v>
      </c>
      <c r="F12156">
        <v>2026</v>
      </c>
    </row>
    <row r="12157" spans="1:9" x14ac:dyDescent="0.25">
      <c r="A12157" t="s">
        <v>15</v>
      </c>
      <c r="B12157" t="s">
        <v>31</v>
      </c>
      <c r="C12157" s="1">
        <v>4203957</v>
      </c>
      <c r="D12157" t="s">
        <v>13</v>
      </c>
      <c r="E12157" s="2">
        <v>45437.551388888889</v>
      </c>
      <c r="F12157">
        <v>2022</v>
      </c>
    </row>
    <row r="12158" spans="1:9" x14ac:dyDescent="0.25">
      <c r="A12158" t="s">
        <v>16</v>
      </c>
      <c r="B12158" t="s">
        <v>31</v>
      </c>
      <c r="C12158" s="1">
        <v>4183953</v>
      </c>
      <c r="D12158" t="s">
        <v>13</v>
      </c>
      <c r="E12158" s="2">
        <v>45420.760416666664</v>
      </c>
      <c r="F12158">
        <v>2012</v>
      </c>
    </row>
    <row r="12159" spans="1:9" x14ac:dyDescent="0.25">
      <c r="A12159" t="s">
        <v>8</v>
      </c>
      <c r="B12159" t="s">
        <v>31</v>
      </c>
      <c r="C12159" s="1">
        <v>4138136</v>
      </c>
      <c r="D12159" t="s">
        <v>11</v>
      </c>
      <c r="E12159" s="2">
        <v>45414.918749999997</v>
      </c>
      <c r="F12159">
        <v>2000</v>
      </c>
    </row>
    <row r="12160" spans="1:9" x14ac:dyDescent="0.25">
      <c r="A12160" t="s">
        <v>8</v>
      </c>
      <c r="B12160" t="s">
        <v>31</v>
      </c>
      <c r="C12160" s="1">
        <v>4160554</v>
      </c>
      <c r="D12160" t="s">
        <v>13</v>
      </c>
      <c r="E12160" s="2">
        <v>45436.973611111112</v>
      </c>
      <c r="F12160">
        <v>2016</v>
      </c>
    </row>
    <row r="12161" spans="1:6" x14ac:dyDescent="0.25">
      <c r="A12161" t="s">
        <v>8</v>
      </c>
      <c r="B12161" t="s">
        <v>31</v>
      </c>
      <c r="C12161" s="1">
        <v>4134502</v>
      </c>
      <c r="D12161" t="s">
        <v>13</v>
      </c>
      <c r="E12161" s="2">
        <v>45415.345138888886</v>
      </c>
      <c r="F12161">
        <v>2024</v>
      </c>
    </row>
    <row r="12162" spans="1:6" x14ac:dyDescent="0.25">
      <c r="A12162" t="s">
        <v>14</v>
      </c>
      <c r="B12162" t="s">
        <v>31</v>
      </c>
      <c r="C12162" s="1">
        <v>4209396</v>
      </c>
      <c r="D12162" t="s">
        <v>11</v>
      </c>
      <c r="E12162" s="2">
        <v>45435.029861111114</v>
      </c>
      <c r="F12162">
        <v>2025</v>
      </c>
    </row>
    <row r="12163" spans="1:6" x14ac:dyDescent="0.25">
      <c r="A12163" t="s">
        <v>8</v>
      </c>
      <c r="B12163" t="s">
        <v>31</v>
      </c>
      <c r="C12163" s="1">
        <v>4164895</v>
      </c>
      <c r="D12163" t="s">
        <v>13</v>
      </c>
      <c r="E12163" s="2">
        <v>45427.28402777778</v>
      </c>
      <c r="F12163">
        <v>2024</v>
      </c>
    </row>
    <row r="12164" spans="1:6" x14ac:dyDescent="0.25">
      <c r="A12164" t="s">
        <v>8</v>
      </c>
      <c r="B12164" t="s">
        <v>31</v>
      </c>
      <c r="C12164" s="1">
        <v>4150770</v>
      </c>
      <c r="D12164" t="s">
        <v>11</v>
      </c>
      <c r="E12164" s="2">
        <v>45430.831250000003</v>
      </c>
      <c r="F12164">
        <v>2030</v>
      </c>
    </row>
    <row r="12165" spans="1:6" x14ac:dyDescent="0.25">
      <c r="A12165" t="s">
        <v>16</v>
      </c>
      <c r="B12165" t="s">
        <v>31</v>
      </c>
      <c r="C12165" s="1">
        <v>4204197</v>
      </c>
      <c r="D12165" t="s">
        <v>11</v>
      </c>
      <c r="E12165" s="2">
        <v>45419.906944444447</v>
      </c>
      <c r="F12165">
        <v>2026</v>
      </c>
    </row>
    <row r="12166" spans="1:6" x14ac:dyDescent="0.25">
      <c r="A12166" t="s">
        <v>8</v>
      </c>
      <c r="B12166" t="s">
        <v>31</v>
      </c>
      <c r="C12166" s="1">
        <v>4179471</v>
      </c>
      <c r="D12166" t="s">
        <v>11</v>
      </c>
      <c r="E12166" s="2">
        <v>45433.193055555559</v>
      </c>
      <c r="F12166">
        <v>2017</v>
      </c>
    </row>
    <row r="12167" spans="1:6" x14ac:dyDescent="0.25">
      <c r="A12167" t="s">
        <v>8</v>
      </c>
      <c r="B12167" t="s">
        <v>31</v>
      </c>
      <c r="C12167" s="1">
        <v>4181970</v>
      </c>
      <c r="D12167" t="s">
        <v>13</v>
      </c>
      <c r="E12167" s="2">
        <v>45440.21597222222</v>
      </c>
      <c r="F12167">
        <v>2017</v>
      </c>
    </row>
    <row r="12168" spans="1:6" x14ac:dyDescent="0.25">
      <c r="A12168" t="s">
        <v>16</v>
      </c>
      <c r="B12168" t="s">
        <v>31</v>
      </c>
      <c r="C12168" s="1">
        <v>4174555</v>
      </c>
      <c r="D12168" t="s">
        <v>13</v>
      </c>
      <c r="E12168" s="2">
        <v>45419.620833333334</v>
      </c>
      <c r="F12168">
        <v>2010</v>
      </c>
    </row>
    <row r="12169" spans="1:6" x14ac:dyDescent="0.25">
      <c r="A12169" t="s">
        <v>20</v>
      </c>
      <c r="B12169" t="s">
        <v>31</v>
      </c>
      <c r="C12169" s="1">
        <v>4195778</v>
      </c>
      <c r="D12169" t="s">
        <v>11</v>
      </c>
      <c r="E12169" s="2">
        <v>45416.978472222225</v>
      </c>
      <c r="F12169">
        <v>2022</v>
      </c>
    </row>
    <row r="12170" spans="1:6" x14ac:dyDescent="0.25">
      <c r="A12170" t="s">
        <v>16</v>
      </c>
      <c r="B12170" t="s">
        <v>31</v>
      </c>
      <c r="C12170" s="1">
        <v>3978151</v>
      </c>
      <c r="D12170" t="s">
        <v>13</v>
      </c>
      <c r="E12170" s="2">
        <v>45435.3125</v>
      </c>
      <c r="F12170">
        <v>2025</v>
      </c>
    </row>
    <row r="12171" spans="1:6" x14ac:dyDescent="0.25">
      <c r="A12171" t="s">
        <v>8</v>
      </c>
      <c r="B12171" t="s">
        <v>31</v>
      </c>
      <c r="C12171" s="1">
        <v>4180655</v>
      </c>
      <c r="D12171" t="s">
        <v>13</v>
      </c>
      <c r="E12171" s="2">
        <v>45423.017361111109</v>
      </c>
      <c r="F12171">
        <v>2023</v>
      </c>
    </row>
    <row r="12172" spans="1:6" x14ac:dyDescent="0.25">
      <c r="A12172" t="s">
        <v>12</v>
      </c>
      <c r="B12172" t="s">
        <v>31</v>
      </c>
      <c r="C12172" s="1">
        <v>4203355</v>
      </c>
      <c r="D12172" t="s">
        <v>11</v>
      </c>
      <c r="E12172" s="2">
        <v>45421.581250000003</v>
      </c>
      <c r="F12172">
        <v>2009</v>
      </c>
    </row>
    <row r="12173" spans="1:6" x14ac:dyDescent="0.25">
      <c r="A12173" t="s">
        <v>12</v>
      </c>
      <c r="B12173" t="s">
        <v>31</v>
      </c>
      <c r="C12173" s="1">
        <v>4158882</v>
      </c>
      <c r="D12173" t="s">
        <v>11</v>
      </c>
      <c r="E12173" s="2">
        <v>45442.793055555558</v>
      </c>
      <c r="F12173">
        <v>2000</v>
      </c>
    </row>
    <row r="12174" spans="1:6" x14ac:dyDescent="0.25">
      <c r="A12174" t="s">
        <v>8</v>
      </c>
      <c r="B12174" t="s">
        <v>31</v>
      </c>
      <c r="C12174" s="1">
        <v>4183638</v>
      </c>
      <c r="D12174" t="s">
        <v>13</v>
      </c>
      <c r="E12174" s="2">
        <v>45415.372916666667</v>
      </c>
      <c r="F12174">
        <v>2011</v>
      </c>
    </row>
    <row r="12175" spans="1:6" x14ac:dyDescent="0.25">
      <c r="A12175" t="s">
        <v>8</v>
      </c>
      <c r="B12175" t="s">
        <v>31</v>
      </c>
      <c r="C12175" s="1">
        <v>4136284</v>
      </c>
      <c r="D12175" t="s">
        <v>11</v>
      </c>
      <c r="E12175" s="2">
        <v>45440.484027777777</v>
      </c>
      <c r="F12175">
        <v>2002</v>
      </c>
    </row>
    <row r="12176" spans="1:6" x14ac:dyDescent="0.25">
      <c r="A12176" t="s">
        <v>16</v>
      </c>
      <c r="B12176" t="s">
        <v>31</v>
      </c>
      <c r="C12176" s="1">
        <v>4144480</v>
      </c>
      <c r="D12176" t="s">
        <v>11</v>
      </c>
      <c r="E12176" s="2">
        <v>45433.172222222223</v>
      </c>
      <c r="F12176">
        <v>2024</v>
      </c>
    </row>
    <row r="12177" spans="1:9" x14ac:dyDescent="0.25">
      <c r="A12177" t="s">
        <v>16</v>
      </c>
      <c r="B12177" t="s">
        <v>31</v>
      </c>
      <c r="C12177" s="1">
        <v>4138707</v>
      </c>
      <c r="D12177" t="s">
        <v>11</v>
      </c>
      <c r="E12177" s="2">
        <v>45416.590277777781</v>
      </c>
      <c r="F12177">
        <v>2001</v>
      </c>
    </row>
    <row r="12178" spans="1:9" x14ac:dyDescent="0.25">
      <c r="A12178" t="s">
        <v>15</v>
      </c>
      <c r="B12178" t="s">
        <v>31</v>
      </c>
      <c r="C12178" s="1">
        <v>4110941</v>
      </c>
      <c r="D12178" t="s">
        <v>13</v>
      </c>
      <c r="E12178" s="2">
        <v>45430.375694444447</v>
      </c>
      <c r="F12178">
        <v>2024</v>
      </c>
    </row>
    <row r="12179" spans="1:9" x14ac:dyDescent="0.25">
      <c r="A12179" t="s">
        <v>8</v>
      </c>
      <c r="B12179" t="s">
        <v>31</v>
      </c>
      <c r="C12179" s="1">
        <v>4140214</v>
      </c>
      <c r="D12179" t="s">
        <v>11</v>
      </c>
      <c r="E12179" s="2">
        <v>45415.662499999999</v>
      </c>
      <c r="F12179">
        <v>2024</v>
      </c>
    </row>
    <row r="12180" spans="1:9" x14ac:dyDescent="0.25">
      <c r="A12180" t="s">
        <v>19</v>
      </c>
      <c r="B12180" t="s">
        <v>31</v>
      </c>
      <c r="C12180" s="1">
        <v>4191150</v>
      </c>
      <c r="D12180" t="s">
        <v>13</v>
      </c>
      <c r="E12180" s="2">
        <v>45418.582638888889</v>
      </c>
      <c r="F12180">
        <v>2021</v>
      </c>
    </row>
    <row r="12181" spans="1:9" x14ac:dyDescent="0.25">
      <c r="A12181" t="s">
        <v>8</v>
      </c>
      <c r="B12181" t="s">
        <v>31</v>
      </c>
      <c r="C12181" s="1">
        <v>4155400</v>
      </c>
      <c r="D12181" t="s">
        <v>13</v>
      </c>
      <c r="E12181" s="2">
        <v>45415.234722222223</v>
      </c>
      <c r="F12181">
        <v>2007</v>
      </c>
    </row>
    <row r="12182" spans="1:9" x14ac:dyDescent="0.25">
      <c r="A12182" t="s">
        <v>8</v>
      </c>
      <c r="B12182" t="s">
        <v>31</v>
      </c>
      <c r="C12182" s="1">
        <v>4185016</v>
      </c>
      <c r="D12182" t="s">
        <v>13</v>
      </c>
      <c r="E12182" s="2">
        <v>45430.386805555558</v>
      </c>
      <c r="F12182">
        <v>2005</v>
      </c>
      <c r="G12182">
        <v>44604</v>
      </c>
      <c r="H12182" s="2">
        <v>45437.386805555558</v>
      </c>
      <c r="I12182">
        <v>7</v>
      </c>
    </row>
    <row r="12183" spans="1:9" x14ac:dyDescent="0.25">
      <c r="A12183" t="s">
        <v>8</v>
      </c>
      <c r="B12183" t="s">
        <v>31</v>
      </c>
      <c r="C12183" s="1">
        <v>4150503</v>
      </c>
      <c r="D12183" t="s">
        <v>13</v>
      </c>
      <c r="E12183" s="2">
        <v>45437.199305555558</v>
      </c>
      <c r="F12183">
        <v>2002</v>
      </c>
    </row>
    <row r="12184" spans="1:9" x14ac:dyDescent="0.25">
      <c r="A12184" t="s">
        <v>8</v>
      </c>
      <c r="B12184" t="s">
        <v>31</v>
      </c>
      <c r="C12184" s="1">
        <v>4159546</v>
      </c>
      <c r="D12184" t="s">
        <v>11</v>
      </c>
      <c r="E12184" s="2">
        <v>45433.348611111112</v>
      </c>
      <c r="F12184">
        <v>2018</v>
      </c>
    </row>
    <row r="12185" spans="1:9" x14ac:dyDescent="0.25">
      <c r="A12185" t="s">
        <v>8</v>
      </c>
      <c r="B12185" t="s">
        <v>31</v>
      </c>
      <c r="C12185" s="1">
        <v>4176764</v>
      </c>
      <c r="D12185" t="s">
        <v>11</v>
      </c>
      <c r="E12185" s="2">
        <v>45435.304166666669</v>
      </c>
      <c r="F12185">
        <v>2006</v>
      </c>
    </row>
    <row r="12186" spans="1:9" x14ac:dyDescent="0.25">
      <c r="A12186" t="s">
        <v>12</v>
      </c>
      <c r="B12186" t="s">
        <v>31</v>
      </c>
      <c r="C12186" s="1">
        <v>4190222</v>
      </c>
      <c r="D12186" t="s">
        <v>11</v>
      </c>
      <c r="E12186" s="2">
        <v>45439.943749999999</v>
      </c>
      <c r="F12186">
        <v>2007</v>
      </c>
    </row>
    <row r="12187" spans="1:9" x14ac:dyDescent="0.25">
      <c r="A12187" t="s">
        <v>16</v>
      </c>
      <c r="B12187" t="s">
        <v>31</v>
      </c>
      <c r="C12187" s="1">
        <v>4187030</v>
      </c>
      <c r="D12187" t="s">
        <v>11</v>
      </c>
      <c r="E12187" s="2">
        <v>45439.632638888892</v>
      </c>
      <c r="F12187">
        <v>2004</v>
      </c>
    </row>
    <row r="12188" spans="1:9" x14ac:dyDescent="0.25">
      <c r="A12188" t="s">
        <v>8</v>
      </c>
      <c r="B12188" t="s">
        <v>31</v>
      </c>
      <c r="C12188" s="1">
        <v>4158512</v>
      </c>
      <c r="D12188" t="s">
        <v>13</v>
      </c>
      <c r="E12188" s="2">
        <v>45413.419444444444</v>
      </c>
      <c r="F12188">
        <v>2025</v>
      </c>
    </row>
    <row r="12189" spans="1:9" x14ac:dyDescent="0.25">
      <c r="A12189" t="s">
        <v>16</v>
      </c>
      <c r="B12189" t="s">
        <v>31</v>
      </c>
      <c r="C12189" s="1">
        <v>4138160</v>
      </c>
      <c r="D12189" t="s">
        <v>11</v>
      </c>
      <c r="E12189" s="2">
        <v>45424.568055555559</v>
      </c>
      <c r="F12189">
        <v>2020</v>
      </c>
    </row>
    <row r="12190" spans="1:9" x14ac:dyDescent="0.25">
      <c r="A12190" t="s">
        <v>8</v>
      </c>
      <c r="B12190" t="s">
        <v>31</v>
      </c>
      <c r="C12190" s="1">
        <v>4133961</v>
      </c>
      <c r="D12190" t="s">
        <v>11</v>
      </c>
      <c r="E12190" s="2">
        <v>45443.288194444445</v>
      </c>
      <c r="F12190">
        <v>2030</v>
      </c>
    </row>
    <row r="12191" spans="1:9" x14ac:dyDescent="0.25">
      <c r="A12191" t="s">
        <v>8</v>
      </c>
      <c r="B12191" t="s">
        <v>31</v>
      </c>
      <c r="C12191" s="1">
        <v>4145659</v>
      </c>
      <c r="D12191" t="s">
        <v>11</v>
      </c>
      <c r="E12191" s="2">
        <v>45427.28125</v>
      </c>
      <c r="F12191">
        <v>2002</v>
      </c>
    </row>
    <row r="12192" spans="1:9" x14ac:dyDescent="0.25">
      <c r="A12192" t="s">
        <v>8</v>
      </c>
      <c r="B12192" t="s">
        <v>31</v>
      </c>
      <c r="C12192" s="1">
        <v>4182477</v>
      </c>
      <c r="D12192" t="s">
        <v>11</v>
      </c>
      <c r="E12192" s="2">
        <v>45429.931944444441</v>
      </c>
      <c r="F12192">
        <v>2013</v>
      </c>
    </row>
    <row r="12193" spans="1:9" x14ac:dyDescent="0.25">
      <c r="A12193" t="s">
        <v>20</v>
      </c>
      <c r="B12193" t="s">
        <v>31</v>
      </c>
      <c r="C12193" s="1">
        <v>4194638</v>
      </c>
      <c r="D12193" t="s">
        <v>13</v>
      </c>
      <c r="E12193" s="2">
        <v>45438.311805555553</v>
      </c>
      <c r="F12193">
        <v>2007</v>
      </c>
    </row>
    <row r="12194" spans="1:9" x14ac:dyDescent="0.25">
      <c r="A12194" t="s">
        <v>20</v>
      </c>
      <c r="B12194" t="s">
        <v>31</v>
      </c>
      <c r="C12194" s="1">
        <v>4191789</v>
      </c>
      <c r="D12194" t="s">
        <v>13</v>
      </c>
      <c r="E12194" s="2">
        <v>45441.45208333333</v>
      </c>
      <c r="F12194">
        <v>2022</v>
      </c>
    </row>
    <row r="12195" spans="1:9" x14ac:dyDescent="0.25">
      <c r="A12195" t="s">
        <v>8</v>
      </c>
      <c r="B12195" t="s">
        <v>31</v>
      </c>
      <c r="C12195" s="1">
        <v>4131568</v>
      </c>
      <c r="D12195" t="s">
        <v>13</v>
      </c>
      <c r="E12195" s="2">
        <v>45429.002083333333</v>
      </c>
      <c r="F12195">
        <v>2022</v>
      </c>
    </row>
    <row r="12196" spans="1:9" x14ac:dyDescent="0.25">
      <c r="A12196" t="s">
        <v>8</v>
      </c>
      <c r="B12196" t="s">
        <v>31</v>
      </c>
      <c r="C12196" s="1">
        <v>4139097</v>
      </c>
      <c r="D12196" t="s">
        <v>13</v>
      </c>
      <c r="E12196" s="2">
        <v>45434.63958333333</v>
      </c>
      <c r="F12196">
        <v>2009</v>
      </c>
    </row>
    <row r="12197" spans="1:9" x14ac:dyDescent="0.25">
      <c r="A12197" t="s">
        <v>8</v>
      </c>
      <c r="B12197" t="s">
        <v>31</v>
      </c>
      <c r="C12197" s="1">
        <v>4174738</v>
      </c>
      <c r="D12197" t="s">
        <v>11</v>
      </c>
      <c r="E12197" s="2">
        <v>45415.228472222225</v>
      </c>
      <c r="F12197">
        <v>2009</v>
      </c>
    </row>
    <row r="12198" spans="1:9" x14ac:dyDescent="0.25">
      <c r="A12198" t="s">
        <v>8</v>
      </c>
      <c r="B12198" t="s">
        <v>31</v>
      </c>
      <c r="C12198" s="1">
        <v>4184671</v>
      </c>
      <c r="D12198" t="s">
        <v>13</v>
      </c>
      <c r="E12198" s="2">
        <v>45429.375</v>
      </c>
      <c r="F12198">
        <v>2012</v>
      </c>
    </row>
    <row r="12199" spans="1:9" x14ac:dyDescent="0.25">
      <c r="A12199" t="s">
        <v>16</v>
      </c>
      <c r="B12199" t="s">
        <v>31</v>
      </c>
      <c r="C12199" s="1">
        <v>4157849</v>
      </c>
      <c r="D12199" t="s">
        <v>13</v>
      </c>
      <c r="E12199" s="2">
        <v>45421.931250000001</v>
      </c>
      <c r="F12199">
        <v>2030</v>
      </c>
    </row>
    <row r="12200" spans="1:9" x14ac:dyDescent="0.25">
      <c r="A12200" t="s">
        <v>16</v>
      </c>
      <c r="B12200" t="s">
        <v>31</v>
      </c>
      <c r="C12200" s="1">
        <v>4166763</v>
      </c>
      <c r="D12200" t="s">
        <v>11</v>
      </c>
      <c r="E12200" s="2">
        <v>45443.628472222219</v>
      </c>
      <c r="F12200">
        <v>2018</v>
      </c>
    </row>
    <row r="12201" spans="1:9" x14ac:dyDescent="0.25">
      <c r="A12201" t="s">
        <v>8</v>
      </c>
      <c r="B12201" t="s">
        <v>31</v>
      </c>
      <c r="C12201" s="1">
        <v>4160657</v>
      </c>
      <c r="D12201" t="s">
        <v>13</v>
      </c>
      <c r="E12201" s="2">
        <v>45415.29791666667</v>
      </c>
      <c r="F12201">
        <v>2028</v>
      </c>
    </row>
    <row r="12202" spans="1:9" x14ac:dyDescent="0.25">
      <c r="A12202" t="s">
        <v>8</v>
      </c>
      <c r="B12202" t="s">
        <v>31</v>
      </c>
      <c r="C12202" s="1">
        <v>4209719</v>
      </c>
      <c r="D12202" t="s">
        <v>13</v>
      </c>
      <c r="E12202" s="2">
        <v>45432.870138888888</v>
      </c>
      <c r="F12202">
        <v>2003</v>
      </c>
    </row>
    <row r="12203" spans="1:9" x14ac:dyDescent="0.25">
      <c r="A12203" t="s">
        <v>19</v>
      </c>
      <c r="B12203" t="s">
        <v>31</v>
      </c>
      <c r="C12203" s="1">
        <v>4207039</v>
      </c>
      <c r="D12203" t="s">
        <v>11</v>
      </c>
      <c r="E12203" s="2">
        <v>45436.741666666669</v>
      </c>
      <c r="F12203">
        <v>2030</v>
      </c>
    </row>
    <row r="12204" spans="1:9" x14ac:dyDescent="0.25">
      <c r="A12204" t="s">
        <v>16</v>
      </c>
      <c r="B12204" t="s">
        <v>31</v>
      </c>
      <c r="C12204" s="1">
        <v>4190982</v>
      </c>
      <c r="D12204" t="s">
        <v>11</v>
      </c>
      <c r="E12204" s="2">
        <v>45429.99722222222</v>
      </c>
      <c r="F12204">
        <v>2002</v>
      </c>
    </row>
    <row r="12205" spans="1:9" x14ac:dyDescent="0.25">
      <c r="A12205" t="s">
        <v>8</v>
      </c>
      <c r="B12205" t="s">
        <v>31</v>
      </c>
      <c r="C12205" s="1">
        <v>4135850</v>
      </c>
      <c r="D12205" t="s">
        <v>13</v>
      </c>
      <c r="E12205" s="2">
        <v>45422.532638888886</v>
      </c>
      <c r="F12205">
        <v>2030</v>
      </c>
      <c r="G12205">
        <v>44604</v>
      </c>
      <c r="H12205" s="2">
        <v>45430.532638888886</v>
      </c>
      <c r="I12205">
        <v>8</v>
      </c>
    </row>
    <row r="12206" spans="1:9" x14ac:dyDescent="0.25">
      <c r="A12206" t="s">
        <v>8</v>
      </c>
      <c r="B12206" t="s">
        <v>31</v>
      </c>
      <c r="C12206" s="1">
        <v>4133193</v>
      </c>
      <c r="D12206" t="s">
        <v>11</v>
      </c>
      <c r="E12206" s="2">
        <v>45442.46875</v>
      </c>
      <c r="F12206">
        <v>2014</v>
      </c>
    </row>
    <row r="12207" spans="1:9" x14ac:dyDescent="0.25">
      <c r="A12207" t="s">
        <v>8</v>
      </c>
      <c r="B12207" t="s">
        <v>31</v>
      </c>
      <c r="C12207" s="1">
        <v>4177622</v>
      </c>
      <c r="D12207" t="s">
        <v>11</v>
      </c>
      <c r="E12207" s="2">
        <v>45430.306944444441</v>
      </c>
      <c r="F12207">
        <v>2004</v>
      </c>
    </row>
    <row r="12208" spans="1:9" x14ac:dyDescent="0.25">
      <c r="A12208" t="s">
        <v>12</v>
      </c>
      <c r="B12208" t="s">
        <v>31</v>
      </c>
      <c r="C12208" s="1">
        <v>4184867</v>
      </c>
      <c r="D12208" t="s">
        <v>11</v>
      </c>
      <c r="E12208" s="2">
        <v>45422.318055555559</v>
      </c>
      <c r="F12208">
        <v>2015</v>
      </c>
    </row>
    <row r="12209" spans="1:9" x14ac:dyDescent="0.25">
      <c r="A12209" t="s">
        <v>8</v>
      </c>
      <c r="B12209" t="s">
        <v>31</v>
      </c>
      <c r="C12209" s="1">
        <v>4132235</v>
      </c>
      <c r="D12209" t="s">
        <v>13</v>
      </c>
      <c r="E12209" s="2">
        <v>45434.193749999999</v>
      </c>
      <c r="F12209">
        <v>2005</v>
      </c>
    </row>
    <row r="12210" spans="1:9" x14ac:dyDescent="0.25">
      <c r="A12210" t="s">
        <v>16</v>
      </c>
      <c r="B12210" t="s">
        <v>31</v>
      </c>
      <c r="C12210" s="1">
        <v>4144419</v>
      </c>
      <c r="D12210" t="s">
        <v>13</v>
      </c>
      <c r="E12210" s="2">
        <v>45428.744444444441</v>
      </c>
      <c r="F12210">
        <v>2004</v>
      </c>
    </row>
    <row r="12211" spans="1:9" x14ac:dyDescent="0.25">
      <c r="A12211" t="s">
        <v>8</v>
      </c>
      <c r="B12211" t="s">
        <v>31</v>
      </c>
      <c r="C12211" s="1">
        <v>4142754</v>
      </c>
      <c r="D12211" t="s">
        <v>11</v>
      </c>
      <c r="E12211" s="2">
        <v>45419.722222222219</v>
      </c>
      <c r="F12211">
        <v>2025</v>
      </c>
    </row>
    <row r="12212" spans="1:9" x14ac:dyDescent="0.25">
      <c r="A12212" t="s">
        <v>8</v>
      </c>
      <c r="B12212" t="s">
        <v>31</v>
      </c>
      <c r="C12212" s="1">
        <v>4186288</v>
      </c>
      <c r="D12212" t="s">
        <v>13</v>
      </c>
      <c r="E12212" s="2">
        <v>45423.908333333333</v>
      </c>
      <c r="F12212">
        <v>2008</v>
      </c>
    </row>
    <row r="12213" spans="1:9" x14ac:dyDescent="0.25">
      <c r="A12213" t="s">
        <v>12</v>
      </c>
      <c r="B12213" t="s">
        <v>31</v>
      </c>
      <c r="C12213" s="1">
        <v>4140630</v>
      </c>
      <c r="D12213" t="s">
        <v>13</v>
      </c>
      <c r="E12213" s="2">
        <v>45414.823611111111</v>
      </c>
      <c r="F12213">
        <v>2007</v>
      </c>
    </row>
    <row r="12214" spans="1:9" x14ac:dyDescent="0.25">
      <c r="A12214" t="s">
        <v>15</v>
      </c>
      <c r="B12214" t="s">
        <v>31</v>
      </c>
      <c r="C12214" s="1">
        <v>4143477</v>
      </c>
      <c r="D12214" t="s">
        <v>13</v>
      </c>
      <c r="E12214" s="2">
        <v>45440.388194444444</v>
      </c>
      <c r="F12214">
        <v>2003</v>
      </c>
      <c r="G12214">
        <v>44604</v>
      </c>
      <c r="H12214" s="2">
        <v>45443.388194444444</v>
      </c>
      <c r="I12214">
        <v>3</v>
      </c>
    </row>
    <row r="12215" spans="1:9" x14ac:dyDescent="0.25">
      <c r="A12215" t="s">
        <v>12</v>
      </c>
      <c r="B12215" t="s">
        <v>31</v>
      </c>
      <c r="C12215" s="1">
        <v>4204304</v>
      </c>
      <c r="D12215" t="s">
        <v>13</v>
      </c>
      <c r="E12215" s="2">
        <v>45431.042361111111</v>
      </c>
      <c r="F12215">
        <v>2029</v>
      </c>
    </row>
    <row r="12216" spans="1:9" x14ac:dyDescent="0.25">
      <c r="A12216" t="s">
        <v>8</v>
      </c>
      <c r="B12216" t="s">
        <v>31</v>
      </c>
      <c r="C12216" s="1">
        <v>4130795</v>
      </c>
      <c r="D12216" t="s">
        <v>11</v>
      </c>
      <c r="E12216" s="2">
        <v>45417.757638888892</v>
      </c>
      <c r="F12216">
        <v>2014</v>
      </c>
    </row>
    <row r="12217" spans="1:9" x14ac:dyDescent="0.25">
      <c r="A12217" t="s">
        <v>12</v>
      </c>
      <c r="B12217" t="s">
        <v>31</v>
      </c>
      <c r="C12217" s="1">
        <v>4183710</v>
      </c>
      <c r="D12217" t="s">
        <v>13</v>
      </c>
      <c r="E12217" s="2">
        <v>45426.597222222219</v>
      </c>
      <c r="F12217">
        <v>2014</v>
      </c>
    </row>
    <row r="12218" spans="1:9" x14ac:dyDescent="0.25">
      <c r="A12218" t="s">
        <v>8</v>
      </c>
      <c r="B12218" t="s">
        <v>31</v>
      </c>
      <c r="C12218" s="1">
        <v>4180962</v>
      </c>
      <c r="D12218" t="s">
        <v>13</v>
      </c>
      <c r="E12218" s="2">
        <v>45441.741666666669</v>
      </c>
      <c r="F12218">
        <v>2026</v>
      </c>
    </row>
    <row r="12219" spans="1:9" x14ac:dyDescent="0.25">
      <c r="A12219" t="s">
        <v>12</v>
      </c>
      <c r="B12219" t="s">
        <v>31</v>
      </c>
      <c r="C12219" s="1">
        <v>4208719</v>
      </c>
      <c r="D12219" t="s">
        <v>11</v>
      </c>
      <c r="E12219" s="2">
        <v>45439.063888888886</v>
      </c>
      <c r="F12219">
        <v>2002</v>
      </c>
    </row>
    <row r="12220" spans="1:9" x14ac:dyDescent="0.25">
      <c r="A12220" t="s">
        <v>12</v>
      </c>
      <c r="B12220" t="s">
        <v>31</v>
      </c>
      <c r="C12220" s="1">
        <v>4161634</v>
      </c>
      <c r="D12220" t="s">
        <v>13</v>
      </c>
      <c r="E12220" s="2">
        <v>45430.57916666667</v>
      </c>
      <c r="F12220">
        <v>2019</v>
      </c>
      <c r="G12220">
        <v>44604</v>
      </c>
      <c r="H12220" s="2">
        <v>45432.57916666667</v>
      </c>
      <c r="I12220">
        <v>2</v>
      </c>
    </row>
    <row r="12221" spans="1:9" x14ac:dyDescent="0.25">
      <c r="A12221" t="s">
        <v>14</v>
      </c>
      <c r="B12221" t="s">
        <v>31</v>
      </c>
      <c r="C12221" s="1">
        <v>4198559</v>
      </c>
      <c r="D12221" t="s">
        <v>13</v>
      </c>
      <c r="E12221" s="2">
        <v>45438.274305555555</v>
      </c>
      <c r="F12221">
        <v>2025</v>
      </c>
    </row>
    <row r="12222" spans="1:9" x14ac:dyDescent="0.25">
      <c r="A12222" t="s">
        <v>12</v>
      </c>
      <c r="B12222" t="s">
        <v>31</v>
      </c>
      <c r="C12222" s="1">
        <v>4149130</v>
      </c>
      <c r="D12222" t="s">
        <v>13</v>
      </c>
      <c r="E12222" s="2">
        <v>45418.380555555559</v>
      </c>
      <c r="F12222">
        <v>2010</v>
      </c>
    </row>
    <row r="12223" spans="1:9" x14ac:dyDescent="0.25">
      <c r="A12223" t="s">
        <v>8</v>
      </c>
      <c r="B12223" t="s">
        <v>31</v>
      </c>
      <c r="C12223" s="1">
        <v>4177801</v>
      </c>
      <c r="D12223" t="s">
        <v>13</v>
      </c>
      <c r="E12223" s="2">
        <v>45436.686805555553</v>
      </c>
      <c r="F12223">
        <v>2008</v>
      </c>
    </row>
    <row r="12224" spans="1:9" x14ac:dyDescent="0.25">
      <c r="A12224" t="s">
        <v>8</v>
      </c>
      <c r="B12224" t="s">
        <v>31</v>
      </c>
      <c r="C12224" s="1">
        <v>4174441</v>
      </c>
      <c r="D12224" t="s">
        <v>11</v>
      </c>
      <c r="E12224" s="2">
        <v>45420.621527777781</v>
      </c>
      <c r="F12224">
        <v>2016</v>
      </c>
    </row>
    <row r="12225" spans="1:6" x14ac:dyDescent="0.25">
      <c r="A12225" t="s">
        <v>14</v>
      </c>
      <c r="B12225" t="s">
        <v>31</v>
      </c>
      <c r="C12225" s="1">
        <v>4156944</v>
      </c>
      <c r="D12225" t="s">
        <v>13</v>
      </c>
      <c r="E12225" s="2">
        <v>45417.664583333331</v>
      </c>
      <c r="F12225">
        <v>2022</v>
      </c>
    </row>
    <row r="12226" spans="1:6" x14ac:dyDescent="0.25">
      <c r="A12226" t="s">
        <v>8</v>
      </c>
      <c r="B12226" t="s">
        <v>31</v>
      </c>
      <c r="C12226" s="1">
        <v>4155474</v>
      </c>
      <c r="D12226" t="s">
        <v>11</v>
      </c>
      <c r="E12226" s="2">
        <v>45423.73333333333</v>
      </c>
      <c r="F12226">
        <v>2022</v>
      </c>
    </row>
    <row r="12227" spans="1:6" x14ac:dyDescent="0.25">
      <c r="A12227" t="s">
        <v>16</v>
      </c>
      <c r="B12227" t="s">
        <v>31</v>
      </c>
      <c r="C12227" s="1">
        <v>4152340</v>
      </c>
      <c r="D12227" t="s">
        <v>11</v>
      </c>
      <c r="E12227" s="2">
        <v>45420.185416666667</v>
      </c>
      <c r="F12227">
        <v>2025</v>
      </c>
    </row>
    <row r="12228" spans="1:6" x14ac:dyDescent="0.25">
      <c r="A12228" t="s">
        <v>19</v>
      </c>
      <c r="B12228" t="s">
        <v>31</v>
      </c>
      <c r="C12228" s="1">
        <v>4138086</v>
      </c>
      <c r="D12228" t="s">
        <v>11</v>
      </c>
      <c r="E12228" s="2">
        <v>45426.829861111109</v>
      </c>
      <c r="F12228">
        <v>2014</v>
      </c>
    </row>
    <row r="12229" spans="1:6" x14ac:dyDescent="0.25">
      <c r="A12229" t="s">
        <v>8</v>
      </c>
      <c r="B12229" t="s">
        <v>31</v>
      </c>
      <c r="C12229" s="1">
        <v>4186140</v>
      </c>
      <c r="D12229" t="s">
        <v>11</v>
      </c>
      <c r="E12229" s="2">
        <v>45421.020833333336</v>
      </c>
      <c r="F12229">
        <v>2016</v>
      </c>
    </row>
    <row r="12230" spans="1:6" x14ac:dyDescent="0.25">
      <c r="A12230" t="s">
        <v>20</v>
      </c>
      <c r="B12230" t="s">
        <v>31</v>
      </c>
      <c r="C12230" s="1">
        <v>4195905</v>
      </c>
      <c r="D12230" t="s">
        <v>11</v>
      </c>
      <c r="E12230" s="2">
        <v>45414.625694444447</v>
      </c>
      <c r="F12230">
        <v>2024</v>
      </c>
    </row>
    <row r="12231" spans="1:6" x14ac:dyDescent="0.25">
      <c r="A12231" t="s">
        <v>8</v>
      </c>
      <c r="B12231" t="s">
        <v>31</v>
      </c>
      <c r="C12231" s="1">
        <v>4133143</v>
      </c>
      <c r="D12231" t="s">
        <v>13</v>
      </c>
      <c r="E12231" s="2">
        <v>45433.810416666667</v>
      </c>
      <c r="F12231">
        <v>2020</v>
      </c>
    </row>
    <row r="12232" spans="1:6" x14ac:dyDescent="0.25">
      <c r="A12232" t="s">
        <v>12</v>
      </c>
      <c r="B12232" t="s">
        <v>31</v>
      </c>
      <c r="C12232" s="1">
        <v>4181974</v>
      </c>
      <c r="D12232" t="s">
        <v>13</v>
      </c>
      <c r="E12232" s="2">
        <v>45433.219444444447</v>
      </c>
      <c r="F12232">
        <v>2014</v>
      </c>
    </row>
    <row r="12233" spans="1:6" x14ac:dyDescent="0.25">
      <c r="A12233" t="s">
        <v>8</v>
      </c>
      <c r="B12233" t="s">
        <v>31</v>
      </c>
      <c r="C12233" s="1">
        <v>4136389</v>
      </c>
      <c r="D12233" t="s">
        <v>11</v>
      </c>
      <c r="E12233" s="2">
        <v>45437.444444444445</v>
      </c>
      <c r="F12233">
        <v>2016</v>
      </c>
    </row>
    <row r="12234" spans="1:6" x14ac:dyDescent="0.25">
      <c r="A12234" t="s">
        <v>16</v>
      </c>
      <c r="B12234" t="s">
        <v>31</v>
      </c>
      <c r="C12234" s="1">
        <v>4203031</v>
      </c>
      <c r="D12234" t="s">
        <v>11</v>
      </c>
      <c r="E12234" s="2">
        <v>45429.933333333334</v>
      </c>
      <c r="F12234">
        <v>2017</v>
      </c>
    </row>
    <row r="12235" spans="1:6" x14ac:dyDescent="0.25">
      <c r="A12235" t="s">
        <v>16</v>
      </c>
      <c r="B12235" t="s">
        <v>31</v>
      </c>
      <c r="C12235" s="1">
        <v>4138241</v>
      </c>
      <c r="D12235" t="s">
        <v>11</v>
      </c>
      <c r="E12235" s="2">
        <v>45435.802777777775</v>
      </c>
      <c r="F12235">
        <v>2001</v>
      </c>
    </row>
    <row r="12236" spans="1:6" x14ac:dyDescent="0.25">
      <c r="A12236" t="s">
        <v>8</v>
      </c>
      <c r="B12236" t="s">
        <v>31</v>
      </c>
      <c r="C12236" s="1">
        <v>4157693</v>
      </c>
      <c r="D12236" t="s">
        <v>13</v>
      </c>
      <c r="E12236" s="2">
        <v>45417.690972222219</v>
      </c>
      <c r="F12236">
        <v>2022</v>
      </c>
    </row>
    <row r="12237" spans="1:6" x14ac:dyDescent="0.25">
      <c r="A12237" t="s">
        <v>8</v>
      </c>
      <c r="B12237" t="s">
        <v>31</v>
      </c>
      <c r="C12237" s="1">
        <v>4185595</v>
      </c>
      <c r="D12237" t="s">
        <v>11</v>
      </c>
      <c r="E12237" s="2">
        <v>45421.638194444444</v>
      </c>
      <c r="F12237">
        <v>2000</v>
      </c>
    </row>
    <row r="12238" spans="1:6" x14ac:dyDescent="0.25">
      <c r="A12238" t="s">
        <v>8</v>
      </c>
      <c r="B12238" t="s">
        <v>31</v>
      </c>
      <c r="C12238" s="1">
        <v>4147843</v>
      </c>
      <c r="D12238" t="s">
        <v>11</v>
      </c>
      <c r="E12238" s="2">
        <v>45422.569444444445</v>
      </c>
      <c r="F12238">
        <v>2026</v>
      </c>
    </row>
    <row r="12239" spans="1:6" x14ac:dyDescent="0.25">
      <c r="A12239" t="s">
        <v>8</v>
      </c>
      <c r="B12239" t="s">
        <v>31</v>
      </c>
      <c r="C12239" s="1">
        <v>4135425</v>
      </c>
      <c r="D12239" t="s">
        <v>11</v>
      </c>
      <c r="E12239" s="2">
        <v>45431.179166666669</v>
      </c>
      <c r="F12239">
        <v>2024</v>
      </c>
    </row>
    <row r="12240" spans="1:6" x14ac:dyDescent="0.25">
      <c r="A12240" t="s">
        <v>8</v>
      </c>
      <c r="B12240" t="s">
        <v>31</v>
      </c>
      <c r="C12240" s="1">
        <v>4168500</v>
      </c>
      <c r="D12240" t="s">
        <v>11</v>
      </c>
      <c r="E12240" s="2">
        <v>45420.027083333334</v>
      </c>
      <c r="F12240">
        <v>2021</v>
      </c>
    </row>
    <row r="12241" spans="1:9" x14ac:dyDescent="0.25">
      <c r="A12241" t="s">
        <v>8</v>
      </c>
      <c r="B12241" t="s">
        <v>31</v>
      </c>
      <c r="C12241" s="1">
        <v>4174877</v>
      </c>
      <c r="D12241" t="s">
        <v>11</v>
      </c>
      <c r="E12241" s="2">
        <v>45443.223611111112</v>
      </c>
      <c r="F12241">
        <v>2019</v>
      </c>
    </row>
    <row r="12242" spans="1:9" x14ac:dyDescent="0.25">
      <c r="A12242" t="s">
        <v>16</v>
      </c>
      <c r="B12242" t="s">
        <v>31</v>
      </c>
      <c r="C12242" s="1">
        <v>4177285</v>
      </c>
      <c r="D12242" t="s">
        <v>11</v>
      </c>
      <c r="E12242" s="2">
        <v>45432.370833333334</v>
      </c>
      <c r="F12242">
        <v>2030</v>
      </c>
    </row>
    <row r="12243" spans="1:9" x14ac:dyDescent="0.25">
      <c r="A12243" t="s">
        <v>8</v>
      </c>
      <c r="B12243" t="s">
        <v>31</v>
      </c>
      <c r="C12243" s="1">
        <v>4136901</v>
      </c>
      <c r="D12243" t="s">
        <v>13</v>
      </c>
      <c r="E12243" s="2">
        <v>45440.183333333334</v>
      </c>
      <c r="F12243">
        <v>2013</v>
      </c>
      <c r="G12243">
        <v>44604</v>
      </c>
      <c r="H12243" s="2">
        <v>45441.183333333334</v>
      </c>
      <c r="I12243">
        <v>1</v>
      </c>
    </row>
    <row r="12244" spans="1:9" x14ac:dyDescent="0.25">
      <c r="A12244" t="s">
        <v>16</v>
      </c>
      <c r="B12244" t="s">
        <v>31</v>
      </c>
      <c r="C12244" s="1">
        <v>4201532</v>
      </c>
      <c r="D12244" t="s">
        <v>11</v>
      </c>
      <c r="E12244" s="2">
        <v>45437.675000000003</v>
      </c>
      <c r="F12244">
        <v>2027</v>
      </c>
    </row>
    <row r="12245" spans="1:9" x14ac:dyDescent="0.25">
      <c r="A12245" t="s">
        <v>12</v>
      </c>
      <c r="B12245" t="s">
        <v>31</v>
      </c>
      <c r="C12245" s="1">
        <v>4167981</v>
      </c>
      <c r="D12245" t="s">
        <v>13</v>
      </c>
      <c r="E12245" s="2">
        <v>45422.657638888886</v>
      </c>
      <c r="F12245">
        <v>2016</v>
      </c>
    </row>
    <row r="12246" spans="1:9" x14ac:dyDescent="0.25">
      <c r="A12246" t="s">
        <v>8</v>
      </c>
      <c r="B12246" t="s">
        <v>31</v>
      </c>
      <c r="C12246" s="1">
        <v>4145070</v>
      </c>
      <c r="D12246" t="s">
        <v>11</v>
      </c>
      <c r="E12246" s="2">
        <v>45424.10833333333</v>
      </c>
      <c r="F12246">
        <v>2027</v>
      </c>
    </row>
    <row r="12247" spans="1:9" x14ac:dyDescent="0.25">
      <c r="A12247" t="s">
        <v>19</v>
      </c>
      <c r="B12247" t="s">
        <v>31</v>
      </c>
      <c r="C12247" s="1">
        <v>4165600</v>
      </c>
      <c r="D12247" t="s">
        <v>11</v>
      </c>
      <c r="E12247" s="2">
        <v>45416.186805555553</v>
      </c>
      <c r="F12247">
        <v>2022</v>
      </c>
    </row>
    <row r="12248" spans="1:9" x14ac:dyDescent="0.25">
      <c r="A12248" t="s">
        <v>8</v>
      </c>
      <c r="B12248" t="s">
        <v>31</v>
      </c>
      <c r="C12248" s="1">
        <v>4159194</v>
      </c>
      <c r="D12248" t="s">
        <v>13</v>
      </c>
      <c r="E12248" s="2">
        <v>45413.430555555555</v>
      </c>
      <c r="F12248">
        <v>2004</v>
      </c>
    </row>
    <row r="12249" spans="1:9" x14ac:dyDescent="0.25">
      <c r="A12249" t="s">
        <v>8</v>
      </c>
      <c r="B12249" t="s">
        <v>31</v>
      </c>
      <c r="C12249" s="1">
        <v>4145940</v>
      </c>
      <c r="D12249" t="s">
        <v>11</v>
      </c>
      <c r="E12249" s="2">
        <v>45439.861111111109</v>
      </c>
      <c r="F12249">
        <v>2021</v>
      </c>
    </row>
    <row r="12250" spans="1:9" x14ac:dyDescent="0.25">
      <c r="A12250" t="s">
        <v>8</v>
      </c>
      <c r="B12250" t="s">
        <v>31</v>
      </c>
      <c r="C12250" s="1">
        <v>4135138</v>
      </c>
      <c r="D12250" t="s">
        <v>11</v>
      </c>
      <c r="E12250" s="2">
        <v>45419.828472222223</v>
      </c>
      <c r="F12250">
        <v>2015</v>
      </c>
    </row>
    <row r="12251" spans="1:9" x14ac:dyDescent="0.25">
      <c r="A12251" t="s">
        <v>8</v>
      </c>
      <c r="B12251" t="s">
        <v>31</v>
      </c>
      <c r="C12251" s="1">
        <v>4146160</v>
      </c>
      <c r="D12251" t="s">
        <v>11</v>
      </c>
      <c r="E12251" s="2">
        <v>45417.094444444447</v>
      </c>
      <c r="F12251">
        <v>2010</v>
      </c>
    </row>
    <row r="12252" spans="1:9" x14ac:dyDescent="0.25">
      <c r="A12252" t="s">
        <v>16</v>
      </c>
      <c r="B12252" t="s">
        <v>31</v>
      </c>
      <c r="C12252" s="1">
        <v>4174353</v>
      </c>
      <c r="D12252" t="s">
        <v>13</v>
      </c>
      <c r="E12252" s="2">
        <v>45427.458333333336</v>
      </c>
      <c r="F12252">
        <v>2027</v>
      </c>
    </row>
    <row r="12253" spans="1:9" x14ac:dyDescent="0.25">
      <c r="A12253" t="s">
        <v>16</v>
      </c>
      <c r="B12253" t="s">
        <v>31</v>
      </c>
      <c r="C12253" s="1">
        <v>4187782</v>
      </c>
      <c r="D12253" t="s">
        <v>11</v>
      </c>
      <c r="E12253" s="2">
        <v>45443.859722222223</v>
      </c>
      <c r="F12253">
        <v>2018</v>
      </c>
    </row>
    <row r="12254" spans="1:9" x14ac:dyDescent="0.25">
      <c r="A12254" t="s">
        <v>20</v>
      </c>
      <c r="B12254" t="s">
        <v>31</v>
      </c>
      <c r="C12254" s="1">
        <v>4195482</v>
      </c>
      <c r="D12254" t="s">
        <v>11</v>
      </c>
      <c r="E12254" s="2">
        <v>45439.882638888892</v>
      </c>
      <c r="F12254">
        <v>2004</v>
      </c>
    </row>
    <row r="12255" spans="1:9" x14ac:dyDescent="0.25">
      <c r="A12255" t="s">
        <v>8</v>
      </c>
      <c r="B12255" t="s">
        <v>31</v>
      </c>
      <c r="C12255" s="1">
        <v>4158070</v>
      </c>
      <c r="D12255" t="s">
        <v>13</v>
      </c>
      <c r="E12255" s="2">
        <v>45424.792361111111</v>
      </c>
      <c r="F12255">
        <v>2006</v>
      </c>
    </row>
    <row r="12256" spans="1:9" x14ac:dyDescent="0.25">
      <c r="A12256" t="s">
        <v>8</v>
      </c>
      <c r="B12256" t="s">
        <v>31</v>
      </c>
      <c r="C12256" s="1">
        <v>4172182</v>
      </c>
      <c r="D12256" t="s">
        <v>13</v>
      </c>
      <c r="E12256" s="2">
        <v>45437.667361111111</v>
      </c>
      <c r="F12256">
        <v>2014</v>
      </c>
    </row>
    <row r="12257" spans="1:9" x14ac:dyDescent="0.25">
      <c r="A12257" t="s">
        <v>8</v>
      </c>
      <c r="B12257" t="s">
        <v>31</v>
      </c>
      <c r="C12257" s="1">
        <v>4174489</v>
      </c>
      <c r="D12257" t="s">
        <v>13</v>
      </c>
      <c r="E12257" s="2">
        <v>45431.464583333334</v>
      </c>
      <c r="F12257">
        <v>2028</v>
      </c>
    </row>
    <row r="12258" spans="1:9" x14ac:dyDescent="0.25">
      <c r="A12258" t="s">
        <v>12</v>
      </c>
      <c r="B12258" t="s">
        <v>31</v>
      </c>
      <c r="C12258" s="1">
        <v>4156297</v>
      </c>
      <c r="D12258" t="s">
        <v>13</v>
      </c>
      <c r="E12258" s="2">
        <v>45432.314583333333</v>
      </c>
      <c r="F12258">
        <v>2015</v>
      </c>
      <c r="G12258">
        <v>44604</v>
      </c>
      <c r="H12258" s="2">
        <v>45436.314583333333</v>
      </c>
      <c r="I12258">
        <v>4</v>
      </c>
    </row>
    <row r="12259" spans="1:9" x14ac:dyDescent="0.25">
      <c r="A12259" t="s">
        <v>8</v>
      </c>
      <c r="B12259" t="s">
        <v>31</v>
      </c>
      <c r="C12259" s="1">
        <v>4177138</v>
      </c>
      <c r="D12259" t="s">
        <v>11</v>
      </c>
      <c r="E12259" s="2">
        <v>45419.188888888886</v>
      </c>
      <c r="F12259">
        <v>2008</v>
      </c>
    </row>
    <row r="12260" spans="1:9" x14ac:dyDescent="0.25">
      <c r="A12260" t="s">
        <v>8</v>
      </c>
      <c r="B12260" t="s">
        <v>31</v>
      </c>
      <c r="C12260" s="1">
        <v>4133861</v>
      </c>
      <c r="D12260" t="s">
        <v>13</v>
      </c>
      <c r="E12260" s="2">
        <v>45423.09375</v>
      </c>
      <c r="F12260">
        <v>2004</v>
      </c>
    </row>
    <row r="12261" spans="1:9" x14ac:dyDescent="0.25">
      <c r="A12261" t="s">
        <v>8</v>
      </c>
      <c r="B12261" t="s">
        <v>31</v>
      </c>
      <c r="C12261" s="1">
        <v>4169522</v>
      </c>
      <c r="D12261" t="s">
        <v>13</v>
      </c>
      <c r="E12261" s="2">
        <v>45440.436805555553</v>
      </c>
      <c r="F12261">
        <v>2026</v>
      </c>
    </row>
    <row r="12262" spans="1:9" x14ac:dyDescent="0.25">
      <c r="A12262" t="s">
        <v>8</v>
      </c>
      <c r="B12262" t="s">
        <v>31</v>
      </c>
      <c r="C12262" s="1">
        <v>4177268</v>
      </c>
      <c r="D12262" t="s">
        <v>11</v>
      </c>
      <c r="E12262" s="2">
        <v>45414.929166666669</v>
      </c>
      <c r="F12262">
        <v>2013</v>
      </c>
    </row>
    <row r="12263" spans="1:9" x14ac:dyDescent="0.25">
      <c r="A12263" t="s">
        <v>8</v>
      </c>
      <c r="B12263" t="s">
        <v>31</v>
      </c>
      <c r="C12263" s="1">
        <v>4152672</v>
      </c>
      <c r="D12263" t="s">
        <v>13</v>
      </c>
      <c r="E12263" s="2">
        <v>45438.874305555553</v>
      </c>
      <c r="F12263">
        <v>2000</v>
      </c>
      <c r="G12263">
        <v>44604</v>
      </c>
      <c r="H12263" s="2">
        <v>45439.874305555553</v>
      </c>
      <c r="I12263">
        <v>1</v>
      </c>
    </row>
    <row r="12264" spans="1:9" x14ac:dyDescent="0.25">
      <c r="A12264" t="s">
        <v>19</v>
      </c>
      <c r="B12264" t="s">
        <v>31</v>
      </c>
      <c r="C12264" s="1">
        <v>4168795</v>
      </c>
      <c r="D12264" t="s">
        <v>11</v>
      </c>
      <c r="E12264" s="2">
        <v>45423.032638888886</v>
      </c>
      <c r="F12264">
        <v>2016</v>
      </c>
    </row>
    <row r="12265" spans="1:9" x14ac:dyDescent="0.25">
      <c r="A12265" t="s">
        <v>8</v>
      </c>
      <c r="B12265" t="s">
        <v>31</v>
      </c>
      <c r="C12265" s="1">
        <v>4100217</v>
      </c>
      <c r="D12265" t="s">
        <v>11</v>
      </c>
      <c r="E12265" s="2">
        <v>45429.847222222219</v>
      </c>
      <c r="F12265">
        <v>2013</v>
      </c>
    </row>
    <row r="12266" spans="1:9" x14ac:dyDescent="0.25">
      <c r="A12266" t="s">
        <v>16</v>
      </c>
      <c r="B12266" t="s">
        <v>31</v>
      </c>
      <c r="C12266" s="1">
        <v>4189610</v>
      </c>
      <c r="D12266" t="s">
        <v>11</v>
      </c>
      <c r="E12266" s="2">
        <v>45432.607638888891</v>
      </c>
      <c r="F12266">
        <v>2011</v>
      </c>
    </row>
    <row r="12267" spans="1:9" x14ac:dyDescent="0.25">
      <c r="A12267" t="s">
        <v>8</v>
      </c>
      <c r="B12267" t="s">
        <v>31</v>
      </c>
      <c r="C12267" s="1">
        <v>4135091</v>
      </c>
      <c r="D12267" t="s">
        <v>13</v>
      </c>
      <c r="E12267" s="2">
        <v>45428.282638888886</v>
      </c>
      <c r="F12267">
        <v>2012</v>
      </c>
    </row>
    <row r="12268" spans="1:9" x14ac:dyDescent="0.25">
      <c r="A12268" t="s">
        <v>8</v>
      </c>
      <c r="B12268" t="s">
        <v>31</v>
      </c>
      <c r="C12268" s="1">
        <v>4144091</v>
      </c>
      <c r="D12268" t="s">
        <v>13</v>
      </c>
      <c r="E12268" s="2">
        <v>45437.154861111114</v>
      </c>
      <c r="F12268">
        <v>2001</v>
      </c>
    </row>
    <row r="12269" spans="1:9" x14ac:dyDescent="0.25">
      <c r="A12269" t="s">
        <v>8</v>
      </c>
      <c r="B12269" t="s">
        <v>31</v>
      </c>
      <c r="C12269" s="1">
        <v>4165981</v>
      </c>
      <c r="D12269" t="s">
        <v>13</v>
      </c>
      <c r="E12269" s="2">
        <v>45415.154861111114</v>
      </c>
      <c r="F12269">
        <v>2008</v>
      </c>
    </row>
    <row r="12270" spans="1:9" x14ac:dyDescent="0.25">
      <c r="A12270" t="s">
        <v>12</v>
      </c>
      <c r="B12270" t="s">
        <v>31</v>
      </c>
      <c r="C12270" s="1">
        <v>4152964</v>
      </c>
      <c r="D12270" t="s">
        <v>13</v>
      </c>
      <c r="E12270" s="2">
        <v>45413.037499999999</v>
      </c>
      <c r="F12270">
        <v>2020</v>
      </c>
    </row>
    <row r="12271" spans="1:9" x14ac:dyDescent="0.25">
      <c r="A12271" t="s">
        <v>16</v>
      </c>
      <c r="B12271" t="s">
        <v>31</v>
      </c>
      <c r="C12271" s="1">
        <v>4152021</v>
      </c>
      <c r="D12271" t="s">
        <v>11</v>
      </c>
      <c r="E12271" s="2">
        <v>45414.965277777781</v>
      </c>
      <c r="F12271">
        <v>2007</v>
      </c>
    </row>
    <row r="12272" spans="1:9" x14ac:dyDescent="0.25">
      <c r="A12272" t="s">
        <v>8</v>
      </c>
      <c r="B12272" t="s">
        <v>31</v>
      </c>
      <c r="C12272" s="1">
        <v>4164172</v>
      </c>
      <c r="D12272" t="s">
        <v>11</v>
      </c>
      <c r="E12272" s="2">
        <v>45415.525694444441</v>
      </c>
      <c r="F12272">
        <v>2021</v>
      </c>
    </row>
    <row r="12273" spans="1:9" x14ac:dyDescent="0.25">
      <c r="A12273" t="s">
        <v>8</v>
      </c>
      <c r="B12273" t="s">
        <v>31</v>
      </c>
      <c r="C12273" s="1">
        <v>4153498</v>
      </c>
      <c r="D12273" t="s">
        <v>13</v>
      </c>
      <c r="E12273" s="2">
        <v>45421.246527777781</v>
      </c>
      <c r="F12273">
        <v>2011</v>
      </c>
    </row>
    <row r="12274" spans="1:9" x14ac:dyDescent="0.25">
      <c r="A12274" t="s">
        <v>8</v>
      </c>
      <c r="B12274" t="s">
        <v>31</v>
      </c>
      <c r="C12274" s="1">
        <v>4171017</v>
      </c>
      <c r="D12274" t="s">
        <v>11</v>
      </c>
      <c r="E12274" s="2">
        <v>45422.739583333336</v>
      </c>
      <c r="F12274">
        <v>2022</v>
      </c>
    </row>
    <row r="12275" spans="1:9" x14ac:dyDescent="0.25">
      <c r="A12275" t="s">
        <v>8</v>
      </c>
      <c r="B12275" t="s">
        <v>31</v>
      </c>
      <c r="C12275" s="1">
        <v>4165119</v>
      </c>
      <c r="D12275" t="s">
        <v>13</v>
      </c>
      <c r="E12275" s="2">
        <v>45434.344444444447</v>
      </c>
      <c r="F12275">
        <v>2026</v>
      </c>
      <c r="G12275">
        <v>44604</v>
      </c>
      <c r="H12275" s="2">
        <v>45441.344444444447</v>
      </c>
      <c r="I12275">
        <v>7</v>
      </c>
    </row>
    <row r="12276" spans="1:9" x14ac:dyDescent="0.25">
      <c r="A12276" t="s">
        <v>18</v>
      </c>
      <c r="B12276" t="s">
        <v>31</v>
      </c>
      <c r="C12276" s="1">
        <v>4169068</v>
      </c>
      <c r="D12276" t="s">
        <v>13</v>
      </c>
      <c r="E12276" s="2">
        <v>45441.433333333334</v>
      </c>
      <c r="F12276">
        <v>2004</v>
      </c>
    </row>
    <row r="12277" spans="1:9" x14ac:dyDescent="0.25">
      <c r="A12277" t="s">
        <v>16</v>
      </c>
      <c r="B12277" t="s">
        <v>31</v>
      </c>
      <c r="C12277" s="1">
        <v>4144679</v>
      </c>
      <c r="D12277" t="s">
        <v>11</v>
      </c>
      <c r="E12277" s="2">
        <v>45427.671527777777</v>
      </c>
      <c r="F12277">
        <v>2019</v>
      </c>
    </row>
    <row r="12278" spans="1:9" x14ac:dyDescent="0.25">
      <c r="A12278" t="s">
        <v>8</v>
      </c>
      <c r="B12278" t="s">
        <v>31</v>
      </c>
      <c r="C12278" s="1">
        <v>4170824</v>
      </c>
      <c r="D12278" t="s">
        <v>11</v>
      </c>
      <c r="E12278" s="2">
        <v>45429.484722222223</v>
      </c>
      <c r="F12278">
        <v>2026</v>
      </c>
    </row>
    <row r="12279" spans="1:9" x14ac:dyDescent="0.25">
      <c r="A12279" t="s">
        <v>12</v>
      </c>
      <c r="B12279" t="s">
        <v>31</v>
      </c>
      <c r="C12279" s="1">
        <v>4192352</v>
      </c>
      <c r="D12279" t="s">
        <v>13</v>
      </c>
      <c r="E12279" s="2">
        <v>45436.027083333334</v>
      </c>
      <c r="F12279">
        <v>2007</v>
      </c>
    </row>
    <row r="12280" spans="1:9" x14ac:dyDescent="0.25">
      <c r="A12280" t="s">
        <v>19</v>
      </c>
      <c r="B12280" t="s">
        <v>31</v>
      </c>
      <c r="C12280" s="1">
        <v>4147163</v>
      </c>
      <c r="D12280" t="s">
        <v>11</v>
      </c>
      <c r="E12280" s="2">
        <v>45436.364583333336</v>
      </c>
      <c r="F12280">
        <v>2007</v>
      </c>
    </row>
    <row r="12281" spans="1:9" x14ac:dyDescent="0.25">
      <c r="A12281" t="s">
        <v>8</v>
      </c>
      <c r="B12281" t="s">
        <v>31</v>
      </c>
      <c r="C12281" s="1">
        <v>4141419</v>
      </c>
      <c r="D12281" t="s">
        <v>13</v>
      </c>
      <c r="E12281" s="2">
        <v>45422.788194444445</v>
      </c>
      <c r="F12281">
        <v>2017</v>
      </c>
    </row>
    <row r="12282" spans="1:9" x14ac:dyDescent="0.25">
      <c r="A12282" t="s">
        <v>12</v>
      </c>
      <c r="B12282" t="s">
        <v>31</v>
      </c>
      <c r="C12282" s="1">
        <v>4176600</v>
      </c>
      <c r="D12282" t="s">
        <v>11</v>
      </c>
      <c r="E12282" s="2">
        <v>45427.652777777781</v>
      </c>
      <c r="F12282">
        <v>2010</v>
      </c>
    </row>
    <row r="12283" spans="1:9" x14ac:dyDescent="0.25">
      <c r="A12283" t="s">
        <v>12</v>
      </c>
      <c r="B12283" t="s">
        <v>31</v>
      </c>
      <c r="C12283" s="1">
        <v>4151491</v>
      </c>
      <c r="D12283" t="s">
        <v>11</v>
      </c>
      <c r="E12283" s="2">
        <v>45419.875</v>
      </c>
      <c r="F12283">
        <v>2024</v>
      </c>
    </row>
    <row r="12284" spans="1:9" x14ac:dyDescent="0.25">
      <c r="A12284" t="s">
        <v>12</v>
      </c>
      <c r="B12284" t="s">
        <v>31</v>
      </c>
      <c r="C12284" s="1">
        <v>4192573</v>
      </c>
      <c r="D12284" t="s">
        <v>13</v>
      </c>
      <c r="E12284" s="2">
        <v>45441.04583333333</v>
      </c>
      <c r="F12284">
        <v>2018</v>
      </c>
      <c r="G12284">
        <v>44604</v>
      </c>
      <c r="H12284" s="2">
        <v>45442.04583333333</v>
      </c>
      <c r="I12284">
        <v>1</v>
      </c>
    </row>
    <row r="12285" spans="1:9" x14ac:dyDescent="0.25">
      <c r="A12285" t="s">
        <v>19</v>
      </c>
      <c r="B12285" t="s">
        <v>31</v>
      </c>
      <c r="C12285" s="1">
        <v>4190204</v>
      </c>
      <c r="D12285" t="s">
        <v>11</v>
      </c>
      <c r="E12285" s="2">
        <v>45423.634027777778</v>
      </c>
      <c r="F12285">
        <v>2021</v>
      </c>
    </row>
    <row r="12286" spans="1:9" x14ac:dyDescent="0.25">
      <c r="A12286" t="s">
        <v>8</v>
      </c>
      <c r="B12286" t="s">
        <v>31</v>
      </c>
      <c r="C12286" s="1">
        <v>142904</v>
      </c>
      <c r="D12286" t="s">
        <v>10</v>
      </c>
      <c r="E12286" s="2">
        <v>45428.801388888889</v>
      </c>
      <c r="F12286">
        <v>2013</v>
      </c>
    </row>
    <row r="12287" spans="1:9" x14ac:dyDescent="0.25">
      <c r="A12287" t="s">
        <v>8</v>
      </c>
      <c r="B12287" t="s">
        <v>31</v>
      </c>
      <c r="C12287" s="1">
        <v>143120</v>
      </c>
      <c r="D12287" t="s">
        <v>10</v>
      </c>
      <c r="E12287" s="2">
        <v>45437.292361111111</v>
      </c>
      <c r="F12287">
        <v>2005</v>
      </c>
    </row>
    <row r="12288" spans="1:9" x14ac:dyDescent="0.25">
      <c r="A12288" t="s">
        <v>17</v>
      </c>
      <c r="B12288" t="s">
        <v>31</v>
      </c>
      <c r="C12288" s="1">
        <v>143188</v>
      </c>
      <c r="D12288" t="s">
        <v>13</v>
      </c>
      <c r="E12288" s="2">
        <v>45424.445833333331</v>
      </c>
      <c r="F12288">
        <v>2016</v>
      </c>
    </row>
    <row r="12289" spans="1:6" x14ac:dyDescent="0.25">
      <c r="A12289" t="s">
        <v>25</v>
      </c>
      <c r="B12289" t="s">
        <v>31</v>
      </c>
      <c r="C12289" s="1">
        <v>143319</v>
      </c>
      <c r="D12289" t="s">
        <v>13</v>
      </c>
      <c r="E12289" s="2">
        <v>45419.698611111111</v>
      </c>
      <c r="F12289">
        <v>2017</v>
      </c>
    </row>
    <row r="12290" spans="1:6" x14ac:dyDescent="0.25">
      <c r="A12290" t="s">
        <v>8</v>
      </c>
      <c r="B12290" t="s">
        <v>31</v>
      </c>
      <c r="C12290" s="1">
        <v>143372</v>
      </c>
      <c r="D12290" t="s">
        <v>10</v>
      </c>
      <c r="E12290" s="2">
        <v>45413.165972222225</v>
      </c>
      <c r="F12290">
        <v>2010</v>
      </c>
    </row>
    <row r="12291" spans="1:6" x14ac:dyDescent="0.25">
      <c r="A12291" t="s">
        <v>18</v>
      </c>
      <c r="B12291" t="s">
        <v>31</v>
      </c>
      <c r="C12291" s="1">
        <v>143175</v>
      </c>
      <c r="D12291" t="s">
        <v>10</v>
      </c>
      <c r="E12291" s="2">
        <v>45433.209722222222</v>
      </c>
      <c r="F12291">
        <v>2018</v>
      </c>
    </row>
    <row r="12292" spans="1:6" x14ac:dyDescent="0.25">
      <c r="A12292" t="s">
        <v>15</v>
      </c>
      <c r="B12292" t="s">
        <v>31</v>
      </c>
      <c r="C12292" s="1">
        <v>143176</v>
      </c>
      <c r="D12292" t="s">
        <v>10</v>
      </c>
      <c r="E12292" s="2">
        <v>45441.347222222219</v>
      </c>
      <c r="F12292">
        <v>2008</v>
      </c>
    </row>
    <row r="12293" spans="1:6" x14ac:dyDescent="0.25">
      <c r="A12293" t="s">
        <v>15</v>
      </c>
      <c r="B12293" t="s">
        <v>31</v>
      </c>
      <c r="C12293" s="1">
        <v>143278</v>
      </c>
      <c r="D12293" t="s">
        <v>10</v>
      </c>
      <c r="E12293" s="2">
        <v>45438.084027777775</v>
      </c>
      <c r="F12293">
        <v>2029</v>
      </c>
    </row>
    <row r="12294" spans="1:6" x14ac:dyDescent="0.25">
      <c r="A12294" t="s">
        <v>25</v>
      </c>
      <c r="B12294" t="s">
        <v>31</v>
      </c>
      <c r="C12294" s="1">
        <v>143357</v>
      </c>
      <c r="D12294" t="s">
        <v>13</v>
      </c>
      <c r="E12294" s="2">
        <v>45433.064583333333</v>
      </c>
      <c r="F12294">
        <v>2017</v>
      </c>
    </row>
    <row r="12295" spans="1:6" x14ac:dyDescent="0.25">
      <c r="A12295" t="s">
        <v>15</v>
      </c>
      <c r="B12295" t="s">
        <v>31</v>
      </c>
      <c r="C12295" s="1">
        <v>143029</v>
      </c>
      <c r="D12295" t="s">
        <v>10</v>
      </c>
      <c r="E12295" s="2">
        <v>45428.559027777781</v>
      </c>
      <c r="F12295">
        <v>2018</v>
      </c>
    </row>
    <row r="12296" spans="1:6" x14ac:dyDescent="0.25">
      <c r="A12296" t="s">
        <v>14</v>
      </c>
      <c r="B12296" t="s">
        <v>31</v>
      </c>
      <c r="C12296" s="1">
        <v>143161</v>
      </c>
      <c r="D12296" t="s">
        <v>10</v>
      </c>
      <c r="E12296" s="2">
        <v>45426.094444444447</v>
      </c>
      <c r="F12296">
        <v>2004</v>
      </c>
    </row>
    <row r="12297" spans="1:6" x14ac:dyDescent="0.25">
      <c r="A12297" t="s">
        <v>19</v>
      </c>
      <c r="B12297" t="s">
        <v>31</v>
      </c>
      <c r="C12297" s="1">
        <v>143257</v>
      </c>
      <c r="D12297" t="s">
        <v>10</v>
      </c>
      <c r="E12297" s="2">
        <v>45437.118055555555</v>
      </c>
      <c r="F12297">
        <v>2007</v>
      </c>
    </row>
    <row r="12298" spans="1:6" x14ac:dyDescent="0.25">
      <c r="A12298" t="s">
        <v>14</v>
      </c>
      <c r="B12298" t="s">
        <v>31</v>
      </c>
      <c r="C12298" s="1">
        <v>4209704</v>
      </c>
      <c r="D12298" t="s">
        <v>13</v>
      </c>
      <c r="E12298" s="2">
        <v>45428.036111111112</v>
      </c>
      <c r="F12298">
        <v>2005</v>
      </c>
    </row>
    <row r="12299" spans="1:6" x14ac:dyDescent="0.25">
      <c r="A12299" t="s">
        <v>8</v>
      </c>
      <c r="B12299" t="s">
        <v>31</v>
      </c>
      <c r="C12299" s="1">
        <v>143302</v>
      </c>
      <c r="D12299" t="s">
        <v>10</v>
      </c>
      <c r="E12299" s="2">
        <v>45415</v>
      </c>
      <c r="F12299">
        <v>2021</v>
      </c>
    </row>
    <row r="12300" spans="1:6" x14ac:dyDescent="0.25">
      <c r="A12300" t="s">
        <v>8</v>
      </c>
      <c r="B12300" t="s">
        <v>31</v>
      </c>
      <c r="C12300" s="1">
        <v>143345</v>
      </c>
      <c r="D12300" t="s">
        <v>10</v>
      </c>
      <c r="E12300" s="2">
        <v>45421.430555555555</v>
      </c>
      <c r="F12300">
        <v>2016</v>
      </c>
    </row>
    <row r="12301" spans="1:6" x14ac:dyDescent="0.25">
      <c r="A12301" t="s">
        <v>8</v>
      </c>
      <c r="B12301" t="s">
        <v>31</v>
      </c>
      <c r="C12301" s="1">
        <v>143368</v>
      </c>
      <c r="D12301" t="s">
        <v>10</v>
      </c>
      <c r="E12301" s="2">
        <v>45427.366666666669</v>
      </c>
      <c r="F12301">
        <v>2008</v>
      </c>
    </row>
    <row r="12302" spans="1:6" x14ac:dyDescent="0.25">
      <c r="A12302" t="s">
        <v>8</v>
      </c>
      <c r="B12302" t="s">
        <v>31</v>
      </c>
      <c r="C12302" s="1">
        <v>143390</v>
      </c>
      <c r="D12302" t="s">
        <v>10</v>
      </c>
      <c r="E12302" s="2">
        <v>45437.40625</v>
      </c>
      <c r="F12302">
        <v>2011</v>
      </c>
    </row>
    <row r="12303" spans="1:6" x14ac:dyDescent="0.25">
      <c r="A12303" t="s">
        <v>17</v>
      </c>
      <c r="B12303" t="s">
        <v>31</v>
      </c>
      <c r="C12303" s="1">
        <v>143053</v>
      </c>
      <c r="D12303" t="s">
        <v>13</v>
      </c>
      <c r="E12303" s="2">
        <v>45427.784722222219</v>
      </c>
      <c r="F12303">
        <v>2019</v>
      </c>
    </row>
    <row r="12304" spans="1:6" x14ac:dyDescent="0.25">
      <c r="A12304" t="s">
        <v>25</v>
      </c>
      <c r="B12304" t="s">
        <v>31</v>
      </c>
      <c r="C12304" s="1">
        <v>143111</v>
      </c>
      <c r="D12304" t="s">
        <v>13</v>
      </c>
      <c r="E12304" s="2">
        <v>45433.940972222219</v>
      </c>
      <c r="F12304">
        <v>2002</v>
      </c>
    </row>
    <row r="12305" spans="1:9" x14ac:dyDescent="0.25">
      <c r="A12305" t="s">
        <v>19</v>
      </c>
      <c r="B12305" t="s">
        <v>31</v>
      </c>
      <c r="C12305" s="1">
        <v>4207260</v>
      </c>
      <c r="D12305" t="s">
        <v>13</v>
      </c>
      <c r="E12305" s="2">
        <v>45417</v>
      </c>
      <c r="F12305">
        <v>2009</v>
      </c>
      <c r="G12305">
        <v>44604</v>
      </c>
      <c r="H12305" s="2">
        <v>45428</v>
      </c>
      <c r="I12305">
        <v>11</v>
      </c>
    </row>
    <row r="12306" spans="1:9" x14ac:dyDescent="0.25">
      <c r="A12306" t="s">
        <v>15</v>
      </c>
      <c r="B12306" t="s">
        <v>31</v>
      </c>
      <c r="C12306" s="1">
        <v>143393</v>
      </c>
      <c r="D12306" t="s">
        <v>10</v>
      </c>
      <c r="E12306" s="2">
        <v>45414.20416666667</v>
      </c>
      <c r="F12306">
        <v>2008</v>
      </c>
    </row>
    <row r="12307" spans="1:9" x14ac:dyDescent="0.25">
      <c r="A12307" t="s">
        <v>25</v>
      </c>
      <c r="B12307" t="s">
        <v>31</v>
      </c>
      <c r="C12307" s="1">
        <v>133725</v>
      </c>
      <c r="D12307" t="s">
        <v>13</v>
      </c>
      <c r="E12307" s="2">
        <v>45425.636111111111</v>
      </c>
      <c r="F12307">
        <v>2011</v>
      </c>
    </row>
    <row r="12308" spans="1:9" x14ac:dyDescent="0.25">
      <c r="A12308" t="s">
        <v>8</v>
      </c>
      <c r="B12308" t="s">
        <v>31</v>
      </c>
      <c r="C12308" s="1">
        <v>133728</v>
      </c>
      <c r="D12308" t="s">
        <v>10</v>
      </c>
      <c r="E12308" s="2">
        <v>45422.871527777781</v>
      </c>
      <c r="F12308">
        <v>2010</v>
      </c>
    </row>
    <row r="12309" spans="1:9" x14ac:dyDescent="0.25">
      <c r="A12309" t="s">
        <v>25</v>
      </c>
      <c r="B12309" t="s">
        <v>31</v>
      </c>
      <c r="C12309" s="1">
        <v>133752</v>
      </c>
      <c r="D12309" t="s">
        <v>13</v>
      </c>
      <c r="E12309" s="2">
        <v>45434.330555555556</v>
      </c>
      <c r="F12309">
        <v>2014</v>
      </c>
    </row>
    <row r="12310" spans="1:9" x14ac:dyDescent="0.25">
      <c r="A12310" t="s">
        <v>25</v>
      </c>
      <c r="B12310" t="s">
        <v>31</v>
      </c>
      <c r="C12310" s="1">
        <v>137048</v>
      </c>
      <c r="D12310" t="s">
        <v>13</v>
      </c>
      <c r="E12310" s="2">
        <v>45438.367361111108</v>
      </c>
      <c r="F12310">
        <v>2011</v>
      </c>
    </row>
    <row r="12311" spans="1:9" x14ac:dyDescent="0.25">
      <c r="A12311" t="s">
        <v>17</v>
      </c>
      <c r="B12311" t="s">
        <v>31</v>
      </c>
      <c r="C12311" s="1">
        <v>137243</v>
      </c>
      <c r="D12311" t="s">
        <v>13</v>
      </c>
      <c r="E12311" s="2">
        <v>45434.075694444444</v>
      </c>
      <c r="F12311">
        <v>2016</v>
      </c>
    </row>
    <row r="12312" spans="1:9" x14ac:dyDescent="0.25">
      <c r="A12312" t="s">
        <v>25</v>
      </c>
      <c r="B12312" t="s">
        <v>31</v>
      </c>
      <c r="C12312" s="1">
        <v>136917</v>
      </c>
      <c r="D12312" t="s">
        <v>13</v>
      </c>
      <c r="E12312" s="2">
        <v>45422.843055555553</v>
      </c>
      <c r="F12312">
        <v>2028</v>
      </c>
    </row>
    <row r="12313" spans="1:9" x14ac:dyDescent="0.25">
      <c r="A12313" t="s">
        <v>8</v>
      </c>
      <c r="B12313" t="s">
        <v>31</v>
      </c>
      <c r="C12313" s="1">
        <v>136817</v>
      </c>
      <c r="D12313" t="s">
        <v>10</v>
      </c>
      <c r="E12313" s="2">
        <v>45421.824305555558</v>
      </c>
      <c r="F12313">
        <v>2005</v>
      </c>
    </row>
    <row r="12314" spans="1:9" x14ac:dyDescent="0.25">
      <c r="A12314" t="s">
        <v>17</v>
      </c>
      <c r="B12314" t="s">
        <v>31</v>
      </c>
      <c r="C12314" s="1">
        <v>136915</v>
      </c>
      <c r="D12314" t="s">
        <v>13</v>
      </c>
      <c r="E12314" s="2">
        <v>45435.950694444444</v>
      </c>
      <c r="F12314">
        <v>2007</v>
      </c>
    </row>
    <row r="12315" spans="1:9" x14ac:dyDescent="0.25">
      <c r="A12315" t="s">
        <v>25</v>
      </c>
      <c r="B12315" t="s">
        <v>31</v>
      </c>
      <c r="C12315" s="1">
        <v>136208</v>
      </c>
      <c r="D12315" t="s">
        <v>13</v>
      </c>
      <c r="E12315" s="2">
        <v>45416.147222222222</v>
      </c>
      <c r="F12315">
        <v>2018</v>
      </c>
    </row>
    <row r="12316" spans="1:9" x14ac:dyDescent="0.25">
      <c r="A12316" t="s">
        <v>8</v>
      </c>
      <c r="B12316" t="s">
        <v>31</v>
      </c>
      <c r="C12316" s="1">
        <v>136506</v>
      </c>
      <c r="D12316" t="s">
        <v>10</v>
      </c>
      <c r="E12316" s="2">
        <v>45442.568749999999</v>
      </c>
      <c r="F12316">
        <v>2010</v>
      </c>
    </row>
    <row r="12317" spans="1:9" x14ac:dyDescent="0.25">
      <c r="A12317" t="s">
        <v>8</v>
      </c>
      <c r="B12317" t="s">
        <v>31</v>
      </c>
      <c r="C12317" s="1">
        <v>136388</v>
      </c>
      <c r="D12317" t="s">
        <v>10</v>
      </c>
      <c r="E12317" s="2">
        <v>45432.662499999999</v>
      </c>
      <c r="F12317">
        <v>2020</v>
      </c>
    </row>
    <row r="12318" spans="1:9" x14ac:dyDescent="0.25">
      <c r="A12318" t="s">
        <v>17</v>
      </c>
      <c r="B12318" t="s">
        <v>31</v>
      </c>
      <c r="C12318" s="1">
        <v>136570</v>
      </c>
      <c r="D12318" t="s">
        <v>13</v>
      </c>
      <c r="E12318" s="2">
        <v>45415.356944444444</v>
      </c>
      <c r="F12318">
        <v>2011</v>
      </c>
    </row>
    <row r="12319" spans="1:9" x14ac:dyDescent="0.25">
      <c r="A12319" t="s">
        <v>8</v>
      </c>
      <c r="B12319" t="s">
        <v>31</v>
      </c>
      <c r="C12319" s="1">
        <v>131341</v>
      </c>
      <c r="D12319" t="s">
        <v>10</v>
      </c>
      <c r="E12319" s="2">
        <v>45442.617361111108</v>
      </c>
      <c r="F12319">
        <v>2013</v>
      </c>
    </row>
    <row r="12320" spans="1:9" x14ac:dyDescent="0.25">
      <c r="A12320" t="s">
        <v>8</v>
      </c>
      <c r="B12320" t="s">
        <v>31</v>
      </c>
      <c r="C12320" s="1">
        <v>131625</v>
      </c>
      <c r="D12320" t="s">
        <v>10</v>
      </c>
      <c r="E12320" s="2">
        <v>45424.396527777775</v>
      </c>
      <c r="F12320">
        <v>2022</v>
      </c>
    </row>
    <row r="12321" spans="1:9" x14ac:dyDescent="0.25">
      <c r="A12321" t="s">
        <v>16</v>
      </c>
      <c r="B12321" t="s">
        <v>31</v>
      </c>
      <c r="C12321" s="1">
        <v>131705</v>
      </c>
      <c r="D12321" t="s">
        <v>10</v>
      </c>
      <c r="E12321" s="2">
        <v>45431.386805555558</v>
      </c>
      <c r="F12321">
        <v>2013</v>
      </c>
    </row>
    <row r="12322" spans="1:9" x14ac:dyDescent="0.25">
      <c r="A12322" t="s">
        <v>25</v>
      </c>
      <c r="B12322" t="s">
        <v>31</v>
      </c>
      <c r="C12322" s="1">
        <v>131516</v>
      </c>
      <c r="D12322" t="s">
        <v>26</v>
      </c>
      <c r="E12322" s="2">
        <v>45426.893750000003</v>
      </c>
      <c r="F12322">
        <v>2003</v>
      </c>
    </row>
    <row r="12323" spans="1:9" x14ac:dyDescent="0.25">
      <c r="A12323" t="s">
        <v>19</v>
      </c>
      <c r="B12323" t="s">
        <v>31</v>
      </c>
      <c r="C12323" s="1">
        <v>131664</v>
      </c>
      <c r="D12323" t="s">
        <v>10</v>
      </c>
      <c r="E12323" s="2">
        <v>45438.529861111114</v>
      </c>
      <c r="F12323">
        <v>2020</v>
      </c>
    </row>
    <row r="12324" spans="1:9" x14ac:dyDescent="0.25">
      <c r="A12324" t="s">
        <v>8</v>
      </c>
      <c r="B12324" t="s">
        <v>31</v>
      </c>
      <c r="C12324" s="1">
        <v>137566</v>
      </c>
      <c r="D12324" t="s">
        <v>10</v>
      </c>
      <c r="E12324" s="2">
        <v>45418.881249999999</v>
      </c>
      <c r="F12324">
        <v>2001</v>
      </c>
      <c r="G12324">
        <v>44604</v>
      </c>
      <c r="H12324" s="2">
        <v>45436.881249999999</v>
      </c>
      <c r="I12324">
        <v>18</v>
      </c>
    </row>
    <row r="12325" spans="1:9" x14ac:dyDescent="0.25">
      <c r="A12325" t="s">
        <v>8</v>
      </c>
      <c r="B12325" t="s">
        <v>31</v>
      </c>
      <c r="C12325" s="1">
        <v>132532</v>
      </c>
      <c r="D12325" t="s">
        <v>10</v>
      </c>
      <c r="E12325" s="2">
        <v>45432.270138888889</v>
      </c>
      <c r="F12325">
        <v>2010</v>
      </c>
    </row>
    <row r="12326" spans="1:9" x14ac:dyDescent="0.25">
      <c r="A12326" t="s">
        <v>17</v>
      </c>
      <c r="B12326" t="s">
        <v>31</v>
      </c>
      <c r="C12326" s="1">
        <v>132533</v>
      </c>
      <c r="D12326" t="s">
        <v>13</v>
      </c>
      <c r="E12326" s="2">
        <v>45434.947222222225</v>
      </c>
      <c r="F12326">
        <v>2022</v>
      </c>
    </row>
    <row r="12327" spans="1:9" x14ac:dyDescent="0.25">
      <c r="A12327" t="s">
        <v>19</v>
      </c>
      <c r="B12327" t="s">
        <v>31</v>
      </c>
      <c r="C12327" s="1">
        <v>133410</v>
      </c>
      <c r="D12327" t="s">
        <v>10</v>
      </c>
      <c r="E12327" s="2">
        <v>45441.160416666666</v>
      </c>
      <c r="F12327">
        <v>2010</v>
      </c>
    </row>
    <row r="12328" spans="1:9" x14ac:dyDescent="0.25">
      <c r="A12328" t="s">
        <v>8</v>
      </c>
      <c r="B12328" t="s">
        <v>31</v>
      </c>
      <c r="C12328" s="1">
        <v>133544</v>
      </c>
      <c r="D12328" t="s">
        <v>10</v>
      </c>
      <c r="E12328" s="2">
        <v>45439.243750000001</v>
      </c>
      <c r="F12328">
        <v>2015</v>
      </c>
    </row>
    <row r="12329" spans="1:9" x14ac:dyDescent="0.25">
      <c r="A12329" t="s">
        <v>25</v>
      </c>
      <c r="B12329" t="s">
        <v>31</v>
      </c>
      <c r="C12329" s="1">
        <v>137104</v>
      </c>
      <c r="D12329" t="s">
        <v>13</v>
      </c>
      <c r="E12329" s="2">
        <v>45427.186111111114</v>
      </c>
      <c r="F12329">
        <v>2008</v>
      </c>
    </row>
    <row r="12330" spans="1:9" x14ac:dyDescent="0.25">
      <c r="A12330" t="s">
        <v>25</v>
      </c>
      <c r="B12330" t="s">
        <v>31</v>
      </c>
      <c r="C12330" s="1">
        <v>136378</v>
      </c>
      <c r="D12330" t="s">
        <v>13</v>
      </c>
      <c r="E12330" s="2">
        <v>45413.816666666666</v>
      </c>
      <c r="F12330">
        <v>2022</v>
      </c>
    </row>
    <row r="12331" spans="1:9" x14ac:dyDescent="0.25">
      <c r="A12331" t="s">
        <v>17</v>
      </c>
      <c r="B12331" t="s">
        <v>31</v>
      </c>
      <c r="C12331" s="1">
        <v>136385</v>
      </c>
      <c r="D12331" t="s">
        <v>13</v>
      </c>
      <c r="E12331" s="2">
        <v>45418.051388888889</v>
      </c>
      <c r="F12331">
        <v>2009</v>
      </c>
    </row>
    <row r="12332" spans="1:9" x14ac:dyDescent="0.25">
      <c r="A12332" t="s">
        <v>8</v>
      </c>
      <c r="B12332" t="s">
        <v>31</v>
      </c>
      <c r="C12332" s="1">
        <v>131889</v>
      </c>
      <c r="D12332" t="s">
        <v>10</v>
      </c>
      <c r="E12332" s="2">
        <v>45440.480555555558</v>
      </c>
      <c r="F12332">
        <v>2019</v>
      </c>
    </row>
    <row r="12333" spans="1:9" x14ac:dyDescent="0.25">
      <c r="A12333" t="s">
        <v>15</v>
      </c>
      <c r="B12333" t="s">
        <v>31</v>
      </c>
      <c r="C12333" s="1">
        <v>131769</v>
      </c>
      <c r="D12333" t="s">
        <v>10</v>
      </c>
      <c r="E12333" s="2">
        <v>45423.386805555558</v>
      </c>
      <c r="F12333">
        <v>2030</v>
      </c>
      <c r="G12333">
        <v>44604</v>
      </c>
      <c r="H12333" s="2">
        <v>45438.386805555558</v>
      </c>
      <c r="I12333">
        <v>15</v>
      </c>
    </row>
    <row r="12334" spans="1:9" x14ac:dyDescent="0.25">
      <c r="A12334" t="s">
        <v>25</v>
      </c>
      <c r="B12334" t="s">
        <v>31</v>
      </c>
      <c r="C12334" s="1">
        <v>131943</v>
      </c>
      <c r="D12334" t="s">
        <v>13</v>
      </c>
      <c r="E12334" s="2">
        <v>45439.635416666664</v>
      </c>
      <c r="F12334">
        <v>2017</v>
      </c>
    </row>
    <row r="12335" spans="1:9" x14ac:dyDescent="0.25">
      <c r="A12335" t="s">
        <v>25</v>
      </c>
      <c r="B12335" t="s">
        <v>31</v>
      </c>
      <c r="C12335" s="1">
        <v>131950</v>
      </c>
      <c r="D12335" t="s">
        <v>13</v>
      </c>
      <c r="E12335" s="2">
        <v>45441.254861111112</v>
      </c>
      <c r="F12335">
        <v>2020</v>
      </c>
    </row>
    <row r="12336" spans="1:9" x14ac:dyDescent="0.25">
      <c r="A12336" t="s">
        <v>14</v>
      </c>
      <c r="B12336" t="s">
        <v>31</v>
      </c>
      <c r="C12336" s="1">
        <v>132029</v>
      </c>
      <c r="D12336" t="s">
        <v>10</v>
      </c>
      <c r="E12336" s="2">
        <v>45423.602083333331</v>
      </c>
      <c r="F12336">
        <v>2021</v>
      </c>
    </row>
    <row r="12337" spans="1:9" x14ac:dyDescent="0.25">
      <c r="A12337" t="s">
        <v>25</v>
      </c>
      <c r="B12337" t="s">
        <v>31</v>
      </c>
      <c r="C12337" s="1">
        <v>130294</v>
      </c>
      <c r="D12337" t="s">
        <v>13</v>
      </c>
      <c r="E12337" s="2">
        <v>45425.42291666667</v>
      </c>
      <c r="F12337">
        <v>2022</v>
      </c>
    </row>
    <row r="12338" spans="1:9" x14ac:dyDescent="0.25">
      <c r="A12338" t="s">
        <v>25</v>
      </c>
      <c r="B12338" t="s">
        <v>31</v>
      </c>
      <c r="C12338" s="1">
        <v>131359</v>
      </c>
      <c r="D12338" t="s">
        <v>13</v>
      </c>
      <c r="E12338" s="2">
        <v>45443.504166666666</v>
      </c>
      <c r="F12338">
        <v>2026</v>
      </c>
    </row>
    <row r="12339" spans="1:9" x14ac:dyDescent="0.25">
      <c r="A12339" t="s">
        <v>8</v>
      </c>
      <c r="B12339" t="s">
        <v>31</v>
      </c>
      <c r="C12339" s="1">
        <v>131388</v>
      </c>
      <c r="D12339" t="s">
        <v>10</v>
      </c>
      <c r="E12339" s="2">
        <v>45437.011805555558</v>
      </c>
      <c r="F12339">
        <v>2029</v>
      </c>
      <c r="G12339">
        <v>44604</v>
      </c>
      <c r="H12339" s="2">
        <v>45439.011805555558</v>
      </c>
      <c r="I12339">
        <v>2</v>
      </c>
    </row>
    <row r="12340" spans="1:9" x14ac:dyDescent="0.25">
      <c r="A12340" t="s">
        <v>8</v>
      </c>
      <c r="B12340" t="s">
        <v>31</v>
      </c>
      <c r="C12340" s="1">
        <v>4144926</v>
      </c>
      <c r="D12340" t="s">
        <v>13</v>
      </c>
      <c r="E12340" s="2">
        <v>45425.40902777778</v>
      </c>
      <c r="F12340">
        <v>2015</v>
      </c>
    </row>
    <row r="12341" spans="1:9" x14ac:dyDescent="0.25">
      <c r="A12341" t="s">
        <v>8</v>
      </c>
      <c r="B12341" t="s">
        <v>31</v>
      </c>
      <c r="C12341" s="1">
        <v>131553</v>
      </c>
      <c r="D12341" t="s">
        <v>10</v>
      </c>
      <c r="E12341" s="2">
        <v>45415.121527777781</v>
      </c>
      <c r="F12341">
        <v>2009</v>
      </c>
    </row>
    <row r="12342" spans="1:9" x14ac:dyDescent="0.25">
      <c r="A12342" t="s">
        <v>8</v>
      </c>
      <c r="B12342" t="s">
        <v>31</v>
      </c>
      <c r="C12342" s="1">
        <v>129831</v>
      </c>
      <c r="D12342" t="s">
        <v>10</v>
      </c>
      <c r="E12342" s="2">
        <v>45418.871527777781</v>
      </c>
      <c r="F12342">
        <v>2003</v>
      </c>
    </row>
    <row r="12343" spans="1:9" x14ac:dyDescent="0.25">
      <c r="A12343" t="s">
        <v>8</v>
      </c>
      <c r="B12343" t="s">
        <v>31</v>
      </c>
      <c r="C12343" s="1">
        <v>129849</v>
      </c>
      <c r="D12343" t="s">
        <v>10</v>
      </c>
      <c r="E12343" s="2">
        <v>45418.774305555555</v>
      </c>
      <c r="F12343">
        <v>2001</v>
      </c>
    </row>
    <row r="12344" spans="1:9" x14ac:dyDescent="0.25">
      <c r="A12344" t="s">
        <v>14</v>
      </c>
      <c r="B12344" t="s">
        <v>31</v>
      </c>
      <c r="C12344" s="1">
        <v>129315</v>
      </c>
      <c r="D12344" t="s">
        <v>10</v>
      </c>
      <c r="E12344" s="2">
        <v>45441.912499999999</v>
      </c>
      <c r="F12344">
        <v>2023</v>
      </c>
    </row>
    <row r="12345" spans="1:9" x14ac:dyDescent="0.25">
      <c r="A12345" t="s">
        <v>17</v>
      </c>
      <c r="B12345" t="s">
        <v>31</v>
      </c>
      <c r="C12345" s="1">
        <v>129412</v>
      </c>
      <c r="D12345" t="s">
        <v>13</v>
      </c>
      <c r="E12345" s="2">
        <v>45437.109027777777</v>
      </c>
      <c r="F12345">
        <v>2014</v>
      </c>
    </row>
    <row r="12346" spans="1:9" x14ac:dyDescent="0.25">
      <c r="A12346" t="s">
        <v>8</v>
      </c>
      <c r="B12346" t="s">
        <v>31</v>
      </c>
      <c r="C12346" s="1">
        <v>129134</v>
      </c>
      <c r="D12346" t="s">
        <v>10</v>
      </c>
      <c r="E12346" s="2">
        <v>45431.411111111112</v>
      </c>
      <c r="F12346">
        <v>2011</v>
      </c>
    </row>
    <row r="12347" spans="1:9" x14ac:dyDescent="0.25">
      <c r="A12347" t="s">
        <v>15</v>
      </c>
      <c r="B12347" t="s">
        <v>31</v>
      </c>
      <c r="C12347" s="1">
        <v>128710</v>
      </c>
      <c r="D12347" t="s">
        <v>10</v>
      </c>
      <c r="E12347" s="2">
        <v>45438.713888888888</v>
      </c>
      <c r="F12347">
        <v>2022</v>
      </c>
    </row>
    <row r="12348" spans="1:9" x14ac:dyDescent="0.25">
      <c r="A12348" t="s">
        <v>15</v>
      </c>
      <c r="B12348" t="s">
        <v>31</v>
      </c>
      <c r="C12348" s="1">
        <v>129157</v>
      </c>
      <c r="D12348" t="s">
        <v>10</v>
      </c>
      <c r="E12348" s="2">
        <v>45437.301388888889</v>
      </c>
      <c r="F12348">
        <v>2026</v>
      </c>
    </row>
    <row r="12349" spans="1:9" x14ac:dyDescent="0.25">
      <c r="A12349" t="s">
        <v>15</v>
      </c>
      <c r="B12349" t="s">
        <v>31</v>
      </c>
      <c r="C12349" s="1">
        <v>129340</v>
      </c>
      <c r="D12349" t="s">
        <v>10</v>
      </c>
      <c r="E12349" s="2">
        <v>45437.446527777778</v>
      </c>
      <c r="F12349">
        <v>2024</v>
      </c>
    </row>
    <row r="12350" spans="1:9" x14ac:dyDescent="0.25">
      <c r="A12350" t="s">
        <v>22</v>
      </c>
      <c r="B12350" t="s">
        <v>31</v>
      </c>
      <c r="C12350" s="1">
        <v>129413</v>
      </c>
      <c r="D12350" t="s">
        <v>10</v>
      </c>
      <c r="E12350" s="2">
        <v>45428.933333333334</v>
      </c>
      <c r="F12350">
        <v>2006</v>
      </c>
    </row>
    <row r="12351" spans="1:9" x14ac:dyDescent="0.25">
      <c r="A12351" t="s">
        <v>17</v>
      </c>
      <c r="B12351" t="s">
        <v>31</v>
      </c>
      <c r="C12351" s="1">
        <v>129332</v>
      </c>
      <c r="D12351" t="s">
        <v>13</v>
      </c>
      <c r="E12351" s="2">
        <v>45430.46875</v>
      </c>
      <c r="F12351">
        <v>2018</v>
      </c>
    </row>
    <row r="12352" spans="1:9" x14ac:dyDescent="0.25">
      <c r="A12352" t="s">
        <v>15</v>
      </c>
      <c r="B12352" t="s">
        <v>31</v>
      </c>
      <c r="C12352" s="1">
        <v>129513</v>
      </c>
      <c r="D12352" t="s">
        <v>10</v>
      </c>
      <c r="E12352" s="2">
        <v>45435.248611111114</v>
      </c>
      <c r="F12352">
        <v>2014</v>
      </c>
    </row>
    <row r="12353" spans="1:9" x14ac:dyDescent="0.25">
      <c r="A12353" t="s">
        <v>17</v>
      </c>
      <c r="B12353" t="s">
        <v>31</v>
      </c>
      <c r="C12353" s="1">
        <v>132222</v>
      </c>
      <c r="D12353" t="s">
        <v>13</v>
      </c>
      <c r="E12353" s="2">
        <v>45420.92291666667</v>
      </c>
      <c r="F12353">
        <v>2023</v>
      </c>
    </row>
    <row r="12354" spans="1:9" x14ac:dyDescent="0.25">
      <c r="A12354" t="s">
        <v>17</v>
      </c>
      <c r="B12354" t="s">
        <v>31</v>
      </c>
      <c r="C12354" s="1">
        <v>132526</v>
      </c>
      <c r="D12354" t="s">
        <v>13</v>
      </c>
      <c r="E12354" s="2">
        <v>45434.057638888888</v>
      </c>
      <c r="F12354">
        <v>2003</v>
      </c>
    </row>
    <row r="12355" spans="1:9" x14ac:dyDescent="0.25">
      <c r="A12355" t="s">
        <v>8</v>
      </c>
      <c r="B12355" t="s">
        <v>31</v>
      </c>
      <c r="C12355" s="1">
        <v>4149757</v>
      </c>
      <c r="D12355" t="s">
        <v>13</v>
      </c>
      <c r="E12355" s="2">
        <v>45428.097916666666</v>
      </c>
      <c r="F12355">
        <v>2018</v>
      </c>
      <c r="G12355">
        <v>44604</v>
      </c>
      <c r="H12355" s="2">
        <v>45436.097916666666</v>
      </c>
      <c r="I12355">
        <v>8</v>
      </c>
    </row>
    <row r="12356" spans="1:9" x14ac:dyDescent="0.25">
      <c r="A12356" t="s">
        <v>17</v>
      </c>
      <c r="B12356" t="s">
        <v>31</v>
      </c>
      <c r="C12356" s="1">
        <v>129690</v>
      </c>
      <c r="D12356" t="s">
        <v>13</v>
      </c>
      <c r="E12356" s="2">
        <v>45430.029861111114</v>
      </c>
      <c r="F12356">
        <v>2019</v>
      </c>
    </row>
    <row r="12357" spans="1:9" x14ac:dyDescent="0.25">
      <c r="A12357" t="s">
        <v>17</v>
      </c>
      <c r="B12357" t="s">
        <v>31</v>
      </c>
      <c r="C12357" s="1">
        <v>129694</v>
      </c>
      <c r="D12357" t="s">
        <v>13</v>
      </c>
      <c r="E12357" s="2">
        <v>45430.53402777778</v>
      </c>
      <c r="F12357">
        <v>2006</v>
      </c>
    </row>
    <row r="12358" spans="1:9" x14ac:dyDescent="0.25">
      <c r="A12358" t="s">
        <v>17</v>
      </c>
      <c r="B12358" t="s">
        <v>31</v>
      </c>
      <c r="C12358" s="1">
        <v>129583</v>
      </c>
      <c r="D12358" t="s">
        <v>13</v>
      </c>
      <c r="E12358" s="2">
        <v>45432.609027777777</v>
      </c>
      <c r="F12358">
        <v>2020</v>
      </c>
    </row>
    <row r="12359" spans="1:9" x14ac:dyDescent="0.25">
      <c r="A12359" t="s">
        <v>8</v>
      </c>
      <c r="B12359" t="s">
        <v>31</v>
      </c>
      <c r="C12359" s="1">
        <v>129871</v>
      </c>
      <c r="D12359" t="s">
        <v>10</v>
      </c>
      <c r="E12359" s="2">
        <v>45430.974305555559</v>
      </c>
      <c r="F12359">
        <v>2009</v>
      </c>
    </row>
    <row r="12360" spans="1:9" x14ac:dyDescent="0.25">
      <c r="A12360" t="s">
        <v>17</v>
      </c>
      <c r="B12360" t="s">
        <v>31</v>
      </c>
      <c r="C12360" s="1">
        <v>129158</v>
      </c>
      <c r="D12360" t="s">
        <v>13</v>
      </c>
      <c r="E12360" s="2">
        <v>45432.737500000003</v>
      </c>
      <c r="F12360">
        <v>2016</v>
      </c>
    </row>
    <row r="12361" spans="1:9" x14ac:dyDescent="0.25">
      <c r="A12361" t="s">
        <v>25</v>
      </c>
      <c r="B12361" t="s">
        <v>31</v>
      </c>
      <c r="C12361" s="1">
        <v>129145</v>
      </c>
      <c r="D12361" t="s">
        <v>13</v>
      </c>
      <c r="E12361" s="2">
        <v>45421</v>
      </c>
      <c r="F12361">
        <v>2028</v>
      </c>
    </row>
    <row r="12362" spans="1:9" x14ac:dyDescent="0.25">
      <c r="A12362" t="s">
        <v>17</v>
      </c>
      <c r="B12362" t="s">
        <v>31</v>
      </c>
      <c r="C12362" s="1">
        <v>128741</v>
      </c>
      <c r="D12362" t="s">
        <v>13</v>
      </c>
      <c r="E12362" s="2">
        <v>45440.017361111109</v>
      </c>
      <c r="F12362">
        <v>2018</v>
      </c>
    </row>
    <row r="12363" spans="1:9" x14ac:dyDescent="0.25">
      <c r="A12363" t="s">
        <v>25</v>
      </c>
      <c r="B12363" t="s">
        <v>31</v>
      </c>
      <c r="C12363" s="1">
        <v>128810</v>
      </c>
      <c r="D12363" t="s">
        <v>13</v>
      </c>
      <c r="E12363" s="2">
        <v>45414.915972222225</v>
      </c>
      <c r="F12363">
        <v>2023</v>
      </c>
    </row>
    <row r="12364" spans="1:9" x14ac:dyDescent="0.25">
      <c r="A12364" t="s">
        <v>18</v>
      </c>
      <c r="B12364" t="s">
        <v>31</v>
      </c>
      <c r="C12364" s="1">
        <v>142337</v>
      </c>
      <c r="D12364" t="s">
        <v>10</v>
      </c>
      <c r="E12364" s="2">
        <v>45436.717361111114</v>
      </c>
      <c r="F12364">
        <v>2004</v>
      </c>
    </row>
    <row r="12365" spans="1:9" x14ac:dyDescent="0.25">
      <c r="A12365" t="s">
        <v>8</v>
      </c>
      <c r="B12365" t="s">
        <v>31</v>
      </c>
      <c r="C12365" s="1">
        <v>142331</v>
      </c>
      <c r="D12365" t="s">
        <v>10</v>
      </c>
      <c r="E12365" s="2">
        <v>45429.531944444447</v>
      </c>
      <c r="F12365">
        <v>2029</v>
      </c>
    </row>
    <row r="12366" spans="1:9" x14ac:dyDescent="0.25">
      <c r="A12366" t="s">
        <v>8</v>
      </c>
      <c r="B12366" t="s">
        <v>31</v>
      </c>
      <c r="C12366" s="1">
        <v>142412</v>
      </c>
      <c r="D12366" t="s">
        <v>10</v>
      </c>
      <c r="E12366" s="2">
        <v>45426.203472222223</v>
      </c>
      <c r="F12366">
        <v>2026</v>
      </c>
    </row>
    <row r="12367" spans="1:9" x14ac:dyDescent="0.25">
      <c r="A12367" t="s">
        <v>18</v>
      </c>
      <c r="B12367" t="s">
        <v>31</v>
      </c>
      <c r="C12367" s="1">
        <v>142459</v>
      </c>
      <c r="D12367" t="s">
        <v>10</v>
      </c>
      <c r="E12367" s="2">
        <v>45417.054861111108</v>
      </c>
      <c r="F12367">
        <v>2030</v>
      </c>
    </row>
    <row r="12368" spans="1:9" x14ac:dyDescent="0.25">
      <c r="A12368" t="s">
        <v>25</v>
      </c>
      <c r="B12368" t="s">
        <v>31</v>
      </c>
      <c r="C12368" s="1">
        <v>142506</v>
      </c>
      <c r="D12368" t="s">
        <v>13</v>
      </c>
      <c r="E12368" s="2">
        <v>45425.006944444445</v>
      </c>
      <c r="F12368">
        <v>2022</v>
      </c>
    </row>
    <row r="12369" spans="1:6" x14ac:dyDescent="0.25">
      <c r="A12369" t="s">
        <v>8</v>
      </c>
      <c r="B12369" t="s">
        <v>31</v>
      </c>
      <c r="C12369" s="1">
        <v>142778</v>
      </c>
      <c r="D12369" t="s">
        <v>10</v>
      </c>
      <c r="E12369" s="2">
        <v>45437.881944444445</v>
      </c>
      <c r="F12369">
        <v>2005</v>
      </c>
    </row>
    <row r="12370" spans="1:6" x14ac:dyDescent="0.25">
      <c r="A12370" t="s">
        <v>25</v>
      </c>
      <c r="B12370" t="s">
        <v>31</v>
      </c>
      <c r="C12370" s="1">
        <v>142860</v>
      </c>
      <c r="D12370" t="s">
        <v>13</v>
      </c>
      <c r="E12370" s="2">
        <v>45435.61041666667</v>
      </c>
      <c r="F12370">
        <v>2001</v>
      </c>
    </row>
    <row r="12371" spans="1:6" x14ac:dyDescent="0.25">
      <c r="A12371" t="s">
        <v>17</v>
      </c>
      <c r="B12371" t="s">
        <v>31</v>
      </c>
      <c r="C12371" s="1">
        <v>142545</v>
      </c>
      <c r="D12371" t="s">
        <v>13</v>
      </c>
      <c r="E12371" s="2">
        <v>45437.079861111109</v>
      </c>
      <c r="F12371">
        <v>2024</v>
      </c>
    </row>
    <row r="12372" spans="1:6" x14ac:dyDescent="0.25">
      <c r="A12372" t="s">
        <v>20</v>
      </c>
      <c r="B12372" t="s">
        <v>31</v>
      </c>
      <c r="C12372" s="1">
        <v>142701</v>
      </c>
      <c r="D12372" t="s">
        <v>10</v>
      </c>
      <c r="E12372" s="2">
        <v>45430.529861111114</v>
      </c>
      <c r="F12372">
        <v>2008</v>
      </c>
    </row>
    <row r="12373" spans="1:6" x14ac:dyDescent="0.25">
      <c r="A12373" t="s">
        <v>25</v>
      </c>
      <c r="B12373" t="s">
        <v>31</v>
      </c>
      <c r="C12373" s="1">
        <v>142757</v>
      </c>
      <c r="D12373" t="s">
        <v>13</v>
      </c>
      <c r="E12373" s="2">
        <v>45430.356944444444</v>
      </c>
      <c r="F12373">
        <v>2001</v>
      </c>
    </row>
    <row r="12374" spans="1:6" x14ac:dyDescent="0.25">
      <c r="A12374" t="s">
        <v>8</v>
      </c>
      <c r="B12374" t="s">
        <v>31</v>
      </c>
      <c r="C12374" s="1">
        <v>142777</v>
      </c>
      <c r="D12374" t="s">
        <v>10</v>
      </c>
      <c r="E12374" s="2">
        <v>45440.030555555553</v>
      </c>
      <c r="F12374">
        <v>2014</v>
      </c>
    </row>
    <row r="12375" spans="1:6" x14ac:dyDescent="0.25">
      <c r="A12375" t="s">
        <v>17</v>
      </c>
      <c r="B12375" t="s">
        <v>31</v>
      </c>
      <c r="C12375" s="1">
        <v>142811</v>
      </c>
      <c r="D12375" t="s">
        <v>13</v>
      </c>
      <c r="E12375" s="2">
        <v>45414.526388888888</v>
      </c>
      <c r="F12375">
        <v>2025</v>
      </c>
    </row>
    <row r="12376" spans="1:6" x14ac:dyDescent="0.25">
      <c r="A12376" t="s">
        <v>19</v>
      </c>
      <c r="B12376" t="s">
        <v>31</v>
      </c>
      <c r="C12376" s="1">
        <v>142361</v>
      </c>
      <c r="D12376" t="s">
        <v>10</v>
      </c>
      <c r="E12376" s="2">
        <v>45437.408333333333</v>
      </c>
      <c r="F12376">
        <v>2009</v>
      </c>
    </row>
    <row r="12377" spans="1:6" x14ac:dyDescent="0.25">
      <c r="A12377" t="s">
        <v>15</v>
      </c>
      <c r="B12377" t="s">
        <v>31</v>
      </c>
      <c r="C12377" s="1">
        <v>142511</v>
      </c>
      <c r="D12377" t="s">
        <v>10</v>
      </c>
      <c r="E12377" s="2">
        <v>45428.218055555553</v>
      </c>
      <c r="F12377">
        <v>2026</v>
      </c>
    </row>
    <row r="12378" spans="1:6" x14ac:dyDescent="0.25">
      <c r="A12378" t="s">
        <v>17</v>
      </c>
      <c r="B12378" t="s">
        <v>31</v>
      </c>
      <c r="C12378" s="1">
        <v>142676</v>
      </c>
      <c r="D12378" t="s">
        <v>13</v>
      </c>
      <c r="E12378" s="2">
        <v>45427.745833333334</v>
      </c>
      <c r="F12378">
        <v>2001</v>
      </c>
    </row>
    <row r="12379" spans="1:6" x14ac:dyDescent="0.25">
      <c r="A12379" t="s">
        <v>19</v>
      </c>
      <c r="B12379" t="s">
        <v>31</v>
      </c>
      <c r="C12379" s="1">
        <v>142760</v>
      </c>
      <c r="D12379" t="s">
        <v>10</v>
      </c>
      <c r="E12379" s="2">
        <v>45418.396527777775</v>
      </c>
      <c r="F12379">
        <v>2000</v>
      </c>
    </row>
    <row r="12380" spans="1:6" x14ac:dyDescent="0.25">
      <c r="A12380" t="s">
        <v>17</v>
      </c>
      <c r="B12380" t="s">
        <v>31</v>
      </c>
      <c r="C12380" s="1">
        <v>142367</v>
      </c>
      <c r="D12380" t="s">
        <v>13</v>
      </c>
      <c r="E12380" s="2">
        <v>45438.038194444445</v>
      </c>
      <c r="F12380">
        <v>2001</v>
      </c>
    </row>
    <row r="12381" spans="1:6" x14ac:dyDescent="0.25">
      <c r="A12381" t="s">
        <v>8</v>
      </c>
      <c r="B12381" t="s">
        <v>31</v>
      </c>
      <c r="C12381" s="1">
        <v>142594</v>
      </c>
      <c r="D12381" t="s">
        <v>10</v>
      </c>
      <c r="E12381" s="2">
        <v>45427.587500000001</v>
      </c>
      <c r="F12381">
        <v>2026</v>
      </c>
    </row>
    <row r="12382" spans="1:6" x14ac:dyDescent="0.25">
      <c r="A12382" t="s">
        <v>17</v>
      </c>
      <c r="B12382" t="s">
        <v>31</v>
      </c>
      <c r="C12382" s="1">
        <v>142759</v>
      </c>
      <c r="D12382" t="s">
        <v>13</v>
      </c>
      <c r="E12382" s="2">
        <v>45432.033333333333</v>
      </c>
      <c r="F12382">
        <v>2006</v>
      </c>
    </row>
    <row r="12383" spans="1:6" x14ac:dyDescent="0.25">
      <c r="A12383" t="s">
        <v>17</v>
      </c>
      <c r="B12383" t="s">
        <v>31</v>
      </c>
      <c r="C12383" s="1">
        <v>142827</v>
      </c>
      <c r="D12383" t="s">
        <v>13</v>
      </c>
      <c r="E12383" s="2">
        <v>45442.142361111109</v>
      </c>
      <c r="F12383">
        <v>2006</v>
      </c>
    </row>
    <row r="12384" spans="1:6" x14ac:dyDescent="0.25">
      <c r="A12384" t="s">
        <v>8</v>
      </c>
      <c r="B12384" t="s">
        <v>31</v>
      </c>
      <c r="C12384" s="1">
        <v>142836</v>
      </c>
      <c r="D12384" t="s">
        <v>10</v>
      </c>
      <c r="E12384" s="2">
        <v>45418.444444444445</v>
      </c>
      <c r="F12384">
        <v>2017</v>
      </c>
    </row>
    <row r="12385" spans="1:6" x14ac:dyDescent="0.25">
      <c r="A12385" t="s">
        <v>17</v>
      </c>
      <c r="B12385" t="s">
        <v>31</v>
      </c>
      <c r="C12385" s="1">
        <v>141035</v>
      </c>
      <c r="D12385" t="s">
        <v>13</v>
      </c>
      <c r="E12385" s="2">
        <v>45421.851388888892</v>
      </c>
      <c r="F12385">
        <v>2003</v>
      </c>
    </row>
    <row r="12386" spans="1:6" x14ac:dyDescent="0.25">
      <c r="A12386" t="s">
        <v>16</v>
      </c>
      <c r="B12386" t="s">
        <v>31</v>
      </c>
      <c r="C12386" s="1">
        <v>141641</v>
      </c>
      <c r="D12386" t="s">
        <v>10</v>
      </c>
      <c r="E12386" s="2">
        <v>45424.43472222222</v>
      </c>
      <c r="F12386">
        <v>2023</v>
      </c>
    </row>
    <row r="12387" spans="1:6" x14ac:dyDescent="0.25">
      <c r="A12387" t="s">
        <v>17</v>
      </c>
      <c r="B12387" t="s">
        <v>31</v>
      </c>
      <c r="C12387" s="1">
        <v>142020</v>
      </c>
      <c r="D12387" t="s">
        <v>13</v>
      </c>
      <c r="E12387" s="2">
        <v>45442.875</v>
      </c>
      <c r="F12387">
        <v>2000</v>
      </c>
    </row>
    <row r="12388" spans="1:6" x14ac:dyDescent="0.25">
      <c r="A12388" t="s">
        <v>8</v>
      </c>
      <c r="B12388" t="s">
        <v>31</v>
      </c>
      <c r="C12388" s="1">
        <v>142024</v>
      </c>
      <c r="D12388" t="s">
        <v>10</v>
      </c>
      <c r="E12388" s="2">
        <v>45425.450694444444</v>
      </c>
      <c r="F12388">
        <v>2015</v>
      </c>
    </row>
    <row r="12389" spans="1:6" x14ac:dyDescent="0.25">
      <c r="A12389" t="s">
        <v>8</v>
      </c>
      <c r="B12389" t="s">
        <v>31</v>
      </c>
      <c r="C12389" s="1">
        <v>142246</v>
      </c>
      <c r="D12389" t="s">
        <v>10</v>
      </c>
      <c r="E12389" s="2">
        <v>45421.183333333334</v>
      </c>
      <c r="F12389">
        <v>2027</v>
      </c>
    </row>
    <row r="12390" spans="1:6" x14ac:dyDescent="0.25">
      <c r="A12390" t="s">
        <v>25</v>
      </c>
      <c r="B12390" t="s">
        <v>31</v>
      </c>
      <c r="C12390" s="1">
        <v>142251</v>
      </c>
      <c r="D12390" t="s">
        <v>26</v>
      </c>
      <c r="E12390" s="2">
        <v>45427.584027777775</v>
      </c>
      <c r="F12390">
        <v>2022</v>
      </c>
    </row>
    <row r="12391" spans="1:6" x14ac:dyDescent="0.25">
      <c r="A12391" t="s">
        <v>8</v>
      </c>
      <c r="B12391" t="s">
        <v>31</v>
      </c>
      <c r="C12391" s="1">
        <v>141688</v>
      </c>
      <c r="D12391" t="s">
        <v>10</v>
      </c>
      <c r="E12391" s="2">
        <v>45414.879166666666</v>
      </c>
      <c r="F12391">
        <v>2013</v>
      </c>
    </row>
    <row r="12392" spans="1:6" x14ac:dyDescent="0.25">
      <c r="A12392" t="s">
        <v>8</v>
      </c>
      <c r="B12392" t="s">
        <v>31</v>
      </c>
      <c r="C12392" s="1">
        <v>141886</v>
      </c>
      <c r="D12392" t="s">
        <v>10</v>
      </c>
      <c r="E12392" s="2">
        <v>45433.429861111108</v>
      </c>
      <c r="F12392">
        <v>2016</v>
      </c>
    </row>
    <row r="12393" spans="1:6" x14ac:dyDescent="0.25">
      <c r="A12393" t="s">
        <v>8</v>
      </c>
      <c r="B12393" t="s">
        <v>31</v>
      </c>
      <c r="C12393" s="1">
        <v>141867</v>
      </c>
      <c r="D12393" t="s">
        <v>10</v>
      </c>
      <c r="E12393" s="2">
        <v>45436.802777777775</v>
      </c>
      <c r="F12393">
        <v>2013</v>
      </c>
    </row>
    <row r="12394" spans="1:6" x14ac:dyDescent="0.25">
      <c r="A12394" t="s">
        <v>17</v>
      </c>
      <c r="B12394" t="s">
        <v>31</v>
      </c>
      <c r="C12394" s="1">
        <v>142118</v>
      </c>
      <c r="D12394" t="s">
        <v>13</v>
      </c>
      <c r="E12394" s="2">
        <v>45429.634722222225</v>
      </c>
      <c r="F12394">
        <v>2002</v>
      </c>
    </row>
    <row r="12395" spans="1:6" x14ac:dyDescent="0.25">
      <c r="A12395" t="s">
        <v>8</v>
      </c>
      <c r="B12395" t="s">
        <v>31</v>
      </c>
      <c r="C12395" s="1">
        <v>141853</v>
      </c>
      <c r="D12395" t="s">
        <v>10</v>
      </c>
      <c r="E12395" s="2">
        <v>45415.757638888892</v>
      </c>
      <c r="F12395">
        <v>2003</v>
      </c>
    </row>
    <row r="12396" spans="1:6" x14ac:dyDescent="0.25">
      <c r="A12396" t="s">
        <v>17</v>
      </c>
      <c r="B12396" t="s">
        <v>31</v>
      </c>
      <c r="C12396" s="1">
        <v>142296</v>
      </c>
      <c r="D12396" t="s">
        <v>13</v>
      </c>
      <c r="E12396" s="2">
        <v>45442.29791666667</v>
      </c>
      <c r="F12396">
        <v>2007</v>
      </c>
    </row>
    <row r="12397" spans="1:6" x14ac:dyDescent="0.25">
      <c r="A12397" t="s">
        <v>25</v>
      </c>
      <c r="B12397" t="s">
        <v>31</v>
      </c>
      <c r="C12397" s="1">
        <v>133270</v>
      </c>
      <c r="D12397" t="s">
        <v>26</v>
      </c>
      <c r="E12397" s="2">
        <v>45423.161111111112</v>
      </c>
      <c r="F12397">
        <v>2028</v>
      </c>
    </row>
    <row r="12398" spans="1:6" x14ac:dyDescent="0.25">
      <c r="A12398" t="s">
        <v>25</v>
      </c>
      <c r="B12398" t="s">
        <v>31</v>
      </c>
      <c r="C12398" s="1">
        <v>133319</v>
      </c>
      <c r="D12398" t="s">
        <v>13</v>
      </c>
      <c r="E12398" s="2">
        <v>45439.768055555556</v>
      </c>
      <c r="F12398">
        <v>2004</v>
      </c>
    </row>
    <row r="12399" spans="1:6" x14ac:dyDescent="0.25">
      <c r="A12399" t="s">
        <v>8</v>
      </c>
      <c r="B12399" t="s">
        <v>31</v>
      </c>
      <c r="C12399" s="1">
        <v>133436</v>
      </c>
      <c r="D12399" t="s">
        <v>10</v>
      </c>
      <c r="E12399" s="2">
        <v>45434.727777777778</v>
      </c>
      <c r="F12399">
        <v>2030</v>
      </c>
    </row>
    <row r="12400" spans="1:6" x14ac:dyDescent="0.25">
      <c r="A12400" t="s">
        <v>17</v>
      </c>
      <c r="B12400" t="s">
        <v>31</v>
      </c>
      <c r="C12400" s="1">
        <v>137100</v>
      </c>
      <c r="D12400" t="s">
        <v>13</v>
      </c>
      <c r="E12400" s="2">
        <v>45430.301388888889</v>
      </c>
      <c r="F12400">
        <v>2022</v>
      </c>
    </row>
    <row r="12401" spans="1:6" x14ac:dyDescent="0.25">
      <c r="A12401" t="s">
        <v>17</v>
      </c>
      <c r="B12401" t="s">
        <v>31</v>
      </c>
      <c r="C12401" s="1">
        <v>136883</v>
      </c>
      <c r="D12401" t="s">
        <v>13</v>
      </c>
      <c r="E12401" s="2">
        <v>45419.817361111112</v>
      </c>
      <c r="F12401">
        <v>2008</v>
      </c>
    </row>
    <row r="12402" spans="1:6" x14ac:dyDescent="0.25">
      <c r="A12402" t="s">
        <v>19</v>
      </c>
      <c r="B12402" t="s">
        <v>31</v>
      </c>
      <c r="C12402" s="1">
        <v>137262</v>
      </c>
      <c r="D12402" t="s">
        <v>10</v>
      </c>
      <c r="E12402" s="2">
        <v>45441.498611111114</v>
      </c>
      <c r="F12402">
        <v>2004</v>
      </c>
    </row>
    <row r="12403" spans="1:6" x14ac:dyDescent="0.25">
      <c r="A12403" t="s">
        <v>17</v>
      </c>
      <c r="B12403" t="s">
        <v>31</v>
      </c>
      <c r="C12403" s="1">
        <v>137187</v>
      </c>
      <c r="D12403" t="s">
        <v>13</v>
      </c>
      <c r="E12403" s="2">
        <v>45430.28402777778</v>
      </c>
      <c r="F12403">
        <v>2006</v>
      </c>
    </row>
    <row r="12404" spans="1:6" x14ac:dyDescent="0.25">
      <c r="A12404" t="s">
        <v>8</v>
      </c>
      <c r="B12404" t="s">
        <v>31</v>
      </c>
      <c r="C12404" s="1">
        <v>4169162</v>
      </c>
      <c r="D12404" t="s">
        <v>11</v>
      </c>
      <c r="E12404" s="2">
        <v>45417.076388888891</v>
      </c>
      <c r="F12404">
        <v>2002</v>
      </c>
    </row>
    <row r="12405" spans="1:6" x14ac:dyDescent="0.25">
      <c r="A12405" t="s">
        <v>17</v>
      </c>
      <c r="B12405" t="s">
        <v>31</v>
      </c>
      <c r="C12405" s="1">
        <v>136896</v>
      </c>
      <c r="D12405" t="s">
        <v>13</v>
      </c>
      <c r="E12405" s="2">
        <v>45436.814583333333</v>
      </c>
      <c r="F12405">
        <v>2029</v>
      </c>
    </row>
    <row r="12406" spans="1:6" x14ac:dyDescent="0.25">
      <c r="A12406" t="s">
        <v>14</v>
      </c>
      <c r="B12406" t="s">
        <v>31</v>
      </c>
      <c r="C12406" s="1">
        <v>134344</v>
      </c>
      <c r="D12406" t="s">
        <v>10</v>
      </c>
      <c r="E12406" s="2">
        <v>45433.421527777777</v>
      </c>
      <c r="F12406">
        <v>2029</v>
      </c>
    </row>
    <row r="12407" spans="1:6" x14ac:dyDescent="0.25">
      <c r="A12407" t="s">
        <v>25</v>
      </c>
      <c r="B12407" t="s">
        <v>31</v>
      </c>
      <c r="C12407" s="1">
        <v>134608</v>
      </c>
      <c r="D12407" t="s">
        <v>13</v>
      </c>
      <c r="E12407" s="2">
        <v>45433.746527777781</v>
      </c>
      <c r="F12407">
        <v>2015</v>
      </c>
    </row>
    <row r="12408" spans="1:6" x14ac:dyDescent="0.25">
      <c r="A12408" t="s">
        <v>25</v>
      </c>
      <c r="B12408" t="s">
        <v>31</v>
      </c>
      <c r="C12408" s="1">
        <v>136025</v>
      </c>
      <c r="D12408" t="s">
        <v>26</v>
      </c>
      <c r="E12408" s="2">
        <v>45423.941666666666</v>
      </c>
      <c r="F12408">
        <v>2015</v>
      </c>
    </row>
    <row r="12409" spans="1:6" x14ac:dyDescent="0.25">
      <c r="A12409" t="s">
        <v>14</v>
      </c>
      <c r="B12409" t="s">
        <v>31</v>
      </c>
      <c r="C12409" s="1">
        <v>4162951</v>
      </c>
      <c r="D12409" t="s">
        <v>13</v>
      </c>
      <c r="E12409" s="2">
        <v>45437.009027777778</v>
      </c>
      <c r="F12409">
        <v>2026</v>
      </c>
    </row>
    <row r="12410" spans="1:6" x14ac:dyDescent="0.25">
      <c r="A12410" t="s">
        <v>25</v>
      </c>
      <c r="B12410" t="s">
        <v>31</v>
      </c>
      <c r="C12410" s="1">
        <v>136085</v>
      </c>
      <c r="D12410" t="s">
        <v>13</v>
      </c>
      <c r="E12410" s="2">
        <v>45429.22152777778</v>
      </c>
      <c r="F12410">
        <v>2000</v>
      </c>
    </row>
    <row r="12411" spans="1:6" x14ac:dyDescent="0.25">
      <c r="A12411" t="s">
        <v>25</v>
      </c>
      <c r="B12411" t="s">
        <v>31</v>
      </c>
      <c r="C12411" s="1">
        <v>136132</v>
      </c>
      <c r="D12411" t="s">
        <v>13</v>
      </c>
      <c r="E12411" s="2">
        <v>45429.152083333334</v>
      </c>
      <c r="F12411">
        <v>2024</v>
      </c>
    </row>
    <row r="12412" spans="1:6" x14ac:dyDescent="0.25">
      <c r="A12412" t="s">
        <v>15</v>
      </c>
      <c r="B12412" t="s">
        <v>31</v>
      </c>
      <c r="C12412" s="1">
        <v>136176</v>
      </c>
      <c r="D12412" t="s">
        <v>10</v>
      </c>
      <c r="E12412" s="2">
        <v>45427.636805555558</v>
      </c>
      <c r="F12412">
        <v>2007</v>
      </c>
    </row>
    <row r="12413" spans="1:6" x14ac:dyDescent="0.25">
      <c r="A12413" t="s">
        <v>25</v>
      </c>
      <c r="B12413" t="s">
        <v>31</v>
      </c>
      <c r="C12413" s="1">
        <v>137284</v>
      </c>
      <c r="D12413" t="s">
        <v>26</v>
      </c>
      <c r="E12413" s="2">
        <v>45425.550694444442</v>
      </c>
      <c r="F12413">
        <v>2016</v>
      </c>
    </row>
    <row r="12414" spans="1:6" x14ac:dyDescent="0.25">
      <c r="A12414" t="s">
        <v>17</v>
      </c>
      <c r="B12414" t="s">
        <v>31</v>
      </c>
      <c r="C12414" s="1">
        <v>137590</v>
      </c>
      <c r="D12414" t="s">
        <v>13</v>
      </c>
      <c r="E12414" s="2">
        <v>45415.972916666666</v>
      </c>
      <c r="F12414">
        <v>2012</v>
      </c>
    </row>
    <row r="12415" spans="1:6" x14ac:dyDescent="0.25">
      <c r="A12415" t="s">
        <v>17</v>
      </c>
      <c r="B12415" t="s">
        <v>31</v>
      </c>
      <c r="C12415" s="1">
        <v>136824</v>
      </c>
      <c r="D12415" t="s">
        <v>13</v>
      </c>
      <c r="E12415" s="2">
        <v>45422.893750000003</v>
      </c>
      <c r="F12415">
        <v>2024</v>
      </c>
    </row>
    <row r="12416" spans="1:6" x14ac:dyDescent="0.25">
      <c r="A12416" t="s">
        <v>18</v>
      </c>
      <c r="B12416" t="s">
        <v>31</v>
      </c>
      <c r="C12416" s="1">
        <v>135145</v>
      </c>
      <c r="D12416" t="s">
        <v>10</v>
      </c>
      <c r="E12416" s="2">
        <v>45423.411805555559</v>
      </c>
      <c r="F12416">
        <v>2000</v>
      </c>
    </row>
    <row r="12417" spans="1:9" x14ac:dyDescent="0.25">
      <c r="A12417" t="s">
        <v>25</v>
      </c>
      <c r="B12417" t="s">
        <v>31</v>
      </c>
      <c r="C12417" s="1">
        <v>130329</v>
      </c>
      <c r="D12417" t="s">
        <v>13</v>
      </c>
      <c r="E12417" s="2">
        <v>45415.361805555556</v>
      </c>
      <c r="F12417">
        <v>2004</v>
      </c>
    </row>
    <row r="12418" spans="1:9" x14ac:dyDescent="0.25">
      <c r="A12418" t="s">
        <v>8</v>
      </c>
      <c r="B12418" t="s">
        <v>31</v>
      </c>
      <c r="C12418" s="1">
        <v>130140</v>
      </c>
      <c r="D12418" t="s">
        <v>10</v>
      </c>
      <c r="E12418" s="2">
        <v>45418.557638888888</v>
      </c>
      <c r="F12418">
        <v>2012</v>
      </c>
    </row>
    <row r="12419" spans="1:9" x14ac:dyDescent="0.25">
      <c r="A12419" t="s">
        <v>15</v>
      </c>
      <c r="B12419" t="s">
        <v>31</v>
      </c>
      <c r="C12419" s="1">
        <v>130232</v>
      </c>
      <c r="D12419" t="s">
        <v>10</v>
      </c>
      <c r="E12419" s="2">
        <v>45442.05</v>
      </c>
      <c r="F12419">
        <v>2005</v>
      </c>
      <c r="G12419">
        <v>44604</v>
      </c>
      <c r="H12419" s="2">
        <v>45443.05</v>
      </c>
      <c r="I12419">
        <v>1</v>
      </c>
    </row>
    <row r="12420" spans="1:9" x14ac:dyDescent="0.25">
      <c r="A12420" t="s">
        <v>8</v>
      </c>
      <c r="B12420" t="s">
        <v>31</v>
      </c>
      <c r="C12420" s="1">
        <v>131802</v>
      </c>
      <c r="D12420" t="s">
        <v>10</v>
      </c>
      <c r="E12420" s="2">
        <v>45439.036805555559</v>
      </c>
      <c r="F12420">
        <v>2030</v>
      </c>
    </row>
    <row r="12421" spans="1:9" x14ac:dyDescent="0.25">
      <c r="A12421" t="s">
        <v>17</v>
      </c>
      <c r="B12421" t="s">
        <v>31</v>
      </c>
      <c r="C12421" s="1">
        <v>134362</v>
      </c>
      <c r="D12421" t="s">
        <v>13</v>
      </c>
      <c r="E12421" s="2">
        <v>45440.227083333331</v>
      </c>
      <c r="F12421">
        <v>2023</v>
      </c>
    </row>
    <row r="12422" spans="1:9" x14ac:dyDescent="0.25">
      <c r="A12422" t="s">
        <v>8</v>
      </c>
      <c r="B12422" t="s">
        <v>31</v>
      </c>
      <c r="C12422" s="1">
        <v>134369</v>
      </c>
      <c r="D12422" t="s">
        <v>10</v>
      </c>
      <c r="E12422" s="2">
        <v>45426.688888888886</v>
      </c>
      <c r="F12422">
        <v>2016</v>
      </c>
    </row>
    <row r="12423" spans="1:9" x14ac:dyDescent="0.25">
      <c r="A12423" t="s">
        <v>17</v>
      </c>
      <c r="B12423" t="s">
        <v>31</v>
      </c>
      <c r="C12423" s="1">
        <v>136022</v>
      </c>
      <c r="D12423" t="s">
        <v>13</v>
      </c>
      <c r="E12423" s="2">
        <v>45419.444444444445</v>
      </c>
      <c r="F12423">
        <v>2025</v>
      </c>
    </row>
    <row r="12424" spans="1:9" x14ac:dyDescent="0.25">
      <c r="A12424" t="s">
        <v>25</v>
      </c>
      <c r="B12424" t="s">
        <v>31</v>
      </c>
      <c r="C12424" s="1">
        <v>135807</v>
      </c>
      <c r="D12424" t="s">
        <v>13</v>
      </c>
      <c r="E12424" s="2">
        <v>45424.972222222219</v>
      </c>
      <c r="F12424">
        <v>2022</v>
      </c>
    </row>
    <row r="12425" spans="1:9" x14ac:dyDescent="0.25">
      <c r="A12425" t="s">
        <v>12</v>
      </c>
      <c r="B12425" t="s">
        <v>31</v>
      </c>
      <c r="C12425" s="1">
        <v>4161658</v>
      </c>
      <c r="D12425" t="s">
        <v>13</v>
      </c>
      <c r="E12425" s="2">
        <v>45428.861805555556</v>
      </c>
      <c r="F12425">
        <v>2021</v>
      </c>
    </row>
    <row r="12426" spans="1:9" x14ac:dyDescent="0.25">
      <c r="A12426" t="s">
        <v>17</v>
      </c>
      <c r="B12426" t="s">
        <v>31</v>
      </c>
      <c r="C12426" s="1">
        <v>137763</v>
      </c>
      <c r="D12426" t="s">
        <v>13</v>
      </c>
      <c r="E12426" s="2">
        <v>45442.254861111112</v>
      </c>
      <c r="F12426">
        <v>2002</v>
      </c>
    </row>
    <row r="12427" spans="1:9" x14ac:dyDescent="0.25">
      <c r="A12427" t="s">
        <v>14</v>
      </c>
      <c r="B12427" t="s">
        <v>31</v>
      </c>
      <c r="C12427" s="1">
        <v>4169479</v>
      </c>
      <c r="D12427" t="s">
        <v>13</v>
      </c>
      <c r="E12427" s="2">
        <v>45424.116666666669</v>
      </c>
      <c r="F12427">
        <v>2016</v>
      </c>
      <c r="G12427">
        <v>44604</v>
      </c>
      <c r="H12427" s="2">
        <v>45435.116666666669</v>
      </c>
      <c r="I12427">
        <v>11</v>
      </c>
    </row>
    <row r="12428" spans="1:9" x14ac:dyDescent="0.25">
      <c r="A12428" t="s">
        <v>17</v>
      </c>
      <c r="B12428" t="s">
        <v>31</v>
      </c>
      <c r="C12428" s="1">
        <v>135156</v>
      </c>
      <c r="D12428" t="s">
        <v>13</v>
      </c>
      <c r="E12428" s="2">
        <v>45441.654166666667</v>
      </c>
      <c r="F12428">
        <v>2000</v>
      </c>
    </row>
    <row r="12429" spans="1:9" x14ac:dyDescent="0.25">
      <c r="A12429" t="s">
        <v>8</v>
      </c>
      <c r="B12429" t="s">
        <v>31</v>
      </c>
      <c r="C12429" s="1">
        <v>130127</v>
      </c>
      <c r="D12429" t="s">
        <v>10</v>
      </c>
      <c r="E12429" s="2">
        <v>45425.74722222222</v>
      </c>
      <c r="F12429">
        <v>2013</v>
      </c>
    </row>
    <row r="12430" spans="1:9" x14ac:dyDescent="0.25">
      <c r="A12430" t="s">
        <v>17</v>
      </c>
      <c r="B12430" t="s">
        <v>31</v>
      </c>
      <c r="C12430" s="1">
        <v>130381</v>
      </c>
      <c r="D12430" t="s">
        <v>13</v>
      </c>
      <c r="E12430" s="2">
        <v>45433.302777777775</v>
      </c>
      <c r="F12430">
        <v>2022</v>
      </c>
    </row>
    <row r="12431" spans="1:9" x14ac:dyDescent="0.25">
      <c r="A12431" t="s">
        <v>8</v>
      </c>
      <c r="B12431" t="s">
        <v>31</v>
      </c>
      <c r="C12431" s="1">
        <v>134753</v>
      </c>
      <c r="D12431" t="s">
        <v>10</v>
      </c>
      <c r="E12431" s="2">
        <v>45425.164583333331</v>
      </c>
      <c r="F12431">
        <v>2018</v>
      </c>
    </row>
    <row r="12432" spans="1:9" x14ac:dyDescent="0.25">
      <c r="A12432" t="s">
        <v>8</v>
      </c>
      <c r="B12432" t="s">
        <v>31</v>
      </c>
      <c r="C12432" s="1">
        <v>134409</v>
      </c>
      <c r="D12432" t="s">
        <v>10</v>
      </c>
      <c r="E12432" s="2">
        <v>45419.036805555559</v>
      </c>
      <c r="F12432">
        <v>2019</v>
      </c>
    </row>
    <row r="12433" spans="1:6" x14ac:dyDescent="0.25">
      <c r="A12433" t="s">
        <v>8</v>
      </c>
      <c r="B12433" t="s">
        <v>31</v>
      </c>
      <c r="C12433" s="1">
        <v>135298</v>
      </c>
      <c r="D12433" t="s">
        <v>10</v>
      </c>
      <c r="E12433" s="2">
        <v>45431.931944444441</v>
      </c>
      <c r="F12433">
        <v>2002</v>
      </c>
    </row>
    <row r="12434" spans="1:6" x14ac:dyDescent="0.25">
      <c r="A12434" t="s">
        <v>15</v>
      </c>
      <c r="B12434" t="s">
        <v>31</v>
      </c>
      <c r="C12434" s="1">
        <v>135462</v>
      </c>
      <c r="D12434" t="s">
        <v>10</v>
      </c>
      <c r="E12434" s="2">
        <v>45438.294444444444</v>
      </c>
      <c r="F12434">
        <v>2002</v>
      </c>
    </row>
    <row r="12435" spans="1:6" x14ac:dyDescent="0.25">
      <c r="A12435" t="s">
        <v>25</v>
      </c>
      <c r="B12435" t="s">
        <v>31</v>
      </c>
      <c r="C12435" s="1">
        <v>135615</v>
      </c>
      <c r="D12435" t="s">
        <v>13</v>
      </c>
      <c r="E12435" s="2">
        <v>45426.70416666667</v>
      </c>
      <c r="F12435">
        <v>2002</v>
      </c>
    </row>
    <row r="12436" spans="1:6" x14ac:dyDescent="0.25">
      <c r="A12436" t="s">
        <v>25</v>
      </c>
      <c r="B12436" t="s">
        <v>31</v>
      </c>
      <c r="C12436" s="1">
        <v>135457</v>
      </c>
      <c r="D12436" t="s">
        <v>13</v>
      </c>
      <c r="E12436" s="2">
        <v>45436.809027777781</v>
      </c>
      <c r="F12436">
        <v>2002</v>
      </c>
    </row>
    <row r="12437" spans="1:6" x14ac:dyDescent="0.25">
      <c r="A12437" t="s">
        <v>17</v>
      </c>
      <c r="B12437" t="s">
        <v>31</v>
      </c>
      <c r="C12437" s="1">
        <v>128937</v>
      </c>
      <c r="D12437" t="s">
        <v>13</v>
      </c>
      <c r="E12437" s="2">
        <v>45442.449305555558</v>
      </c>
      <c r="F12437">
        <v>2016</v>
      </c>
    </row>
    <row r="12438" spans="1:6" x14ac:dyDescent="0.25">
      <c r="A12438" t="s">
        <v>8</v>
      </c>
      <c r="B12438" t="s">
        <v>31</v>
      </c>
      <c r="C12438" s="1">
        <v>129025</v>
      </c>
      <c r="D12438" t="s">
        <v>10</v>
      </c>
      <c r="E12438" s="2">
        <v>45429.564583333333</v>
      </c>
      <c r="F12438">
        <v>2028</v>
      </c>
    </row>
    <row r="12439" spans="1:6" x14ac:dyDescent="0.25">
      <c r="A12439" t="s">
        <v>8</v>
      </c>
      <c r="B12439" t="s">
        <v>31</v>
      </c>
      <c r="C12439" s="1">
        <v>4132353</v>
      </c>
      <c r="D12439" t="s">
        <v>11</v>
      </c>
      <c r="E12439" s="2">
        <v>45442.319444444445</v>
      </c>
      <c r="F12439">
        <v>2030</v>
      </c>
    </row>
    <row r="12440" spans="1:6" x14ac:dyDescent="0.25">
      <c r="A12440" t="s">
        <v>17</v>
      </c>
      <c r="B12440" t="s">
        <v>31</v>
      </c>
      <c r="C12440" s="1">
        <v>128975</v>
      </c>
      <c r="D12440" t="s">
        <v>13</v>
      </c>
      <c r="E12440" s="2">
        <v>45424.018055555556</v>
      </c>
      <c r="F12440">
        <v>2009</v>
      </c>
    </row>
    <row r="12441" spans="1:6" x14ac:dyDescent="0.25">
      <c r="A12441" t="s">
        <v>14</v>
      </c>
      <c r="B12441" t="s">
        <v>31</v>
      </c>
      <c r="C12441" s="1">
        <v>129004</v>
      </c>
      <c r="D12441" t="s">
        <v>10</v>
      </c>
      <c r="E12441" s="2">
        <v>45435.654166666667</v>
      </c>
      <c r="F12441">
        <v>2029</v>
      </c>
    </row>
    <row r="12442" spans="1:6" x14ac:dyDescent="0.25">
      <c r="A12442" t="s">
        <v>8</v>
      </c>
      <c r="B12442" t="s">
        <v>31</v>
      </c>
      <c r="C12442" s="1">
        <v>128333</v>
      </c>
      <c r="D12442" t="s">
        <v>10</v>
      </c>
      <c r="E12442" s="2">
        <v>45422.85833333333</v>
      </c>
      <c r="F12442">
        <v>2027</v>
      </c>
    </row>
    <row r="12443" spans="1:6" x14ac:dyDescent="0.25">
      <c r="A12443" t="s">
        <v>8</v>
      </c>
      <c r="B12443" t="s">
        <v>31</v>
      </c>
      <c r="C12443" s="1">
        <v>128442</v>
      </c>
      <c r="D12443" t="s">
        <v>10</v>
      </c>
      <c r="E12443" s="2">
        <v>45436.85</v>
      </c>
      <c r="F12443">
        <v>2007</v>
      </c>
    </row>
    <row r="12444" spans="1:6" x14ac:dyDescent="0.25">
      <c r="A12444" t="s">
        <v>8</v>
      </c>
      <c r="B12444" t="s">
        <v>31</v>
      </c>
      <c r="C12444" s="1">
        <v>132253</v>
      </c>
      <c r="D12444" t="s">
        <v>10</v>
      </c>
      <c r="E12444" s="2">
        <v>45415.07916666667</v>
      </c>
      <c r="F12444">
        <v>2028</v>
      </c>
    </row>
    <row r="12445" spans="1:6" x14ac:dyDescent="0.25">
      <c r="A12445" t="s">
        <v>8</v>
      </c>
      <c r="B12445" t="s">
        <v>31</v>
      </c>
      <c r="C12445" s="1">
        <v>132448</v>
      </c>
      <c r="D12445" t="s">
        <v>10</v>
      </c>
      <c r="E12445" s="2">
        <v>45430.046527777777</v>
      </c>
      <c r="F12445">
        <v>2008</v>
      </c>
    </row>
    <row r="12446" spans="1:6" x14ac:dyDescent="0.25">
      <c r="A12446" t="s">
        <v>14</v>
      </c>
      <c r="B12446" t="s">
        <v>31</v>
      </c>
      <c r="C12446" s="1">
        <v>137981</v>
      </c>
      <c r="D12446" t="s">
        <v>10</v>
      </c>
      <c r="E12446" s="2">
        <v>45421.140972222223</v>
      </c>
      <c r="F12446">
        <v>2003</v>
      </c>
    </row>
    <row r="12447" spans="1:6" x14ac:dyDescent="0.25">
      <c r="A12447" t="s">
        <v>25</v>
      </c>
      <c r="B12447" t="s">
        <v>31</v>
      </c>
      <c r="C12447" s="1">
        <v>137951</v>
      </c>
      <c r="D12447" t="s">
        <v>13</v>
      </c>
      <c r="E12447" s="2">
        <v>45413.993055555555</v>
      </c>
      <c r="F12447">
        <v>2001</v>
      </c>
    </row>
    <row r="12448" spans="1:6" x14ac:dyDescent="0.25">
      <c r="A12448" t="s">
        <v>17</v>
      </c>
      <c r="B12448" t="s">
        <v>31</v>
      </c>
      <c r="C12448" s="1">
        <v>129696</v>
      </c>
      <c r="D12448" t="s">
        <v>13</v>
      </c>
      <c r="E12448" s="2">
        <v>45427.617361111108</v>
      </c>
      <c r="F12448">
        <v>2000</v>
      </c>
    </row>
    <row r="12449" spans="1:9" x14ac:dyDescent="0.25">
      <c r="A12449" t="s">
        <v>25</v>
      </c>
      <c r="B12449" t="s">
        <v>31</v>
      </c>
      <c r="C12449" s="1">
        <v>129607</v>
      </c>
      <c r="D12449" t="s">
        <v>13</v>
      </c>
      <c r="E12449" s="2">
        <v>45414.559027777781</v>
      </c>
      <c r="F12449">
        <v>2006</v>
      </c>
    </row>
    <row r="12450" spans="1:9" x14ac:dyDescent="0.25">
      <c r="A12450" t="s">
        <v>8</v>
      </c>
      <c r="B12450" t="s">
        <v>31</v>
      </c>
      <c r="C12450" s="1">
        <v>129066</v>
      </c>
      <c r="D12450" t="s">
        <v>10</v>
      </c>
      <c r="E12450" s="2">
        <v>45435.725694444445</v>
      </c>
      <c r="F12450">
        <v>2023</v>
      </c>
    </row>
    <row r="12451" spans="1:9" x14ac:dyDescent="0.25">
      <c r="A12451" t="s">
        <v>8</v>
      </c>
      <c r="B12451" t="s">
        <v>31</v>
      </c>
      <c r="C12451" s="1">
        <v>4135617</v>
      </c>
      <c r="D12451" t="s">
        <v>11</v>
      </c>
      <c r="E12451" s="2">
        <v>45433.364583333336</v>
      </c>
      <c r="F12451">
        <v>2008</v>
      </c>
    </row>
    <row r="12452" spans="1:9" x14ac:dyDescent="0.25">
      <c r="A12452" t="s">
        <v>25</v>
      </c>
      <c r="B12452" t="s">
        <v>31</v>
      </c>
      <c r="C12452" s="1">
        <v>129071</v>
      </c>
      <c r="D12452" t="s">
        <v>26</v>
      </c>
      <c r="E12452" s="2">
        <v>45441.40902777778</v>
      </c>
      <c r="F12452">
        <v>2008</v>
      </c>
    </row>
    <row r="12453" spans="1:9" x14ac:dyDescent="0.25">
      <c r="A12453" t="s">
        <v>8</v>
      </c>
      <c r="B12453" t="s">
        <v>31</v>
      </c>
      <c r="C12453" s="1">
        <v>4132769</v>
      </c>
      <c r="D12453" t="s">
        <v>13</v>
      </c>
      <c r="E12453" s="2">
        <v>45437.945138888892</v>
      </c>
      <c r="F12453">
        <v>2025</v>
      </c>
      <c r="G12453">
        <v>44604</v>
      </c>
      <c r="H12453" s="2">
        <v>45439.945138888892</v>
      </c>
      <c r="I12453">
        <v>2</v>
      </c>
    </row>
    <row r="12454" spans="1:9" x14ac:dyDescent="0.25">
      <c r="A12454" t="s">
        <v>8</v>
      </c>
      <c r="B12454" t="s">
        <v>31</v>
      </c>
      <c r="C12454" s="1">
        <v>129460</v>
      </c>
      <c r="D12454" t="s">
        <v>10</v>
      </c>
      <c r="E12454" s="2">
        <v>45422.02847222222</v>
      </c>
      <c r="F12454">
        <v>2028</v>
      </c>
    </row>
    <row r="12455" spans="1:9" x14ac:dyDescent="0.25">
      <c r="A12455" t="s">
        <v>8</v>
      </c>
      <c r="B12455" t="s">
        <v>31</v>
      </c>
      <c r="C12455" s="1">
        <v>128704</v>
      </c>
      <c r="D12455" t="s">
        <v>10</v>
      </c>
      <c r="E12455" s="2">
        <v>45440.022916666669</v>
      </c>
      <c r="F12455">
        <v>2025</v>
      </c>
    </row>
    <row r="12456" spans="1:9" x14ac:dyDescent="0.25">
      <c r="A12456" t="s">
        <v>8</v>
      </c>
      <c r="B12456" t="s">
        <v>31</v>
      </c>
      <c r="C12456" s="1">
        <v>128846</v>
      </c>
      <c r="D12456" t="s">
        <v>10</v>
      </c>
      <c r="E12456" s="2">
        <v>45423.070833333331</v>
      </c>
      <c r="F12456">
        <v>2026</v>
      </c>
    </row>
    <row r="12457" spans="1:9" x14ac:dyDescent="0.25">
      <c r="A12457" t="s">
        <v>8</v>
      </c>
      <c r="B12457" t="s">
        <v>31</v>
      </c>
      <c r="C12457" s="1">
        <v>128872</v>
      </c>
      <c r="D12457" t="s">
        <v>10</v>
      </c>
      <c r="E12457" s="2">
        <v>45416.522222222222</v>
      </c>
      <c r="F12457">
        <v>2024</v>
      </c>
    </row>
    <row r="12458" spans="1:9" x14ac:dyDescent="0.25">
      <c r="A12458" t="s">
        <v>17</v>
      </c>
      <c r="B12458" t="s">
        <v>31</v>
      </c>
      <c r="C12458" s="1">
        <v>128666</v>
      </c>
      <c r="D12458" t="s">
        <v>13</v>
      </c>
      <c r="E12458" s="2">
        <v>45425.821527777778</v>
      </c>
      <c r="F12458">
        <v>2013</v>
      </c>
    </row>
    <row r="12459" spans="1:9" x14ac:dyDescent="0.25">
      <c r="A12459" t="s">
        <v>17</v>
      </c>
      <c r="B12459" t="s">
        <v>31</v>
      </c>
      <c r="C12459" s="1">
        <v>128881</v>
      </c>
      <c r="D12459" t="s">
        <v>13</v>
      </c>
      <c r="E12459" s="2">
        <v>45415.796527777777</v>
      </c>
      <c r="F12459">
        <v>2012</v>
      </c>
    </row>
    <row r="12460" spans="1:9" x14ac:dyDescent="0.25">
      <c r="A12460" t="s">
        <v>17</v>
      </c>
      <c r="B12460" t="s">
        <v>31</v>
      </c>
      <c r="C12460" s="1">
        <v>128923</v>
      </c>
      <c r="D12460" t="s">
        <v>13</v>
      </c>
      <c r="E12460" s="2">
        <v>45438.473611111112</v>
      </c>
      <c r="F12460">
        <v>2007</v>
      </c>
    </row>
    <row r="12461" spans="1:9" x14ac:dyDescent="0.25">
      <c r="A12461" t="s">
        <v>25</v>
      </c>
      <c r="B12461" t="s">
        <v>31</v>
      </c>
      <c r="C12461" s="1">
        <v>128935</v>
      </c>
      <c r="D12461" t="s">
        <v>13</v>
      </c>
      <c r="E12461" s="2">
        <v>45429.292361111111</v>
      </c>
      <c r="F12461">
        <v>2019</v>
      </c>
    </row>
    <row r="12462" spans="1:9" x14ac:dyDescent="0.25">
      <c r="A12462" t="s">
        <v>17</v>
      </c>
      <c r="B12462" t="s">
        <v>31</v>
      </c>
      <c r="C12462" s="1">
        <v>128748</v>
      </c>
      <c r="D12462" t="s">
        <v>13</v>
      </c>
      <c r="E12462" s="2">
        <v>45433.927777777775</v>
      </c>
      <c r="F12462">
        <v>2010</v>
      </c>
    </row>
    <row r="12463" spans="1:9" x14ac:dyDescent="0.25">
      <c r="A12463" t="s">
        <v>17</v>
      </c>
      <c r="B12463" t="s">
        <v>31</v>
      </c>
      <c r="C12463" s="1">
        <v>134492</v>
      </c>
      <c r="D12463" t="s">
        <v>13</v>
      </c>
      <c r="E12463" s="2">
        <v>45430.907638888886</v>
      </c>
      <c r="F12463">
        <v>2013</v>
      </c>
    </row>
    <row r="12464" spans="1:9" x14ac:dyDescent="0.25">
      <c r="A12464" t="s">
        <v>15</v>
      </c>
      <c r="B12464" t="s">
        <v>31</v>
      </c>
      <c r="C12464" s="1">
        <v>134366</v>
      </c>
      <c r="D12464" t="s">
        <v>10</v>
      </c>
      <c r="E12464" s="2">
        <v>45421.990972222222</v>
      </c>
      <c r="F12464">
        <v>2020</v>
      </c>
    </row>
    <row r="12465" spans="1:6" x14ac:dyDescent="0.25">
      <c r="A12465" t="s">
        <v>17</v>
      </c>
      <c r="B12465" t="s">
        <v>31</v>
      </c>
      <c r="C12465" s="1">
        <v>134513</v>
      </c>
      <c r="D12465" t="s">
        <v>13</v>
      </c>
      <c r="E12465" s="2">
        <v>45437.663194444445</v>
      </c>
      <c r="F12465">
        <v>2027</v>
      </c>
    </row>
    <row r="12466" spans="1:6" x14ac:dyDescent="0.25">
      <c r="A12466" t="s">
        <v>8</v>
      </c>
      <c r="B12466" t="s">
        <v>31</v>
      </c>
      <c r="C12466" s="1">
        <v>133788</v>
      </c>
      <c r="D12466" t="s">
        <v>10</v>
      </c>
      <c r="E12466" s="2">
        <v>45436.34097222222</v>
      </c>
      <c r="F12466">
        <v>2030</v>
      </c>
    </row>
    <row r="12467" spans="1:6" x14ac:dyDescent="0.25">
      <c r="A12467" t="s">
        <v>8</v>
      </c>
      <c r="B12467" t="s">
        <v>31</v>
      </c>
      <c r="C12467" s="1">
        <v>133793</v>
      </c>
      <c r="D12467" t="s">
        <v>10</v>
      </c>
      <c r="E12467" s="2">
        <v>45441.004166666666</v>
      </c>
      <c r="F12467">
        <v>2000</v>
      </c>
    </row>
    <row r="12468" spans="1:6" x14ac:dyDescent="0.25">
      <c r="A12468" t="s">
        <v>17</v>
      </c>
      <c r="B12468" t="s">
        <v>31</v>
      </c>
      <c r="C12468" s="1">
        <v>136676</v>
      </c>
      <c r="D12468" t="s">
        <v>13</v>
      </c>
      <c r="E12468" s="2">
        <v>45438.04583333333</v>
      </c>
      <c r="F12468">
        <v>2029</v>
      </c>
    </row>
    <row r="12469" spans="1:6" x14ac:dyDescent="0.25">
      <c r="A12469" t="s">
        <v>17</v>
      </c>
      <c r="B12469" t="s">
        <v>31</v>
      </c>
      <c r="C12469" s="1">
        <v>136342</v>
      </c>
      <c r="D12469" t="s">
        <v>13</v>
      </c>
      <c r="E12469" s="2">
        <v>45438.857638888891</v>
      </c>
      <c r="F12469">
        <v>2002</v>
      </c>
    </row>
    <row r="12470" spans="1:6" x14ac:dyDescent="0.25">
      <c r="A12470" t="s">
        <v>16</v>
      </c>
      <c r="B12470" t="s">
        <v>31</v>
      </c>
      <c r="C12470" s="1">
        <v>136297</v>
      </c>
      <c r="D12470" t="s">
        <v>10</v>
      </c>
      <c r="E12470" s="2">
        <v>45422.597916666666</v>
      </c>
      <c r="F12470">
        <v>2028</v>
      </c>
    </row>
    <row r="12471" spans="1:6" x14ac:dyDescent="0.25">
      <c r="A12471" t="s">
        <v>19</v>
      </c>
      <c r="B12471" t="s">
        <v>31</v>
      </c>
      <c r="C12471" s="1">
        <v>131964</v>
      </c>
      <c r="D12471" t="s">
        <v>10</v>
      </c>
      <c r="E12471" s="2">
        <v>45425.530555555553</v>
      </c>
      <c r="F12471">
        <v>2004</v>
      </c>
    </row>
    <row r="12472" spans="1:6" x14ac:dyDescent="0.25">
      <c r="A12472" t="s">
        <v>8</v>
      </c>
      <c r="B12472" t="s">
        <v>31</v>
      </c>
      <c r="C12472" s="1">
        <v>4148108</v>
      </c>
      <c r="D12472" t="s">
        <v>13</v>
      </c>
      <c r="E12472" s="2">
        <v>45418.82708333333</v>
      </c>
      <c r="F12472">
        <v>2028</v>
      </c>
    </row>
    <row r="12473" spans="1:6" x14ac:dyDescent="0.25">
      <c r="A12473" t="s">
        <v>8</v>
      </c>
      <c r="B12473" t="s">
        <v>31</v>
      </c>
      <c r="C12473" s="1">
        <v>132340</v>
      </c>
      <c r="D12473" t="s">
        <v>10</v>
      </c>
      <c r="E12473" s="2">
        <v>45422.774305555555</v>
      </c>
      <c r="F12473">
        <v>2026</v>
      </c>
    </row>
    <row r="12474" spans="1:6" x14ac:dyDescent="0.25">
      <c r="A12474" t="s">
        <v>8</v>
      </c>
      <c r="B12474" t="s">
        <v>31</v>
      </c>
      <c r="C12474" s="1">
        <v>132347</v>
      </c>
      <c r="D12474" t="s">
        <v>10</v>
      </c>
      <c r="E12474" s="2">
        <v>45440.965277777781</v>
      </c>
      <c r="F12474">
        <v>2024</v>
      </c>
    </row>
    <row r="12475" spans="1:6" x14ac:dyDescent="0.25">
      <c r="A12475" t="s">
        <v>8</v>
      </c>
      <c r="B12475" t="s">
        <v>31</v>
      </c>
      <c r="C12475" s="1">
        <v>132482</v>
      </c>
      <c r="D12475" t="s">
        <v>10</v>
      </c>
      <c r="E12475" s="2">
        <v>45430.45208333333</v>
      </c>
      <c r="F12475">
        <v>2016</v>
      </c>
    </row>
    <row r="12476" spans="1:6" x14ac:dyDescent="0.25">
      <c r="A12476" t="s">
        <v>25</v>
      </c>
      <c r="B12476" t="s">
        <v>31</v>
      </c>
      <c r="C12476" s="1">
        <v>133454</v>
      </c>
      <c r="D12476" t="s">
        <v>26</v>
      </c>
      <c r="E12476" s="2">
        <v>45440.395833333336</v>
      </c>
      <c r="F12476">
        <v>2023</v>
      </c>
    </row>
    <row r="12477" spans="1:6" x14ac:dyDescent="0.25">
      <c r="A12477" t="s">
        <v>17</v>
      </c>
      <c r="B12477" t="s">
        <v>31</v>
      </c>
      <c r="C12477" s="1">
        <v>133621</v>
      </c>
      <c r="D12477" t="s">
        <v>13</v>
      </c>
      <c r="E12477" s="2">
        <v>45435.410416666666</v>
      </c>
      <c r="F12477">
        <v>2005</v>
      </c>
    </row>
    <row r="12478" spans="1:6" x14ac:dyDescent="0.25">
      <c r="A12478" t="s">
        <v>19</v>
      </c>
      <c r="B12478" t="s">
        <v>31</v>
      </c>
      <c r="C12478" s="1">
        <v>133322</v>
      </c>
      <c r="D12478" t="s">
        <v>10</v>
      </c>
      <c r="E12478" s="2">
        <v>45422.520833333336</v>
      </c>
      <c r="F12478">
        <v>2022</v>
      </c>
    </row>
    <row r="12479" spans="1:6" x14ac:dyDescent="0.25">
      <c r="A12479" t="s">
        <v>8</v>
      </c>
      <c r="B12479" t="s">
        <v>31</v>
      </c>
      <c r="C12479" s="1">
        <v>133440</v>
      </c>
      <c r="D12479" t="s">
        <v>10</v>
      </c>
      <c r="E12479" s="2">
        <v>45429.741666666669</v>
      </c>
      <c r="F12479">
        <v>2004</v>
      </c>
    </row>
    <row r="12480" spans="1:6" x14ac:dyDescent="0.25">
      <c r="A12480" t="s">
        <v>8</v>
      </c>
      <c r="B12480" t="s">
        <v>31</v>
      </c>
      <c r="C12480" s="1">
        <v>138006</v>
      </c>
      <c r="D12480" t="s">
        <v>10</v>
      </c>
      <c r="E12480" s="2">
        <v>45438.015277777777</v>
      </c>
      <c r="F12480">
        <v>2023</v>
      </c>
    </row>
    <row r="12481" spans="1:6" x14ac:dyDescent="0.25">
      <c r="A12481" t="s">
        <v>8</v>
      </c>
      <c r="B12481" t="s">
        <v>31</v>
      </c>
      <c r="C12481" s="1">
        <v>134728</v>
      </c>
      <c r="D12481" t="s">
        <v>10</v>
      </c>
      <c r="E12481" s="2">
        <v>45435.588888888888</v>
      </c>
      <c r="F12481">
        <v>2025</v>
      </c>
    </row>
    <row r="12482" spans="1:6" x14ac:dyDescent="0.25">
      <c r="A12482" t="s">
        <v>25</v>
      </c>
      <c r="B12482" t="s">
        <v>31</v>
      </c>
      <c r="C12482" s="1">
        <v>132439</v>
      </c>
      <c r="D12482" t="s">
        <v>26</v>
      </c>
      <c r="E12482" s="2">
        <v>45432.90625</v>
      </c>
      <c r="F12482">
        <v>2004</v>
      </c>
    </row>
    <row r="12483" spans="1:6" x14ac:dyDescent="0.25">
      <c r="A12483" t="s">
        <v>8</v>
      </c>
      <c r="B12483" t="s">
        <v>31</v>
      </c>
      <c r="C12483" s="1">
        <v>128495</v>
      </c>
      <c r="D12483" t="s">
        <v>10</v>
      </c>
      <c r="E12483" s="2">
        <v>45417.995833333334</v>
      </c>
      <c r="F12483">
        <v>2024</v>
      </c>
    </row>
    <row r="12484" spans="1:6" x14ac:dyDescent="0.25">
      <c r="A12484" t="s">
        <v>25</v>
      </c>
      <c r="B12484" t="s">
        <v>31</v>
      </c>
      <c r="C12484" s="1">
        <v>133646</v>
      </c>
      <c r="D12484" t="s">
        <v>13</v>
      </c>
      <c r="E12484" s="2">
        <v>45441.582638888889</v>
      </c>
      <c r="F12484">
        <v>2025</v>
      </c>
    </row>
    <row r="12485" spans="1:6" x14ac:dyDescent="0.25">
      <c r="A12485" t="s">
        <v>17</v>
      </c>
      <c r="B12485" t="s">
        <v>31</v>
      </c>
      <c r="C12485" s="1">
        <v>128238</v>
      </c>
      <c r="D12485" t="s">
        <v>13</v>
      </c>
      <c r="E12485" s="2">
        <v>45414.801388888889</v>
      </c>
      <c r="F12485">
        <v>2030</v>
      </c>
    </row>
    <row r="12486" spans="1:6" x14ac:dyDescent="0.25">
      <c r="A12486" t="s">
        <v>18</v>
      </c>
      <c r="B12486" t="s">
        <v>31</v>
      </c>
      <c r="C12486" s="1">
        <v>128289</v>
      </c>
      <c r="D12486" t="s">
        <v>10</v>
      </c>
      <c r="E12486" s="2">
        <v>45429.324999999997</v>
      </c>
      <c r="F12486">
        <v>2003</v>
      </c>
    </row>
    <row r="12487" spans="1:6" x14ac:dyDescent="0.25">
      <c r="A12487" t="s">
        <v>25</v>
      </c>
      <c r="B12487" t="s">
        <v>31</v>
      </c>
      <c r="C12487" s="1">
        <v>128343</v>
      </c>
      <c r="D12487" t="s">
        <v>13</v>
      </c>
      <c r="E12487" s="2">
        <v>45426.195833333331</v>
      </c>
      <c r="F12487">
        <v>2016</v>
      </c>
    </row>
    <row r="12488" spans="1:6" x14ac:dyDescent="0.25">
      <c r="A12488" t="s">
        <v>8</v>
      </c>
      <c r="B12488" t="s">
        <v>31</v>
      </c>
      <c r="C12488" s="1">
        <v>128489</v>
      </c>
      <c r="D12488" t="s">
        <v>10</v>
      </c>
      <c r="E12488" s="2">
        <v>45434.330555555556</v>
      </c>
      <c r="F12488">
        <v>2022</v>
      </c>
    </row>
    <row r="12489" spans="1:6" x14ac:dyDescent="0.25">
      <c r="A12489" t="s">
        <v>15</v>
      </c>
      <c r="B12489" t="s">
        <v>31</v>
      </c>
      <c r="C12489" s="1">
        <v>135693</v>
      </c>
      <c r="D12489" t="s">
        <v>10</v>
      </c>
      <c r="E12489" s="2">
        <v>45440.993055555555</v>
      </c>
      <c r="F12489">
        <v>2011</v>
      </c>
    </row>
    <row r="12490" spans="1:6" x14ac:dyDescent="0.25">
      <c r="A12490" t="s">
        <v>17</v>
      </c>
      <c r="B12490" t="s">
        <v>31</v>
      </c>
      <c r="C12490" s="1">
        <v>135861</v>
      </c>
      <c r="D12490" t="s">
        <v>13</v>
      </c>
      <c r="E12490" s="2">
        <v>45417.459722222222</v>
      </c>
      <c r="F12490">
        <v>2010</v>
      </c>
    </row>
    <row r="12491" spans="1:6" x14ac:dyDescent="0.25">
      <c r="A12491" t="s">
        <v>12</v>
      </c>
      <c r="B12491" t="s">
        <v>31</v>
      </c>
      <c r="C12491" s="1">
        <v>4191070</v>
      </c>
      <c r="D12491" t="s">
        <v>11</v>
      </c>
      <c r="E12491" s="2">
        <v>45426.990972222222</v>
      </c>
      <c r="F12491">
        <v>2005</v>
      </c>
    </row>
    <row r="12492" spans="1:6" x14ac:dyDescent="0.25">
      <c r="A12492" t="s">
        <v>8</v>
      </c>
      <c r="B12492" t="s">
        <v>31</v>
      </c>
      <c r="C12492" s="1">
        <v>137835</v>
      </c>
      <c r="D12492" t="s">
        <v>10</v>
      </c>
      <c r="E12492" s="2">
        <v>45423.067361111112</v>
      </c>
      <c r="F12492">
        <v>2020</v>
      </c>
    </row>
    <row r="12493" spans="1:6" x14ac:dyDescent="0.25">
      <c r="A12493" t="s">
        <v>25</v>
      </c>
      <c r="B12493" t="s">
        <v>31</v>
      </c>
      <c r="C12493" s="1">
        <v>129680</v>
      </c>
      <c r="D12493" t="s">
        <v>26</v>
      </c>
      <c r="E12493" s="2">
        <v>45415.061805555553</v>
      </c>
      <c r="F12493">
        <v>2003</v>
      </c>
    </row>
    <row r="12494" spans="1:6" x14ac:dyDescent="0.25">
      <c r="A12494" t="s">
        <v>8</v>
      </c>
      <c r="B12494" t="s">
        <v>31</v>
      </c>
      <c r="C12494" s="1">
        <v>129795</v>
      </c>
      <c r="D12494" t="s">
        <v>10</v>
      </c>
      <c r="E12494" s="2">
        <v>45415.591666666667</v>
      </c>
      <c r="F12494">
        <v>2006</v>
      </c>
    </row>
    <row r="12495" spans="1:6" x14ac:dyDescent="0.25">
      <c r="A12495" t="s">
        <v>8</v>
      </c>
      <c r="B12495" t="s">
        <v>31</v>
      </c>
      <c r="C12495" s="1">
        <v>129138</v>
      </c>
      <c r="D12495" t="s">
        <v>10</v>
      </c>
      <c r="E12495" s="2">
        <v>45433.300694444442</v>
      </c>
      <c r="F12495">
        <v>2010</v>
      </c>
    </row>
    <row r="12496" spans="1:6" x14ac:dyDescent="0.25">
      <c r="A12496" t="s">
        <v>17</v>
      </c>
      <c r="B12496" t="s">
        <v>31</v>
      </c>
      <c r="C12496" s="1">
        <v>129185</v>
      </c>
      <c r="D12496" t="s">
        <v>13</v>
      </c>
      <c r="E12496" s="2">
        <v>45435.349305555559</v>
      </c>
      <c r="F12496">
        <v>2010</v>
      </c>
    </row>
    <row r="12497" spans="1:9" x14ac:dyDescent="0.25">
      <c r="A12497" t="s">
        <v>25</v>
      </c>
      <c r="B12497" t="s">
        <v>31</v>
      </c>
      <c r="C12497" s="1">
        <v>129344</v>
      </c>
      <c r="D12497" t="s">
        <v>13</v>
      </c>
      <c r="E12497" s="2">
        <v>45429.539583333331</v>
      </c>
      <c r="F12497">
        <v>2015</v>
      </c>
    </row>
    <row r="12498" spans="1:9" x14ac:dyDescent="0.25">
      <c r="A12498" t="s">
        <v>8</v>
      </c>
      <c r="B12498" t="s">
        <v>31</v>
      </c>
      <c r="C12498" s="1">
        <v>4132218</v>
      </c>
      <c r="D12498" t="s">
        <v>13</v>
      </c>
      <c r="E12498" s="2">
        <v>45423.242361111108</v>
      </c>
      <c r="F12498">
        <v>2000</v>
      </c>
    </row>
    <row r="12499" spans="1:9" x14ac:dyDescent="0.25">
      <c r="A12499" t="s">
        <v>8</v>
      </c>
      <c r="B12499" t="s">
        <v>31</v>
      </c>
      <c r="C12499" s="1">
        <v>128917</v>
      </c>
      <c r="D12499" t="s">
        <v>10</v>
      </c>
      <c r="E12499" s="2">
        <v>45413.517361111109</v>
      </c>
      <c r="F12499">
        <v>2016</v>
      </c>
    </row>
    <row r="12500" spans="1:9" x14ac:dyDescent="0.25">
      <c r="A12500" t="s">
        <v>25</v>
      </c>
      <c r="B12500" t="s">
        <v>31</v>
      </c>
      <c r="C12500" s="1">
        <v>128927</v>
      </c>
      <c r="D12500" t="s">
        <v>13</v>
      </c>
      <c r="E12500" s="2">
        <v>45440.967361111114</v>
      </c>
      <c r="F12500">
        <v>2027</v>
      </c>
    </row>
    <row r="12501" spans="1:9" x14ac:dyDescent="0.25">
      <c r="A12501" t="s">
        <v>15</v>
      </c>
      <c r="B12501" t="s">
        <v>31</v>
      </c>
      <c r="C12501" s="1">
        <v>128998</v>
      </c>
      <c r="D12501" t="s">
        <v>10</v>
      </c>
      <c r="E12501" s="2">
        <v>45425.873611111114</v>
      </c>
      <c r="F12501">
        <v>2028</v>
      </c>
    </row>
    <row r="12502" spans="1:9" x14ac:dyDescent="0.25">
      <c r="A12502" t="s">
        <v>17</v>
      </c>
      <c r="B12502" t="s">
        <v>31</v>
      </c>
      <c r="C12502" s="1">
        <v>130763</v>
      </c>
      <c r="D12502" t="s">
        <v>13</v>
      </c>
      <c r="E12502" s="2">
        <v>45426.624305555553</v>
      </c>
      <c r="F12502">
        <v>2020</v>
      </c>
    </row>
    <row r="12503" spans="1:9" x14ac:dyDescent="0.25">
      <c r="A12503" t="s">
        <v>8</v>
      </c>
      <c r="B12503" t="s">
        <v>31</v>
      </c>
      <c r="C12503" s="1">
        <v>4141348</v>
      </c>
      <c r="D12503" t="s">
        <v>13</v>
      </c>
      <c r="E12503" s="2">
        <v>45442.539583333331</v>
      </c>
      <c r="F12503">
        <v>2025</v>
      </c>
    </row>
    <row r="12504" spans="1:9" x14ac:dyDescent="0.25">
      <c r="A12504" t="s">
        <v>15</v>
      </c>
      <c r="B12504" t="s">
        <v>31</v>
      </c>
      <c r="C12504" s="1">
        <v>133794</v>
      </c>
      <c r="D12504" t="s">
        <v>10</v>
      </c>
      <c r="E12504" s="2">
        <v>45423.637499999997</v>
      </c>
      <c r="F12504">
        <v>2026</v>
      </c>
      <c r="G12504">
        <v>44604</v>
      </c>
      <c r="H12504" s="2">
        <v>45443.637499999997</v>
      </c>
      <c r="I12504">
        <v>20</v>
      </c>
    </row>
    <row r="12505" spans="1:9" x14ac:dyDescent="0.25">
      <c r="A12505" t="s">
        <v>8</v>
      </c>
      <c r="B12505" t="s">
        <v>31</v>
      </c>
      <c r="C12505" s="1">
        <v>134252</v>
      </c>
      <c r="D12505" t="s">
        <v>10</v>
      </c>
      <c r="E12505" s="2">
        <v>45424.88958333333</v>
      </c>
      <c r="F12505">
        <v>2029</v>
      </c>
    </row>
    <row r="12506" spans="1:9" x14ac:dyDescent="0.25">
      <c r="A12506" t="s">
        <v>25</v>
      </c>
      <c r="B12506" t="s">
        <v>31</v>
      </c>
      <c r="C12506" s="1">
        <v>129538</v>
      </c>
      <c r="D12506" t="s">
        <v>13</v>
      </c>
      <c r="E12506" s="2">
        <v>45428.033333333333</v>
      </c>
      <c r="F12506">
        <v>2018</v>
      </c>
    </row>
    <row r="12507" spans="1:9" x14ac:dyDescent="0.25">
      <c r="A12507" t="s">
        <v>16</v>
      </c>
      <c r="B12507" t="s">
        <v>31</v>
      </c>
      <c r="C12507" s="1">
        <v>131215</v>
      </c>
      <c r="D12507" t="s">
        <v>10</v>
      </c>
      <c r="E12507" s="2">
        <v>45428.166666666664</v>
      </c>
      <c r="F12507">
        <v>2004</v>
      </c>
    </row>
    <row r="12508" spans="1:9" x14ac:dyDescent="0.25">
      <c r="A12508" t="s">
        <v>8</v>
      </c>
      <c r="B12508" t="s">
        <v>31</v>
      </c>
      <c r="C12508" s="1">
        <v>131129</v>
      </c>
      <c r="D12508" t="s">
        <v>10</v>
      </c>
      <c r="E12508" s="2">
        <v>45421.304166666669</v>
      </c>
      <c r="F12508">
        <v>2004</v>
      </c>
    </row>
    <row r="12509" spans="1:9" x14ac:dyDescent="0.25">
      <c r="A12509" t="s">
        <v>8</v>
      </c>
      <c r="B12509" t="s">
        <v>31</v>
      </c>
      <c r="C12509" s="1">
        <v>131147</v>
      </c>
      <c r="D12509" t="s">
        <v>10</v>
      </c>
      <c r="E12509" s="2">
        <v>45413.090277777781</v>
      </c>
      <c r="F12509">
        <v>2024</v>
      </c>
    </row>
    <row r="12510" spans="1:9" x14ac:dyDescent="0.25">
      <c r="A12510" t="s">
        <v>8</v>
      </c>
      <c r="B12510" t="s">
        <v>31</v>
      </c>
      <c r="C12510" s="1">
        <v>131187</v>
      </c>
      <c r="D12510" t="s">
        <v>10</v>
      </c>
      <c r="E12510" s="2">
        <v>45439.145833333336</v>
      </c>
      <c r="F12510">
        <v>2021</v>
      </c>
    </row>
    <row r="12511" spans="1:9" x14ac:dyDescent="0.25">
      <c r="A12511" t="s">
        <v>25</v>
      </c>
      <c r="B12511" t="s">
        <v>31</v>
      </c>
      <c r="C12511" s="1">
        <v>131249</v>
      </c>
      <c r="D12511" t="s">
        <v>13</v>
      </c>
      <c r="E12511" s="2">
        <v>45443.277083333334</v>
      </c>
      <c r="F12511">
        <v>2010</v>
      </c>
    </row>
    <row r="12512" spans="1:9" x14ac:dyDescent="0.25">
      <c r="A12512" t="s">
        <v>8</v>
      </c>
      <c r="B12512" t="s">
        <v>31</v>
      </c>
      <c r="C12512" s="1">
        <v>131284</v>
      </c>
      <c r="D12512" t="s">
        <v>10</v>
      </c>
      <c r="E12512" s="2">
        <v>45442.907638888886</v>
      </c>
      <c r="F12512">
        <v>2029</v>
      </c>
    </row>
    <row r="12513" spans="1:6" x14ac:dyDescent="0.25">
      <c r="A12513" t="s">
        <v>8</v>
      </c>
      <c r="B12513" t="s">
        <v>31</v>
      </c>
      <c r="C12513" s="1">
        <v>130442</v>
      </c>
      <c r="D12513" t="s">
        <v>10</v>
      </c>
      <c r="E12513" s="2">
        <v>45422.758333333331</v>
      </c>
      <c r="F12513">
        <v>2029</v>
      </c>
    </row>
    <row r="12514" spans="1:6" x14ac:dyDescent="0.25">
      <c r="A12514" t="s">
        <v>8</v>
      </c>
      <c r="B12514" t="s">
        <v>31</v>
      </c>
      <c r="C12514" s="1">
        <v>130683</v>
      </c>
      <c r="D12514" t="s">
        <v>10</v>
      </c>
      <c r="E12514" s="2">
        <v>45413.868750000001</v>
      </c>
      <c r="F12514">
        <v>2023</v>
      </c>
    </row>
    <row r="12515" spans="1:6" x14ac:dyDescent="0.25">
      <c r="A12515" t="s">
        <v>17</v>
      </c>
      <c r="B12515" t="s">
        <v>31</v>
      </c>
      <c r="C12515" s="1">
        <v>130824</v>
      </c>
      <c r="D12515" t="s">
        <v>13</v>
      </c>
      <c r="E12515" s="2">
        <v>45443.236111111109</v>
      </c>
      <c r="F12515">
        <v>2010</v>
      </c>
    </row>
    <row r="12516" spans="1:6" x14ac:dyDescent="0.25">
      <c r="A12516" t="s">
        <v>15</v>
      </c>
      <c r="B12516" t="s">
        <v>31</v>
      </c>
      <c r="C12516" s="1">
        <v>130541</v>
      </c>
      <c r="D12516" t="s">
        <v>10</v>
      </c>
      <c r="E12516" s="2">
        <v>45437.272916666669</v>
      </c>
      <c r="F12516">
        <v>2009</v>
      </c>
    </row>
    <row r="12517" spans="1:6" x14ac:dyDescent="0.25">
      <c r="A12517" t="s">
        <v>25</v>
      </c>
      <c r="B12517" t="s">
        <v>31</v>
      </c>
      <c r="C12517" s="1">
        <v>132646</v>
      </c>
      <c r="D12517" t="s">
        <v>13</v>
      </c>
      <c r="E12517" s="2">
        <v>45434.663194444445</v>
      </c>
      <c r="F12517">
        <v>2024</v>
      </c>
    </row>
    <row r="12518" spans="1:6" x14ac:dyDescent="0.25">
      <c r="A12518" t="s">
        <v>17</v>
      </c>
      <c r="B12518" t="s">
        <v>31</v>
      </c>
      <c r="C12518" s="1">
        <v>134080</v>
      </c>
      <c r="D12518" t="s">
        <v>13</v>
      </c>
      <c r="E12518" s="2">
        <v>45443.986111111109</v>
      </c>
      <c r="F12518">
        <v>2017</v>
      </c>
    </row>
    <row r="12519" spans="1:6" x14ac:dyDescent="0.25">
      <c r="A12519" t="s">
        <v>25</v>
      </c>
      <c r="B12519" t="s">
        <v>31</v>
      </c>
      <c r="C12519" s="1">
        <v>133956</v>
      </c>
      <c r="D12519" t="s">
        <v>13</v>
      </c>
      <c r="E12519" s="2">
        <v>45419.931944444441</v>
      </c>
      <c r="F12519">
        <v>2029</v>
      </c>
    </row>
    <row r="12520" spans="1:6" x14ac:dyDescent="0.25">
      <c r="A12520" t="s">
        <v>8</v>
      </c>
      <c r="B12520" t="s">
        <v>31</v>
      </c>
      <c r="C12520" s="1">
        <v>135480</v>
      </c>
      <c r="D12520" t="s">
        <v>10</v>
      </c>
      <c r="E12520" s="2">
        <v>45419.807638888888</v>
      </c>
      <c r="F12520">
        <v>2007</v>
      </c>
    </row>
    <row r="12521" spans="1:6" x14ac:dyDescent="0.25">
      <c r="A12521" t="s">
        <v>15</v>
      </c>
      <c r="B12521" t="s">
        <v>31</v>
      </c>
      <c r="C12521" s="1">
        <v>135629</v>
      </c>
      <c r="D12521" t="s">
        <v>10</v>
      </c>
      <c r="E12521" s="2">
        <v>45414.714583333334</v>
      </c>
      <c r="F12521">
        <v>2021</v>
      </c>
    </row>
    <row r="12522" spans="1:6" x14ac:dyDescent="0.25">
      <c r="A12522" t="s">
        <v>8</v>
      </c>
      <c r="B12522" t="s">
        <v>31</v>
      </c>
      <c r="C12522" s="1">
        <v>135643</v>
      </c>
      <c r="D12522" t="s">
        <v>10</v>
      </c>
      <c r="E12522" s="2">
        <v>45421.703472222223</v>
      </c>
      <c r="F12522">
        <v>2029</v>
      </c>
    </row>
    <row r="12523" spans="1:6" x14ac:dyDescent="0.25">
      <c r="A12523" t="s">
        <v>17</v>
      </c>
      <c r="B12523" t="s">
        <v>31</v>
      </c>
      <c r="C12523" s="1">
        <v>135522</v>
      </c>
      <c r="D12523" t="s">
        <v>13</v>
      </c>
      <c r="E12523" s="2">
        <v>45432.990972222222</v>
      </c>
      <c r="F12523">
        <v>2024</v>
      </c>
    </row>
    <row r="12524" spans="1:6" x14ac:dyDescent="0.25">
      <c r="A12524" t="s">
        <v>25</v>
      </c>
      <c r="B12524" t="s">
        <v>31</v>
      </c>
      <c r="C12524" s="1">
        <v>135593</v>
      </c>
      <c r="D12524" t="s">
        <v>13</v>
      </c>
      <c r="E12524" s="2">
        <v>45420.507638888892</v>
      </c>
      <c r="F12524">
        <v>2029</v>
      </c>
    </row>
    <row r="12525" spans="1:6" x14ac:dyDescent="0.25">
      <c r="A12525" t="s">
        <v>8</v>
      </c>
      <c r="B12525" t="s">
        <v>31</v>
      </c>
      <c r="C12525" s="1">
        <v>131733</v>
      </c>
      <c r="D12525" t="s">
        <v>10</v>
      </c>
      <c r="E12525" s="2">
        <v>45440.15625</v>
      </c>
      <c r="F12525">
        <v>2010</v>
      </c>
    </row>
    <row r="12526" spans="1:6" x14ac:dyDescent="0.25">
      <c r="A12526" t="s">
        <v>25</v>
      </c>
      <c r="B12526" t="s">
        <v>31</v>
      </c>
      <c r="C12526" s="1">
        <v>135040</v>
      </c>
      <c r="D12526" t="s">
        <v>13</v>
      </c>
      <c r="E12526" s="2">
        <v>45440.763194444444</v>
      </c>
      <c r="F12526">
        <v>2015</v>
      </c>
    </row>
    <row r="12527" spans="1:6" x14ac:dyDescent="0.25">
      <c r="A12527" t="s">
        <v>25</v>
      </c>
      <c r="B12527" t="s">
        <v>31</v>
      </c>
      <c r="C12527" s="1">
        <v>133335</v>
      </c>
      <c r="D12527" t="s">
        <v>13</v>
      </c>
      <c r="E12527" s="2">
        <v>45428.075694444444</v>
      </c>
      <c r="F12527">
        <v>2008</v>
      </c>
    </row>
    <row r="12528" spans="1:6" x14ac:dyDescent="0.25">
      <c r="A12528" t="s">
        <v>17</v>
      </c>
      <c r="B12528" t="s">
        <v>31</v>
      </c>
      <c r="C12528" s="1">
        <v>133501</v>
      </c>
      <c r="D12528" t="s">
        <v>13</v>
      </c>
      <c r="E12528" s="2">
        <v>45440.977083333331</v>
      </c>
      <c r="F12528">
        <v>2012</v>
      </c>
    </row>
    <row r="12529" spans="1:9" x14ac:dyDescent="0.25">
      <c r="A12529" t="s">
        <v>12</v>
      </c>
      <c r="B12529" t="s">
        <v>31</v>
      </c>
      <c r="C12529" s="1">
        <v>4149157</v>
      </c>
      <c r="D12529" t="s">
        <v>11</v>
      </c>
      <c r="E12529" s="2">
        <v>45419.755555555559</v>
      </c>
      <c r="F12529">
        <v>2027</v>
      </c>
    </row>
    <row r="12530" spans="1:9" x14ac:dyDescent="0.25">
      <c r="A12530" t="s">
        <v>8</v>
      </c>
      <c r="B12530" t="s">
        <v>31</v>
      </c>
      <c r="C12530" s="1">
        <v>132873</v>
      </c>
      <c r="D12530" t="s">
        <v>10</v>
      </c>
      <c r="E12530" s="2">
        <v>45440.732638888891</v>
      </c>
      <c r="F12530">
        <v>2027</v>
      </c>
    </row>
    <row r="12531" spans="1:9" x14ac:dyDescent="0.25">
      <c r="A12531" t="s">
        <v>18</v>
      </c>
      <c r="B12531" t="s">
        <v>31</v>
      </c>
      <c r="C12531" s="1">
        <v>133053</v>
      </c>
      <c r="D12531" t="s">
        <v>10</v>
      </c>
      <c r="E12531" s="2">
        <v>45437.282638888886</v>
      </c>
      <c r="F12531">
        <v>2008</v>
      </c>
    </row>
    <row r="12532" spans="1:9" x14ac:dyDescent="0.25">
      <c r="A12532" t="s">
        <v>14</v>
      </c>
      <c r="B12532" t="s">
        <v>31</v>
      </c>
      <c r="C12532" s="1">
        <v>132978</v>
      </c>
      <c r="D12532" t="s">
        <v>10</v>
      </c>
      <c r="E12532" s="2">
        <v>45443.980555555558</v>
      </c>
      <c r="F12532">
        <v>2020</v>
      </c>
    </row>
    <row r="12533" spans="1:9" x14ac:dyDescent="0.25">
      <c r="A12533" t="s">
        <v>25</v>
      </c>
      <c r="B12533" t="s">
        <v>31</v>
      </c>
      <c r="C12533" s="1">
        <v>138099</v>
      </c>
      <c r="D12533" t="s">
        <v>13</v>
      </c>
      <c r="E12533" s="2">
        <v>45436.714583333334</v>
      </c>
      <c r="F12533">
        <v>2026</v>
      </c>
    </row>
    <row r="12534" spans="1:9" x14ac:dyDescent="0.25">
      <c r="A12534" t="s">
        <v>25</v>
      </c>
      <c r="B12534" t="s">
        <v>31</v>
      </c>
      <c r="C12534" s="1">
        <v>138032</v>
      </c>
      <c r="D12534" t="s">
        <v>26</v>
      </c>
      <c r="E12534" s="2">
        <v>45441.620138888888</v>
      </c>
      <c r="F12534">
        <v>2019</v>
      </c>
    </row>
    <row r="12535" spans="1:9" x14ac:dyDescent="0.25">
      <c r="A12535" t="s">
        <v>8</v>
      </c>
      <c r="B12535" t="s">
        <v>31</v>
      </c>
      <c r="C12535" s="1">
        <v>138033</v>
      </c>
      <c r="D12535" t="s">
        <v>10</v>
      </c>
      <c r="E12535" s="2">
        <v>45426.936805555553</v>
      </c>
      <c r="F12535">
        <v>2002</v>
      </c>
    </row>
    <row r="12536" spans="1:9" x14ac:dyDescent="0.25">
      <c r="A12536" t="s">
        <v>8</v>
      </c>
      <c r="B12536" t="s">
        <v>31</v>
      </c>
      <c r="C12536" s="1">
        <v>138035</v>
      </c>
      <c r="D12536" t="s">
        <v>10</v>
      </c>
      <c r="E12536" s="2">
        <v>45440.961111111108</v>
      </c>
      <c r="F12536">
        <v>2018</v>
      </c>
      <c r="G12536">
        <v>44604</v>
      </c>
      <c r="H12536" s="2">
        <v>45443.961111111108</v>
      </c>
      <c r="I12536">
        <v>3</v>
      </c>
    </row>
    <row r="12537" spans="1:9" x14ac:dyDescent="0.25">
      <c r="A12537" t="s">
        <v>25</v>
      </c>
      <c r="B12537" t="s">
        <v>31</v>
      </c>
      <c r="C12537" s="1">
        <v>138061</v>
      </c>
      <c r="D12537" t="s">
        <v>13</v>
      </c>
      <c r="E12537" s="2">
        <v>45431.963888888888</v>
      </c>
      <c r="F12537">
        <v>2028</v>
      </c>
    </row>
    <row r="12538" spans="1:9" x14ac:dyDescent="0.25">
      <c r="A12538" t="s">
        <v>8</v>
      </c>
      <c r="B12538" t="s">
        <v>31</v>
      </c>
      <c r="C12538" s="1">
        <v>138184</v>
      </c>
      <c r="D12538" t="s">
        <v>10</v>
      </c>
      <c r="E12538" s="2">
        <v>45423.696527777778</v>
      </c>
      <c r="F12538">
        <v>2013</v>
      </c>
    </row>
    <row r="12539" spans="1:9" x14ac:dyDescent="0.25">
      <c r="A12539" t="s">
        <v>8</v>
      </c>
      <c r="B12539" t="s">
        <v>31</v>
      </c>
      <c r="C12539" s="1">
        <v>138757</v>
      </c>
      <c r="D12539" t="s">
        <v>10</v>
      </c>
      <c r="E12539" s="2">
        <v>45414.979166666664</v>
      </c>
      <c r="F12539">
        <v>2026</v>
      </c>
    </row>
    <row r="12540" spans="1:9" x14ac:dyDescent="0.25">
      <c r="A12540" t="s">
        <v>8</v>
      </c>
      <c r="B12540" t="s">
        <v>31</v>
      </c>
      <c r="C12540" s="1">
        <v>139743</v>
      </c>
      <c r="D12540" t="s">
        <v>10</v>
      </c>
      <c r="E12540" s="2">
        <v>45420.052083333336</v>
      </c>
      <c r="F12540">
        <v>2000</v>
      </c>
    </row>
    <row r="12541" spans="1:9" x14ac:dyDescent="0.25">
      <c r="A12541" t="s">
        <v>25</v>
      </c>
      <c r="B12541" t="s">
        <v>31</v>
      </c>
      <c r="C12541" s="1">
        <v>139975</v>
      </c>
      <c r="D12541" t="s">
        <v>13</v>
      </c>
      <c r="E12541" s="2">
        <v>45430.432638888888</v>
      </c>
      <c r="F12541">
        <v>2016</v>
      </c>
    </row>
    <row r="12542" spans="1:9" x14ac:dyDescent="0.25">
      <c r="A12542" t="s">
        <v>8</v>
      </c>
      <c r="B12542" t="s">
        <v>31</v>
      </c>
      <c r="C12542" s="1">
        <v>140119</v>
      </c>
      <c r="D12542" t="s">
        <v>10</v>
      </c>
      <c r="E12542" s="2">
        <v>45443.063888888886</v>
      </c>
      <c r="F12542">
        <v>2030</v>
      </c>
    </row>
    <row r="12543" spans="1:9" x14ac:dyDescent="0.25">
      <c r="A12543" t="s">
        <v>25</v>
      </c>
      <c r="B12543" t="s">
        <v>31</v>
      </c>
      <c r="C12543" s="1">
        <v>139863</v>
      </c>
      <c r="D12543" t="s">
        <v>13</v>
      </c>
      <c r="E12543" s="2">
        <v>45433.761111111111</v>
      </c>
      <c r="F12543">
        <v>2026</v>
      </c>
    </row>
    <row r="12544" spans="1:9" x14ac:dyDescent="0.25">
      <c r="A12544" t="s">
        <v>15</v>
      </c>
      <c r="B12544" t="s">
        <v>31</v>
      </c>
      <c r="C12544" s="1">
        <v>139923</v>
      </c>
      <c r="D12544" t="s">
        <v>10</v>
      </c>
      <c r="E12544" s="2">
        <v>45442.588194444441</v>
      </c>
      <c r="F12544">
        <v>2016</v>
      </c>
    </row>
    <row r="12545" spans="1:6" x14ac:dyDescent="0.25">
      <c r="A12545" t="s">
        <v>8</v>
      </c>
      <c r="B12545" t="s">
        <v>31</v>
      </c>
      <c r="C12545" s="1">
        <v>140018</v>
      </c>
      <c r="D12545" t="s">
        <v>10</v>
      </c>
      <c r="E12545" s="2">
        <v>45417.822222222225</v>
      </c>
      <c r="F12545">
        <v>2008</v>
      </c>
    </row>
    <row r="12546" spans="1:6" x14ac:dyDescent="0.25">
      <c r="A12546" t="s">
        <v>15</v>
      </c>
      <c r="B12546" t="s">
        <v>31</v>
      </c>
      <c r="C12546" s="1">
        <v>140077</v>
      </c>
      <c r="D12546" t="s">
        <v>10</v>
      </c>
      <c r="E12546" s="2">
        <v>45431.436805555553</v>
      </c>
      <c r="F12546">
        <v>2011</v>
      </c>
    </row>
    <row r="12547" spans="1:6" x14ac:dyDescent="0.25">
      <c r="A12547" t="s">
        <v>18</v>
      </c>
      <c r="B12547" t="s">
        <v>31</v>
      </c>
      <c r="C12547" s="1">
        <v>139820</v>
      </c>
      <c r="D12547" t="s">
        <v>10</v>
      </c>
      <c r="E12547" s="2">
        <v>45429.490277777775</v>
      </c>
      <c r="F12547">
        <v>2021</v>
      </c>
    </row>
    <row r="12548" spans="1:6" x14ac:dyDescent="0.25">
      <c r="A12548" t="s">
        <v>8</v>
      </c>
      <c r="B12548" t="s">
        <v>31</v>
      </c>
      <c r="C12548" s="1">
        <v>139947</v>
      </c>
      <c r="D12548" t="s">
        <v>10</v>
      </c>
      <c r="E12548" s="2">
        <v>45422.1</v>
      </c>
      <c r="F12548">
        <v>2003</v>
      </c>
    </row>
    <row r="12549" spans="1:6" x14ac:dyDescent="0.25">
      <c r="A12549" t="s">
        <v>15</v>
      </c>
      <c r="B12549" t="s">
        <v>31</v>
      </c>
      <c r="C12549" s="1">
        <v>139987</v>
      </c>
      <c r="D12549" t="s">
        <v>10</v>
      </c>
      <c r="E12549" s="2">
        <v>45430.78402777778</v>
      </c>
      <c r="F12549">
        <v>2002</v>
      </c>
    </row>
    <row r="12550" spans="1:6" x14ac:dyDescent="0.25">
      <c r="A12550" t="s">
        <v>8</v>
      </c>
      <c r="B12550" t="s">
        <v>31</v>
      </c>
      <c r="C12550" s="1">
        <v>139219</v>
      </c>
      <c r="D12550" t="s">
        <v>10</v>
      </c>
      <c r="E12550" s="2">
        <v>45440.547222222223</v>
      </c>
      <c r="F12550">
        <v>2004</v>
      </c>
    </row>
    <row r="12551" spans="1:6" x14ac:dyDescent="0.25">
      <c r="A12551" t="s">
        <v>15</v>
      </c>
      <c r="B12551" t="s">
        <v>31</v>
      </c>
      <c r="C12551" s="1">
        <v>139396</v>
      </c>
      <c r="D12551" t="s">
        <v>10</v>
      </c>
      <c r="E12551" s="2">
        <v>45443.109027777777</v>
      </c>
      <c r="F12551">
        <v>2022</v>
      </c>
    </row>
    <row r="12552" spans="1:6" x14ac:dyDescent="0.25">
      <c r="A12552" t="s">
        <v>25</v>
      </c>
      <c r="B12552" t="s">
        <v>31</v>
      </c>
      <c r="C12552" s="1">
        <v>137608</v>
      </c>
      <c r="D12552" t="s">
        <v>13</v>
      </c>
      <c r="E12552" s="2">
        <v>45431.89166666667</v>
      </c>
      <c r="F12552">
        <v>2029</v>
      </c>
    </row>
    <row r="12553" spans="1:6" x14ac:dyDescent="0.25">
      <c r="A12553" t="s">
        <v>17</v>
      </c>
      <c r="B12553" t="s">
        <v>31</v>
      </c>
      <c r="C12553" s="1">
        <v>137610</v>
      </c>
      <c r="D12553" t="s">
        <v>13</v>
      </c>
      <c r="E12553" s="2">
        <v>45440.703472222223</v>
      </c>
      <c r="F12553">
        <v>2019</v>
      </c>
    </row>
    <row r="12554" spans="1:6" x14ac:dyDescent="0.25">
      <c r="A12554" t="s">
        <v>25</v>
      </c>
      <c r="B12554" t="s">
        <v>31</v>
      </c>
      <c r="C12554" s="1">
        <v>137346</v>
      </c>
      <c r="D12554" t="s">
        <v>26</v>
      </c>
      <c r="E12554" s="2">
        <v>45428.731944444444</v>
      </c>
      <c r="F12554">
        <v>2029</v>
      </c>
    </row>
    <row r="12555" spans="1:6" x14ac:dyDescent="0.25">
      <c r="A12555" t="s">
        <v>17</v>
      </c>
      <c r="B12555" t="s">
        <v>31</v>
      </c>
      <c r="C12555" s="1">
        <v>137632</v>
      </c>
      <c r="D12555" t="s">
        <v>13</v>
      </c>
      <c r="E12555" s="2">
        <v>45426.782638888886</v>
      </c>
      <c r="F12555">
        <v>2006</v>
      </c>
    </row>
    <row r="12556" spans="1:6" x14ac:dyDescent="0.25">
      <c r="A12556" t="s">
        <v>25</v>
      </c>
      <c r="B12556" t="s">
        <v>31</v>
      </c>
      <c r="C12556" s="1">
        <v>136794</v>
      </c>
      <c r="D12556" t="s">
        <v>13</v>
      </c>
      <c r="E12556" s="2">
        <v>45417.681944444441</v>
      </c>
      <c r="F12556">
        <v>2016</v>
      </c>
    </row>
    <row r="12557" spans="1:6" x14ac:dyDescent="0.25">
      <c r="A12557" t="s">
        <v>8</v>
      </c>
      <c r="B12557" t="s">
        <v>31</v>
      </c>
      <c r="C12557" s="1">
        <v>136875</v>
      </c>
      <c r="D12557" t="s">
        <v>10</v>
      </c>
      <c r="E12557" s="2">
        <v>45416.844444444447</v>
      </c>
      <c r="F12557">
        <v>2007</v>
      </c>
    </row>
    <row r="12558" spans="1:6" x14ac:dyDescent="0.25">
      <c r="A12558" t="s">
        <v>14</v>
      </c>
      <c r="B12558" t="s">
        <v>31</v>
      </c>
      <c r="C12558" s="1">
        <v>134237</v>
      </c>
      <c r="D12558" t="s">
        <v>10</v>
      </c>
      <c r="E12558" s="2">
        <v>45415.106944444444</v>
      </c>
      <c r="F12558">
        <v>2024</v>
      </c>
    </row>
    <row r="12559" spans="1:6" x14ac:dyDescent="0.25">
      <c r="A12559" t="s">
        <v>18</v>
      </c>
      <c r="B12559" t="s">
        <v>31</v>
      </c>
      <c r="C12559" s="1">
        <v>134309</v>
      </c>
      <c r="D12559" t="s">
        <v>10</v>
      </c>
      <c r="E12559" s="2">
        <v>45434.820138888892</v>
      </c>
      <c r="F12559">
        <v>2003</v>
      </c>
    </row>
    <row r="12560" spans="1:6" x14ac:dyDescent="0.25">
      <c r="A12560" t="s">
        <v>15</v>
      </c>
      <c r="B12560" t="s">
        <v>31</v>
      </c>
      <c r="C12560" s="1">
        <v>130146</v>
      </c>
      <c r="D12560" t="s">
        <v>10</v>
      </c>
      <c r="E12560" s="2">
        <v>45420.213194444441</v>
      </c>
      <c r="F12560">
        <v>2027</v>
      </c>
    </row>
    <row r="12561" spans="1:9" x14ac:dyDescent="0.25">
      <c r="A12561" t="s">
        <v>8</v>
      </c>
      <c r="B12561" t="s">
        <v>31</v>
      </c>
      <c r="C12561" s="1">
        <v>130376</v>
      </c>
      <c r="D12561" t="s">
        <v>10</v>
      </c>
      <c r="E12561" s="2">
        <v>45431.478472222225</v>
      </c>
      <c r="F12561">
        <v>2010</v>
      </c>
    </row>
    <row r="12562" spans="1:9" x14ac:dyDescent="0.25">
      <c r="A12562" t="s">
        <v>17</v>
      </c>
      <c r="B12562" t="s">
        <v>31</v>
      </c>
      <c r="C12562" s="1">
        <v>134428</v>
      </c>
      <c r="D12562" t="s">
        <v>13</v>
      </c>
      <c r="E12562" s="2">
        <v>45443.908333333333</v>
      </c>
      <c r="F12562">
        <v>2019</v>
      </c>
    </row>
    <row r="12563" spans="1:9" x14ac:dyDescent="0.25">
      <c r="A12563" t="s">
        <v>8</v>
      </c>
      <c r="B12563" t="s">
        <v>31</v>
      </c>
      <c r="C12563" s="1">
        <v>140987</v>
      </c>
      <c r="D12563" t="s">
        <v>10</v>
      </c>
      <c r="E12563" s="2">
        <v>45414.688194444447</v>
      </c>
      <c r="F12563">
        <v>2017</v>
      </c>
    </row>
    <row r="12564" spans="1:9" x14ac:dyDescent="0.25">
      <c r="A12564" t="s">
        <v>8</v>
      </c>
      <c r="B12564" t="s">
        <v>31</v>
      </c>
      <c r="C12564" s="1">
        <v>141102</v>
      </c>
      <c r="D12564" t="s">
        <v>10</v>
      </c>
      <c r="E12564" s="2">
        <v>45436.063888888886</v>
      </c>
      <c r="F12564">
        <v>2015</v>
      </c>
    </row>
    <row r="12565" spans="1:9" x14ac:dyDescent="0.25">
      <c r="A12565" t="s">
        <v>15</v>
      </c>
      <c r="B12565" t="s">
        <v>31</v>
      </c>
      <c r="C12565" s="1">
        <v>141218</v>
      </c>
      <c r="D12565" t="s">
        <v>10</v>
      </c>
      <c r="E12565" s="2">
        <v>45437.220833333333</v>
      </c>
      <c r="F12565">
        <v>2024</v>
      </c>
    </row>
    <row r="12566" spans="1:9" x14ac:dyDescent="0.25">
      <c r="A12566" t="s">
        <v>8</v>
      </c>
      <c r="B12566" t="s">
        <v>31</v>
      </c>
      <c r="C12566" s="1">
        <v>141316</v>
      </c>
      <c r="D12566" t="s">
        <v>10</v>
      </c>
      <c r="E12566" s="2">
        <v>45443.87777777778</v>
      </c>
      <c r="F12566">
        <v>2004</v>
      </c>
    </row>
    <row r="12567" spans="1:9" x14ac:dyDescent="0.25">
      <c r="A12567" t="s">
        <v>15</v>
      </c>
      <c r="B12567" t="s">
        <v>31</v>
      </c>
      <c r="C12567" s="1">
        <v>141449</v>
      </c>
      <c r="D12567" t="s">
        <v>10</v>
      </c>
      <c r="E12567" s="2">
        <v>45428.185416666667</v>
      </c>
      <c r="F12567">
        <v>2009</v>
      </c>
    </row>
    <row r="12568" spans="1:9" x14ac:dyDescent="0.25">
      <c r="A12568" t="s">
        <v>8</v>
      </c>
      <c r="B12568" t="s">
        <v>31</v>
      </c>
      <c r="C12568" s="1">
        <v>4178358</v>
      </c>
      <c r="D12568" t="s">
        <v>11</v>
      </c>
      <c r="E12568" s="2">
        <v>45424.386805555558</v>
      </c>
      <c r="F12568">
        <v>2020</v>
      </c>
    </row>
    <row r="12569" spans="1:9" x14ac:dyDescent="0.25">
      <c r="A12569" t="s">
        <v>8</v>
      </c>
      <c r="B12569" t="s">
        <v>31</v>
      </c>
      <c r="C12569" s="1">
        <v>4178314</v>
      </c>
      <c r="D12569" t="s">
        <v>11</v>
      </c>
      <c r="E12569" s="2">
        <v>45419.213888888888</v>
      </c>
      <c r="F12569">
        <v>2029</v>
      </c>
    </row>
    <row r="12570" spans="1:9" x14ac:dyDescent="0.25">
      <c r="A12570" t="s">
        <v>14</v>
      </c>
      <c r="B12570" t="s">
        <v>31</v>
      </c>
      <c r="C12570" s="1">
        <v>141589</v>
      </c>
      <c r="D12570" t="s">
        <v>10</v>
      </c>
      <c r="E12570" s="2">
        <v>45421.961805555555</v>
      </c>
      <c r="F12570">
        <v>2023</v>
      </c>
    </row>
    <row r="12571" spans="1:9" x14ac:dyDescent="0.25">
      <c r="A12571" t="s">
        <v>17</v>
      </c>
      <c r="B12571" t="s">
        <v>31</v>
      </c>
      <c r="C12571" s="1">
        <v>141606</v>
      </c>
      <c r="D12571" t="s">
        <v>13</v>
      </c>
      <c r="E12571" s="2">
        <v>45426.352083333331</v>
      </c>
      <c r="F12571">
        <v>2023</v>
      </c>
    </row>
    <row r="12572" spans="1:9" x14ac:dyDescent="0.25">
      <c r="A12572" t="s">
        <v>20</v>
      </c>
      <c r="B12572" t="s">
        <v>31</v>
      </c>
      <c r="C12572" s="1">
        <v>140995</v>
      </c>
      <c r="D12572" t="s">
        <v>10</v>
      </c>
      <c r="E12572" s="2">
        <v>45441.393750000003</v>
      </c>
      <c r="F12572">
        <v>2015</v>
      </c>
    </row>
    <row r="12573" spans="1:9" x14ac:dyDescent="0.25">
      <c r="A12573" t="s">
        <v>17</v>
      </c>
      <c r="B12573" t="s">
        <v>31</v>
      </c>
      <c r="C12573" s="1">
        <v>141026</v>
      </c>
      <c r="D12573" t="s">
        <v>13</v>
      </c>
      <c r="E12573" s="2">
        <v>45428.729861111111</v>
      </c>
      <c r="F12573">
        <v>2007</v>
      </c>
    </row>
    <row r="12574" spans="1:9" x14ac:dyDescent="0.25">
      <c r="A12574" t="s">
        <v>14</v>
      </c>
      <c r="B12574" t="s">
        <v>31</v>
      </c>
      <c r="C12574" s="1">
        <v>141080</v>
      </c>
      <c r="D12574" t="s">
        <v>10</v>
      </c>
      <c r="E12574" s="2">
        <v>45443.068055555559</v>
      </c>
      <c r="F12574">
        <v>2007</v>
      </c>
      <c r="G12574">
        <v>44604</v>
      </c>
      <c r="H12574" s="2">
        <v>45444.068055555559</v>
      </c>
      <c r="I12574">
        <v>1</v>
      </c>
    </row>
    <row r="12575" spans="1:9" x14ac:dyDescent="0.25">
      <c r="A12575" t="s">
        <v>17</v>
      </c>
      <c r="B12575" t="s">
        <v>31</v>
      </c>
      <c r="C12575" s="1">
        <v>141198</v>
      </c>
      <c r="D12575" t="s">
        <v>13</v>
      </c>
      <c r="E12575" s="2">
        <v>45433.251388888886</v>
      </c>
      <c r="F12575">
        <v>2005</v>
      </c>
    </row>
    <row r="12576" spans="1:9" x14ac:dyDescent="0.25">
      <c r="A12576" t="s">
        <v>19</v>
      </c>
      <c r="B12576" t="s">
        <v>31</v>
      </c>
      <c r="C12576" s="1">
        <v>141312</v>
      </c>
      <c r="D12576" t="s">
        <v>10</v>
      </c>
      <c r="E12576" s="2">
        <v>45434.762499999997</v>
      </c>
      <c r="F12576">
        <v>2010</v>
      </c>
    </row>
    <row r="12577" spans="1:9" x14ac:dyDescent="0.25">
      <c r="A12577" t="s">
        <v>14</v>
      </c>
      <c r="B12577" t="s">
        <v>31</v>
      </c>
      <c r="C12577" s="1">
        <v>138941</v>
      </c>
      <c r="D12577" t="s">
        <v>10</v>
      </c>
      <c r="E12577" s="2">
        <v>45417.138888888891</v>
      </c>
      <c r="F12577">
        <v>2001</v>
      </c>
    </row>
    <row r="12578" spans="1:9" x14ac:dyDescent="0.25">
      <c r="A12578" t="s">
        <v>15</v>
      </c>
      <c r="B12578" t="s">
        <v>31</v>
      </c>
      <c r="C12578" s="1">
        <v>141509</v>
      </c>
      <c r="D12578" t="s">
        <v>10</v>
      </c>
      <c r="E12578" s="2">
        <v>45437.27847222222</v>
      </c>
      <c r="F12578">
        <v>2020</v>
      </c>
    </row>
    <row r="12579" spans="1:9" x14ac:dyDescent="0.25">
      <c r="A12579" t="s">
        <v>17</v>
      </c>
      <c r="B12579" t="s">
        <v>31</v>
      </c>
      <c r="C12579" s="1">
        <v>141567</v>
      </c>
      <c r="D12579" t="s">
        <v>13</v>
      </c>
      <c r="E12579" s="2">
        <v>45430.146527777775</v>
      </c>
      <c r="F12579">
        <v>2009</v>
      </c>
    </row>
    <row r="12580" spans="1:9" x14ac:dyDescent="0.25">
      <c r="A12580" t="s">
        <v>15</v>
      </c>
      <c r="B12580" t="s">
        <v>31</v>
      </c>
      <c r="C12580" s="1">
        <v>141586</v>
      </c>
      <c r="D12580" t="s">
        <v>10</v>
      </c>
      <c r="E12580" s="2">
        <v>45436.493750000001</v>
      </c>
      <c r="F12580">
        <v>2011</v>
      </c>
    </row>
    <row r="12581" spans="1:9" x14ac:dyDescent="0.25">
      <c r="A12581" t="s">
        <v>18</v>
      </c>
      <c r="B12581" t="s">
        <v>31</v>
      </c>
      <c r="C12581" s="1">
        <v>141588</v>
      </c>
      <c r="D12581" t="s">
        <v>10</v>
      </c>
      <c r="E12581" s="2">
        <v>45415.318749999999</v>
      </c>
      <c r="F12581">
        <v>2018</v>
      </c>
    </row>
    <row r="12582" spans="1:9" x14ac:dyDescent="0.25">
      <c r="A12582" t="s">
        <v>17</v>
      </c>
      <c r="B12582" t="s">
        <v>31</v>
      </c>
      <c r="C12582" s="1">
        <v>140981</v>
      </c>
      <c r="D12582" t="s">
        <v>13</v>
      </c>
      <c r="E12582" s="2">
        <v>45427.276388888888</v>
      </c>
      <c r="F12582">
        <v>2001</v>
      </c>
    </row>
    <row r="12583" spans="1:9" x14ac:dyDescent="0.25">
      <c r="A12583" t="s">
        <v>17</v>
      </c>
      <c r="B12583" t="s">
        <v>31</v>
      </c>
      <c r="C12583" s="1">
        <v>141064</v>
      </c>
      <c r="D12583" t="s">
        <v>13</v>
      </c>
      <c r="E12583" s="2">
        <v>45427.40625</v>
      </c>
      <c r="F12583">
        <v>2023</v>
      </c>
    </row>
    <row r="12584" spans="1:9" x14ac:dyDescent="0.25">
      <c r="A12584" t="s">
        <v>17</v>
      </c>
      <c r="B12584" t="s">
        <v>31</v>
      </c>
      <c r="C12584" s="1">
        <v>141546</v>
      </c>
      <c r="D12584" t="s">
        <v>13</v>
      </c>
      <c r="E12584" s="2">
        <v>45418.879861111112</v>
      </c>
      <c r="F12584">
        <v>2025</v>
      </c>
    </row>
    <row r="12585" spans="1:9" x14ac:dyDescent="0.25">
      <c r="A12585" t="s">
        <v>17</v>
      </c>
      <c r="B12585" t="s">
        <v>31</v>
      </c>
      <c r="C12585" s="1">
        <v>141603</v>
      </c>
      <c r="D12585" t="s">
        <v>13</v>
      </c>
      <c r="E12585" s="2">
        <v>45416.520833333336</v>
      </c>
      <c r="F12585">
        <v>2008</v>
      </c>
    </row>
    <row r="12586" spans="1:9" x14ac:dyDescent="0.25">
      <c r="A12586" t="s">
        <v>17</v>
      </c>
      <c r="B12586" t="s">
        <v>31</v>
      </c>
      <c r="C12586" s="1">
        <v>140972</v>
      </c>
      <c r="D12586" t="s">
        <v>13</v>
      </c>
      <c r="E12586" s="2">
        <v>45422.342361111114</v>
      </c>
      <c r="F12586">
        <v>2020</v>
      </c>
    </row>
    <row r="12587" spans="1:9" x14ac:dyDescent="0.25">
      <c r="A12587" t="s">
        <v>8</v>
      </c>
      <c r="B12587" t="s">
        <v>31</v>
      </c>
      <c r="C12587" s="1">
        <v>141053</v>
      </c>
      <c r="D12587" t="s">
        <v>10</v>
      </c>
      <c r="E12587" s="2">
        <v>45413.855555555558</v>
      </c>
      <c r="F12587">
        <v>2020</v>
      </c>
    </row>
    <row r="12588" spans="1:9" x14ac:dyDescent="0.25">
      <c r="A12588" t="s">
        <v>8</v>
      </c>
      <c r="B12588" t="s">
        <v>31</v>
      </c>
      <c r="C12588" s="1">
        <v>4168672</v>
      </c>
      <c r="D12588" t="s">
        <v>13</v>
      </c>
      <c r="E12588" s="2">
        <v>45420.918055555558</v>
      </c>
      <c r="F12588">
        <v>2020</v>
      </c>
    </row>
    <row r="12589" spans="1:9" x14ac:dyDescent="0.25">
      <c r="A12589" t="s">
        <v>25</v>
      </c>
      <c r="B12589" t="s">
        <v>31</v>
      </c>
      <c r="C12589" s="1">
        <v>139541</v>
      </c>
      <c r="D12589" t="s">
        <v>13</v>
      </c>
      <c r="E12589" s="2">
        <v>45436.445833333331</v>
      </c>
      <c r="F12589">
        <v>2013</v>
      </c>
    </row>
    <row r="12590" spans="1:9" x14ac:dyDescent="0.25">
      <c r="A12590" t="s">
        <v>15</v>
      </c>
      <c r="B12590" t="s">
        <v>31</v>
      </c>
      <c r="C12590" s="1">
        <v>139601</v>
      </c>
      <c r="D12590" t="s">
        <v>10</v>
      </c>
      <c r="E12590" s="2">
        <v>45414.612500000003</v>
      </c>
      <c r="F12590">
        <v>2018</v>
      </c>
      <c r="G12590">
        <v>44604</v>
      </c>
      <c r="H12590" s="2">
        <v>45431.612500000003</v>
      </c>
      <c r="I12590">
        <v>17</v>
      </c>
    </row>
    <row r="12591" spans="1:9" x14ac:dyDescent="0.25">
      <c r="A12591" t="s">
        <v>25</v>
      </c>
      <c r="B12591" t="s">
        <v>31</v>
      </c>
      <c r="C12591" s="1">
        <v>138698</v>
      </c>
      <c r="D12591" t="s">
        <v>13</v>
      </c>
      <c r="E12591" s="2">
        <v>45420.734027777777</v>
      </c>
      <c r="F12591">
        <v>2001</v>
      </c>
    </row>
    <row r="12592" spans="1:9" x14ac:dyDescent="0.25">
      <c r="A12592" t="s">
        <v>8</v>
      </c>
      <c r="B12592" t="s">
        <v>31</v>
      </c>
      <c r="C12592" s="1">
        <v>138777</v>
      </c>
      <c r="D12592" t="s">
        <v>10</v>
      </c>
      <c r="E12592" s="2">
        <v>45438.916666666664</v>
      </c>
      <c r="F12592">
        <v>2026</v>
      </c>
    </row>
    <row r="12593" spans="1:9" x14ac:dyDescent="0.25">
      <c r="A12593" t="s">
        <v>8</v>
      </c>
      <c r="B12593" t="s">
        <v>31</v>
      </c>
      <c r="C12593" s="1">
        <v>138786</v>
      </c>
      <c r="D12593" t="s">
        <v>10</v>
      </c>
      <c r="E12593" s="2">
        <v>45422.605555555558</v>
      </c>
      <c r="F12593">
        <v>2015</v>
      </c>
    </row>
    <row r="12594" spans="1:9" x14ac:dyDescent="0.25">
      <c r="A12594" t="s">
        <v>25</v>
      </c>
      <c r="B12594" t="s">
        <v>31</v>
      </c>
      <c r="C12594" s="1">
        <v>138858</v>
      </c>
      <c r="D12594" t="s">
        <v>13</v>
      </c>
      <c r="E12594" s="2">
        <v>45440.558333333334</v>
      </c>
      <c r="F12594">
        <v>2021</v>
      </c>
    </row>
    <row r="12595" spans="1:9" x14ac:dyDescent="0.25">
      <c r="A12595" t="s">
        <v>25</v>
      </c>
      <c r="B12595" t="s">
        <v>31</v>
      </c>
      <c r="C12595" s="1">
        <v>139052</v>
      </c>
      <c r="D12595" t="s">
        <v>26</v>
      </c>
      <c r="E12595" s="2">
        <v>45442.680555555555</v>
      </c>
      <c r="F12595">
        <v>2021</v>
      </c>
    </row>
    <row r="12596" spans="1:9" x14ac:dyDescent="0.25">
      <c r="A12596" t="s">
        <v>15</v>
      </c>
      <c r="B12596" t="s">
        <v>31</v>
      </c>
      <c r="C12596" s="1">
        <v>139067</v>
      </c>
      <c r="D12596" t="s">
        <v>10</v>
      </c>
      <c r="E12596" s="2">
        <v>45417.295138888891</v>
      </c>
      <c r="F12596">
        <v>2025</v>
      </c>
      <c r="G12596">
        <v>44604</v>
      </c>
      <c r="H12596" s="2">
        <v>45432.295138888891</v>
      </c>
      <c r="I12596">
        <v>15</v>
      </c>
    </row>
    <row r="12597" spans="1:9" x14ac:dyDescent="0.25">
      <c r="A12597" t="s">
        <v>12</v>
      </c>
      <c r="B12597" t="s">
        <v>31</v>
      </c>
      <c r="C12597" s="1">
        <v>4179756</v>
      </c>
      <c r="D12597" t="s">
        <v>11</v>
      </c>
      <c r="E12597" s="2">
        <v>45440.609722222223</v>
      </c>
      <c r="F12597">
        <v>2004</v>
      </c>
    </row>
    <row r="12598" spans="1:9" x14ac:dyDescent="0.25">
      <c r="A12598" t="s">
        <v>8</v>
      </c>
      <c r="B12598" t="s">
        <v>31</v>
      </c>
      <c r="C12598" s="1">
        <v>138942</v>
      </c>
      <c r="D12598" t="s">
        <v>10</v>
      </c>
      <c r="E12598" s="2">
        <v>45416.382638888892</v>
      </c>
      <c r="F12598">
        <v>2023</v>
      </c>
    </row>
    <row r="12599" spans="1:9" x14ac:dyDescent="0.25">
      <c r="A12599" t="s">
        <v>25</v>
      </c>
      <c r="B12599" t="s">
        <v>31</v>
      </c>
      <c r="C12599" s="1">
        <v>139055</v>
      </c>
      <c r="D12599" t="s">
        <v>13</v>
      </c>
      <c r="E12599" s="2">
        <v>45433.075694444444</v>
      </c>
      <c r="F12599">
        <v>2023</v>
      </c>
    </row>
    <row r="12600" spans="1:9" x14ac:dyDescent="0.25">
      <c r="A12600" t="s">
        <v>17</v>
      </c>
      <c r="B12600" t="s">
        <v>31</v>
      </c>
      <c r="C12600" s="1">
        <v>139187</v>
      </c>
      <c r="D12600" t="s">
        <v>13</v>
      </c>
      <c r="E12600" s="2">
        <v>45442.861805555556</v>
      </c>
      <c r="F12600">
        <v>2001</v>
      </c>
    </row>
    <row r="12601" spans="1:9" x14ac:dyDescent="0.25">
      <c r="A12601" t="s">
        <v>8</v>
      </c>
      <c r="B12601" t="s">
        <v>31</v>
      </c>
      <c r="C12601" s="1">
        <v>138800</v>
      </c>
      <c r="D12601" t="s">
        <v>10</v>
      </c>
      <c r="E12601" s="2">
        <v>45442.134722222225</v>
      </c>
      <c r="F12601">
        <v>2002</v>
      </c>
    </row>
    <row r="12602" spans="1:9" x14ac:dyDescent="0.25">
      <c r="A12602" t="s">
        <v>8</v>
      </c>
      <c r="B12602" t="s">
        <v>31</v>
      </c>
      <c r="C12602" s="1">
        <v>4178002</v>
      </c>
      <c r="D12602" t="s">
        <v>11</v>
      </c>
      <c r="E12602" s="2">
        <v>45428.135416666664</v>
      </c>
      <c r="F12602">
        <v>2009</v>
      </c>
    </row>
    <row r="12603" spans="1:9" x14ac:dyDescent="0.25">
      <c r="A12603" t="s">
        <v>18</v>
      </c>
      <c r="B12603" t="s">
        <v>31</v>
      </c>
      <c r="C12603" s="1">
        <v>138914</v>
      </c>
      <c r="D12603" t="s">
        <v>10</v>
      </c>
      <c r="E12603" s="2">
        <v>45426.195138888892</v>
      </c>
      <c r="F12603">
        <v>2014</v>
      </c>
    </row>
    <row r="12604" spans="1:9" x14ac:dyDescent="0.25">
      <c r="A12604" t="s">
        <v>25</v>
      </c>
      <c r="B12604" t="s">
        <v>31</v>
      </c>
      <c r="C12604" s="1">
        <v>139024</v>
      </c>
      <c r="D12604" t="s">
        <v>26</v>
      </c>
      <c r="E12604" s="2">
        <v>45442.55</v>
      </c>
      <c r="F12604">
        <v>2025</v>
      </c>
    </row>
    <row r="12605" spans="1:9" x14ac:dyDescent="0.25">
      <c r="A12605" t="s">
        <v>25</v>
      </c>
      <c r="B12605" t="s">
        <v>31</v>
      </c>
      <c r="C12605" s="1">
        <v>139073</v>
      </c>
      <c r="D12605" t="s">
        <v>13</v>
      </c>
      <c r="E12605" s="2">
        <v>45414.257638888892</v>
      </c>
      <c r="F12605">
        <v>2016</v>
      </c>
    </row>
    <row r="12606" spans="1:9" x14ac:dyDescent="0.25">
      <c r="A12606" t="s">
        <v>8</v>
      </c>
      <c r="B12606" t="s">
        <v>31</v>
      </c>
      <c r="C12606" s="1">
        <v>139197</v>
      </c>
      <c r="D12606" t="s">
        <v>10</v>
      </c>
      <c r="E12606" s="2">
        <v>45435.953472222223</v>
      </c>
      <c r="F12606">
        <v>2009</v>
      </c>
    </row>
    <row r="12607" spans="1:9" x14ac:dyDescent="0.25">
      <c r="A12607" t="s">
        <v>25</v>
      </c>
      <c r="B12607" t="s">
        <v>31</v>
      </c>
      <c r="C12607" s="1">
        <v>138221</v>
      </c>
      <c r="D12607" t="s">
        <v>13</v>
      </c>
      <c r="E12607" s="2">
        <v>45433.832638888889</v>
      </c>
      <c r="F12607">
        <v>2023</v>
      </c>
    </row>
    <row r="12608" spans="1:9" x14ac:dyDescent="0.25">
      <c r="A12608" t="s">
        <v>15</v>
      </c>
      <c r="B12608" t="s">
        <v>31</v>
      </c>
      <c r="C12608" s="1">
        <v>138345</v>
      </c>
      <c r="D12608" t="s">
        <v>10</v>
      </c>
      <c r="E12608" s="2">
        <v>45440.481944444444</v>
      </c>
      <c r="F12608">
        <v>2018</v>
      </c>
    </row>
    <row r="12609" spans="1:6" x14ac:dyDescent="0.25">
      <c r="A12609" t="s">
        <v>17</v>
      </c>
      <c r="B12609" t="s">
        <v>31</v>
      </c>
      <c r="C12609" s="1">
        <v>138470</v>
      </c>
      <c r="D12609" t="s">
        <v>13</v>
      </c>
      <c r="E12609" s="2">
        <v>45430.787499999999</v>
      </c>
      <c r="F12609">
        <v>2012</v>
      </c>
    </row>
    <row r="12610" spans="1:6" x14ac:dyDescent="0.25">
      <c r="A12610" t="s">
        <v>19</v>
      </c>
      <c r="B12610" t="s">
        <v>31</v>
      </c>
      <c r="C12610" s="1">
        <v>4135770</v>
      </c>
      <c r="D12610" t="s">
        <v>13</v>
      </c>
      <c r="E12610" s="2">
        <v>45434.647222222222</v>
      </c>
      <c r="F12610">
        <v>2016</v>
      </c>
    </row>
    <row r="12611" spans="1:6" x14ac:dyDescent="0.25">
      <c r="A12611" t="s">
        <v>25</v>
      </c>
      <c r="B12611" t="s">
        <v>31</v>
      </c>
      <c r="C12611" s="1">
        <v>138449</v>
      </c>
      <c r="D12611" t="s">
        <v>13</v>
      </c>
      <c r="E12611" s="2">
        <v>45430.287499999999</v>
      </c>
      <c r="F12611">
        <v>2004</v>
      </c>
    </row>
    <row r="12612" spans="1:6" x14ac:dyDescent="0.25">
      <c r="A12612" t="s">
        <v>15</v>
      </c>
      <c r="B12612" t="s">
        <v>31</v>
      </c>
      <c r="C12612" s="1">
        <v>138489</v>
      </c>
      <c r="D12612" t="s">
        <v>10</v>
      </c>
      <c r="E12612" s="2">
        <v>45436.311805555553</v>
      </c>
      <c r="F12612">
        <v>2026</v>
      </c>
    </row>
    <row r="12613" spans="1:6" x14ac:dyDescent="0.25">
      <c r="A12613" t="s">
        <v>25</v>
      </c>
      <c r="B12613" t="s">
        <v>31</v>
      </c>
      <c r="C12613" s="1">
        <v>138580</v>
      </c>
      <c r="D12613" t="s">
        <v>26</v>
      </c>
      <c r="E12613" s="2">
        <v>45427.238194444442</v>
      </c>
      <c r="F12613">
        <v>2025</v>
      </c>
    </row>
    <row r="12614" spans="1:6" x14ac:dyDescent="0.25">
      <c r="A12614" t="s">
        <v>14</v>
      </c>
      <c r="B12614" t="s">
        <v>31</v>
      </c>
      <c r="C12614" s="1">
        <v>138457</v>
      </c>
      <c r="D12614" t="s">
        <v>10</v>
      </c>
      <c r="E12614" s="2">
        <v>45439.120833333334</v>
      </c>
      <c r="F12614">
        <v>2023</v>
      </c>
    </row>
    <row r="12615" spans="1:6" x14ac:dyDescent="0.25">
      <c r="A12615" t="s">
        <v>25</v>
      </c>
      <c r="B12615" t="s">
        <v>31</v>
      </c>
      <c r="C12615" s="1">
        <v>138571</v>
      </c>
      <c r="D12615" t="s">
        <v>26</v>
      </c>
      <c r="E12615" s="2">
        <v>45430.65625</v>
      </c>
      <c r="F12615">
        <v>2026</v>
      </c>
    </row>
    <row r="12616" spans="1:6" x14ac:dyDescent="0.25">
      <c r="A12616" t="s">
        <v>25</v>
      </c>
      <c r="B12616" t="s">
        <v>31</v>
      </c>
      <c r="C12616" s="1">
        <v>138695</v>
      </c>
      <c r="D12616" t="s">
        <v>13</v>
      </c>
      <c r="E12616" s="2">
        <v>45438.091666666667</v>
      </c>
      <c r="F12616">
        <v>2029</v>
      </c>
    </row>
    <row r="12617" spans="1:6" x14ac:dyDescent="0.25">
      <c r="A12617" t="s">
        <v>15</v>
      </c>
      <c r="B12617" t="s">
        <v>31</v>
      </c>
      <c r="C12617" s="1">
        <v>138418</v>
      </c>
      <c r="D12617" t="s">
        <v>10</v>
      </c>
      <c r="E12617" s="2">
        <v>45441.239583333336</v>
      </c>
      <c r="F12617">
        <v>2013</v>
      </c>
    </row>
    <row r="12618" spans="1:6" x14ac:dyDescent="0.25">
      <c r="A12618" t="s">
        <v>17</v>
      </c>
      <c r="B12618" t="s">
        <v>31</v>
      </c>
      <c r="C12618" s="1">
        <v>138445</v>
      </c>
      <c r="D12618" t="s">
        <v>13</v>
      </c>
      <c r="E12618" s="2">
        <v>45420.311805555553</v>
      </c>
      <c r="F12618">
        <v>2015</v>
      </c>
    </row>
    <row r="12619" spans="1:6" x14ac:dyDescent="0.25">
      <c r="A12619" t="s">
        <v>8</v>
      </c>
      <c r="B12619" t="s">
        <v>31</v>
      </c>
      <c r="C12619" s="1">
        <v>138022</v>
      </c>
      <c r="D12619" t="s">
        <v>10</v>
      </c>
      <c r="E12619" s="2">
        <v>45427.137499999997</v>
      </c>
      <c r="F12619">
        <v>2003</v>
      </c>
    </row>
    <row r="12620" spans="1:6" x14ac:dyDescent="0.25">
      <c r="A12620" t="s">
        <v>8</v>
      </c>
      <c r="B12620" t="s">
        <v>31</v>
      </c>
      <c r="C12620" s="1">
        <v>131247</v>
      </c>
      <c r="D12620" t="s">
        <v>10</v>
      </c>
      <c r="E12620" s="2">
        <v>45417.995833333334</v>
      </c>
      <c r="F12620">
        <v>2023</v>
      </c>
    </row>
    <row r="12621" spans="1:6" x14ac:dyDescent="0.25">
      <c r="A12621" t="s">
        <v>25</v>
      </c>
      <c r="B12621" t="s">
        <v>31</v>
      </c>
      <c r="C12621" s="1">
        <v>134850</v>
      </c>
      <c r="D12621" t="s">
        <v>13</v>
      </c>
      <c r="E12621" s="2">
        <v>45414.381944444445</v>
      </c>
      <c r="F12621">
        <v>2013</v>
      </c>
    </row>
    <row r="12622" spans="1:6" x14ac:dyDescent="0.25">
      <c r="A12622" t="s">
        <v>25</v>
      </c>
      <c r="B12622" t="s">
        <v>31</v>
      </c>
      <c r="C12622" s="1">
        <v>132660</v>
      </c>
      <c r="D12622" t="s">
        <v>13</v>
      </c>
      <c r="E12622" s="2">
        <v>45439.386111111111</v>
      </c>
      <c r="F12622">
        <v>2019</v>
      </c>
    </row>
    <row r="12623" spans="1:6" x14ac:dyDescent="0.25">
      <c r="A12623" t="s">
        <v>17</v>
      </c>
      <c r="B12623" t="s">
        <v>31</v>
      </c>
      <c r="C12623" s="1">
        <v>133125</v>
      </c>
      <c r="D12623" t="s">
        <v>13</v>
      </c>
      <c r="E12623" s="2">
        <v>45414.258333333331</v>
      </c>
      <c r="F12623">
        <v>2027</v>
      </c>
    </row>
    <row r="12624" spans="1:6" x14ac:dyDescent="0.25">
      <c r="A12624" t="s">
        <v>8</v>
      </c>
      <c r="B12624" t="s">
        <v>31</v>
      </c>
      <c r="C12624" s="1">
        <v>132891</v>
      </c>
      <c r="D12624" t="s">
        <v>10</v>
      </c>
      <c r="E12624" s="2">
        <v>45442.500694444447</v>
      </c>
      <c r="F12624">
        <v>2011</v>
      </c>
    </row>
    <row r="12625" spans="1:9" x14ac:dyDescent="0.25">
      <c r="A12625" t="s">
        <v>25</v>
      </c>
      <c r="B12625" t="s">
        <v>31</v>
      </c>
      <c r="C12625" s="1">
        <v>133230</v>
      </c>
      <c r="D12625" t="s">
        <v>13</v>
      </c>
      <c r="E12625" s="2">
        <v>45431.175000000003</v>
      </c>
      <c r="F12625">
        <v>2024</v>
      </c>
    </row>
    <row r="12626" spans="1:9" x14ac:dyDescent="0.25">
      <c r="A12626" t="s">
        <v>14</v>
      </c>
      <c r="B12626" t="s">
        <v>31</v>
      </c>
      <c r="C12626" s="1">
        <v>132842</v>
      </c>
      <c r="D12626" t="s">
        <v>10</v>
      </c>
      <c r="E12626" s="2">
        <v>45441.011111111111</v>
      </c>
      <c r="F12626">
        <v>2003</v>
      </c>
    </row>
    <row r="12627" spans="1:9" x14ac:dyDescent="0.25">
      <c r="A12627" t="s">
        <v>8</v>
      </c>
      <c r="B12627" t="s">
        <v>31</v>
      </c>
      <c r="C12627" s="1">
        <v>133034</v>
      </c>
      <c r="D12627" t="s">
        <v>10</v>
      </c>
      <c r="E12627" s="2">
        <v>45432.134722222225</v>
      </c>
      <c r="F12627">
        <v>2012</v>
      </c>
    </row>
    <row r="12628" spans="1:9" x14ac:dyDescent="0.25">
      <c r="A12628" t="s">
        <v>8</v>
      </c>
      <c r="B12628" t="s">
        <v>31</v>
      </c>
      <c r="C12628" s="1">
        <v>130029</v>
      </c>
      <c r="D12628" t="s">
        <v>10</v>
      </c>
      <c r="E12628" s="2">
        <v>45425.634722222225</v>
      </c>
      <c r="F12628">
        <v>2028</v>
      </c>
    </row>
    <row r="12629" spans="1:9" x14ac:dyDescent="0.25">
      <c r="A12629" t="s">
        <v>17</v>
      </c>
      <c r="B12629" t="s">
        <v>31</v>
      </c>
      <c r="C12629" s="1">
        <v>132209</v>
      </c>
      <c r="D12629" t="s">
        <v>13</v>
      </c>
      <c r="E12629" s="2">
        <v>45428.080555555556</v>
      </c>
      <c r="F12629">
        <v>2020</v>
      </c>
    </row>
    <row r="12630" spans="1:9" x14ac:dyDescent="0.25">
      <c r="A12630" t="s">
        <v>15</v>
      </c>
      <c r="B12630" t="s">
        <v>31</v>
      </c>
      <c r="C12630" s="1">
        <v>135953</v>
      </c>
      <c r="D12630" t="s">
        <v>10</v>
      </c>
      <c r="E12630" s="2">
        <v>45418.769444444442</v>
      </c>
      <c r="F12630">
        <v>2013</v>
      </c>
      <c r="G12630">
        <v>44604</v>
      </c>
      <c r="H12630" s="2">
        <v>45439.769444444442</v>
      </c>
      <c r="I12630">
        <v>21</v>
      </c>
    </row>
    <row r="12631" spans="1:9" x14ac:dyDescent="0.25">
      <c r="A12631" t="s">
        <v>18</v>
      </c>
      <c r="B12631" t="s">
        <v>31</v>
      </c>
      <c r="C12631" s="1">
        <v>135880</v>
      </c>
      <c r="D12631" t="s">
        <v>10</v>
      </c>
      <c r="E12631" s="2">
        <v>45443.977777777778</v>
      </c>
      <c r="F12631">
        <v>2023</v>
      </c>
    </row>
    <row r="12632" spans="1:9" x14ac:dyDescent="0.25">
      <c r="A12632" t="s">
        <v>17</v>
      </c>
      <c r="B12632" t="s">
        <v>31</v>
      </c>
      <c r="C12632" s="1">
        <v>137266</v>
      </c>
      <c r="D12632" t="s">
        <v>13</v>
      </c>
      <c r="E12632" s="2">
        <v>45421.304166666669</v>
      </c>
      <c r="F12632">
        <v>2012</v>
      </c>
    </row>
    <row r="12633" spans="1:9" x14ac:dyDescent="0.25">
      <c r="A12633" t="s">
        <v>8</v>
      </c>
      <c r="B12633" t="s">
        <v>31</v>
      </c>
      <c r="C12633" s="1">
        <v>137542</v>
      </c>
      <c r="D12633" t="s">
        <v>10</v>
      </c>
      <c r="E12633" s="2">
        <v>45433.87222222222</v>
      </c>
      <c r="F12633">
        <v>2000</v>
      </c>
    </row>
    <row r="12634" spans="1:9" x14ac:dyDescent="0.25">
      <c r="A12634" t="s">
        <v>17</v>
      </c>
      <c r="B12634" t="s">
        <v>31</v>
      </c>
      <c r="C12634" s="1">
        <v>137431</v>
      </c>
      <c r="D12634" t="s">
        <v>13</v>
      </c>
      <c r="E12634" s="2">
        <v>45433.072222222225</v>
      </c>
      <c r="F12634">
        <v>2004</v>
      </c>
    </row>
    <row r="12635" spans="1:9" x14ac:dyDescent="0.25">
      <c r="A12635" t="s">
        <v>17</v>
      </c>
      <c r="B12635" t="s">
        <v>31</v>
      </c>
      <c r="C12635" s="1">
        <v>137347</v>
      </c>
      <c r="D12635" t="s">
        <v>13</v>
      </c>
      <c r="E12635" s="2">
        <v>45419.702777777777</v>
      </c>
      <c r="F12635">
        <v>2000</v>
      </c>
    </row>
    <row r="12636" spans="1:9" x14ac:dyDescent="0.25">
      <c r="A12636" t="s">
        <v>17</v>
      </c>
      <c r="B12636" t="s">
        <v>31</v>
      </c>
      <c r="C12636" s="1">
        <v>135214</v>
      </c>
      <c r="D12636" t="s">
        <v>13</v>
      </c>
      <c r="E12636" s="2">
        <v>45414.027083333334</v>
      </c>
      <c r="F12636">
        <v>2027</v>
      </c>
    </row>
    <row r="12637" spans="1:9" x14ac:dyDescent="0.25">
      <c r="A12637" t="s">
        <v>8</v>
      </c>
      <c r="B12637" t="s">
        <v>31</v>
      </c>
      <c r="C12637" s="1">
        <v>134959</v>
      </c>
      <c r="D12637" t="s">
        <v>10</v>
      </c>
      <c r="E12637" s="2">
        <v>45428.897222222222</v>
      </c>
      <c r="F12637">
        <v>2004</v>
      </c>
    </row>
    <row r="12638" spans="1:9" x14ac:dyDescent="0.25">
      <c r="A12638" t="s">
        <v>25</v>
      </c>
      <c r="B12638" t="s">
        <v>31</v>
      </c>
      <c r="C12638" s="1">
        <v>134965</v>
      </c>
      <c r="D12638" t="s">
        <v>13</v>
      </c>
      <c r="E12638" s="2">
        <v>45429.834027777775</v>
      </c>
      <c r="F12638">
        <v>2019</v>
      </c>
    </row>
    <row r="12639" spans="1:9" x14ac:dyDescent="0.25">
      <c r="A12639" t="s">
        <v>8</v>
      </c>
      <c r="B12639" t="s">
        <v>31</v>
      </c>
      <c r="C12639" s="1">
        <v>135150</v>
      </c>
      <c r="D12639" t="s">
        <v>10</v>
      </c>
      <c r="E12639" s="2">
        <v>45431.025694444441</v>
      </c>
      <c r="F12639">
        <v>2020</v>
      </c>
    </row>
    <row r="12640" spans="1:9" x14ac:dyDescent="0.25">
      <c r="A12640" t="s">
        <v>15</v>
      </c>
      <c r="B12640" t="s">
        <v>31</v>
      </c>
      <c r="C12640" s="1">
        <v>130370</v>
      </c>
      <c r="D12640" t="s">
        <v>10</v>
      </c>
      <c r="E12640" s="2">
        <v>45426.630555555559</v>
      </c>
      <c r="F12640">
        <v>2026</v>
      </c>
    </row>
    <row r="12641" spans="1:9" x14ac:dyDescent="0.25">
      <c r="A12641" t="s">
        <v>8</v>
      </c>
      <c r="B12641" t="s">
        <v>31</v>
      </c>
      <c r="C12641" s="1">
        <v>130056</v>
      </c>
      <c r="D12641" t="s">
        <v>10</v>
      </c>
      <c r="E12641" s="2">
        <v>45438.884722222225</v>
      </c>
      <c r="F12641">
        <v>2013</v>
      </c>
    </row>
    <row r="12642" spans="1:9" x14ac:dyDescent="0.25">
      <c r="A12642" t="s">
        <v>17</v>
      </c>
      <c r="B12642" t="s">
        <v>31</v>
      </c>
      <c r="C12642" s="1">
        <v>130214</v>
      </c>
      <c r="D12642" t="s">
        <v>13</v>
      </c>
      <c r="E12642" s="2">
        <v>45428.970833333333</v>
      </c>
      <c r="F12642">
        <v>2023</v>
      </c>
    </row>
    <row r="12643" spans="1:9" x14ac:dyDescent="0.25">
      <c r="A12643" t="s">
        <v>25</v>
      </c>
      <c r="B12643" t="s">
        <v>31</v>
      </c>
      <c r="C12643" s="1">
        <v>128626</v>
      </c>
      <c r="D12643" t="s">
        <v>13</v>
      </c>
      <c r="E12643" s="2">
        <v>45426.318749999999</v>
      </c>
      <c r="F12643">
        <v>2016</v>
      </c>
    </row>
    <row r="12644" spans="1:9" x14ac:dyDescent="0.25">
      <c r="A12644" t="s">
        <v>25</v>
      </c>
      <c r="B12644" t="s">
        <v>31</v>
      </c>
      <c r="C12644" s="1">
        <v>131601</v>
      </c>
      <c r="D12644" t="s">
        <v>26</v>
      </c>
      <c r="E12644" s="2">
        <v>45426.807638888888</v>
      </c>
      <c r="F12644">
        <v>2001</v>
      </c>
    </row>
    <row r="12645" spans="1:9" x14ac:dyDescent="0.25">
      <c r="A12645" t="s">
        <v>25</v>
      </c>
      <c r="B12645" t="s">
        <v>31</v>
      </c>
      <c r="C12645" s="1">
        <v>131374</v>
      </c>
      <c r="D12645" t="s">
        <v>13</v>
      </c>
      <c r="E12645" s="2">
        <v>45442.047222222223</v>
      </c>
      <c r="F12645">
        <v>2012</v>
      </c>
    </row>
    <row r="12646" spans="1:9" x14ac:dyDescent="0.25">
      <c r="A12646" t="s">
        <v>18</v>
      </c>
      <c r="B12646" t="s">
        <v>31</v>
      </c>
      <c r="C12646" s="1">
        <v>131009</v>
      </c>
      <c r="D12646" t="s">
        <v>10</v>
      </c>
      <c r="E12646" s="2">
        <v>45415.456250000003</v>
      </c>
      <c r="F12646">
        <v>2021</v>
      </c>
    </row>
    <row r="12647" spans="1:9" x14ac:dyDescent="0.25">
      <c r="A12647" t="s">
        <v>25</v>
      </c>
      <c r="B12647" t="s">
        <v>31</v>
      </c>
      <c r="C12647" s="1">
        <v>130510</v>
      </c>
      <c r="D12647" t="s">
        <v>26</v>
      </c>
      <c r="E12647" s="2">
        <v>45440.222222222219</v>
      </c>
      <c r="F12647">
        <v>2030</v>
      </c>
    </row>
    <row r="12648" spans="1:9" x14ac:dyDescent="0.25">
      <c r="A12648" t="s">
        <v>8</v>
      </c>
      <c r="B12648" t="s">
        <v>31</v>
      </c>
      <c r="C12648" s="1">
        <v>130613</v>
      </c>
      <c r="D12648" t="s">
        <v>10</v>
      </c>
      <c r="E12648" s="2">
        <v>45425.840277777781</v>
      </c>
      <c r="F12648">
        <v>2009</v>
      </c>
      <c r="G12648">
        <v>44604</v>
      </c>
      <c r="H12648" s="2">
        <v>45431.840277777781</v>
      </c>
      <c r="I12648">
        <v>6</v>
      </c>
    </row>
    <row r="12649" spans="1:9" x14ac:dyDescent="0.25">
      <c r="A12649" t="s">
        <v>25</v>
      </c>
      <c r="B12649" t="s">
        <v>31</v>
      </c>
      <c r="C12649" s="1">
        <v>132378</v>
      </c>
      <c r="D12649" t="s">
        <v>13</v>
      </c>
      <c r="E12649" s="2">
        <v>45415.163888888892</v>
      </c>
      <c r="F12649">
        <v>2002</v>
      </c>
    </row>
    <row r="12650" spans="1:9" x14ac:dyDescent="0.25">
      <c r="A12650" t="s">
        <v>17</v>
      </c>
      <c r="B12650" t="s">
        <v>31</v>
      </c>
      <c r="C12650" s="1">
        <v>134035</v>
      </c>
      <c r="D12650" t="s">
        <v>13</v>
      </c>
      <c r="E12650" s="2">
        <v>45413.781944444447</v>
      </c>
      <c r="F12650">
        <v>2003</v>
      </c>
    </row>
    <row r="12651" spans="1:9" x14ac:dyDescent="0.25">
      <c r="A12651" t="s">
        <v>8</v>
      </c>
      <c r="B12651" t="s">
        <v>31</v>
      </c>
      <c r="C12651" s="1">
        <v>4183737</v>
      </c>
      <c r="D12651" t="s">
        <v>11</v>
      </c>
      <c r="E12651" s="2">
        <v>45436.686805555553</v>
      </c>
      <c r="F12651">
        <v>2018</v>
      </c>
    </row>
    <row r="12652" spans="1:9" x14ac:dyDescent="0.25">
      <c r="A12652" t="s">
        <v>18</v>
      </c>
      <c r="B12652" t="s">
        <v>31</v>
      </c>
      <c r="C12652" s="1">
        <v>4188424</v>
      </c>
      <c r="D12652" t="s">
        <v>11</v>
      </c>
      <c r="E12652" s="2">
        <v>45424.815972222219</v>
      </c>
      <c r="F12652">
        <v>2004</v>
      </c>
    </row>
    <row r="12653" spans="1:9" x14ac:dyDescent="0.25">
      <c r="A12653" t="s">
        <v>17</v>
      </c>
      <c r="B12653" t="s">
        <v>31</v>
      </c>
      <c r="C12653" s="1">
        <v>140752</v>
      </c>
      <c r="D12653" t="s">
        <v>13</v>
      </c>
      <c r="E12653" s="2">
        <v>45420.699305555558</v>
      </c>
      <c r="F12653">
        <v>2024</v>
      </c>
    </row>
    <row r="12654" spans="1:9" x14ac:dyDescent="0.25">
      <c r="A12654" t="s">
        <v>8</v>
      </c>
      <c r="B12654" t="s">
        <v>31</v>
      </c>
      <c r="C12654" s="1">
        <v>140254</v>
      </c>
      <c r="D12654" t="s">
        <v>10</v>
      </c>
      <c r="E12654" s="2">
        <v>45432.243055555555</v>
      </c>
      <c r="F12654">
        <v>2015</v>
      </c>
    </row>
    <row r="12655" spans="1:9" x14ac:dyDescent="0.25">
      <c r="A12655" t="s">
        <v>8</v>
      </c>
      <c r="B12655" t="s">
        <v>31</v>
      </c>
      <c r="C12655" s="1">
        <v>4038765</v>
      </c>
      <c r="D12655" t="s">
        <v>11</v>
      </c>
      <c r="E12655" s="2">
        <v>45430.9</v>
      </c>
      <c r="F12655">
        <v>2000</v>
      </c>
      <c r="G12655">
        <v>44604</v>
      </c>
      <c r="H12655" s="2">
        <v>45435.9</v>
      </c>
      <c r="I12655">
        <v>5</v>
      </c>
    </row>
    <row r="12656" spans="1:9" x14ac:dyDescent="0.25">
      <c r="A12656" t="s">
        <v>8</v>
      </c>
      <c r="B12656" t="s">
        <v>31</v>
      </c>
      <c r="C12656" s="1">
        <v>134915</v>
      </c>
      <c r="D12656" t="s">
        <v>10</v>
      </c>
      <c r="E12656" s="2">
        <v>45413.702777777777</v>
      </c>
      <c r="F12656">
        <v>2015</v>
      </c>
    </row>
    <row r="12657" spans="1:9" x14ac:dyDescent="0.25">
      <c r="A12657" t="s">
        <v>8</v>
      </c>
      <c r="B12657" t="s">
        <v>31</v>
      </c>
      <c r="C12657" s="1">
        <v>133606</v>
      </c>
      <c r="D12657" t="s">
        <v>10</v>
      </c>
      <c r="E12657" s="2">
        <v>45425.86041666667</v>
      </c>
      <c r="F12657">
        <v>2018</v>
      </c>
    </row>
    <row r="12658" spans="1:9" x14ac:dyDescent="0.25">
      <c r="A12658" t="s">
        <v>8</v>
      </c>
      <c r="B12658" t="s">
        <v>31</v>
      </c>
      <c r="C12658" s="1">
        <v>132664</v>
      </c>
      <c r="D12658" t="s">
        <v>10</v>
      </c>
      <c r="E12658" s="2">
        <v>45433.260416666664</v>
      </c>
      <c r="F12658">
        <v>2029</v>
      </c>
    </row>
    <row r="12659" spans="1:9" x14ac:dyDescent="0.25">
      <c r="A12659" t="s">
        <v>15</v>
      </c>
      <c r="B12659" t="s">
        <v>31</v>
      </c>
      <c r="C12659" s="1">
        <v>132894</v>
      </c>
      <c r="D12659" t="s">
        <v>10</v>
      </c>
      <c r="E12659" s="2">
        <v>45440.650694444441</v>
      </c>
      <c r="F12659">
        <v>2013</v>
      </c>
      <c r="G12659">
        <v>44604</v>
      </c>
      <c r="H12659" s="2">
        <v>45443.650694444441</v>
      </c>
      <c r="I12659">
        <v>3</v>
      </c>
    </row>
    <row r="12660" spans="1:9" x14ac:dyDescent="0.25">
      <c r="A12660" t="s">
        <v>8</v>
      </c>
      <c r="B12660" t="s">
        <v>31</v>
      </c>
      <c r="C12660" s="1">
        <v>4147773</v>
      </c>
      <c r="D12660" t="s">
        <v>11</v>
      </c>
      <c r="E12660" s="2">
        <v>45426.131249999999</v>
      </c>
      <c r="F12660">
        <v>2025</v>
      </c>
    </row>
    <row r="12661" spans="1:9" x14ac:dyDescent="0.25">
      <c r="A12661" t="s">
        <v>17</v>
      </c>
      <c r="B12661" t="s">
        <v>31</v>
      </c>
      <c r="C12661" s="1">
        <v>133124</v>
      </c>
      <c r="D12661" t="s">
        <v>13</v>
      </c>
      <c r="E12661" s="2">
        <v>45418.613888888889</v>
      </c>
      <c r="F12661">
        <v>2003</v>
      </c>
    </row>
    <row r="12662" spans="1:9" x14ac:dyDescent="0.25">
      <c r="A12662" t="s">
        <v>8</v>
      </c>
      <c r="B12662" t="s">
        <v>31</v>
      </c>
      <c r="C12662" s="1">
        <v>132791</v>
      </c>
      <c r="D12662" t="s">
        <v>10</v>
      </c>
      <c r="E12662" s="2">
        <v>45424.659722222219</v>
      </c>
      <c r="F12662">
        <v>2023</v>
      </c>
    </row>
    <row r="12663" spans="1:9" x14ac:dyDescent="0.25">
      <c r="A12663" t="s">
        <v>16</v>
      </c>
      <c r="B12663" t="s">
        <v>31</v>
      </c>
      <c r="C12663" s="1">
        <v>133196</v>
      </c>
      <c r="D12663" t="s">
        <v>10</v>
      </c>
      <c r="E12663" s="2">
        <v>45430.054861111108</v>
      </c>
      <c r="F12663">
        <v>2013</v>
      </c>
    </row>
    <row r="12664" spans="1:9" x14ac:dyDescent="0.25">
      <c r="A12664" t="s">
        <v>17</v>
      </c>
      <c r="B12664" t="s">
        <v>31</v>
      </c>
      <c r="C12664" s="1">
        <v>130021</v>
      </c>
      <c r="D12664" t="s">
        <v>13</v>
      </c>
      <c r="E12664" s="2">
        <v>45433.090277777781</v>
      </c>
      <c r="F12664">
        <v>2010</v>
      </c>
    </row>
    <row r="12665" spans="1:9" x14ac:dyDescent="0.25">
      <c r="A12665" t="s">
        <v>25</v>
      </c>
      <c r="B12665" t="s">
        <v>31</v>
      </c>
      <c r="C12665" s="1">
        <v>130115</v>
      </c>
      <c r="D12665" t="s">
        <v>13</v>
      </c>
      <c r="E12665" s="2">
        <v>45438.992361111108</v>
      </c>
      <c r="F12665">
        <v>2014</v>
      </c>
    </row>
    <row r="12666" spans="1:9" x14ac:dyDescent="0.25">
      <c r="A12666" t="s">
        <v>8</v>
      </c>
      <c r="B12666" t="s">
        <v>31</v>
      </c>
      <c r="C12666" s="1">
        <v>131109</v>
      </c>
      <c r="D12666" t="s">
        <v>10</v>
      </c>
      <c r="E12666" s="2">
        <v>45425.213888888888</v>
      </c>
      <c r="F12666">
        <v>2030</v>
      </c>
    </row>
    <row r="12667" spans="1:9" x14ac:dyDescent="0.25">
      <c r="A12667" t="s">
        <v>25</v>
      </c>
      <c r="B12667" t="s">
        <v>31</v>
      </c>
      <c r="C12667" s="1">
        <v>131298</v>
      </c>
      <c r="D12667" t="s">
        <v>13</v>
      </c>
      <c r="E12667" s="2">
        <v>45418.078472222223</v>
      </c>
      <c r="F12667">
        <v>2017</v>
      </c>
    </row>
    <row r="12668" spans="1:9" x14ac:dyDescent="0.25">
      <c r="A12668" t="s">
        <v>17</v>
      </c>
      <c r="B12668" t="s">
        <v>31</v>
      </c>
      <c r="C12668" s="1">
        <v>131205</v>
      </c>
      <c r="D12668" t="s">
        <v>13</v>
      </c>
      <c r="E12668" s="2">
        <v>45418.129166666666</v>
      </c>
      <c r="F12668">
        <v>2026</v>
      </c>
    </row>
    <row r="12669" spans="1:9" x14ac:dyDescent="0.25">
      <c r="A12669" t="s">
        <v>17</v>
      </c>
      <c r="B12669" t="s">
        <v>31</v>
      </c>
      <c r="C12669" s="1">
        <v>130985</v>
      </c>
      <c r="D12669" t="s">
        <v>13</v>
      </c>
      <c r="E12669" s="2">
        <v>45423.628472222219</v>
      </c>
      <c r="F12669">
        <v>2005</v>
      </c>
    </row>
    <row r="12670" spans="1:9" x14ac:dyDescent="0.25">
      <c r="A12670" t="s">
        <v>17</v>
      </c>
      <c r="B12670" t="s">
        <v>31</v>
      </c>
      <c r="C12670" s="1">
        <v>131269</v>
      </c>
      <c r="D12670" t="s">
        <v>13</v>
      </c>
      <c r="E12670" s="2">
        <v>45432.801388888889</v>
      </c>
      <c r="F12670">
        <v>2009</v>
      </c>
    </row>
    <row r="12671" spans="1:9" x14ac:dyDescent="0.25">
      <c r="A12671" t="s">
        <v>18</v>
      </c>
      <c r="B12671" t="s">
        <v>31</v>
      </c>
      <c r="C12671" s="1">
        <v>130717</v>
      </c>
      <c r="D12671" t="s">
        <v>10</v>
      </c>
      <c r="E12671" s="2">
        <v>45427.746527777781</v>
      </c>
      <c r="F12671">
        <v>2021</v>
      </c>
    </row>
    <row r="12672" spans="1:9" x14ac:dyDescent="0.25">
      <c r="A12672" t="s">
        <v>25</v>
      </c>
      <c r="B12672" t="s">
        <v>31</v>
      </c>
      <c r="C12672" s="1">
        <v>130818</v>
      </c>
      <c r="D12672" t="s">
        <v>26</v>
      </c>
      <c r="E12672" s="2">
        <v>45439.691666666666</v>
      </c>
      <c r="F12672">
        <v>2003</v>
      </c>
    </row>
    <row r="12673" spans="1:6" x14ac:dyDescent="0.25">
      <c r="A12673" t="s">
        <v>8</v>
      </c>
      <c r="B12673" t="s">
        <v>31</v>
      </c>
      <c r="C12673" s="1">
        <v>4145380</v>
      </c>
      <c r="D12673" t="s">
        <v>13</v>
      </c>
      <c r="E12673" s="2">
        <v>45436.436111111114</v>
      </c>
      <c r="F12673">
        <v>2019</v>
      </c>
    </row>
    <row r="12674" spans="1:6" x14ac:dyDescent="0.25">
      <c r="A12674" t="s">
        <v>25</v>
      </c>
      <c r="B12674" t="s">
        <v>31</v>
      </c>
      <c r="C12674" s="1">
        <v>132272</v>
      </c>
      <c r="D12674" t="s">
        <v>13</v>
      </c>
      <c r="E12674" s="2">
        <v>45425.53402777778</v>
      </c>
      <c r="F12674">
        <v>2004</v>
      </c>
    </row>
    <row r="12675" spans="1:6" x14ac:dyDescent="0.25">
      <c r="A12675" t="s">
        <v>8</v>
      </c>
      <c r="B12675" t="s">
        <v>31</v>
      </c>
      <c r="C12675" s="1">
        <v>132432</v>
      </c>
      <c r="D12675" t="s">
        <v>10</v>
      </c>
      <c r="E12675" s="2">
        <v>45440.011805555558</v>
      </c>
      <c r="F12675">
        <v>2016</v>
      </c>
    </row>
    <row r="12676" spans="1:6" x14ac:dyDescent="0.25">
      <c r="A12676" t="s">
        <v>8</v>
      </c>
      <c r="B12676" t="s">
        <v>31</v>
      </c>
      <c r="C12676" s="1">
        <v>136641</v>
      </c>
      <c r="D12676" t="s">
        <v>10</v>
      </c>
      <c r="E12676" s="2">
        <v>45433.88958333333</v>
      </c>
      <c r="F12676">
        <v>2012</v>
      </c>
    </row>
    <row r="12677" spans="1:6" x14ac:dyDescent="0.25">
      <c r="A12677" t="s">
        <v>16</v>
      </c>
      <c r="B12677" t="s">
        <v>31</v>
      </c>
      <c r="C12677" s="1">
        <v>133885</v>
      </c>
      <c r="D12677" t="s">
        <v>10</v>
      </c>
      <c r="E12677" s="2">
        <v>45418</v>
      </c>
      <c r="F12677">
        <v>2014</v>
      </c>
    </row>
    <row r="12678" spans="1:6" x14ac:dyDescent="0.25">
      <c r="A12678" t="s">
        <v>8</v>
      </c>
      <c r="B12678" t="s">
        <v>31</v>
      </c>
      <c r="C12678" s="1">
        <v>133989</v>
      </c>
      <c r="D12678" t="s">
        <v>10</v>
      </c>
      <c r="E12678" s="2">
        <v>45440.52847222222</v>
      </c>
      <c r="F12678">
        <v>2015</v>
      </c>
    </row>
    <row r="12679" spans="1:6" x14ac:dyDescent="0.25">
      <c r="A12679" t="s">
        <v>8</v>
      </c>
      <c r="B12679" t="s">
        <v>31</v>
      </c>
      <c r="C12679" s="1">
        <v>129548</v>
      </c>
      <c r="D12679" t="s">
        <v>10</v>
      </c>
      <c r="E12679" s="2">
        <v>45436.171527777777</v>
      </c>
      <c r="F12679">
        <v>2000</v>
      </c>
    </row>
    <row r="12680" spans="1:6" x14ac:dyDescent="0.25">
      <c r="A12680" t="s">
        <v>17</v>
      </c>
      <c r="B12680" t="s">
        <v>31</v>
      </c>
      <c r="C12680" s="1">
        <v>135441</v>
      </c>
      <c r="D12680" t="s">
        <v>13</v>
      </c>
      <c r="E12680" s="2">
        <v>45434.416666666664</v>
      </c>
      <c r="F12680">
        <v>2030</v>
      </c>
    </row>
    <row r="12681" spans="1:6" x14ac:dyDescent="0.25">
      <c r="A12681" t="s">
        <v>8</v>
      </c>
      <c r="B12681" t="s">
        <v>31</v>
      </c>
      <c r="C12681" s="1">
        <v>139592</v>
      </c>
      <c r="D12681" t="s">
        <v>10</v>
      </c>
      <c r="E12681" s="2">
        <v>45426.194444444445</v>
      </c>
      <c r="F12681">
        <v>2003</v>
      </c>
    </row>
    <row r="12682" spans="1:6" x14ac:dyDescent="0.25">
      <c r="A12682" t="s">
        <v>25</v>
      </c>
      <c r="B12682" t="s">
        <v>31</v>
      </c>
      <c r="C12682" s="1">
        <v>139620</v>
      </c>
      <c r="D12682" t="s">
        <v>13</v>
      </c>
      <c r="E12682" s="2">
        <v>45419.591666666667</v>
      </c>
      <c r="F12682">
        <v>2007</v>
      </c>
    </row>
    <row r="12683" spans="1:6" x14ac:dyDescent="0.25">
      <c r="A12683" t="s">
        <v>25</v>
      </c>
      <c r="B12683" t="s">
        <v>31</v>
      </c>
      <c r="C12683" s="1">
        <v>139429</v>
      </c>
      <c r="D12683" t="s">
        <v>13</v>
      </c>
      <c r="E12683" s="2">
        <v>45441.997916666667</v>
      </c>
      <c r="F12683">
        <v>2023</v>
      </c>
    </row>
    <row r="12684" spans="1:6" x14ac:dyDescent="0.25">
      <c r="A12684" t="s">
        <v>25</v>
      </c>
      <c r="B12684" t="s">
        <v>31</v>
      </c>
      <c r="C12684" s="1">
        <v>139524</v>
      </c>
      <c r="D12684" t="s">
        <v>13</v>
      </c>
      <c r="E12684" s="2">
        <v>45418.544444444444</v>
      </c>
      <c r="F12684">
        <v>2015</v>
      </c>
    </row>
    <row r="12685" spans="1:6" x14ac:dyDescent="0.25">
      <c r="A12685" t="s">
        <v>8</v>
      </c>
      <c r="B12685" t="s">
        <v>31</v>
      </c>
      <c r="C12685" s="1">
        <v>139533</v>
      </c>
      <c r="D12685" t="s">
        <v>10</v>
      </c>
      <c r="E12685" s="2">
        <v>45422.538194444445</v>
      </c>
      <c r="F12685">
        <v>2024</v>
      </c>
    </row>
    <row r="12686" spans="1:6" x14ac:dyDescent="0.25">
      <c r="A12686" t="s">
        <v>25</v>
      </c>
      <c r="B12686" t="s">
        <v>31</v>
      </c>
      <c r="C12686" s="1">
        <v>139248</v>
      </c>
      <c r="D12686" t="s">
        <v>13</v>
      </c>
      <c r="E12686" s="2">
        <v>45431.926388888889</v>
      </c>
      <c r="F12686">
        <v>2013</v>
      </c>
    </row>
    <row r="12687" spans="1:6" x14ac:dyDescent="0.25">
      <c r="A12687" t="s">
        <v>17</v>
      </c>
      <c r="B12687" t="s">
        <v>31</v>
      </c>
      <c r="C12687" s="1">
        <v>139319</v>
      </c>
      <c r="D12687" t="s">
        <v>13</v>
      </c>
      <c r="E12687" s="2">
        <v>45420.504861111112</v>
      </c>
      <c r="F12687">
        <v>2001</v>
      </c>
    </row>
    <row r="12688" spans="1:6" x14ac:dyDescent="0.25">
      <c r="A12688" t="s">
        <v>8</v>
      </c>
      <c r="B12688" t="s">
        <v>31</v>
      </c>
      <c r="C12688" s="1">
        <v>139422</v>
      </c>
      <c r="D12688" t="s">
        <v>10</v>
      </c>
      <c r="E12688" s="2">
        <v>45433.399305555555</v>
      </c>
      <c r="F12688">
        <v>2024</v>
      </c>
    </row>
    <row r="12689" spans="1:6" x14ac:dyDescent="0.25">
      <c r="A12689" t="s">
        <v>8</v>
      </c>
      <c r="B12689" t="s">
        <v>31</v>
      </c>
      <c r="C12689" s="1">
        <v>134473</v>
      </c>
      <c r="D12689" t="s">
        <v>10</v>
      </c>
      <c r="E12689" s="2">
        <v>45416.46597222222</v>
      </c>
      <c r="F12689">
        <v>2030</v>
      </c>
    </row>
    <row r="12690" spans="1:6" x14ac:dyDescent="0.25">
      <c r="A12690" t="s">
        <v>25</v>
      </c>
      <c r="B12690" t="s">
        <v>31</v>
      </c>
      <c r="C12690" s="1">
        <v>135401</v>
      </c>
      <c r="D12690" t="s">
        <v>26</v>
      </c>
      <c r="E12690" s="2">
        <v>45439.575694444444</v>
      </c>
      <c r="F12690">
        <v>2029</v>
      </c>
    </row>
    <row r="12691" spans="1:6" x14ac:dyDescent="0.25">
      <c r="A12691" t="s">
        <v>25</v>
      </c>
      <c r="B12691" t="s">
        <v>31</v>
      </c>
      <c r="C12691" s="1">
        <v>134813</v>
      </c>
      <c r="D12691" t="s">
        <v>13</v>
      </c>
      <c r="E12691" s="2">
        <v>45441.0625</v>
      </c>
      <c r="F12691">
        <v>2006</v>
      </c>
    </row>
    <row r="12692" spans="1:6" x14ac:dyDescent="0.25">
      <c r="A12692" t="s">
        <v>8</v>
      </c>
      <c r="B12692" t="s">
        <v>31</v>
      </c>
      <c r="C12692" s="1">
        <v>134900</v>
      </c>
      <c r="D12692" t="s">
        <v>10</v>
      </c>
      <c r="E12692" s="2">
        <v>45433.748611111114</v>
      </c>
      <c r="F12692">
        <v>2005</v>
      </c>
    </row>
    <row r="12693" spans="1:6" x14ac:dyDescent="0.25">
      <c r="A12693" t="s">
        <v>8</v>
      </c>
      <c r="B12693" t="s">
        <v>31</v>
      </c>
      <c r="C12693" s="1">
        <v>134972</v>
      </c>
      <c r="D12693" t="s">
        <v>10</v>
      </c>
      <c r="E12693" s="2">
        <v>45434.476388888892</v>
      </c>
      <c r="F12693">
        <v>2013</v>
      </c>
    </row>
    <row r="12694" spans="1:6" x14ac:dyDescent="0.25">
      <c r="A12694" t="s">
        <v>25</v>
      </c>
      <c r="B12694" t="s">
        <v>31</v>
      </c>
      <c r="C12694" s="1">
        <v>135069</v>
      </c>
      <c r="D12694" t="s">
        <v>13</v>
      </c>
      <c r="E12694" s="2">
        <v>45439.192361111112</v>
      </c>
      <c r="F12694">
        <v>2014</v>
      </c>
    </row>
    <row r="12695" spans="1:6" x14ac:dyDescent="0.25">
      <c r="A12695" t="s">
        <v>25</v>
      </c>
      <c r="B12695" t="s">
        <v>31</v>
      </c>
      <c r="C12695" s="1">
        <v>135079</v>
      </c>
      <c r="D12695" t="s">
        <v>13</v>
      </c>
      <c r="E12695" s="2">
        <v>45426.027083333334</v>
      </c>
      <c r="F12695">
        <v>2012</v>
      </c>
    </row>
    <row r="12696" spans="1:6" x14ac:dyDescent="0.25">
      <c r="A12696" t="s">
        <v>17</v>
      </c>
      <c r="B12696" t="s">
        <v>31</v>
      </c>
      <c r="C12696" s="1">
        <v>136219</v>
      </c>
      <c r="D12696" t="s">
        <v>13</v>
      </c>
      <c r="E12696" s="2">
        <v>45415.439583333333</v>
      </c>
      <c r="F12696">
        <v>2002</v>
      </c>
    </row>
    <row r="12697" spans="1:6" x14ac:dyDescent="0.25">
      <c r="A12697" t="s">
        <v>8</v>
      </c>
      <c r="B12697" t="s">
        <v>31</v>
      </c>
      <c r="C12697" s="1">
        <v>136450</v>
      </c>
      <c r="D12697" t="s">
        <v>10</v>
      </c>
      <c r="E12697" s="2">
        <v>45436.453472222223</v>
      </c>
      <c r="F12697">
        <v>2027</v>
      </c>
    </row>
    <row r="12698" spans="1:6" x14ac:dyDescent="0.25">
      <c r="A12698" t="s">
        <v>17</v>
      </c>
      <c r="B12698" t="s">
        <v>31</v>
      </c>
      <c r="C12698" s="1">
        <v>136554</v>
      </c>
      <c r="D12698" t="s">
        <v>13</v>
      </c>
      <c r="E12698" s="2">
        <v>45427.48333333333</v>
      </c>
      <c r="F12698">
        <v>2014</v>
      </c>
    </row>
    <row r="12699" spans="1:6" x14ac:dyDescent="0.25">
      <c r="A12699" t="s">
        <v>8</v>
      </c>
      <c r="B12699" t="s">
        <v>31</v>
      </c>
      <c r="C12699" s="1">
        <v>136220</v>
      </c>
      <c r="D12699" t="s">
        <v>10</v>
      </c>
      <c r="E12699" s="2">
        <v>45415.487500000003</v>
      </c>
      <c r="F12699">
        <v>2013</v>
      </c>
    </row>
    <row r="12700" spans="1:6" x14ac:dyDescent="0.25">
      <c r="A12700" t="s">
        <v>17</v>
      </c>
      <c r="B12700" t="s">
        <v>31</v>
      </c>
      <c r="C12700" s="1">
        <v>136231</v>
      </c>
      <c r="D12700" t="s">
        <v>13</v>
      </c>
      <c r="E12700" s="2">
        <v>45429.575694444444</v>
      </c>
      <c r="F12700">
        <v>2007</v>
      </c>
    </row>
    <row r="12701" spans="1:6" x14ac:dyDescent="0.25">
      <c r="A12701" t="s">
        <v>14</v>
      </c>
      <c r="B12701" t="s">
        <v>31</v>
      </c>
      <c r="C12701" s="1">
        <v>136574</v>
      </c>
      <c r="D12701" t="s">
        <v>10</v>
      </c>
      <c r="E12701" s="2">
        <v>45430.841666666667</v>
      </c>
      <c r="F12701">
        <v>2026</v>
      </c>
    </row>
    <row r="12702" spans="1:6" x14ac:dyDescent="0.25">
      <c r="A12702" t="s">
        <v>17</v>
      </c>
      <c r="B12702" t="s">
        <v>31</v>
      </c>
      <c r="C12702" s="1">
        <v>136682</v>
      </c>
      <c r="D12702" t="s">
        <v>13</v>
      </c>
      <c r="E12702" s="2">
        <v>45429.856249999997</v>
      </c>
      <c r="F12702">
        <v>2009</v>
      </c>
    </row>
    <row r="12703" spans="1:6" x14ac:dyDescent="0.25">
      <c r="A12703" t="s">
        <v>17</v>
      </c>
      <c r="B12703" t="s">
        <v>31</v>
      </c>
      <c r="C12703" s="1">
        <v>136235</v>
      </c>
      <c r="D12703" t="s">
        <v>13</v>
      </c>
      <c r="E12703" s="2">
        <v>45439.426388888889</v>
      </c>
      <c r="F12703">
        <v>2011</v>
      </c>
    </row>
    <row r="12704" spans="1:6" x14ac:dyDescent="0.25">
      <c r="A12704" t="s">
        <v>17</v>
      </c>
      <c r="B12704" t="s">
        <v>31</v>
      </c>
      <c r="C12704" s="1">
        <v>136445</v>
      </c>
      <c r="D12704" t="s">
        <v>13</v>
      </c>
      <c r="E12704" s="2">
        <v>45435.39166666667</v>
      </c>
      <c r="F12704">
        <v>2019</v>
      </c>
    </row>
    <row r="12705" spans="1:6" x14ac:dyDescent="0.25">
      <c r="A12705" t="s">
        <v>25</v>
      </c>
      <c r="B12705" t="s">
        <v>31</v>
      </c>
      <c r="C12705" s="1">
        <v>128553</v>
      </c>
      <c r="D12705" t="s">
        <v>13</v>
      </c>
      <c r="E12705" s="2">
        <v>45416.28402777778</v>
      </c>
      <c r="F12705">
        <v>2029</v>
      </c>
    </row>
    <row r="12706" spans="1:6" x14ac:dyDescent="0.25">
      <c r="A12706" t="s">
        <v>25</v>
      </c>
      <c r="B12706" t="s">
        <v>31</v>
      </c>
      <c r="C12706" s="1">
        <v>131632</v>
      </c>
      <c r="D12706" t="s">
        <v>13</v>
      </c>
      <c r="E12706" s="2">
        <v>45443.450694444444</v>
      </c>
      <c r="F12706">
        <v>2015</v>
      </c>
    </row>
    <row r="12707" spans="1:6" x14ac:dyDescent="0.25">
      <c r="A12707" t="s">
        <v>8</v>
      </c>
      <c r="B12707" t="s">
        <v>31</v>
      </c>
      <c r="C12707" s="1">
        <v>131620</v>
      </c>
      <c r="D12707" t="s">
        <v>10</v>
      </c>
      <c r="E12707" s="2">
        <v>45418.672222222223</v>
      </c>
      <c r="F12707">
        <v>2029</v>
      </c>
    </row>
    <row r="12708" spans="1:6" x14ac:dyDescent="0.25">
      <c r="A12708" t="s">
        <v>8</v>
      </c>
      <c r="B12708" t="s">
        <v>31</v>
      </c>
      <c r="C12708" s="1">
        <v>131686</v>
      </c>
      <c r="D12708" t="s">
        <v>10</v>
      </c>
      <c r="E12708" s="2">
        <v>45422.156944444447</v>
      </c>
      <c r="F12708">
        <v>2021</v>
      </c>
    </row>
    <row r="12709" spans="1:6" x14ac:dyDescent="0.25">
      <c r="A12709" t="s">
        <v>15</v>
      </c>
      <c r="B12709" t="s">
        <v>31</v>
      </c>
      <c r="C12709" s="1">
        <v>130901</v>
      </c>
      <c r="D12709" t="s">
        <v>10</v>
      </c>
      <c r="E12709" s="2">
        <v>45417.519444444442</v>
      </c>
      <c r="F12709">
        <v>2004</v>
      </c>
    </row>
    <row r="12710" spans="1:6" x14ac:dyDescent="0.25">
      <c r="A12710" t="s">
        <v>25</v>
      </c>
      <c r="B12710" t="s">
        <v>31</v>
      </c>
      <c r="C12710" s="1">
        <v>130897</v>
      </c>
      <c r="D12710" t="s">
        <v>13</v>
      </c>
      <c r="E12710" s="2">
        <v>45429.329861111109</v>
      </c>
      <c r="F12710">
        <v>2001</v>
      </c>
    </row>
    <row r="12711" spans="1:6" x14ac:dyDescent="0.25">
      <c r="A12711" t="s">
        <v>8</v>
      </c>
      <c r="B12711" t="s">
        <v>31</v>
      </c>
      <c r="C12711" s="1">
        <v>131116</v>
      </c>
      <c r="D12711" t="s">
        <v>10</v>
      </c>
      <c r="E12711" s="2">
        <v>45425.689583333333</v>
      </c>
      <c r="F12711">
        <v>2017</v>
      </c>
    </row>
    <row r="12712" spans="1:6" x14ac:dyDescent="0.25">
      <c r="A12712" t="s">
        <v>8</v>
      </c>
      <c r="B12712" t="s">
        <v>31</v>
      </c>
      <c r="C12712" s="1">
        <v>131055</v>
      </c>
      <c r="D12712" t="s">
        <v>10</v>
      </c>
      <c r="E12712" s="2">
        <v>45417.359722222223</v>
      </c>
      <c r="F12712">
        <v>2016</v>
      </c>
    </row>
    <row r="12713" spans="1:6" x14ac:dyDescent="0.25">
      <c r="A12713" t="s">
        <v>8</v>
      </c>
      <c r="B12713" t="s">
        <v>31</v>
      </c>
      <c r="C12713" s="1">
        <v>131123</v>
      </c>
      <c r="D12713" t="s">
        <v>10</v>
      </c>
      <c r="E12713" s="2">
        <v>45430.271527777775</v>
      </c>
      <c r="F12713">
        <v>2015</v>
      </c>
    </row>
    <row r="12714" spans="1:6" x14ac:dyDescent="0.25">
      <c r="A12714" t="s">
        <v>17</v>
      </c>
      <c r="B12714" t="s">
        <v>31</v>
      </c>
      <c r="C12714" s="1">
        <v>130546</v>
      </c>
      <c r="D12714" t="s">
        <v>13</v>
      </c>
      <c r="E12714" s="2">
        <v>45419.25</v>
      </c>
      <c r="F12714">
        <v>2011</v>
      </c>
    </row>
    <row r="12715" spans="1:6" x14ac:dyDescent="0.25">
      <c r="A12715" t="s">
        <v>25</v>
      </c>
      <c r="B12715" t="s">
        <v>31</v>
      </c>
      <c r="C12715" s="1">
        <v>130816</v>
      </c>
      <c r="D12715" t="s">
        <v>26</v>
      </c>
      <c r="E12715" s="2">
        <v>45439.85833333333</v>
      </c>
      <c r="F12715">
        <v>2013</v>
      </c>
    </row>
    <row r="12716" spans="1:6" x14ac:dyDescent="0.25">
      <c r="A12716" t="s">
        <v>25</v>
      </c>
      <c r="B12716" t="s">
        <v>31</v>
      </c>
      <c r="C12716" s="1">
        <v>132872</v>
      </c>
      <c r="D12716" t="s">
        <v>13</v>
      </c>
      <c r="E12716" s="2">
        <v>45430.756249999999</v>
      </c>
      <c r="F12716">
        <v>2028</v>
      </c>
    </row>
    <row r="12717" spans="1:6" x14ac:dyDescent="0.25">
      <c r="A12717" t="s">
        <v>25</v>
      </c>
      <c r="B12717" t="s">
        <v>31</v>
      </c>
      <c r="C12717" s="1">
        <v>132953</v>
      </c>
      <c r="D12717" t="s">
        <v>13</v>
      </c>
      <c r="E12717" s="2">
        <v>45417.417361111111</v>
      </c>
      <c r="F12717">
        <v>2017</v>
      </c>
    </row>
    <row r="12718" spans="1:6" x14ac:dyDescent="0.25">
      <c r="A12718" t="s">
        <v>12</v>
      </c>
      <c r="B12718" t="s">
        <v>31</v>
      </c>
      <c r="C12718" s="1">
        <v>4150737</v>
      </c>
      <c r="D12718" t="s">
        <v>13</v>
      </c>
      <c r="E12718" s="2">
        <v>45420.06527777778</v>
      </c>
      <c r="F12718">
        <v>2019</v>
      </c>
    </row>
    <row r="12719" spans="1:6" x14ac:dyDescent="0.25">
      <c r="A12719" t="s">
        <v>8</v>
      </c>
      <c r="B12719" t="s">
        <v>31</v>
      </c>
      <c r="C12719" s="1">
        <v>4161186</v>
      </c>
      <c r="D12719" t="s">
        <v>13</v>
      </c>
      <c r="E12719" s="2">
        <v>45433.106249999997</v>
      </c>
      <c r="F12719">
        <v>2021</v>
      </c>
    </row>
    <row r="12720" spans="1:6" x14ac:dyDescent="0.25">
      <c r="A12720" t="s">
        <v>8</v>
      </c>
      <c r="B12720" t="s">
        <v>31</v>
      </c>
      <c r="C12720" s="1">
        <v>140462</v>
      </c>
      <c r="D12720" t="s">
        <v>10</v>
      </c>
      <c r="E12720" s="2">
        <v>45441.895138888889</v>
      </c>
      <c r="F12720">
        <v>2016</v>
      </c>
    </row>
    <row r="12721" spans="1:6" x14ac:dyDescent="0.25">
      <c r="A12721" t="s">
        <v>8</v>
      </c>
      <c r="B12721" t="s">
        <v>31</v>
      </c>
      <c r="C12721" s="1">
        <v>140571</v>
      </c>
      <c r="D12721" t="s">
        <v>10</v>
      </c>
      <c r="E12721" s="2">
        <v>45433.756944444445</v>
      </c>
      <c r="F12721">
        <v>2017</v>
      </c>
    </row>
    <row r="12722" spans="1:6" x14ac:dyDescent="0.25">
      <c r="A12722" t="s">
        <v>19</v>
      </c>
      <c r="B12722" t="s">
        <v>31</v>
      </c>
      <c r="C12722" s="1">
        <v>140647</v>
      </c>
      <c r="D12722" t="s">
        <v>10</v>
      </c>
      <c r="E12722" s="2">
        <v>45413.029166666667</v>
      </c>
      <c r="F12722">
        <v>2018</v>
      </c>
    </row>
    <row r="12723" spans="1:6" x14ac:dyDescent="0.25">
      <c r="A12723" t="s">
        <v>16</v>
      </c>
      <c r="B12723" t="s">
        <v>31</v>
      </c>
      <c r="C12723" s="1">
        <v>4188395</v>
      </c>
      <c r="D12723" t="s">
        <v>11</v>
      </c>
      <c r="E12723" s="2">
        <v>45415.51458333333</v>
      </c>
      <c r="F12723">
        <v>2002</v>
      </c>
    </row>
    <row r="12724" spans="1:6" x14ac:dyDescent="0.25">
      <c r="A12724" t="s">
        <v>17</v>
      </c>
      <c r="B12724" t="s">
        <v>31</v>
      </c>
      <c r="C12724" s="1">
        <v>140198</v>
      </c>
      <c r="D12724" t="s">
        <v>13</v>
      </c>
      <c r="E12724" s="2">
        <v>45425.890277777777</v>
      </c>
      <c r="F12724">
        <v>2003</v>
      </c>
    </row>
    <row r="12725" spans="1:6" x14ac:dyDescent="0.25">
      <c r="A12725" t="s">
        <v>25</v>
      </c>
      <c r="B12725" t="s">
        <v>31</v>
      </c>
      <c r="C12725" s="1">
        <v>140496</v>
      </c>
      <c r="D12725" t="s">
        <v>26</v>
      </c>
      <c r="E12725" s="2">
        <v>45425.011111111111</v>
      </c>
      <c r="F12725">
        <v>2015</v>
      </c>
    </row>
    <row r="12726" spans="1:6" x14ac:dyDescent="0.25">
      <c r="A12726" t="s">
        <v>17</v>
      </c>
      <c r="B12726" t="s">
        <v>31</v>
      </c>
      <c r="C12726" s="1">
        <v>140616</v>
      </c>
      <c r="D12726" t="s">
        <v>13</v>
      </c>
      <c r="E12726" s="2">
        <v>45431.31527777778</v>
      </c>
      <c r="F12726">
        <v>2002</v>
      </c>
    </row>
    <row r="12727" spans="1:6" x14ac:dyDescent="0.25">
      <c r="A12727" t="s">
        <v>15</v>
      </c>
      <c r="B12727" t="s">
        <v>31</v>
      </c>
      <c r="C12727" s="1">
        <v>140806</v>
      </c>
      <c r="D12727" t="s">
        <v>10</v>
      </c>
      <c r="E12727" s="2">
        <v>45440.177083333336</v>
      </c>
      <c r="F12727">
        <v>2007</v>
      </c>
    </row>
    <row r="12728" spans="1:6" x14ac:dyDescent="0.25">
      <c r="A12728" t="s">
        <v>17</v>
      </c>
      <c r="B12728" t="s">
        <v>31</v>
      </c>
      <c r="C12728" s="1">
        <v>140898</v>
      </c>
      <c r="D12728" t="s">
        <v>13</v>
      </c>
      <c r="E12728" s="2">
        <v>45423.982638888891</v>
      </c>
      <c r="F12728">
        <v>2001</v>
      </c>
    </row>
    <row r="12729" spans="1:6" x14ac:dyDescent="0.25">
      <c r="A12729" t="s">
        <v>8</v>
      </c>
      <c r="B12729" t="s">
        <v>31</v>
      </c>
      <c r="C12729" s="1">
        <v>140191</v>
      </c>
      <c r="D12729" t="s">
        <v>10</v>
      </c>
      <c r="E12729" s="2">
        <v>45429.289583333331</v>
      </c>
      <c r="F12729">
        <v>2023</v>
      </c>
    </row>
    <row r="12730" spans="1:6" x14ac:dyDescent="0.25">
      <c r="A12730" t="s">
        <v>25</v>
      </c>
      <c r="B12730" t="s">
        <v>31</v>
      </c>
      <c r="C12730" s="1">
        <v>140192</v>
      </c>
      <c r="D12730" t="s">
        <v>13</v>
      </c>
      <c r="E12730" s="2">
        <v>45414.647916666669</v>
      </c>
      <c r="F12730">
        <v>2022</v>
      </c>
    </row>
    <row r="12731" spans="1:6" x14ac:dyDescent="0.25">
      <c r="A12731" t="s">
        <v>16</v>
      </c>
      <c r="B12731" t="s">
        <v>31</v>
      </c>
      <c r="C12731" s="1">
        <v>140441</v>
      </c>
      <c r="D12731" t="s">
        <v>10</v>
      </c>
      <c r="E12731" s="2">
        <v>45427.539583333331</v>
      </c>
      <c r="F12731">
        <v>2006</v>
      </c>
    </row>
    <row r="12732" spans="1:6" x14ac:dyDescent="0.25">
      <c r="A12732" t="s">
        <v>16</v>
      </c>
      <c r="B12732" t="s">
        <v>31</v>
      </c>
      <c r="C12732" s="1">
        <v>140610</v>
      </c>
      <c r="D12732" t="s">
        <v>10</v>
      </c>
      <c r="E12732" s="2">
        <v>45422.601388888892</v>
      </c>
      <c r="F12732">
        <v>2006</v>
      </c>
    </row>
    <row r="12733" spans="1:6" x14ac:dyDescent="0.25">
      <c r="A12733" t="s">
        <v>17</v>
      </c>
      <c r="B12733" t="s">
        <v>31</v>
      </c>
      <c r="C12733" s="1">
        <v>140641</v>
      </c>
      <c r="D12733" t="s">
        <v>13</v>
      </c>
      <c r="E12733" s="2">
        <v>45437.36041666667</v>
      </c>
      <c r="F12733">
        <v>2001</v>
      </c>
    </row>
    <row r="12734" spans="1:6" x14ac:dyDescent="0.25">
      <c r="A12734" t="s">
        <v>25</v>
      </c>
      <c r="B12734" t="s">
        <v>31</v>
      </c>
      <c r="C12734" s="1">
        <v>138053</v>
      </c>
      <c r="D12734" t="s">
        <v>26</v>
      </c>
      <c r="E12734" s="2">
        <v>45425.613888888889</v>
      </c>
      <c r="F12734">
        <v>2020</v>
      </c>
    </row>
    <row r="12735" spans="1:6" x14ac:dyDescent="0.25">
      <c r="A12735" t="s">
        <v>8</v>
      </c>
      <c r="B12735" t="s">
        <v>31</v>
      </c>
      <c r="C12735" s="1">
        <v>4185317</v>
      </c>
      <c r="D12735" t="s">
        <v>13</v>
      </c>
      <c r="E12735" s="2">
        <v>45418.659722222219</v>
      </c>
      <c r="F12735">
        <v>2015</v>
      </c>
    </row>
    <row r="12736" spans="1:6" x14ac:dyDescent="0.25">
      <c r="A12736" t="s">
        <v>8</v>
      </c>
      <c r="B12736" t="s">
        <v>31</v>
      </c>
      <c r="C12736" s="1">
        <v>4156919</v>
      </c>
      <c r="D12736" t="s">
        <v>11</v>
      </c>
      <c r="E12736" s="2">
        <v>45421.652777777781</v>
      </c>
      <c r="F12736">
        <v>2002</v>
      </c>
    </row>
    <row r="12737" spans="1:9" x14ac:dyDescent="0.25">
      <c r="A12737" t="s">
        <v>8</v>
      </c>
      <c r="B12737" t="s">
        <v>31</v>
      </c>
      <c r="C12737" s="1">
        <v>4175795</v>
      </c>
      <c r="D12737" t="s">
        <v>13</v>
      </c>
      <c r="E12737" s="2">
        <v>45433.348611111112</v>
      </c>
      <c r="F12737">
        <v>2012</v>
      </c>
    </row>
    <row r="12738" spans="1:9" x14ac:dyDescent="0.25">
      <c r="A12738" t="s">
        <v>8</v>
      </c>
      <c r="B12738" t="s">
        <v>31</v>
      </c>
      <c r="C12738" s="1">
        <v>4197944</v>
      </c>
      <c r="D12738" t="s">
        <v>13</v>
      </c>
      <c r="E12738" s="2">
        <v>45439.558333333334</v>
      </c>
      <c r="F12738">
        <v>2012</v>
      </c>
    </row>
    <row r="12739" spans="1:9" x14ac:dyDescent="0.25">
      <c r="A12739" t="s">
        <v>8</v>
      </c>
      <c r="B12739" t="s">
        <v>31</v>
      </c>
      <c r="C12739" s="1">
        <v>4148635</v>
      </c>
      <c r="D12739" t="s">
        <v>11</v>
      </c>
      <c r="E12739" s="2">
        <v>45424.672222222223</v>
      </c>
      <c r="F12739">
        <v>2022</v>
      </c>
    </row>
    <row r="12740" spans="1:9" x14ac:dyDescent="0.25">
      <c r="A12740" t="s">
        <v>16</v>
      </c>
      <c r="B12740" t="s">
        <v>31</v>
      </c>
      <c r="C12740" s="1">
        <v>4177762</v>
      </c>
      <c r="D12740" t="s">
        <v>11</v>
      </c>
      <c r="E12740" s="2">
        <v>45430.674305555556</v>
      </c>
      <c r="F12740">
        <v>2009</v>
      </c>
    </row>
    <row r="12741" spans="1:9" x14ac:dyDescent="0.25">
      <c r="A12741" t="s">
        <v>8</v>
      </c>
      <c r="B12741" t="s">
        <v>31</v>
      </c>
      <c r="C12741" s="1">
        <v>4199736</v>
      </c>
      <c r="D12741" t="s">
        <v>13</v>
      </c>
      <c r="E12741" s="2">
        <v>45435.634722222225</v>
      </c>
      <c r="F12741">
        <v>2008</v>
      </c>
    </row>
    <row r="12742" spans="1:9" x14ac:dyDescent="0.25">
      <c r="A12742" t="s">
        <v>19</v>
      </c>
      <c r="B12742" t="s">
        <v>31</v>
      </c>
      <c r="C12742" s="1">
        <v>4192737</v>
      </c>
      <c r="D12742" t="s">
        <v>11</v>
      </c>
      <c r="E12742" s="2">
        <v>45439.50277777778</v>
      </c>
      <c r="F12742">
        <v>2006</v>
      </c>
    </row>
    <row r="12743" spans="1:9" x14ac:dyDescent="0.25">
      <c r="A12743" t="s">
        <v>12</v>
      </c>
      <c r="B12743" t="s">
        <v>31</v>
      </c>
      <c r="C12743" s="1">
        <v>4141455</v>
      </c>
      <c r="D12743" t="s">
        <v>13</v>
      </c>
      <c r="E12743" s="2">
        <v>45439.46875</v>
      </c>
      <c r="F12743">
        <v>2003</v>
      </c>
      <c r="G12743">
        <v>44604</v>
      </c>
      <c r="H12743" s="2">
        <v>45443.46875</v>
      </c>
      <c r="I12743">
        <v>4</v>
      </c>
    </row>
    <row r="12744" spans="1:9" x14ac:dyDescent="0.25">
      <c r="A12744" t="s">
        <v>8</v>
      </c>
      <c r="B12744" t="s">
        <v>31</v>
      </c>
      <c r="C12744" s="1">
        <v>4161065</v>
      </c>
      <c r="D12744" t="s">
        <v>11</v>
      </c>
      <c r="E12744" s="2">
        <v>45415.791666666664</v>
      </c>
      <c r="F12744">
        <v>2027</v>
      </c>
    </row>
    <row r="12745" spans="1:9" x14ac:dyDescent="0.25">
      <c r="A12745" t="s">
        <v>8</v>
      </c>
      <c r="B12745" t="s">
        <v>31</v>
      </c>
      <c r="C12745" s="1">
        <v>4183191</v>
      </c>
      <c r="D12745" t="s">
        <v>13</v>
      </c>
      <c r="E12745" s="2">
        <v>45430.508333333331</v>
      </c>
      <c r="F12745">
        <v>2021</v>
      </c>
    </row>
    <row r="12746" spans="1:9" x14ac:dyDescent="0.25">
      <c r="A12746" t="s">
        <v>8</v>
      </c>
      <c r="B12746" t="s">
        <v>31</v>
      </c>
      <c r="C12746" s="1">
        <v>4171702</v>
      </c>
      <c r="D12746" t="s">
        <v>13</v>
      </c>
      <c r="E12746" s="2">
        <v>45426.773611111108</v>
      </c>
      <c r="F12746">
        <v>2022</v>
      </c>
    </row>
    <row r="12747" spans="1:9" x14ac:dyDescent="0.25">
      <c r="A12747" t="s">
        <v>8</v>
      </c>
      <c r="B12747" t="s">
        <v>31</v>
      </c>
      <c r="C12747" s="1">
        <v>3926531</v>
      </c>
      <c r="D12747" t="s">
        <v>11</v>
      </c>
      <c r="E12747" s="2">
        <v>45431.50277777778</v>
      </c>
      <c r="F12747">
        <v>2017</v>
      </c>
    </row>
    <row r="12748" spans="1:9" x14ac:dyDescent="0.25">
      <c r="A12748" t="s">
        <v>16</v>
      </c>
      <c r="B12748" t="s">
        <v>31</v>
      </c>
      <c r="C12748" s="1">
        <v>4189199</v>
      </c>
      <c r="D12748" t="s">
        <v>11</v>
      </c>
      <c r="E12748" s="2">
        <v>45431.419444444444</v>
      </c>
      <c r="F12748">
        <v>2006</v>
      </c>
    </row>
    <row r="12749" spans="1:9" x14ac:dyDescent="0.25">
      <c r="A12749" t="s">
        <v>8</v>
      </c>
      <c r="B12749" t="s">
        <v>31</v>
      </c>
      <c r="C12749" s="1">
        <v>4157293</v>
      </c>
      <c r="D12749" t="s">
        <v>11</v>
      </c>
      <c r="E12749" s="2">
        <v>45413.185416666667</v>
      </c>
      <c r="F12749">
        <v>2008</v>
      </c>
    </row>
    <row r="12750" spans="1:9" x14ac:dyDescent="0.25">
      <c r="A12750" t="s">
        <v>8</v>
      </c>
      <c r="B12750" t="s">
        <v>31</v>
      </c>
      <c r="C12750" s="1">
        <v>4152941</v>
      </c>
      <c r="D12750" t="s">
        <v>13</v>
      </c>
      <c r="E12750" s="2">
        <v>45432.486805555556</v>
      </c>
      <c r="F12750">
        <v>2014</v>
      </c>
    </row>
    <row r="12751" spans="1:9" x14ac:dyDescent="0.25">
      <c r="A12751" t="s">
        <v>8</v>
      </c>
      <c r="B12751" t="s">
        <v>31</v>
      </c>
      <c r="C12751" s="1">
        <v>4149990</v>
      </c>
      <c r="D12751" t="s">
        <v>11</v>
      </c>
      <c r="E12751" s="2">
        <v>45431.353472222225</v>
      </c>
      <c r="F12751">
        <v>2023</v>
      </c>
      <c r="G12751">
        <v>44604</v>
      </c>
      <c r="H12751" s="2">
        <v>45440.353472222225</v>
      </c>
      <c r="I12751">
        <v>9</v>
      </c>
    </row>
    <row r="12752" spans="1:9" x14ac:dyDescent="0.25">
      <c r="A12752" t="s">
        <v>19</v>
      </c>
      <c r="B12752" t="s">
        <v>31</v>
      </c>
      <c r="C12752" s="1">
        <v>4178840</v>
      </c>
      <c r="D12752" t="s">
        <v>11</v>
      </c>
      <c r="E12752" s="2">
        <v>45430.063194444447</v>
      </c>
      <c r="F12752">
        <v>2002</v>
      </c>
      <c r="G12752">
        <v>44604</v>
      </c>
      <c r="H12752" s="2">
        <v>45433.063194444447</v>
      </c>
      <c r="I12752">
        <v>3</v>
      </c>
    </row>
    <row r="12753" spans="1:9" x14ac:dyDescent="0.25">
      <c r="A12753" t="s">
        <v>12</v>
      </c>
      <c r="B12753" t="s">
        <v>31</v>
      </c>
      <c r="C12753" s="1">
        <v>4131590</v>
      </c>
      <c r="D12753" t="s">
        <v>11</v>
      </c>
      <c r="E12753" s="2">
        <v>45422.779861111114</v>
      </c>
      <c r="F12753">
        <v>2010</v>
      </c>
    </row>
    <row r="12754" spans="1:9" x14ac:dyDescent="0.25">
      <c r="A12754" t="s">
        <v>8</v>
      </c>
      <c r="B12754" t="s">
        <v>31</v>
      </c>
      <c r="C12754" s="1">
        <v>4132080</v>
      </c>
      <c r="D12754" t="s">
        <v>13</v>
      </c>
      <c r="E12754" s="2">
        <v>45416.056944444441</v>
      </c>
      <c r="F12754">
        <v>2010</v>
      </c>
      <c r="G12754">
        <v>44604</v>
      </c>
      <c r="H12754" s="2">
        <v>45439.056944444441</v>
      </c>
      <c r="I12754">
        <v>23</v>
      </c>
    </row>
    <row r="12755" spans="1:9" x14ac:dyDescent="0.25">
      <c r="A12755" t="s">
        <v>12</v>
      </c>
      <c r="B12755" t="s">
        <v>31</v>
      </c>
      <c r="C12755" s="1">
        <v>4167665</v>
      </c>
      <c r="D12755" t="s">
        <v>13</v>
      </c>
      <c r="E12755" s="2">
        <v>45426.559027777781</v>
      </c>
      <c r="F12755">
        <v>2025</v>
      </c>
    </row>
    <row r="12756" spans="1:9" x14ac:dyDescent="0.25">
      <c r="A12756" t="s">
        <v>16</v>
      </c>
      <c r="B12756" t="s">
        <v>31</v>
      </c>
      <c r="C12756" s="1">
        <v>4202241</v>
      </c>
      <c r="D12756" t="s">
        <v>11</v>
      </c>
      <c r="E12756" s="2">
        <v>45421.161805555559</v>
      </c>
      <c r="F12756">
        <v>2029</v>
      </c>
    </row>
    <row r="12757" spans="1:9" x14ac:dyDescent="0.25">
      <c r="A12757" t="s">
        <v>16</v>
      </c>
      <c r="B12757" t="s">
        <v>31</v>
      </c>
      <c r="C12757" s="1">
        <v>4144640</v>
      </c>
      <c r="D12757" t="s">
        <v>13</v>
      </c>
      <c r="E12757" s="2">
        <v>45429.455555555556</v>
      </c>
      <c r="F12757">
        <v>2010</v>
      </c>
    </row>
    <row r="12758" spans="1:9" x14ac:dyDescent="0.25">
      <c r="A12758" t="s">
        <v>8</v>
      </c>
      <c r="B12758" t="s">
        <v>31</v>
      </c>
      <c r="C12758" s="1">
        <v>4176513</v>
      </c>
      <c r="D12758" t="s">
        <v>13</v>
      </c>
      <c r="E12758" s="2">
        <v>45434.598611111112</v>
      </c>
      <c r="F12758">
        <v>2016</v>
      </c>
    </row>
    <row r="12759" spans="1:9" x14ac:dyDescent="0.25">
      <c r="A12759" t="s">
        <v>16</v>
      </c>
      <c r="B12759" t="s">
        <v>31</v>
      </c>
      <c r="C12759" s="1">
        <v>4165811</v>
      </c>
      <c r="D12759" t="s">
        <v>11</v>
      </c>
      <c r="E12759" s="2">
        <v>45419.277777777781</v>
      </c>
      <c r="F12759">
        <v>2003</v>
      </c>
    </row>
    <row r="12760" spans="1:9" x14ac:dyDescent="0.25">
      <c r="A12760" t="s">
        <v>8</v>
      </c>
      <c r="B12760" t="s">
        <v>31</v>
      </c>
      <c r="C12760" s="1">
        <v>4181838</v>
      </c>
      <c r="D12760" t="s">
        <v>13</v>
      </c>
      <c r="E12760" s="2">
        <v>45429.119444444441</v>
      </c>
      <c r="F12760">
        <v>2026</v>
      </c>
    </row>
    <row r="12761" spans="1:9" x14ac:dyDescent="0.25">
      <c r="A12761" t="s">
        <v>16</v>
      </c>
      <c r="B12761" t="s">
        <v>31</v>
      </c>
      <c r="C12761" s="1">
        <v>4190094</v>
      </c>
      <c r="D12761" t="s">
        <v>11</v>
      </c>
      <c r="E12761" s="2">
        <v>45432.147916666669</v>
      </c>
      <c r="F12761">
        <v>2027</v>
      </c>
    </row>
    <row r="12762" spans="1:9" x14ac:dyDescent="0.25">
      <c r="A12762" t="s">
        <v>8</v>
      </c>
      <c r="B12762" t="s">
        <v>31</v>
      </c>
      <c r="C12762" s="1">
        <v>4150981</v>
      </c>
      <c r="D12762" t="s">
        <v>11</v>
      </c>
      <c r="E12762" s="2">
        <v>45435.406944444447</v>
      </c>
      <c r="F12762">
        <v>2010</v>
      </c>
    </row>
    <row r="12763" spans="1:9" x14ac:dyDescent="0.25">
      <c r="A12763" t="s">
        <v>19</v>
      </c>
      <c r="B12763" t="s">
        <v>31</v>
      </c>
      <c r="C12763" s="1">
        <v>4185864</v>
      </c>
      <c r="D12763" t="s">
        <v>13</v>
      </c>
      <c r="E12763" s="2">
        <v>45413.119444444441</v>
      </c>
      <c r="F12763">
        <v>2021</v>
      </c>
    </row>
    <row r="12764" spans="1:9" x14ac:dyDescent="0.25">
      <c r="A12764" t="s">
        <v>8</v>
      </c>
      <c r="B12764" t="s">
        <v>31</v>
      </c>
      <c r="C12764" s="1">
        <v>4176169</v>
      </c>
      <c r="D12764" t="s">
        <v>13</v>
      </c>
      <c r="E12764" s="2">
        <v>45417.878472222219</v>
      </c>
      <c r="F12764">
        <v>2007</v>
      </c>
    </row>
    <row r="12765" spans="1:9" x14ac:dyDescent="0.25">
      <c r="A12765" t="s">
        <v>8</v>
      </c>
      <c r="B12765" t="s">
        <v>31</v>
      </c>
      <c r="C12765" s="1">
        <v>4158237</v>
      </c>
      <c r="D12765" t="s">
        <v>13</v>
      </c>
      <c r="E12765" s="2">
        <v>45439.263194444444</v>
      </c>
      <c r="F12765">
        <v>2016</v>
      </c>
    </row>
    <row r="12766" spans="1:9" x14ac:dyDescent="0.25">
      <c r="A12766" t="s">
        <v>8</v>
      </c>
      <c r="B12766" t="s">
        <v>31</v>
      </c>
      <c r="C12766" s="1">
        <v>4171924</v>
      </c>
      <c r="D12766" t="s">
        <v>13</v>
      </c>
      <c r="E12766" s="2">
        <v>45427.954861111109</v>
      </c>
      <c r="F12766">
        <v>2006</v>
      </c>
      <c r="G12766">
        <v>44604</v>
      </c>
      <c r="H12766" s="2">
        <v>45430.954861111109</v>
      </c>
      <c r="I12766">
        <v>3</v>
      </c>
    </row>
    <row r="12767" spans="1:9" x14ac:dyDescent="0.25">
      <c r="A12767" t="s">
        <v>8</v>
      </c>
      <c r="B12767" t="s">
        <v>31</v>
      </c>
      <c r="C12767" s="1">
        <v>4166619</v>
      </c>
      <c r="D12767" t="s">
        <v>13</v>
      </c>
      <c r="E12767" s="2">
        <v>45435.578472222223</v>
      </c>
      <c r="F12767">
        <v>2022</v>
      </c>
    </row>
    <row r="12768" spans="1:9" x14ac:dyDescent="0.25">
      <c r="A12768" t="s">
        <v>23</v>
      </c>
      <c r="B12768" t="s">
        <v>31</v>
      </c>
      <c r="C12768" s="1">
        <v>4145175</v>
      </c>
      <c r="D12768" t="s">
        <v>11</v>
      </c>
      <c r="E12768" s="2">
        <v>45434.955555555556</v>
      </c>
      <c r="F12768">
        <v>2021</v>
      </c>
    </row>
    <row r="12769" spans="1:9" x14ac:dyDescent="0.25">
      <c r="A12769" t="s">
        <v>8</v>
      </c>
      <c r="B12769" t="s">
        <v>31</v>
      </c>
      <c r="C12769" s="1">
        <v>4172054</v>
      </c>
      <c r="D12769" t="s">
        <v>13</v>
      </c>
      <c r="E12769" s="2">
        <v>45429.539583333331</v>
      </c>
      <c r="F12769">
        <v>2004</v>
      </c>
    </row>
    <row r="12770" spans="1:9" x14ac:dyDescent="0.25">
      <c r="A12770" t="s">
        <v>16</v>
      </c>
      <c r="B12770" t="s">
        <v>31</v>
      </c>
      <c r="C12770" s="1">
        <v>4148504</v>
      </c>
      <c r="D12770" t="s">
        <v>13</v>
      </c>
      <c r="E12770" s="2">
        <v>45438.974305555559</v>
      </c>
      <c r="F12770">
        <v>2011</v>
      </c>
      <c r="G12770">
        <v>44604</v>
      </c>
      <c r="H12770" s="2">
        <v>45442.974305555559</v>
      </c>
      <c r="I12770">
        <v>4</v>
      </c>
    </row>
    <row r="12771" spans="1:9" x14ac:dyDescent="0.25">
      <c r="A12771" t="s">
        <v>8</v>
      </c>
      <c r="B12771" t="s">
        <v>31</v>
      </c>
      <c r="C12771" s="1">
        <v>4140638</v>
      </c>
      <c r="D12771" t="s">
        <v>13</v>
      </c>
      <c r="E12771" s="2">
        <v>45423.835416666669</v>
      </c>
      <c r="F12771">
        <v>2002</v>
      </c>
      <c r="G12771">
        <v>44604</v>
      </c>
      <c r="H12771" s="2">
        <v>45433.835416666669</v>
      </c>
      <c r="I12771">
        <v>10</v>
      </c>
    </row>
    <row r="12772" spans="1:9" x14ac:dyDescent="0.25">
      <c r="A12772" t="s">
        <v>8</v>
      </c>
      <c r="B12772" t="s">
        <v>31</v>
      </c>
      <c r="C12772" s="1">
        <v>4166033</v>
      </c>
      <c r="D12772" t="s">
        <v>11</v>
      </c>
      <c r="E12772" s="2">
        <v>45421.380555555559</v>
      </c>
      <c r="F12772">
        <v>2030</v>
      </c>
    </row>
    <row r="12773" spans="1:9" x14ac:dyDescent="0.25">
      <c r="A12773" t="s">
        <v>12</v>
      </c>
      <c r="B12773" t="s">
        <v>31</v>
      </c>
      <c r="C12773" s="1">
        <v>4182813</v>
      </c>
      <c r="D12773" t="s">
        <v>11</v>
      </c>
      <c r="E12773" s="2">
        <v>45429.237500000003</v>
      </c>
      <c r="F12773">
        <v>2022</v>
      </c>
    </row>
    <row r="12774" spans="1:9" x14ac:dyDescent="0.25">
      <c r="A12774" t="s">
        <v>12</v>
      </c>
      <c r="B12774" t="s">
        <v>31</v>
      </c>
      <c r="C12774" s="1">
        <v>4186024</v>
      </c>
      <c r="D12774" t="s">
        <v>13</v>
      </c>
      <c r="E12774" s="2">
        <v>45442.765972222223</v>
      </c>
      <c r="F12774">
        <v>2002</v>
      </c>
      <c r="G12774">
        <v>44604</v>
      </c>
      <c r="H12774" s="2">
        <v>45443.765972222223</v>
      </c>
      <c r="I12774">
        <v>1</v>
      </c>
    </row>
    <row r="12775" spans="1:9" x14ac:dyDescent="0.25">
      <c r="A12775" t="s">
        <v>8</v>
      </c>
      <c r="B12775" t="s">
        <v>31</v>
      </c>
      <c r="C12775" s="1">
        <v>4155030</v>
      </c>
      <c r="D12775" t="s">
        <v>13</v>
      </c>
      <c r="E12775" s="2">
        <v>45417.953472222223</v>
      </c>
      <c r="F12775">
        <v>2017</v>
      </c>
    </row>
    <row r="12776" spans="1:9" x14ac:dyDescent="0.25">
      <c r="A12776" t="s">
        <v>8</v>
      </c>
      <c r="B12776" t="s">
        <v>31</v>
      </c>
      <c r="C12776" s="1">
        <v>4178326</v>
      </c>
      <c r="D12776" t="s">
        <v>11</v>
      </c>
      <c r="E12776" s="2">
        <v>45438.802083333336</v>
      </c>
      <c r="F12776">
        <v>2016</v>
      </c>
    </row>
    <row r="12777" spans="1:9" x14ac:dyDescent="0.25">
      <c r="A12777" t="s">
        <v>19</v>
      </c>
      <c r="B12777" t="s">
        <v>31</v>
      </c>
      <c r="C12777" s="1">
        <v>4166467</v>
      </c>
      <c r="D12777" t="s">
        <v>11</v>
      </c>
      <c r="E12777" s="2">
        <v>45435.853472222225</v>
      </c>
      <c r="F12777">
        <v>2003</v>
      </c>
    </row>
    <row r="12778" spans="1:9" x14ac:dyDescent="0.25">
      <c r="A12778" t="s">
        <v>8</v>
      </c>
      <c r="B12778" t="s">
        <v>31</v>
      </c>
      <c r="C12778" s="1">
        <v>4190645</v>
      </c>
      <c r="D12778" t="s">
        <v>11</v>
      </c>
      <c r="E12778" s="2">
        <v>45425.002083333333</v>
      </c>
      <c r="F12778">
        <v>2026</v>
      </c>
    </row>
    <row r="12779" spans="1:9" x14ac:dyDescent="0.25">
      <c r="A12779" t="s">
        <v>8</v>
      </c>
      <c r="B12779" t="s">
        <v>31</v>
      </c>
      <c r="C12779" s="1">
        <v>4175711</v>
      </c>
      <c r="D12779" t="s">
        <v>11</v>
      </c>
      <c r="E12779" s="2">
        <v>45436.593055555553</v>
      </c>
      <c r="F12779">
        <v>2025</v>
      </c>
    </row>
    <row r="12780" spans="1:9" x14ac:dyDescent="0.25">
      <c r="A12780" t="s">
        <v>14</v>
      </c>
      <c r="B12780" t="s">
        <v>31</v>
      </c>
      <c r="C12780" s="1">
        <v>4147355</v>
      </c>
      <c r="D12780" t="s">
        <v>13</v>
      </c>
      <c r="E12780" s="2">
        <v>45438.009722222225</v>
      </c>
      <c r="F12780">
        <v>2000</v>
      </c>
    </row>
    <row r="12781" spans="1:9" x14ac:dyDescent="0.25">
      <c r="A12781" t="s">
        <v>14</v>
      </c>
      <c r="B12781" t="s">
        <v>31</v>
      </c>
      <c r="C12781" s="1">
        <v>4173436</v>
      </c>
      <c r="D12781" t="s">
        <v>13</v>
      </c>
      <c r="E12781" s="2">
        <v>45427.238194444442</v>
      </c>
      <c r="F12781">
        <v>2007</v>
      </c>
    </row>
    <row r="12782" spans="1:9" x14ac:dyDescent="0.25">
      <c r="A12782" t="s">
        <v>8</v>
      </c>
      <c r="B12782" t="s">
        <v>31</v>
      </c>
      <c r="C12782" s="1">
        <v>4030147</v>
      </c>
      <c r="D12782" t="s">
        <v>13</v>
      </c>
      <c r="E12782" s="2">
        <v>45443.444444444445</v>
      </c>
      <c r="F12782">
        <v>2021</v>
      </c>
    </row>
    <row r="12783" spans="1:9" x14ac:dyDescent="0.25">
      <c r="A12783" t="s">
        <v>8</v>
      </c>
      <c r="B12783" t="s">
        <v>31</v>
      </c>
      <c r="C12783" s="1">
        <v>4156208</v>
      </c>
      <c r="D12783" t="s">
        <v>11</v>
      </c>
      <c r="E12783" s="2">
        <v>45417.643055555556</v>
      </c>
      <c r="F12783">
        <v>2021</v>
      </c>
    </row>
    <row r="12784" spans="1:9" x14ac:dyDescent="0.25">
      <c r="A12784" t="s">
        <v>14</v>
      </c>
      <c r="B12784" t="s">
        <v>31</v>
      </c>
      <c r="C12784" s="1">
        <v>4132467</v>
      </c>
      <c r="D12784" t="s">
        <v>11</v>
      </c>
      <c r="E12784" s="2">
        <v>45433.718055555553</v>
      </c>
      <c r="F12784">
        <v>2018</v>
      </c>
    </row>
    <row r="12785" spans="1:9" x14ac:dyDescent="0.25">
      <c r="A12785" t="s">
        <v>12</v>
      </c>
      <c r="B12785" t="s">
        <v>31</v>
      </c>
      <c r="C12785" s="1">
        <v>4177768</v>
      </c>
      <c r="D12785" t="s">
        <v>13</v>
      </c>
      <c r="E12785" s="2">
        <v>45441.26458333333</v>
      </c>
      <c r="F12785">
        <v>2008</v>
      </c>
      <c r="G12785">
        <v>44604</v>
      </c>
      <c r="H12785" s="2">
        <v>45443.26458333333</v>
      </c>
      <c r="I12785">
        <v>2</v>
      </c>
    </row>
    <row r="12786" spans="1:9" x14ac:dyDescent="0.25">
      <c r="A12786" t="s">
        <v>12</v>
      </c>
      <c r="B12786" t="s">
        <v>31</v>
      </c>
      <c r="C12786" s="1">
        <v>4048656</v>
      </c>
      <c r="D12786" t="s">
        <v>11</v>
      </c>
      <c r="E12786" s="2">
        <v>45430.779861111114</v>
      </c>
      <c r="F12786">
        <v>2030</v>
      </c>
    </row>
    <row r="12787" spans="1:9" x14ac:dyDescent="0.25">
      <c r="A12787" t="s">
        <v>8</v>
      </c>
      <c r="B12787" t="s">
        <v>31</v>
      </c>
      <c r="C12787" s="1">
        <v>4199640</v>
      </c>
      <c r="D12787" t="s">
        <v>11</v>
      </c>
      <c r="E12787" s="2">
        <v>45413.767361111109</v>
      </c>
      <c r="F12787">
        <v>2001</v>
      </c>
    </row>
    <row r="12788" spans="1:9" x14ac:dyDescent="0.25">
      <c r="A12788" t="s">
        <v>8</v>
      </c>
      <c r="B12788" t="s">
        <v>31</v>
      </c>
      <c r="C12788" s="1">
        <v>4182245</v>
      </c>
      <c r="D12788" t="s">
        <v>11</v>
      </c>
      <c r="E12788" s="2">
        <v>45440.594444444447</v>
      </c>
      <c r="F12788">
        <v>2010</v>
      </c>
    </row>
    <row r="12789" spans="1:9" x14ac:dyDescent="0.25">
      <c r="A12789" t="s">
        <v>8</v>
      </c>
      <c r="B12789" t="s">
        <v>31</v>
      </c>
      <c r="C12789" s="1">
        <v>4208927</v>
      </c>
      <c r="D12789" t="s">
        <v>13</v>
      </c>
      <c r="E12789" s="2">
        <v>45416.145833333336</v>
      </c>
      <c r="F12789">
        <v>2004</v>
      </c>
    </row>
    <row r="12790" spans="1:9" x14ac:dyDescent="0.25">
      <c r="A12790" t="s">
        <v>8</v>
      </c>
      <c r="B12790" t="s">
        <v>31</v>
      </c>
      <c r="C12790" s="1">
        <v>4169969</v>
      </c>
      <c r="D12790" t="s">
        <v>13</v>
      </c>
      <c r="E12790" s="2">
        <v>45435.59375</v>
      </c>
      <c r="F12790">
        <v>2015</v>
      </c>
    </row>
    <row r="12791" spans="1:9" x14ac:dyDescent="0.25">
      <c r="A12791" t="s">
        <v>16</v>
      </c>
      <c r="B12791" t="s">
        <v>31</v>
      </c>
      <c r="C12791" s="1">
        <v>4146750</v>
      </c>
      <c r="D12791" t="s">
        <v>11</v>
      </c>
      <c r="E12791" s="2">
        <v>45439.8</v>
      </c>
      <c r="F12791">
        <v>2007</v>
      </c>
    </row>
    <row r="12792" spans="1:9" x14ac:dyDescent="0.25">
      <c r="A12792" t="s">
        <v>8</v>
      </c>
      <c r="B12792" t="s">
        <v>31</v>
      </c>
      <c r="C12792" s="1">
        <v>4148325</v>
      </c>
      <c r="D12792" t="s">
        <v>13</v>
      </c>
      <c r="E12792" s="2">
        <v>45418.481944444444</v>
      </c>
      <c r="F12792">
        <v>2017</v>
      </c>
    </row>
    <row r="12793" spans="1:9" x14ac:dyDescent="0.25">
      <c r="A12793" t="s">
        <v>12</v>
      </c>
      <c r="B12793" t="s">
        <v>31</v>
      </c>
      <c r="C12793" s="1">
        <v>4160438</v>
      </c>
      <c r="D12793" t="s">
        <v>11</v>
      </c>
      <c r="E12793" s="2">
        <v>45430.168055555558</v>
      </c>
      <c r="F12793">
        <v>2030</v>
      </c>
    </row>
    <row r="12794" spans="1:9" x14ac:dyDescent="0.25">
      <c r="A12794" t="s">
        <v>19</v>
      </c>
      <c r="B12794" t="s">
        <v>31</v>
      </c>
      <c r="C12794" s="1">
        <v>4158995</v>
      </c>
      <c r="D12794" t="s">
        <v>11</v>
      </c>
      <c r="E12794" s="2">
        <v>45421.23541666667</v>
      </c>
      <c r="F12794">
        <v>2002</v>
      </c>
    </row>
    <row r="12795" spans="1:9" x14ac:dyDescent="0.25">
      <c r="A12795" t="s">
        <v>12</v>
      </c>
      <c r="B12795" t="s">
        <v>31</v>
      </c>
      <c r="C12795" s="1">
        <v>4138172</v>
      </c>
      <c r="D12795" t="s">
        <v>11</v>
      </c>
      <c r="E12795" s="2">
        <v>45433.068749999999</v>
      </c>
      <c r="F12795">
        <v>2001</v>
      </c>
    </row>
    <row r="12796" spans="1:9" x14ac:dyDescent="0.25">
      <c r="A12796" t="s">
        <v>8</v>
      </c>
      <c r="B12796" t="s">
        <v>31</v>
      </c>
      <c r="C12796" s="1">
        <v>4142942</v>
      </c>
      <c r="D12796" t="s">
        <v>13</v>
      </c>
      <c r="E12796" s="2">
        <v>45422.48541666667</v>
      </c>
      <c r="F12796">
        <v>2027</v>
      </c>
    </row>
    <row r="12797" spans="1:9" x14ac:dyDescent="0.25">
      <c r="A12797" t="s">
        <v>8</v>
      </c>
      <c r="B12797" t="s">
        <v>31</v>
      </c>
      <c r="C12797" s="1">
        <v>4199188</v>
      </c>
      <c r="D12797" t="s">
        <v>13</v>
      </c>
      <c r="E12797" s="2">
        <v>45440.515277777777</v>
      </c>
      <c r="F12797">
        <v>2029</v>
      </c>
    </row>
    <row r="12798" spans="1:9" x14ac:dyDescent="0.25">
      <c r="A12798" t="s">
        <v>8</v>
      </c>
      <c r="B12798" t="s">
        <v>31</v>
      </c>
      <c r="C12798" s="1">
        <v>4168398</v>
      </c>
      <c r="D12798" t="s">
        <v>11</v>
      </c>
      <c r="E12798" s="2">
        <v>45426.713194444441</v>
      </c>
      <c r="F12798">
        <v>2017</v>
      </c>
    </row>
    <row r="12799" spans="1:9" x14ac:dyDescent="0.25">
      <c r="A12799" t="s">
        <v>8</v>
      </c>
      <c r="B12799" t="s">
        <v>31</v>
      </c>
      <c r="C12799" s="1">
        <v>4180149</v>
      </c>
      <c r="D12799" t="s">
        <v>13</v>
      </c>
      <c r="E12799" s="2">
        <v>45433.898611111108</v>
      </c>
      <c r="F12799">
        <v>2020</v>
      </c>
    </row>
    <row r="12800" spans="1:9" x14ac:dyDescent="0.25">
      <c r="A12800" t="s">
        <v>16</v>
      </c>
      <c r="B12800" t="s">
        <v>31</v>
      </c>
      <c r="C12800" s="1">
        <v>4187520</v>
      </c>
      <c r="D12800" t="s">
        <v>11</v>
      </c>
      <c r="E12800" s="2">
        <v>45421.304166666669</v>
      </c>
      <c r="F12800">
        <v>2013</v>
      </c>
    </row>
    <row r="12801" spans="1:6" x14ac:dyDescent="0.25">
      <c r="A12801" t="s">
        <v>19</v>
      </c>
      <c r="B12801" t="s">
        <v>31</v>
      </c>
      <c r="C12801" s="1">
        <v>4190648</v>
      </c>
      <c r="D12801" t="s">
        <v>11</v>
      </c>
      <c r="E12801" s="2">
        <v>45435.816666666666</v>
      </c>
      <c r="F12801">
        <v>2025</v>
      </c>
    </row>
    <row r="12802" spans="1:6" x14ac:dyDescent="0.25">
      <c r="A12802" t="s">
        <v>16</v>
      </c>
      <c r="B12802" t="s">
        <v>31</v>
      </c>
      <c r="C12802" s="1">
        <v>4147893</v>
      </c>
      <c r="D12802" t="s">
        <v>11</v>
      </c>
      <c r="E12802" s="2">
        <v>45419.388888888891</v>
      </c>
      <c r="F12802">
        <v>2023</v>
      </c>
    </row>
    <row r="12803" spans="1:6" x14ac:dyDescent="0.25">
      <c r="A12803" t="s">
        <v>16</v>
      </c>
      <c r="B12803" t="s">
        <v>31</v>
      </c>
      <c r="C12803" s="1">
        <v>4177940</v>
      </c>
      <c r="D12803" t="s">
        <v>13</v>
      </c>
      <c r="E12803" s="2">
        <v>45422.408333333333</v>
      </c>
      <c r="F12803">
        <v>2014</v>
      </c>
    </row>
    <row r="12804" spans="1:6" x14ac:dyDescent="0.25">
      <c r="A12804" t="s">
        <v>8</v>
      </c>
      <c r="B12804" t="s">
        <v>31</v>
      </c>
      <c r="C12804" s="1">
        <v>4207943</v>
      </c>
      <c r="D12804" t="s">
        <v>13</v>
      </c>
      <c r="E12804" s="2">
        <v>45431.933333333334</v>
      </c>
      <c r="F12804">
        <v>2025</v>
      </c>
    </row>
    <row r="12805" spans="1:6" x14ac:dyDescent="0.25">
      <c r="A12805" t="s">
        <v>12</v>
      </c>
      <c r="B12805" t="s">
        <v>31</v>
      </c>
      <c r="C12805" s="1">
        <v>4179429</v>
      </c>
      <c r="D12805" t="s">
        <v>13</v>
      </c>
      <c r="E12805" s="2">
        <v>45441.72152777778</v>
      </c>
      <c r="F12805">
        <v>2014</v>
      </c>
    </row>
    <row r="12806" spans="1:6" x14ac:dyDescent="0.25">
      <c r="A12806" t="s">
        <v>8</v>
      </c>
      <c r="B12806" t="s">
        <v>31</v>
      </c>
      <c r="C12806" s="1">
        <v>4175535</v>
      </c>
      <c r="D12806" t="s">
        <v>11</v>
      </c>
      <c r="E12806" s="2">
        <v>45438.652777777781</v>
      </c>
      <c r="F12806">
        <v>2005</v>
      </c>
    </row>
    <row r="12807" spans="1:6" x14ac:dyDescent="0.25">
      <c r="A12807" t="s">
        <v>16</v>
      </c>
      <c r="B12807" t="s">
        <v>31</v>
      </c>
      <c r="C12807" s="1">
        <v>4189391</v>
      </c>
      <c r="D12807" t="s">
        <v>11</v>
      </c>
      <c r="E12807" s="2">
        <v>45419.540972222225</v>
      </c>
      <c r="F12807">
        <v>2030</v>
      </c>
    </row>
    <row r="12808" spans="1:6" x14ac:dyDescent="0.25">
      <c r="A12808" t="s">
        <v>16</v>
      </c>
      <c r="B12808" t="s">
        <v>31</v>
      </c>
      <c r="C12808" s="1">
        <v>4187216</v>
      </c>
      <c r="D12808" t="s">
        <v>11</v>
      </c>
      <c r="E12808" s="2">
        <v>45427.581250000003</v>
      </c>
      <c r="F12808">
        <v>2001</v>
      </c>
    </row>
    <row r="12809" spans="1:6" x14ac:dyDescent="0.25">
      <c r="A12809" t="s">
        <v>8</v>
      </c>
      <c r="B12809" t="s">
        <v>31</v>
      </c>
      <c r="C12809" s="1">
        <v>4176792</v>
      </c>
      <c r="D12809" t="s">
        <v>11</v>
      </c>
      <c r="E12809" s="2">
        <v>45433.659722222219</v>
      </c>
      <c r="F12809">
        <v>2004</v>
      </c>
    </row>
    <row r="12810" spans="1:6" x14ac:dyDescent="0.25">
      <c r="A12810" t="s">
        <v>16</v>
      </c>
      <c r="B12810" t="s">
        <v>31</v>
      </c>
      <c r="C12810" s="1">
        <v>4194007</v>
      </c>
      <c r="D12810" t="s">
        <v>11</v>
      </c>
      <c r="E12810" s="2">
        <v>45428.529861111114</v>
      </c>
      <c r="F12810">
        <v>2010</v>
      </c>
    </row>
    <row r="12811" spans="1:6" x14ac:dyDescent="0.25">
      <c r="A12811" t="s">
        <v>8</v>
      </c>
      <c r="B12811" t="s">
        <v>31</v>
      </c>
      <c r="C12811" s="1">
        <v>4135312</v>
      </c>
      <c r="D12811" t="s">
        <v>13</v>
      </c>
      <c r="E12811" s="2">
        <v>45431.207638888889</v>
      </c>
      <c r="F12811">
        <v>2008</v>
      </c>
    </row>
    <row r="12812" spans="1:6" x14ac:dyDescent="0.25">
      <c r="A12812" t="s">
        <v>8</v>
      </c>
      <c r="B12812" t="s">
        <v>31</v>
      </c>
      <c r="C12812" s="1">
        <v>4165161</v>
      </c>
      <c r="D12812" t="s">
        <v>11</v>
      </c>
      <c r="E12812" s="2">
        <v>45443.797222222223</v>
      </c>
      <c r="F12812">
        <v>2026</v>
      </c>
    </row>
    <row r="12813" spans="1:6" x14ac:dyDescent="0.25">
      <c r="A12813" t="s">
        <v>8</v>
      </c>
      <c r="B12813" t="s">
        <v>31</v>
      </c>
      <c r="C12813" s="1">
        <v>4140970</v>
      </c>
      <c r="D12813" t="s">
        <v>11</v>
      </c>
      <c r="E12813" s="2">
        <v>45441.543749999997</v>
      </c>
      <c r="F12813">
        <v>2003</v>
      </c>
    </row>
    <row r="12814" spans="1:6" x14ac:dyDescent="0.25">
      <c r="A12814" t="s">
        <v>8</v>
      </c>
      <c r="B12814" t="s">
        <v>31</v>
      </c>
      <c r="C12814" s="1">
        <v>4147959</v>
      </c>
      <c r="D12814" t="s">
        <v>11</v>
      </c>
      <c r="E12814" s="2">
        <v>45420.810416666667</v>
      </c>
      <c r="F12814">
        <v>2006</v>
      </c>
    </row>
    <row r="12815" spans="1:6" x14ac:dyDescent="0.25">
      <c r="A12815" t="s">
        <v>8</v>
      </c>
      <c r="B12815" t="s">
        <v>31</v>
      </c>
      <c r="C12815" s="1">
        <v>4134552</v>
      </c>
      <c r="D12815" t="s">
        <v>13</v>
      </c>
      <c r="E12815" s="2">
        <v>45426.464583333334</v>
      </c>
      <c r="F12815">
        <v>2017</v>
      </c>
    </row>
    <row r="12816" spans="1:6" x14ac:dyDescent="0.25">
      <c r="A12816" t="s">
        <v>16</v>
      </c>
      <c r="B12816" t="s">
        <v>31</v>
      </c>
      <c r="C12816" s="1">
        <v>4152208</v>
      </c>
      <c r="D12816" t="s">
        <v>11</v>
      </c>
      <c r="E12816" s="2">
        <v>45441.246527777781</v>
      </c>
      <c r="F12816">
        <v>2014</v>
      </c>
    </row>
    <row r="12817" spans="1:9" x14ac:dyDescent="0.25">
      <c r="A12817" t="s">
        <v>15</v>
      </c>
      <c r="B12817" t="s">
        <v>31</v>
      </c>
      <c r="C12817" s="1">
        <v>4173249</v>
      </c>
      <c r="D12817" t="s">
        <v>11</v>
      </c>
      <c r="E12817" s="2">
        <v>45417.60833333333</v>
      </c>
      <c r="F12817">
        <v>2023</v>
      </c>
    </row>
    <row r="12818" spans="1:9" x14ac:dyDescent="0.25">
      <c r="A12818" t="s">
        <v>8</v>
      </c>
      <c r="B12818" t="s">
        <v>31</v>
      </c>
      <c r="C12818" s="1">
        <v>4166615</v>
      </c>
      <c r="D12818" t="s">
        <v>13</v>
      </c>
      <c r="E12818" s="2">
        <v>45427.256249999999</v>
      </c>
      <c r="F12818">
        <v>2030</v>
      </c>
    </row>
    <row r="12819" spans="1:9" x14ac:dyDescent="0.25">
      <c r="A12819" t="s">
        <v>8</v>
      </c>
      <c r="B12819" t="s">
        <v>31</v>
      </c>
      <c r="C12819" s="1">
        <v>4134207</v>
      </c>
      <c r="D12819" t="s">
        <v>11</v>
      </c>
      <c r="E12819" s="2">
        <v>45428.193749999999</v>
      </c>
      <c r="F12819">
        <v>2003</v>
      </c>
    </row>
    <row r="12820" spans="1:9" x14ac:dyDescent="0.25">
      <c r="A12820" t="s">
        <v>8</v>
      </c>
      <c r="B12820" t="s">
        <v>31</v>
      </c>
      <c r="C12820" s="1">
        <v>4131375</v>
      </c>
      <c r="D12820" t="s">
        <v>13</v>
      </c>
      <c r="E12820" s="2">
        <v>45419.819444444445</v>
      </c>
      <c r="F12820">
        <v>2005</v>
      </c>
    </row>
    <row r="12821" spans="1:9" x14ac:dyDescent="0.25">
      <c r="A12821" t="s">
        <v>8</v>
      </c>
      <c r="B12821" t="s">
        <v>31</v>
      </c>
      <c r="C12821" s="1">
        <v>4179965</v>
      </c>
      <c r="D12821" t="s">
        <v>11</v>
      </c>
      <c r="E12821" s="2">
        <v>45437.94027777778</v>
      </c>
      <c r="F12821">
        <v>2024</v>
      </c>
    </row>
    <row r="12822" spans="1:9" x14ac:dyDescent="0.25">
      <c r="A12822" t="s">
        <v>8</v>
      </c>
      <c r="B12822" t="s">
        <v>31</v>
      </c>
      <c r="C12822" s="1">
        <v>4179230</v>
      </c>
      <c r="D12822" t="s">
        <v>11</v>
      </c>
      <c r="E12822" s="2">
        <v>45440.438194444447</v>
      </c>
      <c r="F12822">
        <v>2010</v>
      </c>
    </row>
    <row r="12823" spans="1:9" x14ac:dyDescent="0.25">
      <c r="A12823" t="s">
        <v>16</v>
      </c>
      <c r="B12823" t="s">
        <v>31</v>
      </c>
      <c r="C12823" s="1">
        <v>4187169</v>
      </c>
      <c r="D12823" t="s">
        <v>11</v>
      </c>
      <c r="E12823" s="2">
        <v>45433.326388888891</v>
      </c>
      <c r="F12823">
        <v>2021</v>
      </c>
    </row>
    <row r="12824" spans="1:9" x14ac:dyDescent="0.25">
      <c r="A12824" t="s">
        <v>8</v>
      </c>
      <c r="B12824" t="s">
        <v>31</v>
      </c>
      <c r="C12824" s="1">
        <v>4135077</v>
      </c>
      <c r="D12824" t="s">
        <v>13</v>
      </c>
      <c r="E12824" s="2">
        <v>45424.744444444441</v>
      </c>
      <c r="F12824">
        <v>2028</v>
      </c>
    </row>
    <row r="12825" spans="1:9" x14ac:dyDescent="0.25">
      <c r="A12825" t="s">
        <v>8</v>
      </c>
      <c r="B12825" t="s">
        <v>31</v>
      </c>
      <c r="C12825" s="1">
        <v>4137076</v>
      </c>
      <c r="D12825" t="s">
        <v>11</v>
      </c>
      <c r="E12825" s="2">
        <v>45430.831944444442</v>
      </c>
      <c r="F12825">
        <v>2015</v>
      </c>
    </row>
    <row r="12826" spans="1:9" x14ac:dyDescent="0.25">
      <c r="A12826" t="s">
        <v>16</v>
      </c>
      <c r="B12826" t="s">
        <v>31</v>
      </c>
      <c r="C12826" s="1">
        <v>4167316</v>
      </c>
      <c r="D12826" t="s">
        <v>11</v>
      </c>
      <c r="E12826" s="2">
        <v>45418.146527777775</v>
      </c>
      <c r="F12826">
        <v>2022</v>
      </c>
    </row>
    <row r="12827" spans="1:9" x14ac:dyDescent="0.25">
      <c r="A12827" t="s">
        <v>16</v>
      </c>
      <c r="B12827" t="s">
        <v>31</v>
      </c>
      <c r="C12827" s="1">
        <v>4192442</v>
      </c>
      <c r="D12827" t="s">
        <v>11</v>
      </c>
      <c r="E12827" s="2">
        <v>45425.15347222222</v>
      </c>
      <c r="F12827">
        <v>2007</v>
      </c>
    </row>
    <row r="12828" spans="1:9" x14ac:dyDescent="0.25">
      <c r="A12828" t="s">
        <v>8</v>
      </c>
      <c r="B12828" t="s">
        <v>31</v>
      </c>
      <c r="C12828" s="1">
        <v>4180824</v>
      </c>
      <c r="D12828" t="s">
        <v>13</v>
      </c>
      <c r="E12828" s="2">
        <v>45416.288194444445</v>
      </c>
      <c r="F12828">
        <v>2006</v>
      </c>
      <c r="G12828">
        <v>44604</v>
      </c>
      <c r="H12828" s="2">
        <v>45436.288194444445</v>
      </c>
      <c r="I12828">
        <v>20</v>
      </c>
    </row>
    <row r="12829" spans="1:9" x14ac:dyDescent="0.25">
      <c r="A12829" t="s">
        <v>19</v>
      </c>
      <c r="B12829" t="s">
        <v>31</v>
      </c>
      <c r="C12829" s="1">
        <v>4117393</v>
      </c>
      <c r="D12829" t="s">
        <v>11</v>
      </c>
      <c r="E12829" s="2">
        <v>45425.636805555558</v>
      </c>
      <c r="F12829">
        <v>2027</v>
      </c>
    </row>
    <row r="12830" spans="1:9" x14ac:dyDescent="0.25">
      <c r="A12830" t="s">
        <v>8</v>
      </c>
      <c r="B12830" t="s">
        <v>31</v>
      </c>
      <c r="C12830" s="1">
        <v>4176377</v>
      </c>
      <c r="D12830" t="s">
        <v>11</v>
      </c>
      <c r="E12830" s="2">
        <v>45424.54583333333</v>
      </c>
      <c r="F12830">
        <v>2009</v>
      </c>
    </row>
    <row r="12831" spans="1:9" x14ac:dyDescent="0.25">
      <c r="A12831" t="s">
        <v>8</v>
      </c>
      <c r="B12831" t="s">
        <v>31</v>
      </c>
      <c r="C12831" s="1">
        <v>4154221</v>
      </c>
      <c r="D12831" t="s">
        <v>13</v>
      </c>
      <c r="E12831" s="2">
        <v>45415.301388888889</v>
      </c>
      <c r="F12831">
        <v>2020</v>
      </c>
    </row>
    <row r="12832" spans="1:9" x14ac:dyDescent="0.25">
      <c r="A12832" t="s">
        <v>8</v>
      </c>
      <c r="B12832" t="s">
        <v>31</v>
      </c>
      <c r="C12832" s="1">
        <v>4132219</v>
      </c>
      <c r="D12832" t="s">
        <v>13</v>
      </c>
      <c r="E12832" s="2">
        <v>45433.48541666667</v>
      </c>
      <c r="F12832">
        <v>2024</v>
      </c>
    </row>
    <row r="12833" spans="1:6" x14ac:dyDescent="0.25">
      <c r="A12833" t="s">
        <v>8</v>
      </c>
      <c r="B12833" t="s">
        <v>31</v>
      </c>
      <c r="C12833" s="1">
        <v>4206148</v>
      </c>
      <c r="D12833" t="s">
        <v>13</v>
      </c>
      <c r="E12833" s="2">
        <v>45438.714583333334</v>
      </c>
      <c r="F12833">
        <v>2013</v>
      </c>
    </row>
    <row r="12834" spans="1:6" x14ac:dyDescent="0.25">
      <c r="A12834" t="s">
        <v>19</v>
      </c>
      <c r="B12834" t="s">
        <v>31</v>
      </c>
      <c r="C12834" s="1">
        <v>4187538</v>
      </c>
      <c r="D12834" t="s">
        <v>11</v>
      </c>
      <c r="E12834" s="2">
        <v>45436.902777777781</v>
      </c>
      <c r="F12834">
        <v>2021</v>
      </c>
    </row>
    <row r="12835" spans="1:6" x14ac:dyDescent="0.25">
      <c r="A12835" t="s">
        <v>8</v>
      </c>
      <c r="B12835" t="s">
        <v>31</v>
      </c>
      <c r="C12835" s="1">
        <v>4134975</v>
      </c>
      <c r="D12835" t="s">
        <v>13</v>
      </c>
      <c r="E12835" s="2">
        <v>45430.630555555559</v>
      </c>
      <c r="F12835">
        <v>2008</v>
      </c>
    </row>
    <row r="12836" spans="1:6" x14ac:dyDescent="0.25">
      <c r="A12836" t="s">
        <v>8</v>
      </c>
      <c r="B12836" t="s">
        <v>31</v>
      </c>
      <c r="C12836" s="1">
        <v>4136124</v>
      </c>
      <c r="D12836" t="s">
        <v>13</v>
      </c>
      <c r="E12836" s="2">
        <v>45437.744444444441</v>
      </c>
      <c r="F12836">
        <v>2003</v>
      </c>
    </row>
    <row r="12837" spans="1:6" x14ac:dyDescent="0.25">
      <c r="A12837" t="s">
        <v>8</v>
      </c>
      <c r="B12837" t="s">
        <v>31</v>
      </c>
      <c r="C12837" s="1">
        <v>4167842</v>
      </c>
      <c r="D12837" t="s">
        <v>11</v>
      </c>
      <c r="E12837" s="2">
        <v>45430.156944444447</v>
      </c>
      <c r="F12837">
        <v>2016</v>
      </c>
    </row>
    <row r="12838" spans="1:6" x14ac:dyDescent="0.25">
      <c r="A12838" t="s">
        <v>16</v>
      </c>
      <c r="B12838" t="s">
        <v>31</v>
      </c>
      <c r="C12838" s="1">
        <v>4152390</v>
      </c>
      <c r="D12838" t="s">
        <v>11</v>
      </c>
      <c r="E12838" s="2">
        <v>45417.665972222225</v>
      </c>
      <c r="F12838">
        <v>2025</v>
      </c>
    </row>
    <row r="12839" spans="1:6" x14ac:dyDescent="0.25">
      <c r="A12839" t="s">
        <v>12</v>
      </c>
      <c r="B12839" t="s">
        <v>31</v>
      </c>
      <c r="C12839" s="1">
        <v>4156541</v>
      </c>
      <c r="D12839" t="s">
        <v>13</v>
      </c>
      <c r="E12839" s="2">
        <v>45442.400694444441</v>
      </c>
      <c r="F12839">
        <v>2019</v>
      </c>
    </row>
    <row r="12840" spans="1:6" x14ac:dyDescent="0.25">
      <c r="A12840" t="s">
        <v>8</v>
      </c>
      <c r="B12840" t="s">
        <v>31</v>
      </c>
      <c r="C12840" s="1">
        <v>4190325</v>
      </c>
      <c r="D12840" t="s">
        <v>11</v>
      </c>
      <c r="E12840" s="2">
        <v>45435.04583333333</v>
      </c>
      <c r="F12840">
        <v>2002</v>
      </c>
    </row>
    <row r="12841" spans="1:6" x14ac:dyDescent="0.25">
      <c r="A12841" t="s">
        <v>14</v>
      </c>
      <c r="B12841" t="s">
        <v>31</v>
      </c>
      <c r="C12841" s="1">
        <v>4154785</v>
      </c>
      <c r="D12841" t="s">
        <v>13</v>
      </c>
      <c r="E12841" s="2">
        <v>45422.326388888891</v>
      </c>
      <c r="F12841">
        <v>2009</v>
      </c>
    </row>
    <row r="12842" spans="1:6" x14ac:dyDescent="0.25">
      <c r="A12842" t="s">
        <v>20</v>
      </c>
      <c r="B12842" t="s">
        <v>31</v>
      </c>
      <c r="C12842" s="1">
        <v>4194715</v>
      </c>
      <c r="D12842" t="s">
        <v>13</v>
      </c>
      <c r="E12842" s="2">
        <v>45430.227083333331</v>
      </c>
      <c r="F12842">
        <v>2030</v>
      </c>
    </row>
    <row r="12843" spans="1:6" x14ac:dyDescent="0.25">
      <c r="A12843" t="s">
        <v>12</v>
      </c>
      <c r="B12843" t="s">
        <v>31</v>
      </c>
      <c r="C12843" s="1">
        <v>4154155</v>
      </c>
      <c r="D12843" t="s">
        <v>13</v>
      </c>
      <c r="E12843" s="2">
        <v>45416.513888888891</v>
      </c>
      <c r="F12843">
        <v>2012</v>
      </c>
    </row>
    <row r="12844" spans="1:6" x14ac:dyDescent="0.25">
      <c r="A12844" t="s">
        <v>18</v>
      </c>
      <c r="B12844" t="s">
        <v>31</v>
      </c>
      <c r="C12844" s="1">
        <v>4187223</v>
      </c>
      <c r="D12844" t="s">
        <v>13</v>
      </c>
      <c r="E12844" s="2">
        <v>45416.182638888888</v>
      </c>
      <c r="F12844">
        <v>2008</v>
      </c>
    </row>
    <row r="12845" spans="1:6" x14ac:dyDescent="0.25">
      <c r="A12845" t="s">
        <v>8</v>
      </c>
      <c r="B12845" t="s">
        <v>31</v>
      </c>
      <c r="C12845" s="1">
        <v>4172285</v>
      </c>
      <c r="D12845" t="s">
        <v>13</v>
      </c>
      <c r="E12845" s="2">
        <v>45429.436805555553</v>
      </c>
      <c r="F12845">
        <v>2013</v>
      </c>
    </row>
    <row r="12846" spans="1:6" x14ac:dyDescent="0.25">
      <c r="A12846" t="s">
        <v>20</v>
      </c>
      <c r="B12846" t="s">
        <v>31</v>
      </c>
      <c r="C12846" s="1">
        <v>4194282</v>
      </c>
      <c r="D12846" t="s">
        <v>13</v>
      </c>
      <c r="E12846" s="2">
        <v>45421.586111111108</v>
      </c>
      <c r="F12846">
        <v>2018</v>
      </c>
    </row>
    <row r="12847" spans="1:6" x14ac:dyDescent="0.25">
      <c r="A12847" t="s">
        <v>8</v>
      </c>
      <c r="B12847" t="s">
        <v>31</v>
      </c>
      <c r="C12847" s="1">
        <v>4135830</v>
      </c>
      <c r="D12847" t="s">
        <v>13</v>
      </c>
      <c r="E12847" s="2">
        <v>45418.765277777777</v>
      </c>
      <c r="F12847">
        <v>2007</v>
      </c>
    </row>
    <row r="12848" spans="1:6" x14ac:dyDescent="0.25">
      <c r="A12848" t="s">
        <v>12</v>
      </c>
      <c r="B12848" t="s">
        <v>31</v>
      </c>
      <c r="C12848" s="1">
        <v>4144352</v>
      </c>
      <c r="D12848" t="s">
        <v>13</v>
      </c>
      <c r="E12848" s="2">
        <v>45417.833333333336</v>
      </c>
      <c r="F12848">
        <v>2026</v>
      </c>
    </row>
    <row r="12849" spans="1:6" x14ac:dyDescent="0.25">
      <c r="A12849" t="s">
        <v>8</v>
      </c>
      <c r="B12849" t="s">
        <v>31</v>
      </c>
      <c r="C12849" s="1">
        <v>4156193</v>
      </c>
      <c r="D12849" t="s">
        <v>13</v>
      </c>
      <c r="E12849" s="2">
        <v>45432.969444444447</v>
      </c>
      <c r="F12849">
        <v>2009</v>
      </c>
    </row>
    <row r="12850" spans="1:6" x14ac:dyDescent="0.25">
      <c r="A12850" t="s">
        <v>18</v>
      </c>
      <c r="B12850" t="s">
        <v>31</v>
      </c>
      <c r="C12850" s="1">
        <v>4179169</v>
      </c>
      <c r="D12850" t="s">
        <v>13</v>
      </c>
      <c r="E12850" s="2">
        <v>45432.920138888891</v>
      </c>
      <c r="F12850">
        <v>2006</v>
      </c>
    </row>
    <row r="12851" spans="1:6" x14ac:dyDescent="0.25">
      <c r="A12851" t="s">
        <v>12</v>
      </c>
      <c r="B12851" t="s">
        <v>31</v>
      </c>
      <c r="C12851" s="1">
        <v>4168456</v>
      </c>
      <c r="D12851" t="s">
        <v>13</v>
      </c>
      <c r="E12851" s="2">
        <v>45443.338194444441</v>
      </c>
      <c r="F12851">
        <v>2019</v>
      </c>
    </row>
    <row r="12852" spans="1:6" x14ac:dyDescent="0.25">
      <c r="A12852" t="s">
        <v>8</v>
      </c>
      <c r="B12852" t="s">
        <v>31</v>
      </c>
      <c r="C12852" s="1">
        <v>4151780</v>
      </c>
      <c r="D12852" t="s">
        <v>11</v>
      </c>
      <c r="E12852" s="2">
        <v>45416.993750000001</v>
      </c>
      <c r="F12852">
        <v>2026</v>
      </c>
    </row>
    <row r="12853" spans="1:6" x14ac:dyDescent="0.25">
      <c r="A12853" t="s">
        <v>19</v>
      </c>
      <c r="B12853" t="s">
        <v>31</v>
      </c>
      <c r="C12853" s="1">
        <v>4131865</v>
      </c>
      <c r="D12853" t="s">
        <v>13</v>
      </c>
      <c r="E12853" s="2">
        <v>45440.551388888889</v>
      </c>
      <c r="F12853">
        <v>2010</v>
      </c>
    </row>
    <row r="12854" spans="1:6" x14ac:dyDescent="0.25">
      <c r="A12854" t="s">
        <v>8</v>
      </c>
      <c r="B12854" t="s">
        <v>31</v>
      </c>
      <c r="C12854" s="1">
        <v>4172061</v>
      </c>
      <c r="D12854" t="s">
        <v>13</v>
      </c>
      <c r="E12854" s="2">
        <v>45436.422222222223</v>
      </c>
      <c r="F12854">
        <v>2004</v>
      </c>
    </row>
    <row r="12855" spans="1:6" x14ac:dyDescent="0.25">
      <c r="A12855" t="s">
        <v>19</v>
      </c>
      <c r="B12855" t="s">
        <v>31</v>
      </c>
      <c r="C12855" s="1">
        <v>4155483</v>
      </c>
      <c r="D12855" t="s">
        <v>11</v>
      </c>
      <c r="E12855" s="2">
        <v>45428.715277777781</v>
      </c>
      <c r="F12855">
        <v>2027</v>
      </c>
    </row>
    <row r="12856" spans="1:6" x14ac:dyDescent="0.25">
      <c r="A12856" t="s">
        <v>14</v>
      </c>
      <c r="B12856" t="s">
        <v>31</v>
      </c>
      <c r="C12856" s="1">
        <v>4161663</v>
      </c>
      <c r="D12856" t="s">
        <v>13</v>
      </c>
      <c r="E12856" s="2">
        <v>45418.931250000001</v>
      </c>
      <c r="F12856">
        <v>2008</v>
      </c>
    </row>
    <row r="12857" spans="1:6" x14ac:dyDescent="0.25">
      <c r="A12857" t="s">
        <v>8</v>
      </c>
      <c r="B12857" t="s">
        <v>31</v>
      </c>
      <c r="C12857" s="1">
        <v>4181536</v>
      </c>
      <c r="D12857" t="s">
        <v>11</v>
      </c>
      <c r="E12857" s="2">
        <v>45418.561805555553</v>
      </c>
      <c r="F12857">
        <v>2021</v>
      </c>
    </row>
    <row r="12858" spans="1:6" x14ac:dyDescent="0.25">
      <c r="A12858" t="s">
        <v>8</v>
      </c>
      <c r="B12858" t="s">
        <v>31</v>
      </c>
      <c r="C12858" s="1">
        <v>4183656</v>
      </c>
      <c r="D12858" t="s">
        <v>13</v>
      </c>
      <c r="E12858" s="2">
        <v>45431.93472222222</v>
      </c>
      <c r="F12858">
        <v>2022</v>
      </c>
    </row>
    <row r="12859" spans="1:6" x14ac:dyDescent="0.25">
      <c r="A12859" t="s">
        <v>16</v>
      </c>
      <c r="B12859" t="s">
        <v>31</v>
      </c>
      <c r="C12859" s="1">
        <v>4201036</v>
      </c>
      <c r="D12859" t="s">
        <v>11</v>
      </c>
      <c r="E12859" s="2">
        <v>45434.481944444444</v>
      </c>
      <c r="F12859">
        <v>2008</v>
      </c>
    </row>
    <row r="12860" spans="1:6" x14ac:dyDescent="0.25">
      <c r="A12860" t="s">
        <v>8</v>
      </c>
      <c r="B12860" t="s">
        <v>31</v>
      </c>
      <c r="C12860" s="1">
        <v>4145131</v>
      </c>
      <c r="D12860" t="s">
        <v>13</v>
      </c>
      <c r="E12860" s="2">
        <v>45419.460416666669</v>
      </c>
      <c r="F12860">
        <v>2017</v>
      </c>
    </row>
    <row r="12861" spans="1:6" x14ac:dyDescent="0.25">
      <c r="A12861" t="s">
        <v>8</v>
      </c>
      <c r="B12861" t="s">
        <v>31</v>
      </c>
      <c r="C12861" s="1">
        <v>4196279</v>
      </c>
      <c r="D12861" t="s">
        <v>13</v>
      </c>
      <c r="E12861" s="2">
        <v>45413.876388888886</v>
      </c>
      <c r="F12861">
        <v>2011</v>
      </c>
    </row>
    <row r="12862" spans="1:6" x14ac:dyDescent="0.25">
      <c r="A12862" t="s">
        <v>8</v>
      </c>
      <c r="B12862" t="s">
        <v>31</v>
      </c>
      <c r="C12862" s="1">
        <v>4174224</v>
      </c>
      <c r="D12862" t="s">
        <v>13</v>
      </c>
      <c r="E12862" s="2">
        <v>45432.932638888888</v>
      </c>
      <c r="F12862">
        <v>2000</v>
      </c>
    </row>
    <row r="12863" spans="1:6" x14ac:dyDescent="0.25">
      <c r="A12863" t="s">
        <v>18</v>
      </c>
      <c r="B12863" t="s">
        <v>31</v>
      </c>
      <c r="C12863" s="1">
        <v>4152530</v>
      </c>
      <c r="D12863" t="s">
        <v>13</v>
      </c>
      <c r="E12863" s="2">
        <v>45413.147916666669</v>
      </c>
      <c r="F12863">
        <v>2029</v>
      </c>
    </row>
    <row r="12864" spans="1:6" x14ac:dyDescent="0.25">
      <c r="A12864" t="s">
        <v>16</v>
      </c>
      <c r="B12864" t="s">
        <v>31</v>
      </c>
      <c r="C12864" s="1">
        <v>4193001</v>
      </c>
      <c r="D12864" t="s">
        <v>13</v>
      </c>
      <c r="E12864" s="2">
        <v>45435.027083333334</v>
      </c>
      <c r="F12864">
        <v>2000</v>
      </c>
    </row>
    <row r="12865" spans="1:9" x14ac:dyDescent="0.25">
      <c r="A12865" t="s">
        <v>8</v>
      </c>
      <c r="B12865" t="s">
        <v>31</v>
      </c>
      <c r="C12865" s="1">
        <v>4154401</v>
      </c>
      <c r="D12865" t="s">
        <v>13</v>
      </c>
      <c r="E12865" s="2">
        <v>45431.056944444441</v>
      </c>
      <c r="F12865">
        <v>2016</v>
      </c>
    </row>
    <row r="12866" spans="1:9" x14ac:dyDescent="0.25">
      <c r="A12866" t="s">
        <v>18</v>
      </c>
      <c r="B12866" t="s">
        <v>31</v>
      </c>
      <c r="C12866" s="1">
        <v>4186579</v>
      </c>
      <c r="D12866" t="s">
        <v>13</v>
      </c>
      <c r="E12866" s="2">
        <v>45438.339583333334</v>
      </c>
      <c r="F12866">
        <v>2026</v>
      </c>
    </row>
    <row r="12867" spans="1:9" x14ac:dyDescent="0.25">
      <c r="A12867" t="s">
        <v>8</v>
      </c>
      <c r="B12867" t="s">
        <v>31</v>
      </c>
      <c r="C12867" s="1">
        <v>4197801</v>
      </c>
      <c r="D12867" t="s">
        <v>13</v>
      </c>
      <c r="E12867" s="2">
        <v>45438.175694444442</v>
      </c>
      <c r="F12867">
        <v>2002</v>
      </c>
    </row>
    <row r="12868" spans="1:9" x14ac:dyDescent="0.25">
      <c r="A12868" t="s">
        <v>16</v>
      </c>
      <c r="B12868" t="s">
        <v>31</v>
      </c>
      <c r="C12868" s="1">
        <v>4138070</v>
      </c>
      <c r="D12868" t="s">
        <v>11</v>
      </c>
      <c r="E12868" s="2">
        <v>45440.493055555555</v>
      </c>
      <c r="F12868">
        <v>2018</v>
      </c>
    </row>
    <row r="12869" spans="1:9" x14ac:dyDescent="0.25">
      <c r="A12869" t="s">
        <v>19</v>
      </c>
      <c r="B12869" t="s">
        <v>31</v>
      </c>
      <c r="C12869" s="1">
        <v>4207558</v>
      </c>
      <c r="D12869" t="s">
        <v>11</v>
      </c>
      <c r="E12869" s="2">
        <v>45437.348611111112</v>
      </c>
      <c r="F12869">
        <v>2006</v>
      </c>
    </row>
    <row r="12870" spans="1:9" x14ac:dyDescent="0.25">
      <c r="A12870" t="s">
        <v>16</v>
      </c>
      <c r="B12870" t="s">
        <v>31</v>
      </c>
      <c r="C12870" s="1">
        <v>4166280</v>
      </c>
      <c r="D12870" t="s">
        <v>13</v>
      </c>
      <c r="E12870" s="2">
        <v>45441.756944444445</v>
      </c>
      <c r="F12870">
        <v>2011</v>
      </c>
      <c r="G12870">
        <v>44604</v>
      </c>
      <c r="H12870" s="2">
        <v>45443.756944444445</v>
      </c>
      <c r="I12870">
        <v>2</v>
      </c>
    </row>
    <row r="12871" spans="1:9" x14ac:dyDescent="0.25">
      <c r="A12871" t="s">
        <v>8</v>
      </c>
      <c r="B12871" t="s">
        <v>31</v>
      </c>
      <c r="C12871" s="1">
        <v>4182210</v>
      </c>
      <c r="D12871" t="s">
        <v>11</v>
      </c>
      <c r="E12871" s="2">
        <v>45438.637499999997</v>
      </c>
      <c r="F12871">
        <v>2008</v>
      </c>
    </row>
    <row r="12872" spans="1:9" x14ac:dyDescent="0.25">
      <c r="A12872" t="s">
        <v>8</v>
      </c>
      <c r="B12872" t="s">
        <v>31</v>
      </c>
      <c r="C12872" s="1">
        <v>4158858</v>
      </c>
      <c r="D12872" t="s">
        <v>13</v>
      </c>
      <c r="E12872" s="2">
        <v>45416.972916666666</v>
      </c>
      <c r="F12872">
        <v>2020</v>
      </c>
    </row>
    <row r="12873" spans="1:9" x14ac:dyDescent="0.25">
      <c r="A12873" t="s">
        <v>16</v>
      </c>
      <c r="B12873" t="s">
        <v>31</v>
      </c>
      <c r="C12873" s="1">
        <v>4160550</v>
      </c>
      <c r="D12873" t="s">
        <v>11</v>
      </c>
      <c r="E12873" s="2">
        <v>45426.297222222223</v>
      </c>
      <c r="F12873">
        <v>2015</v>
      </c>
    </row>
    <row r="12874" spans="1:9" x14ac:dyDescent="0.25">
      <c r="A12874" t="s">
        <v>8</v>
      </c>
      <c r="B12874" t="s">
        <v>31</v>
      </c>
      <c r="C12874" s="1">
        <v>4154013</v>
      </c>
      <c r="D12874" t="s">
        <v>13</v>
      </c>
      <c r="E12874" s="2">
        <v>45423.28402777778</v>
      </c>
      <c r="F12874">
        <v>2026</v>
      </c>
    </row>
    <row r="12875" spans="1:9" x14ac:dyDescent="0.25">
      <c r="A12875" t="s">
        <v>14</v>
      </c>
      <c r="B12875" t="s">
        <v>31</v>
      </c>
      <c r="C12875" s="1">
        <v>4163377</v>
      </c>
      <c r="D12875" t="s">
        <v>13</v>
      </c>
      <c r="E12875" s="2">
        <v>45425.046527777777</v>
      </c>
      <c r="F12875">
        <v>2010</v>
      </c>
    </row>
    <row r="12876" spans="1:9" x14ac:dyDescent="0.25">
      <c r="A12876" t="s">
        <v>8</v>
      </c>
      <c r="B12876" t="s">
        <v>31</v>
      </c>
      <c r="C12876" s="1">
        <v>4155052</v>
      </c>
      <c r="D12876" t="s">
        <v>11</v>
      </c>
      <c r="E12876" s="2">
        <v>45436.980555555558</v>
      </c>
      <c r="F12876">
        <v>2015</v>
      </c>
    </row>
    <row r="12877" spans="1:9" x14ac:dyDescent="0.25">
      <c r="A12877" t="s">
        <v>19</v>
      </c>
      <c r="B12877" t="s">
        <v>31</v>
      </c>
      <c r="C12877" s="1">
        <v>4149030</v>
      </c>
      <c r="D12877" t="s">
        <v>13</v>
      </c>
      <c r="E12877" s="2">
        <v>45418.930555555555</v>
      </c>
      <c r="F12877">
        <v>2009</v>
      </c>
    </row>
    <row r="12878" spans="1:9" x14ac:dyDescent="0.25">
      <c r="A12878" t="s">
        <v>8</v>
      </c>
      <c r="B12878" t="s">
        <v>31</v>
      </c>
      <c r="C12878" s="1">
        <v>4141883</v>
      </c>
      <c r="D12878" t="s">
        <v>11</v>
      </c>
      <c r="E12878" s="2">
        <v>45428.336805555555</v>
      </c>
      <c r="F12878">
        <v>2005</v>
      </c>
    </row>
    <row r="12879" spans="1:9" x14ac:dyDescent="0.25">
      <c r="A12879" t="s">
        <v>16</v>
      </c>
      <c r="B12879" t="s">
        <v>31</v>
      </c>
      <c r="C12879" s="1">
        <v>4201952</v>
      </c>
      <c r="D12879" t="s">
        <v>11</v>
      </c>
      <c r="E12879" s="2">
        <v>45421.819444444445</v>
      </c>
      <c r="F12879">
        <v>2019</v>
      </c>
    </row>
    <row r="12880" spans="1:9" x14ac:dyDescent="0.25">
      <c r="A12880" t="s">
        <v>8</v>
      </c>
      <c r="B12880" t="s">
        <v>31</v>
      </c>
      <c r="C12880" s="1">
        <v>4165091</v>
      </c>
      <c r="D12880" t="s">
        <v>13</v>
      </c>
      <c r="E12880" s="2">
        <v>45417.165972222225</v>
      </c>
      <c r="F12880">
        <v>2008</v>
      </c>
    </row>
    <row r="12881" spans="1:9" x14ac:dyDescent="0.25">
      <c r="A12881" t="s">
        <v>19</v>
      </c>
      <c r="B12881" t="s">
        <v>31</v>
      </c>
      <c r="C12881" s="1">
        <v>4160545</v>
      </c>
      <c r="D12881" t="s">
        <v>13</v>
      </c>
      <c r="E12881" s="2">
        <v>45423.354861111111</v>
      </c>
      <c r="F12881">
        <v>2027</v>
      </c>
    </row>
    <row r="12882" spans="1:9" x14ac:dyDescent="0.25">
      <c r="A12882" t="s">
        <v>16</v>
      </c>
      <c r="B12882" t="s">
        <v>31</v>
      </c>
      <c r="C12882" s="1">
        <v>4137802</v>
      </c>
      <c r="D12882" t="s">
        <v>13</v>
      </c>
      <c r="E12882" s="2">
        <v>45431.34652777778</v>
      </c>
      <c r="F12882">
        <v>2017</v>
      </c>
    </row>
    <row r="12883" spans="1:9" x14ac:dyDescent="0.25">
      <c r="A12883" t="s">
        <v>8</v>
      </c>
      <c r="B12883" t="s">
        <v>31</v>
      </c>
      <c r="C12883" s="1">
        <v>4157899</v>
      </c>
      <c r="D12883" t="s">
        <v>13</v>
      </c>
      <c r="E12883" s="2">
        <v>45425.94027777778</v>
      </c>
      <c r="F12883">
        <v>2003</v>
      </c>
    </row>
    <row r="12884" spans="1:9" x14ac:dyDescent="0.25">
      <c r="A12884" t="s">
        <v>8</v>
      </c>
      <c r="B12884" t="s">
        <v>31</v>
      </c>
      <c r="C12884" s="1">
        <v>4178520</v>
      </c>
      <c r="D12884" t="s">
        <v>13</v>
      </c>
      <c r="E12884" s="2">
        <v>45440.794444444444</v>
      </c>
      <c r="F12884">
        <v>2027</v>
      </c>
    </row>
    <row r="12885" spans="1:9" x14ac:dyDescent="0.25">
      <c r="A12885" t="s">
        <v>12</v>
      </c>
      <c r="B12885" t="s">
        <v>31</v>
      </c>
      <c r="C12885" s="1">
        <v>4163755</v>
      </c>
      <c r="D12885" t="s">
        <v>13</v>
      </c>
      <c r="E12885" s="2">
        <v>45437.475694444445</v>
      </c>
      <c r="F12885">
        <v>2006</v>
      </c>
    </row>
    <row r="12886" spans="1:9" x14ac:dyDescent="0.25">
      <c r="A12886" t="s">
        <v>8</v>
      </c>
      <c r="B12886" t="s">
        <v>31</v>
      </c>
      <c r="C12886" s="1">
        <v>4173451</v>
      </c>
      <c r="D12886" t="s">
        <v>11</v>
      </c>
      <c r="E12886" s="2">
        <v>45440.093055555553</v>
      </c>
      <c r="F12886">
        <v>2002</v>
      </c>
    </row>
    <row r="12887" spans="1:9" x14ac:dyDescent="0.25">
      <c r="A12887" t="s">
        <v>8</v>
      </c>
      <c r="B12887" t="s">
        <v>31</v>
      </c>
      <c r="C12887" s="1">
        <v>4136211</v>
      </c>
      <c r="D12887" t="s">
        <v>11</v>
      </c>
      <c r="E12887" s="2">
        <v>45442.156944444447</v>
      </c>
      <c r="F12887">
        <v>2000</v>
      </c>
    </row>
    <row r="12888" spans="1:9" x14ac:dyDescent="0.25">
      <c r="A12888" t="s">
        <v>8</v>
      </c>
      <c r="B12888" t="s">
        <v>31</v>
      </c>
      <c r="C12888" s="1">
        <v>4138565</v>
      </c>
      <c r="D12888" t="s">
        <v>13</v>
      </c>
      <c r="E12888" s="2">
        <v>45425.568055555559</v>
      </c>
      <c r="F12888">
        <v>2009</v>
      </c>
    </row>
    <row r="12889" spans="1:9" x14ac:dyDescent="0.25">
      <c r="A12889" t="s">
        <v>8</v>
      </c>
      <c r="B12889" t="s">
        <v>31</v>
      </c>
      <c r="C12889" s="1">
        <v>4205973</v>
      </c>
      <c r="D12889" t="s">
        <v>13</v>
      </c>
      <c r="E12889" s="2">
        <v>45432.068055555559</v>
      </c>
      <c r="F12889">
        <v>2026</v>
      </c>
    </row>
    <row r="12890" spans="1:9" x14ac:dyDescent="0.25">
      <c r="A12890" t="s">
        <v>8</v>
      </c>
      <c r="B12890" t="s">
        <v>31</v>
      </c>
      <c r="C12890" s="1">
        <v>4145023</v>
      </c>
      <c r="D12890" t="s">
        <v>11</v>
      </c>
      <c r="E12890" s="2">
        <v>45436.795138888891</v>
      </c>
      <c r="F12890">
        <v>2001</v>
      </c>
    </row>
    <row r="12891" spans="1:9" x14ac:dyDescent="0.25">
      <c r="A12891" t="s">
        <v>19</v>
      </c>
      <c r="B12891" t="s">
        <v>31</v>
      </c>
      <c r="C12891" s="1">
        <v>4147635</v>
      </c>
      <c r="D12891" t="s">
        <v>11</v>
      </c>
      <c r="E12891" s="2">
        <v>45442.604166666664</v>
      </c>
      <c r="F12891">
        <v>2004</v>
      </c>
    </row>
    <row r="12892" spans="1:9" x14ac:dyDescent="0.25">
      <c r="A12892" t="s">
        <v>8</v>
      </c>
      <c r="B12892" t="s">
        <v>31</v>
      </c>
      <c r="C12892" s="1">
        <v>4139780</v>
      </c>
      <c r="D12892" t="s">
        <v>13</v>
      </c>
      <c r="E12892" s="2">
        <v>45443.915277777778</v>
      </c>
      <c r="F12892">
        <v>2008</v>
      </c>
    </row>
    <row r="12893" spans="1:9" x14ac:dyDescent="0.25">
      <c r="A12893" t="s">
        <v>8</v>
      </c>
      <c r="B12893" t="s">
        <v>31</v>
      </c>
      <c r="C12893" s="1">
        <v>4134648</v>
      </c>
      <c r="D12893" t="s">
        <v>11</v>
      </c>
      <c r="E12893" s="2">
        <v>45424.448611111111</v>
      </c>
      <c r="F12893">
        <v>2007</v>
      </c>
    </row>
    <row r="12894" spans="1:9" x14ac:dyDescent="0.25">
      <c r="A12894" t="s">
        <v>8</v>
      </c>
      <c r="B12894" t="s">
        <v>31</v>
      </c>
      <c r="C12894" s="1">
        <v>4135421</v>
      </c>
      <c r="D12894" t="s">
        <v>11</v>
      </c>
      <c r="E12894" s="2">
        <v>45429.939583333333</v>
      </c>
      <c r="F12894">
        <v>2009</v>
      </c>
    </row>
    <row r="12895" spans="1:9" x14ac:dyDescent="0.25">
      <c r="A12895" t="s">
        <v>8</v>
      </c>
      <c r="B12895" t="s">
        <v>31</v>
      </c>
      <c r="C12895" s="1">
        <v>4149317</v>
      </c>
      <c r="D12895" t="s">
        <v>13</v>
      </c>
      <c r="E12895" s="2">
        <v>45433.707638888889</v>
      </c>
      <c r="F12895">
        <v>2023</v>
      </c>
      <c r="G12895">
        <v>44604</v>
      </c>
      <c r="H12895" s="2">
        <v>45439.707638888889</v>
      </c>
      <c r="I12895">
        <v>6</v>
      </c>
    </row>
    <row r="12896" spans="1:9" x14ac:dyDescent="0.25">
      <c r="A12896" t="s">
        <v>16</v>
      </c>
      <c r="B12896" t="s">
        <v>31</v>
      </c>
      <c r="C12896" s="1">
        <v>4175084</v>
      </c>
      <c r="D12896" t="s">
        <v>13</v>
      </c>
      <c r="E12896" s="2">
        <v>45434.667361111111</v>
      </c>
      <c r="F12896">
        <v>2016</v>
      </c>
    </row>
    <row r="12897" spans="1:9" x14ac:dyDescent="0.25">
      <c r="A12897" t="s">
        <v>8</v>
      </c>
      <c r="B12897" t="s">
        <v>31</v>
      </c>
      <c r="C12897" s="1">
        <v>4147682</v>
      </c>
      <c r="D12897" t="s">
        <v>11</v>
      </c>
      <c r="E12897" s="2">
        <v>45429.724999999999</v>
      </c>
      <c r="F12897">
        <v>2014</v>
      </c>
    </row>
    <row r="12898" spans="1:9" x14ac:dyDescent="0.25">
      <c r="A12898" t="s">
        <v>19</v>
      </c>
      <c r="B12898" t="s">
        <v>31</v>
      </c>
      <c r="C12898" s="1">
        <v>4201132</v>
      </c>
      <c r="D12898" t="s">
        <v>13</v>
      </c>
      <c r="E12898" s="2">
        <v>45421.4375</v>
      </c>
      <c r="F12898">
        <v>2014</v>
      </c>
    </row>
    <row r="12899" spans="1:9" x14ac:dyDescent="0.25">
      <c r="A12899" t="s">
        <v>8</v>
      </c>
      <c r="B12899" t="s">
        <v>31</v>
      </c>
      <c r="C12899" s="1">
        <v>4168962</v>
      </c>
      <c r="D12899" t="s">
        <v>11</v>
      </c>
      <c r="E12899" s="2">
        <v>45443.070138888892</v>
      </c>
      <c r="F12899">
        <v>2005</v>
      </c>
    </row>
    <row r="12900" spans="1:9" x14ac:dyDescent="0.25">
      <c r="A12900" t="s">
        <v>8</v>
      </c>
      <c r="B12900" t="s">
        <v>31</v>
      </c>
      <c r="C12900" s="1">
        <v>4134631</v>
      </c>
      <c r="D12900" t="s">
        <v>11</v>
      </c>
      <c r="E12900" s="2">
        <v>45436.015972222223</v>
      </c>
      <c r="F12900">
        <v>2021</v>
      </c>
    </row>
    <row r="12901" spans="1:9" x14ac:dyDescent="0.25">
      <c r="A12901" t="s">
        <v>16</v>
      </c>
      <c r="B12901" t="s">
        <v>31</v>
      </c>
      <c r="C12901" s="1">
        <v>4151987</v>
      </c>
      <c r="D12901" t="s">
        <v>11</v>
      </c>
      <c r="E12901" s="2">
        <v>45435.352777777778</v>
      </c>
      <c r="F12901">
        <v>2016</v>
      </c>
    </row>
    <row r="12902" spans="1:9" x14ac:dyDescent="0.25">
      <c r="A12902" t="s">
        <v>8</v>
      </c>
      <c r="B12902" t="s">
        <v>31</v>
      </c>
      <c r="C12902" s="1">
        <v>4068738</v>
      </c>
      <c r="D12902" t="s">
        <v>13</v>
      </c>
      <c r="E12902" s="2">
        <v>45426.314583333333</v>
      </c>
      <c r="F12902">
        <v>2015</v>
      </c>
    </row>
    <row r="12903" spans="1:9" x14ac:dyDescent="0.25">
      <c r="A12903" t="s">
        <v>8</v>
      </c>
      <c r="B12903" t="s">
        <v>31</v>
      </c>
      <c r="C12903" s="1">
        <v>4133399</v>
      </c>
      <c r="D12903" t="s">
        <v>13</v>
      </c>
      <c r="E12903" s="2">
        <v>45443.996527777781</v>
      </c>
      <c r="F12903">
        <v>2004</v>
      </c>
    </row>
    <row r="12904" spans="1:9" x14ac:dyDescent="0.25">
      <c r="A12904" t="s">
        <v>8</v>
      </c>
      <c r="B12904" t="s">
        <v>31</v>
      </c>
      <c r="C12904" s="1">
        <v>4169175</v>
      </c>
      <c r="D12904" t="s">
        <v>13</v>
      </c>
      <c r="E12904" s="2">
        <v>45426.717361111114</v>
      </c>
      <c r="F12904">
        <v>2017</v>
      </c>
      <c r="G12904">
        <v>44604</v>
      </c>
      <c r="H12904" s="2">
        <v>45438.717361111114</v>
      </c>
      <c r="I12904">
        <v>12</v>
      </c>
    </row>
    <row r="12905" spans="1:9" x14ac:dyDescent="0.25">
      <c r="A12905" t="s">
        <v>18</v>
      </c>
      <c r="B12905" t="s">
        <v>31</v>
      </c>
      <c r="C12905" s="1">
        <v>4180891</v>
      </c>
      <c r="D12905" t="s">
        <v>13</v>
      </c>
      <c r="E12905" s="2">
        <v>45413.285416666666</v>
      </c>
      <c r="F12905">
        <v>2018</v>
      </c>
    </row>
    <row r="12906" spans="1:9" x14ac:dyDescent="0.25">
      <c r="A12906" t="s">
        <v>8</v>
      </c>
      <c r="B12906" t="s">
        <v>31</v>
      </c>
      <c r="C12906" s="1">
        <v>4153003</v>
      </c>
      <c r="D12906" t="s">
        <v>11</v>
      </c>
      <c r="E12906" s="2">
        <v>45435.888194444444</v>
      </c>
      <c r="F12906">
        <v>2014</v>
      </c>
    </row>
    <row r="12907" spans="1:9" x14ac:dyDescent="0.25">
      <c r="A12907" t="s">
        <v>16</v>
      </c>
      <c r="B12907" t="s">
        <v>31</v>
      </c>
      <c r="C12907" s="1">
        <v>4162496</v>
      </c>
      <c r="D12907" t="s">
        <v>11</v>
      </c>
      <c r="E12907" s="2">
        <v>45427.29583333333</v>
      </c>
      <c r="F12907">
        <v>2003</v>
      </c>
    </row>
    <row r="12908" spans="1:9" x14ac:dyDescent="0.25">
      <c r="A12908" t="s">
        <v>8</v>
      </c>
      <c r="B12908" t="s">
        <v>31</v>
      </c>
      <c r="C12908" s="1">
        <v>4141881</v>
      </c>
      <c r="D12908" t="s">
        <v>13</v>
      </c>
      <c r="E12908" s="2">
        <v>45429.827777777777</v>
      </c>
      <c r="F12908">
        <v>2000</v>
      </c>
      <c r="G12908">
        <v>44604</v>
      </c>
      <c r="H12908" s="2">
        <v>45433.827777777777</v>
      </c>
      <c r="I12908">
        <v>4</v>
      </c>
    </row>
    <row r="12909" spans="1:9" x14ac:dyDescent="0.25">
      <c r="A12909" t="s">
        <v>18</v>
      </c>
      <c r="B12909" t="s">
        <v>31</v>
      </c>
      <c r="C12909" s="1">
        <v>4198973</v>
      </c>
      <c r="D12909" t="s">
        <v>13</v>
      </c>
      <c r="E12909" s="2">
        <v>45437.939583333333</v>
      </c>
      <c r="F12909">
        <v>2009</v>
      </c>
    </row>
    <row r="12910" spans="1:9" x14ac:dyDescent="0.25">
      <c r="A12910" t="s">
        <v>16</v>
      </c>
      <c r="B12910" t="s">
        <v>31</v>
      </c>
      <c r="C12910" s="1">
        <v>4151829</v>
      </c>
      <c r="D12910" t="s">
        <v>11</v>
      </c>
      <c r="E12910" s="2">
        <v>45438.400000000001</v>
      </c>
      <c r="F12910">
        <v>2030</v>
      </c>
    </row>
    <row r="12911" spans="1:9" x14ac:dyDescent="0.25">
      <c r="A12911" t="s">
        <v>12</v>
      </c>
      <c r="B12911" t="s">
        <v>31</v>
      </c>
      <c r="C12911" s="1">
        <v>4209362</v>
      </c>
      <c r="D12911" t="s">
        <v>13</v>
      </c>
      <c r="E12911" s="2">
        <v>45425.427083333336</v>
      </c>
      <c r="F12911">
        <v>2030</v>
      </c>
    </row>
    <row r="12912" spans="1:9" x14ac:dyDescent="0.25">
      <c r="A12912" t="s">
        <v>8</v>
      </c>
      <c r="B12912" t="s">
        <v>31</v>
      </c>
      <c r="C12912" s="1">
        <v>4175702</v>
      </c>
      <c r="D12912" t="s">
        <v>11</v>
      </c>
      <c r="E12912" s="2">
        <v>45440.936111111114</v>
      </c>
      <c r="F12912">
        <v>2020</v>
      </c>
    </row>
    <row r="12913" spans="1:9" x14ac:dyDescent="0.25">
      <c r="A12913" t="s">
        <v>8</v>
      </c>
      <c r="B12913" t="s">
        <v>31</v>
      </c>
      <c r="C12913" s="1">
        <v>4145605</v>
      </c>
      <c r="D12913" t="s">
        <v>11</v>
      </c>
      <c r="E12913" s="2">
        <v>45437.195833333331</v>
      </c>
      <c r="F12913">
        <v>2007</v>
      </c>
    </row>
    <row r="12914" spans="1:9" x14ac:dyDescent="0.25">
      <c r="A12914" t="s">
        <v>12</v>
      </c>
      <c r="B12914" t="s">
        <v>31</v>
      </c>
      <c r="C12914" s="1">
        <v>4150124</v>
      </c>
      <c r="D12914" t="s">
        <v>11</v>
      </c>
      <c r="E12914" s="2">
        <v>45423.523611111108</v>
      </c>
      <c r="F12914">
        <v>2005</v>
      </c>
    </row>
    <row r="12915" spans="1:9" x14ac:dyDescent="0.25">
      <c r="A12915" t="s">
        <v>12</v>
      </c>
      <c r="B12915" t="s">
        <v>31</v>
      </c>
      <c r="C12915" s="1">
        <v>4203635</v>
      </c>
      <c r="D12915" t="s">
        <v>13</v>
      </c>
      <c r="E12915" s="2">
        <v>45432.845138888886</v>
      </c>
      <c r="F12915">
        <v>2019</v>
      </c>
      <c r="G12915">
        <v>44604</v>
      </c>
      <c r="H12915" s="2">
        <v>45436.845138888886</v>
      </c>
      <c r="I12915">
        <v>4</v>
      </c>
    </row>
    <row r="12916" spans="1:9" x14ac:dyDescent="0.25">
      <c r="A12916" t="s">
        <v>16</v>
      </c>
      <c r="B12916" t="s">
        <v>31</v>
      </c>
      <c r="C12916" s="1">
        <v>4200814</v>
      </c>
      <c r="D12916" t="s">
        <v>11</v>
      </c>
      <c r="E12916" s="2">
        <v>45439.07916666667</v>
      </c>
      <c r="F12916">
        <v>2004</v>
      </c>
    </row>
    <row r="12917" spans="1:9" x14ac:dyDescent="0.25">
      <c r="A12917" t="s">
        <v>16</v>
      </c>
      <c r="B12917" t="s">
        <v>31</v>
      </c>
      <c r="C12917" s="1">
        <v>4152051</v>
      </c>
      <c r="D12917" t="s">
        <v>11</v>
      </c>
      <c r="E12917" s="2">
        <v>45439.917361111111</v>
      </c>
      <c r="F12917">
        <v>2022</v>
      </c>
    </row>
    <row r="12918" spans="1:9" x14ac:dyDescent="0.25">
      <c r="A12918" t="s">
        <v>8</v>
      </c>
      <c r="B12918" t="s">
        <v>31</v>
      </c>
      <c r="C12918" s="1">
        <v>4143245</v>
      </c>
      <c r="D12918" t="s">
        <v>13</v>
      </c>
      <c r="E12918" s="2">
        <v>45436.973611111112</v>
      </c>
      <c r="F12918">
        <v>2000</v>
      </c>
    </row>
    <row r="12919" spans="1:9" x14ac:dyDescent="0.25">
      <c r="A12919" t="s">
        <v>8</v>
      </c>
      <c r="B12919" t="s">
        <v>31</v>
      </c>
      <c r="C12919" s="1">
        <v>4132024</v>
      </c>
      <c r="D12919" t="s">
        <v>11</v>
      </c>
      <c r="E12919" s="2">
        <v>45431.55972222222</v>
      </c>
      <c r="F12919">
        <v>2013</v>
      </c>
    </row>
    <row r="12920" spans="1:9" x14ac:dyDescent="0.25">
      <c r="A12920" t="s">
        <v>8</v>
      </c>
      <c r="B12920" t="s">
        <v>31</v>
      </c>
      <c r="C12920" s="1">
        <v>4051507</v>
      </c>
      <c r="D12920" t="s">
        <v>13</v>
      </c>
      <c r="E12920" s="2">
        <v>45419.270833333336</v>
      </c>
      <c r="F12920">
        <v>2016</v>
      </c>
    </row>
    <row r="12921" spans="1:9" x14ac:dyDescent="0.25">
      <c r="A12921" t="s">
        <v>19</v>
      </c>
      <c r="B12921" t="s">
        <v>31</v>
      </c>
      <c r="C12921" s="1">
        <v>4180285</v>
      </c>
      <c r="D12921" t="s">
        <v>11</v>
      </c>
      <c r="E12921" s="2">
        <v>45441.876388888886</v>
      </c>
      <c r="F12921">
        <v>2022</v>
      </c>
    </row>
    <row r="12922" spans="1:9" x14ac:dyDescent="0.25">
      <c r="A12922" t="s">
        <v>12</v>
      </c>
      <c r="B12922" t="s">
        <v>31</v>
      </c>
      <c r="C12922" s="1">
        <v>4176149</v>
      </c>
      <c r="D12922" t="s">
        <v>11</v>
      </c>
      <c r="E12922" s="2">
        <v>45441.372916666667</v>
      </c>
      <c r="F12922">
        <v>2010</v>
      </c>
    </row>
    <row r="12923" spans="1:9" x14ac:dyDescent="0.25">
      <c r="A12923" t="s">
        <v>16</v>
      </c>
      <c r="B12923" t="s">
        <v>31</v>
      </c>
      <c r="C12923" s="1">
        <v>4187072</v>
      </c>
      <c r="D12923" t="s">
        <v>13</v>
      </c>
      <c r="E12923" s="2">
        <v>45428.366666666669</v>
      </c>
      <c r="F12923">
        <v>2027</v>
      </c>
    </row>
    <row r="12924" spans="1:9" x14ac:dyDescent="0.25">
      <c r="A12924" t="s">
        <v>16</v>
      </c>
      <c r="B12924" t="s">
        <v>31</v>
      </c>
      <c r="C12924" s="1">
        <v>4177632</v>
      </c>
      <c r="D12924" t="s">
        <v>13</v>
      </c>
      <c r="E12924" s="2">
        <v>45428.850694444445</v>
      </c>
      <c r="F12924">
        <v>2015</v>
      </c>
    </row>
    <row r="12925" spans="1:9" x14ac:dyDescent="0.25">
      <c r="A12925" t="s">
        <v>8</v>
      </c>
      <c r="B12925" t="s">
        <v>31</v>
      </c>
      <c r="C12925" s="1">
        <v>4160543</v>
      </c>
      <c r="D12925" t="s">
        <v>11</v>
      </c>
      <c r="E12925" s="2">
        <v>45414.722222222219</v>
      </c>
      <c r="F12925">
        <v>2005</v>
      </c>
    </row>
    <row r="12926" spans="1:9" x14ac:dyDescent="0.25">
      <c r="A12926" t="s">
        <v>8</v>
      </c>
      <c r="B12926" t="s">
        <v>31</v>
      </c>
      <c r="C12926" s="1">
        <v>4172520</v>
      </c>
      <c r="D12926" t="s">
        <v>11</v>
      </c>
      <c r="E12926" s="2">
        <v>45418.598611111112</v>
      </c>
      <c r="F12926">
        <v>2028</v>
      </c>
    </row>
    <row r="12927" spans="1:9" x14ac:dyDescent="0.25">
      <c r="A12927" t="s">
        <v>8</v>
      </c>
      <c r="B12927" t="s">
        <v>31</v>
      </c>
      <c r="C12927" s="1">
        <v>4131611</v>
      </c>
      <c r="D12927" t="s">
        <v>13</v>
      </c>
      <c r="E12927" s="2">
        <v>45436.842361111114</v>
      </c>
      <c r="F12927">
        <v>2004</v>
      </c>
    </row>
    <row r="12928" spans="1:9" x14ac:dyDescent="0.25">
      <c r="A12928" t="s">
        <v>8</v>
      </c>
      <c r="B12928" t="s">
        <v>31</v>
      </c>
      <c r="C12928" s="1">
        <v>4145086</v>
      </c>
      <c r="D12928" t="s">
        <v>11</v>
      </c>
      <c r="E12928" s="2">
        <v>45440.219444444447</v>
      </c>
      <c r="F12928">
        <v>2002</v>
      </c>
    </row>
    <row r="12929" spans="1:6" x14ac:dyDescent="0.25">
      <c r="A12929" t="s">
        <v>8</v>
      </c>
      <c r="B12929" t="s">
        <v>31</v>
      </c>
      <c r="C12929" s="1">
        <v>4132936</v>
      </c>
      <c r="D12929" t="s">
        <v>13</v>
      </c>
      <c r="E12929" s="2">
        <v>45415.140972222223</v>
      </c>
      <c r="F12929">
        <v>2012</v>
      </c>
    </row>
    <row r="12930" spans="1:6" x14ac:dyDescent="0.25">
      <c r="A12930" t="s">
        <v>8</v>
      </c>
      <c r="B12930" t="s">
        <v>31</v>
      </c>
      <c r="C12930" s="1">
        <v>4160177</v>
      </c>
      <c r="D12930" t="s">
        <v>13</v>
      </c>
      <c r="E12930" s="2">
        <v>45414.648611111108</v>
      </c>
      <c r="F12930">
        <v>2005</v>
      </c>
    </row>
    <row r="12931" spans="1:6" x14ac:dyDescent="0.25">
      <c r="A12931" t="s">
        <v>20</v>
      </c>
      <c r="B12931" t="s">
        <v>31</v>
      </c>
      <c r="C12931" s="1">
        <v>4199747</v>
      </c>
      <c r="D12931" t="s">
        <v>11</v>
      </c>
      <c r="E12931" s="2">
        <v>45420.366666666669</v>
      </c>
      <c r="F12931">
        <v>2023</v>
      </c>
    </row>
    <row r="12932" spans="1:6" x14ac:dyDescent="0.25">
      <c r="A12932" t="s">
        <v>8</v>
      </c>
      <c r="B12932" t="s">
        <v>31</v>
      </c>
      <c r="C12932" s="1">
        <v>4182498</v>
      </c>
      <c r="D12932" t="s">
        <v>13</v>
      </c>
      <c r="E12932" s="2">
        <v>45427.181250000001</v>
      </c>
      <c r="F12932">
        <v>2012</v>
      </c>
    </row>
    <row r="12933" spans="1:6" x14ac:dyDescent="0.25">
      <c r="A12933" t="s">
        <v>8</v>
      </c>
      <c r="B12933" t="s">
        <v>31</v>
      </c>
      <c r="C12933" s="1">
        <v>4209853</v>
      </c>
      <c r="D12933" t="s">
        <v>13</v>
      </c>
      <c r="E12933" s="2">
        <v>45441.35</v>
      </c>
      <c r="F12933">
        <v>2027</v>
      </c>
    </row>
    <row r="12934" spans="1:6" x14ac:dyDescent="0.25">
      <c r="A12934" t="s">
        <v>8</v>
      </c>
      <c r="B12934" t="s">
        <v>31</v>
      </c>
      <c r="C12934" s="1">
        <v>4130502</v>
      </c>
      <c r="D12934" t="s">
        <v>13</v>
      </c>
      <c r="E12934" s="2">
        <v>45441.93472222222</v>
      </c>
      <c r="F12934">
        <v>2024</v>
      </c>
    </row>
    <row r="12935" spans="1:6" x14ac:dyDescent="0.25">
      <c r="A12935" t="s">
        <v>12</v>
      </c>
      <c r="B12935" t="s">
        <v>31</v>
      </c>
      <c r="C12935" s="1">
        <v>4136695</v>
      </c>
      <c r="D12935" t="s">
        <v>11</v>
      </c>
      <c r="E12935" s="2">
        <v>45429.696527777778</v>
      </c>
      <c r="F12935">
        <v>2018</v>
      </c>
    </row>
    <row r="12936" spans="1:6" x14ac:dyDescent="0.25">
      <c r="A12936" t="s">
        <v>8</v>
      </c>
      <c r="B12936" t="s">
        <v>31</v>
      </c>
      <c r="C12936" s="1">
        <v>4173257</v>
      </c>
      <c r="D12936" t="s">
        <v>13</v>
      </c>
      <c r="E12936" s="2">
        <v>45433.563888888886</v>
      </c>
      <c r="F12936">
        <v>2007</v>
      </c>
    </row>
    <row r="12937" spans="1:6" x14ac:dyDescent="0.25">
      <c r="A12937" t="s">
        <v>8</v>
      </c>
      <c r="B12937" t="s">
        <v>31</v>
      </c>
      <c r="C12937" s="1">
        <v>4152757</v>
      </c>
      <c r="D12937" t="s">
        <v>13</v>
      </c>
      <c r="E12937" s="2">
        <v>45428.165277777778</v>
      </c>
      <c r="F12937">
        <v>2003</v>
      </c>
    </row>
    <row r="12938" spans="1:6" x14ac:dyDescent="0.25">
      <c r="A12938" t="s">
        <v>20</v>
      </c>
      <c r="B12938" t="s">
        <v>31</v>
      </c>
      <c r="C12938" s="1">
        <v>4207462</v>
      </c>
      <c r="D12938" t="s">
        <v>11</v>
      </c>
      <c r="E12938" s="2">
        <v>45442.973611111112</v>
      </c>
      <c r="F12938">
        <v>2013</v>
      </c>
    </row>
    <row r="12939" spans="1:6" x14ac:dyDescent="0.25">
      <c r="A12939" t="s">
        <v>8</v>
      </c>
      <c r="B12939" t="s">
        <v>31</v>
      </c>
      <c r="C12939" s="1">
        <v>4142053</v>
      </c>
      <c r="D12939" t="s">
        <v>13</v>
      </c>
      <c r="E12939" s="2">
        <v>45429.104166666664</v>
      </c>
      <c r="F12939">
        <v>2007</v>
      </c>
    </row>
    <row r="12940" spans="1:6" x14ac:dyDescent="0.25">
      <c r="A12940" t="s">
        <v>22</v>
      </c>
      <c r="B12940" t="s">
        <v>31</v>
      </c>
      <c r="C12940" s="1">
        <v>4187731</v>
      </c>
      <c r="D12940" t="s">
        <v>11</v>
      </c>
      <c r="E12940" s="2">
        <v>45417.215277777781</v>
      </c>
      <c r="F12940">
        <v>2001</v>
      </c>
    </row>
    <row r="12941" spans="1:6" x14ac:dyDescent="0.25">
      <c r="A12941" t="s">
        <v>8</v>
      </c>
      <c r="B12941" t="s">
        <v>31</v>
      </c>
      <c r="C12941" s="1">
        <v>4178945</v>
      </c>
      <c r="D12941" t="s">
        <v>13</v>
      </c>
      <c r="E12941" s="2">
        <v>45423.95416666667</v>
      </c>
      <c r="F12941">
        <v>2017</v>
      </c>
    </row>
    <row r="12942" spans="1:6" x14ac:dyDescent="0.25">
      <c r="A12942" t="s">
        <v>8</v>
      </c>
      <c r="B12942" t="s">
        <v>31</v>
      </c>
      <c r="C12942" s="1">
        <v>4134934</v>
      </c>
      <c r="D12942" t="s">
        <v>11</v>
      </c>
      <c r="E12942" s="2">
        <v>45413.419444444444</v>
      </c>
      <c r="F12942">
        <v>2029</v>
      </c>
    </row>
    <row r="12943" spans="1:6" x14ac:dyDescent="0.25">
      <c r="A12943" t="s">
        <v>8</v>
      </c>
      <c r="B12943" t="s">
        <v>31</v>
      </c>
      <c r="C12943" s="1">
        <v>4161171</v>
      </c>
      <c r="D12943" t="s">
        <v>13</v>
      </c>
      <c r="E12943" s="2">
        <v>45442.032638888886</v>
      </c>
      <c r="F12943">
        <v>2022</v>
      </c>
    </row>
    <row r="12944" spans="1:6" x14ac:dyDescent="0.25">
      <c r="A12944" t="s">
        <v>12</v>
      </c>
      <c r="B12944" t="s">
        <v>31</v>
      </c>
      <c r="C12944" s="1">
        <v>4142993</v>
      </c>
      <c r="D12944" t="s">
        <v>11</v>
      </c>
      <c r="E12944" s="2">
        <v>45428.362500000003</v>
      </c>
      <c r="F12944">
        <v>2028</v>
      </c>
    </row>
    <row r="12945" spans="1:9" x14ac:dyDescent="0.25">
      <c r="A12945" t="s">
        <v>16</v>
      </c>
      <c r="B12945" t="s">
        <v>31</v>
      </c>
      <c r="C12945" s="1">
        <v>4165820</v>
      </c>
      <c r="D12945" t="s">
        <v>11</v>
      </c>
      <c r="E12945" s="2">
        <v>45438.103472222225</v>
      </c>
      <c r="F12945">
        <v>2012</v>
      </c>
    </row>
    <row r="12946" spans="1:9" x14ac:dyDescent="0.25">
      <c r="A12946" t="s">
        <v>12</v>
      </c>
      <c r="B12946" t="s">
        <v>31</v>
      </c>
      <c r="C12946" s="1">
        <v>4163536</v>
      </c>
      <c r="D12946" t="s">
        <v>11</v>
      </c>
      <c r="E12946" s="2">
        <v>45432.05972222222</v>
      </c>
      <c r="F12946">
        <v>2005</v>
      </c>
    </row>
    <row r="12947" spans="1:9" x14ac:dyDescent="0.25">
      <c r="A12947" t="s">
        <v>8</v>
      </c>
      <c r="B12947" t="s">
        <v>31</v>
      </c>
      <c r="C12947" s="1">
        <v>4133883</v>
      </c>
      <c r="D12947" t="s">
        <v>11</v>
      </c>
      <c r="E12947" s="2">
        <v>45437.506944444445</v>
      </c>
      <c r="F12947">
        <v>2016</v>
      </c>
    </row>
    <row r="12948" spans="1:9" x14ac:dyDescent="0.25">
      <c r="A12948" t="s">
        <v>18</v>
      </c>
      <c r="B12948" t="s">
        <v>31</v>
      </c>
      <c r="C12948" s="1">
        <v>4178297</v>
      </c>
      <c r="D12948" t="s">
        <v>11</v>
      </c>
      <c r="E12948" s="2">
        <v>45415.40625</v>
      </c>
      <c r="F12948">
        <v>2025</v>
      </c>
    </row>
    <row r="12949" spans="1:9" x14ac:dyDescent="0.25">
      <c r="A12949" t="s">
        <v>8</v>
      </c>
      <c r="B12949" t="s">
        <v>31</v>
      </c>
      <c r="C12949" s="1">
        <v>3966480</v>
      </c>
      <c r="D12949" t="s">
        <v>13</v>
      </c>
      <c r="E12949" s="2">
        <v>45420.885416666664</v>
      </c>
      <c r="F12949">
        <v>2008</v>
      </c>
    </row>
    <row r="12950" spans="1:9" x14ac:dyDescent="0.25">
      <c r="A12950" t="s">
        <v>8</v>
      </c>
      <c r="B12950" t="s">
        <v>31</v>
      </c>
      <c r="C12950" s="1">
        <v>3974714</v>
      </c>
      <c r="D12950" t="s">
        <v>13</v>
      </c>
      <c r="E12950" s="2">
        <v>45417.573611111111</v>
      </c>
      <c r="F12950">
        <v>2017</v>
      </c>
      <c r="G12950">
        <v>44604</v>
      </c>
      <c r="H12950" s="2">
        <v>45440.573611111111</v>
      </c>
      <c r="I12950">
        <v>23</v>
      </c>
    </row>
    <row r="12951" spans="1:9" x14ac:dyDescent="0.25">
      <c r="A12951" t="s">
        <v>8</v>
      </c>
      <c r="B12951" t="s">
        <v>31</v>
      </c>
      <c r="C12951" s="1">
        <v>4062213</v>
      </c>
      <c r="D12951" t="s">
        <v>13</v>
      </c>
      <c r="E12951" s="2">
        <v>45426.981249999997</v>
      </c>
      <c r="F12951">
        <v>2015</v>
      </c>
    </row>
    <row r="12952" spans="1:9" x14ac:dyDescent="0.25">
      <c r="A12952" t="s">
        <v>8</v>
      </c>
      <c r="B12952" t="s">
        <v>31</v>
      </c>
      <c r="C12952" s="1">
        <v>142953</v>
      </c>
      <c r="D12952" t="s">
        <v>10</v>
      </c>
      <c r="E12952" s="2">
        <v>45430.865972222222</v>
      </c>
      <c r="F12952">
        <v>2020</v>
      </c>
    </row>
    <row r="12953" spans="1:9" x14ac:dyDescent="0.25">
      <c r="A12953" t="s">
        <v>8</v>
      </c>
      <c r="B12953" t="s">
        <v>31</v>
      </c>
      <c r="C12953" s="1">
        <v>4191782</v>
      </c>
      <c r="D12953" t="s">
        <v>13</v>
      </c>
      <c r="E12953" s="2">
        <v>45438.706944444442</v>
      </c>
      <c r="F12953">
        <v>2014</v>
      </c>
      <c r="G12953">
        <v>44604</v>
      </c>
      <c r="H12953" s="2">
        <v>45440.706944444442</v>
      </c>
      <c r="I12953">
        <v>2</v>
      </c>
    </row>
    <row r="12954" spans="1:9" x14ac:dyDescent="0.25">
      <c r="A12954" t="s">
        <v>25</v>
      </c>
      <c r="B12954" t="s">
        <v>31</v>
      </c>
      <c r="C12954" s="1">
        <v>143032</v>
      </c>
      <c r="D12954" t="s">
        <v>26</v>
      </c>
      <c r="E12954" s="2">
        <v>45433.888194444444</v>
      </c>
      <c r="F12954">
        <v>2010</v>
      </c>
    </row>
    <row r="12955" spans="1:9" x14ac:dyDescent="0.25">
      <c r="A12955" t="s">
        <v>8</v>
      </c>
      <c r="B12955" t="s">
        <v>31</v>
      </c>
      <c r="C12955" s="1">
        <v>142625</v>
      </c>
      <c r="D12955" t="s">
        <v>10</v>
      </c>
      <c r="E12955" s="2">
        <v>45427.224305555559</v>
      </c>
      <c r="F12955">
        <v>2004</v>
      </c>
    </row>
    <row r="12956" spans="1:9" x14ac:dyDescent="0.25">
      <c r="A12956" t="s">
        <v>19</v>
      </c>
      <c r="B12956" t="s">
        <v>31</v>
      </c>
      <c r="C12956" s="1">
        <v>143182</v>
      </c>
      <c r="D12956" t="s">
        <v>10</v>
      </c>
      <c r="E12956" s="2">
        <v>45417.013888888891</v>
      </c>
      <c r="F12956">
        <v>2004</v>
      </c>
    </row>
    <row r="12957" spans="1:9" x14ac:dyDescent="0.25">
      <c r="A12957" t="s">
        <v>8</v>
      </c>
      <c r="B12957" t="s">
        <v>31</v>
      </c>
      <c r="C12957" s="1">
        <v>143326</v>
      </c>
      <c r="D12957" t="s">
        <v>10</v>
      </c>
      <c r="E12957" s="2">
        <v>45431.027777777781</v>
      </c>
      <c r="F12957">
        <v>2006</v>
      </c>
    </row>
    <row r="12958" spans="1:9" x14ac:dyDescent="0.25">
      <c r="A12958" t="s">
        <v>25</v>
      </c>
      <c r="B12958" t="s">
        <v>31</v>
      </c>
      <c r="C12958" s="1">
        <v>143204</v>
      </c>
      <c r="D12958" t="s">
        <v>13</v>
      </c>
      <c r="E12958" s="2">
        <v>45421.272916666669</v>
      </c>
      <c r="F12958">
        <v>2021</v>
      </c>
    </row>
    <row r="12959" spans="1:9" x14ac:dyDescent="0.25">
      <c r="A12959" t="s">
        <v>20</v>
      </c>
      <c r="B12959" t="s">
        <v>31</v>
      </c>
      <c r="C12959" s="1">
        <v>143286</v>
      </c>
      <c r="D12959" t="s">
        <v>10</v>
      </c>
      <c r="E12959" s="2">
        <v>45436.359722222223</v>
      </c>
      <c r="F12959">
        <v>2016</v>
      </c>
    </row>
    <row r="12960" spans="1:9" x14ac:dyDescent="0.25">
      <c r="A12960" t="s">
        <v>8</v>
      </c>
      <c r="B12960" t="s">
        <v>31</v>
      </c>
      <c r="C12960" s="1">
        <v>143093</v>
      </c>
      <c r="D12960" t="s">
        <v>10</v>
      </c>
      <c r="E12960" s="2">
        <v>45432.084722222222</v>
      </c>
      <c r="F12960">
        <v>2023</v>
      </c>
    </row>
    <row r="12961" spans="1:9" x14ac:dyDescent="0.25">
      <c r="A12961" t="s">
        <v>8</v>
      </c>
      <c r="B12961" t="s">
        <v>31</v>
      </c>
      <c r="C12961" s="1">
        <v>4208004</v>
      </c>
      <c r="D12961" t="s">
        <v>13</v>
      </c>
      <c r="E12961" s="2">
        <v>45430.454861111109</v>
      </c>
      <c r="F12961">
        <v>2023</v>
      </c>
      <c r="G12961">
        <v>44604</v>
      </c>
      <c r="H12961" s="2">
        <v>45435.454861111109</v>
      </c>
      <c r="I12961">
        <v>5</v>
      </c>
    </row>
    <row r="12962" spans="1:9" x14ac:dyDescent="0.25">
      <c r="A12962" t="s">
        <v>12</v>
      </c>
      <c r="B12962" t="s">
        <v>31</v>
      </c>
      <c r="C12962" s="1">
        <v>4116333</v>
      </c>
      <c r="D12962" t="s">
        <v>11</v>
      </c>
      <c r="E12962" s="2">
        <v>45428.46875</v>
      </c>
      <c r="F12962">
        <v>2005</v>
      </c>
    </row>
    <row r="12963" spans="1:9" x14ac:dyDescent="0.25">
      <c r="A12963" t="s">
        <v>17</v>
      </c>
      <c r="B12963" t="s">
        <v>31</v>
      </c>
      <c r="C12963" s="1">
        <v>143279</v>
      </c>
      <c r="D12963" t="s">
        <v>13</v>
      </c>
      <c r="E12963" s="2">
        <v>45438.334027777775</v>
      </c>
      <c r="F12963">
        <v>2030</v>
      </c>
    </row>
    <row r="12964" spans="1:9" x14ac:dyDescent="0.25">
      <c r="A12964" t="s">
        <v>8</v>
      </c>
      <c r="B12964" t="s">
        <v>31</v>
      </c>
      <c r="C12964" s="1">
        <v>143323</v>
      </c>
      <c r="D12964" t="s">
        <v>10</v>
      </c>
      <c r="E12964" s="2">
        <v>45442.359722222223</v>
      </c>
      <c r="F12964">
        <v>2017</v>
      </c>
    </row>
    <row r="12965" spans="1:9" x14ac:dyDescent="0.25">
      <c r="A12965" t="s">
        <v>25</v>
      </c>
      <c r="B12965" t="s">
        <v>31</v>
      </c>
      <c r="C12965" s="1">
        <v>133717</v>
      </c>
      <c r="D12965" t="s">
        <v>13</v>
      </c>
      <c r="E12965" s="2">
        <v>45436.873611111114</v>
      </c>
      <c r="F12965">
        <v>2014</v>
      </c>
    </row>
    <row r="12966" spans="1:9" x14ac:dyDescent="0.25">
      <c r="A12966" t="s">
        <v>19</v>
      </c>
      <c r="B12966" t="s">
        <v>31</v>
      </c>
      <c r="C12966" s="1">
        <v>133278</v>
      </c>
      <c r="D12966" t="s">
        <v>10</v>
      </c>
      <c r="E12966" s="2">
        <v>45440.248611111114</v>
      </c>
      <c r="F12966">
        <v>2023</v>
      </c>
    </row>
    <row r="12967" spans="1:9" x14ac:dyDescent="0.25">
      <c r="A12967" t="s">
        <v>8</v>
      </c>
      <c r="B12967" t="s">
        <v>31</v>
      </c>
      <c r="C12967" s="1">
        <v>134988</v>
      </c>
      <c r="D12967" t="s">
        <v>10</v>
      </c>
      <c r="E12967" s="2">
        <v>45435.90625</v>
      </c>
      <c r="F12967">
        <v>2004</v>
      </c>
    </row>
    <row r="12968" spans="1:9" x14ac:dyDescent="0.25">
      <c r="A12968" t="s">
        <v>8</v>
      </c>
      <c r="B12968" t="s">
        <v>31</v>
      </c>
      <c r="C12968" s="1">
        <v>137050</v>
      </c>
      <c r="D12968" t="s">
        <v>10</v>
      </c>
      <c r="E12968" s="2">
        <v>45429.043749999997</v>
      </c>
      <c r="F12968">
        <v>2029</v>
      </c>
    </row>
    <row r="12969" spans="1:9" x14ac:dyDescent="0.25">
      <c r="A12969" t="s">
        <v>25</v>
      </c>
      <c r="B12969" t="s">
        <v>31</v>
      </c>
      <c r="C12969" s="1">
        <v>137171</v>
      </c>
      <c r="D12969" t="s">
        <v>13</v>
      </c>
      <c r="E12969" s="2">
        <v>45426.8125</v>
      </c>
      <c r="F12969">
        <v>2024</v>
      </c>
    </row>
    <row r="12970" spans="1:9" x14ac:dyDescent="0.25">
      <c r="A12970" t="s">
        <v>8</v>
      </c>
      <c r="B12970" t="s">
        <v>31</v>
      </c>
      <c r="C12970" s="1">
        <v>4171575</v>
      </c>
      <c r="D12970" t="s">
        <v>13</v>
      </c>
      <c r="E12970" s="2">
        <v>45440.563194444447</v>
      </c>
      <c r="F12970">
        <v>2017</v>
      </c>
    </row>
    <row r="12971" spans="1:9" x14ac:dyDescent="0.25">
      <c r="A12971" t="s">
        <v>8</v>
      </c>
      <c r="B12971" t="s">
        <v>31</v>
      </c>
      <c r="C12971" s="1">
        <v>136834</v>
      </c>
      <c r="D12971" t="s">
        <v>10</v>
      </c>
      <c r="E12971" s="2">
        <v>45440.241666666669</v>
      </c>
      <c r="F12971">
        <v>2026</v>
      </c>
    </row>
    <row r="12972" spans="1:9" x14ac:dyDescent="0.25">
      <c r="A12972" t="s">
        <v>17</v>
      </c>
      <c r="B12972" t="s">
        <v>31</v>
      </c>
      <c r="C12972" s="1">
        <v>137063</v>
      </c>
      <c r="D12972" t="s">
        <v>13</v>
      </c>
      <c r="E12972" s="2">
        <v>45434.464583333334</v>
      </c>
      <c r="F12972">
        <v>2020</v>
      </c>
    </row>
    <row r="12973" spans="1:9" x14ac:dyDescent="0.25">
      <c r="A12973" t="s">
        <v>14</v>
      </c>
      <c r="B12973" t="s">
        <v>31</v>
      </c>
      <c r="C12973" s="1">
        <v>137116</v>
      </c>
      <c r="D12973" t="s">
        <v>10</v>
      </c>
      <c r="E12973" s="2">
        <v>45415.206944444442</v>
      </c>
      <c r="F12973">
        <v>2023</v>
      </c>
    </row>
    <row r="12974" spans="1:9" x14ac:dyDescent="0.25">
      <c r="A12974" t="s">
        <v>17</v>
      </c>
      <c r="B12974" t="s">
        <v>31</v>
      </c>
      <c r="C12974" s="1">
        <v>136457</v>
      </c>
      <c r="D12974" t="s">
        <v>13</v>
      </c>
      <c r="E12974" s="2">
        <v>45428.236805555556</v>
      </c>
      <c r="F12974">
        <v>2013</v>
      </c>
    </row>
    <row r="12975" spans="1:9" x14ac:dyDescent="0.25">
      <c r="A12975" t="s">
        <v>17</v>
      </c>
      <c r="B12975" t="s">
        <v>31</v>
      </c>
      <c r="C12975" s="1">
        <v>136612</v>
      </c>
      <c r="D12975" t="s">
        <v>13</v>
      </c>
      <c r="E12975" s="2">
        <v>45439.079861111109</v>
      </c>
      <c r="F12975">
        <v>2012</v>
      </c>
    </row>
    <row r="12976" spans="1:9" x14ac:dyDescent="0.25">
      <c r="A12976" t="s">
        <v>25</v>
      </c>
      <c r="B12976" t="s">
        <v>31</v>
      </c>
      <c r="C12976" s="1">
        <v>136291</v>
      </c>
      <c r="D12976" t="s">
        <v>13</v>
      </c>
      <c r="E12976" s="2">
        <v>45443.154861111114</v>
      </c>
      <c r="F12976">
        <v>2002</v>
      </c>
    </row>
    <row r="12977" spans="1:6" x14ac:dyDescent="0.25">
      <c r="A12977" t="s">
        <v>17</v>
      </c>
      <c r="B12977" t="s">
        <v>31</v>
      </c>
      <c r="C12977" s="1">
        <v>136384</v>
      </c>
      <c r="D12977" t="s">
        <v>13</v>
      </c>
      <c r="E12977" s="2">
        <v>45425.347916666666</v>
      </c>
      <c r="F12977">
        <v>2021</v>
      </c>
    </row>
    <row r="12978" spans="1:6" x14ac:dyDescent="0.25">
      <c r="A12978" t="s">
        <v>17</v>
      </c>
      <c r="B12978" t="s">
        <v>31</v>
      </c>
      <c r="C12978" s="1">
        <v>136427</v>
      </c>
      <c r="D12978" t="s">
        <v>13</v>
      </c>
      <c r="E12978" s="2">
        <v>45442.102083333331</v>
      </c>
      <c r="F12978">
        <v>2025</v>
      </c>
    </row>
    <row r="12979" spans="1:6" x14ac:dyDescent="0.25">
      <c r="A12979" t="s">
        <v>8</v>
      </c>
      <c r="B12979" t="s">
        <v>31</v>
      </c>
      <c r="C12979" s="1">
        <v>131839</v>
      </c>
      <c r="D12979" t="s">
        <v>10</v>
      </c>
      <c r="E12979" s="2">
        <v>45417.072222222225</v>
      </c>
      <c r="F12979">
        <v>2026</v>
      </c>
    </row>
    <row r="12980" spans="1:6" x14ac:dyDescent="0.25">
      <c r="A12980" t="s">
        <v>25</v>
      </c>
      <c r="B12980" t="s">
        <v>31</v>
      </c>
      <c r="C12980" s="1">
        <v>131959</v>
      </c>
      <c r="D12980" t="s">
        <v>13</v>
      </c>
      <c r="E12980" s="2">
        <v>45422.654861111114</v>
      </c>
      <c r="F12980">
        <v>2021</v>
      </c>
    </row>
    <row r="12981" spans="1:6" x14ac:dyDescent="0.25">
      <c r="A12981" t="s">
        <v>25</v>
      </c>
      <c r="B12981" t="s">
        <v>31</v>
      </c>
      <c r="C12981" s="1">
        <v>132145</v>
      </c>
      <c r="D12981" t="s">
        <v>13</v>
      </c>
      <c r="E12981" s="2">
        <v>45442.017361111109</v>
      </c>
      <c r="F12981">
        <v>2027</v>
      </c>
    </row>
    <row r="12982" spans="1:6" x14ac:dyDescent="0.25">
      <c r="A12982" t="s">
        <v>8</v>
      </c>
      <c r="B12982" t="s">
        <v>31</v>
      </c>
      <c r="C12982" s="1">
        <v>131919</v>
      </c>
      <c r="D12982" t="s">
        <v>10</v>
      </c>
      <c r="E12982" s="2">
        <v>45416.136111111111</v>
      </c>
      <c r="F12982">
        <v>2013</v>
      </c>
    </row>
    <row r="12983" spans="1:6" x14ac:dyDescent="0.25">
      <c r="A12983" t="s">
        <v>15</v>
      </c>
      <c r="B12983" t="s">
        <v>31</v>
      </c>
      <c r="C12983" s="1">
        <v>132013</v>
      </c>
      <c r="D12983" t="s">
        <v>10</v>
      </c>
      <c r="E12983" s="2">
        <v>45422.71875</v>
      </c>
      <c r="F12983">
        <v>2027</v>
      </c>
    </row>
    <row r="12984" spans="1:6" x14ac:dyDescent="0.25">
      <c r="A12984" t="s">
        <v>25</v>
      </c>
      <c r="B12984" t="s">
        <v>31</v>
      </c>
      <c r="C12984" s="1">
        <v>128391</v>
      </c>
      <c r="D12984" t="s">
        <v>13</v>
      </c>
      <c r="E12984" s="2">
        <v>45413.96875</v>
      </c>
      <c r="F12984">
        <v>2016</v>
      </c>
    </row>
    <row r="12985" spans="1:6" x14ac:dyDescent="0.25">
      <c r="A12985" t="s">
        <v>8</v>
      </c>
      <c r="B12985" t="s">
        <v>31</v>
      </c>
      <c r="C12985" s="1">
        <v>131429</v>
      </c>
      <c r="D12985" t="s">
        <v>10</v>
      </c>
      <c r="E12985" s="2">
        <v>45422.306944444441</v>
      </c>
      <c r="F12985">
        <v>2011</v>
      </c>
    </row>
    <row r="12986" spans="1:6" x14ac:dyDescent="0.25">
      <c r="A12986" t="s">
        <v>17</v>
      </c>
      <c r="B12986" t="s">
        <v>31</v>
      </c>
      <c r="C12986" s="1">
        <v>131502</v>
      </c>
      <c r="D12986" t="s">
        <v>13</v>
      </c>
      <c r="E12986" s="2">
        <v>45422.052083333336</v>
      </c>
      <c r="F12986">
        <v>2000</v>
      </c>
    </row>
    <row r="12987" spans="1:6" x14ac:dyDescent="0.25">
      <c r="A12987" t="s">
        <v>8</v>
      </c>
      <c r="B12987" t="s">
        <v>31</v>
      </c>
      <c r="C12987" s="1">
        <v>131597</v>
      </c>
      <c r="D12987" t="s">
        <v>10</v>
      </c>
      <c r="E12987" s="2">
        <v>45413.418749999997</v>
      </c>
      <c r="F12987">
        <v>2004</v>
      </c>
    </row>
    <row r="12988" spans="1:6" x14ac:dyDescent="0.25">
      <c r="A12988" t="s">
        <v>8</v>
      </c>
      <c r="B12988" t="s">
        <v>31</v>
      </c>
      <c r="C12988" s="1">
        <v>134634</v>
      </c>
      <c r="D12988" t="s">
        <v>10</v>
      </c>
      <c r="E12988" s="2">
        <v>45418.781944444447</v>
      </c>
      <c r="F12988">
        <v>2004</v>
      </c>
    </row>
    <row r="12989" spans="1:6" x14ac:dyDescent="0.25">
      <c r="A12989" t="s">
        <v>25</v>
      </c>
      <c r="B12989" t="s">
        <v>31</v>
      </c>
      <c r="C12989" s="1">
        <v>134703</v>
      </c>
      <c r="D12989" t="s">
        <v>13</v>
      </c>
      <c r="E12989" s="2">
        <v>45414.042361111111</v>
      </c>
      <c r="F12989">
        <v>2030</v>
      </c>
    </row>
    <row r="12990" spans="1:6" x14ac:dyDescent="0.25">
      <c r="A12990" t="s">
        <v>15</v>
      </c>
      <c r="B12990" t="s">
        <v>31</v>
      </c>
      <c r="C12990" s="1">
        <v>134707</v>
      </c>
      <c r="D12990" t="s">
        <v>10</v>
      </c>
      <c r="E12990" s="2">
        <v>45433.15347222222</v>
      </c>
      <c r="F12990">
        <v>2010</v>
      </c>
    </row>
    <row r="12991" spans="1:6" x14ac:dyDescent="0.25">
      <c r="A12991" t="s">
        <v>14</v>
      </c>
      <c r="B12991" t="s">
        <v>31</v>
      </c>
      <c r="C12991" s="1">
        <v>131844</v>
      </c>
      <c r="D12991" t="s">
        <v>10</v>
      </c>
      <c r="E12991" s="2">
        <v>45419.806944444441</v>
      </c>
      <c r="F12991">
        <v>2018</v>
      </c>
    </row>
    <row r="12992" spans="1:6" x14ac:dyDescent="0.25">
      <c r="A12992" t="s">
        <v>15</v>
      </c>
      <c r="B12992" t="s">
        <v>31</v>
      </c>
      <c r="C12992" s="1">
        <v>132352</v>
      </c>
      <c r="D12992" t="s">
        <v>10</v>
      </c>
      <c r="E12992" s="2">
        <v>45443.888194444444</v>
      </c>
      <c r="F12992">
        <v>2027</v>
      </c>
    </row>
    <row r="12993" spans="1:9" x14ac:dyDescent="0.25">
      <c r="A12993" t="s">
        <v>25</v>
      </c>
      <c r="B12993" t="s">
        <v>31</v>
      </c>
      <c r="C12993" s="1">
        <v>132603</v>
      </c>
      <c r="D12993" t="s">
        <v>13</v>
      </c>
      <c r="E12993" s="2">
        <v>45442.656944444447</v>
      </c>
      <c r="F12993">
        <v>2026</v>
      </c>
    </row>
    <row r="12994" spans="1:9" x14ac:dyDescent="0.25">
      <c r="A12994" t="s">
        <v>17</v>
      </c>
      <c r="B12994" t="s">
        <v>31</v>
      </c>
      <c r="C12994" s="1">
        <v>136964</v>
      </c>
      <c r="D12994" t="s">
        <v>13</v>
      </c>
      <c r="E12994" s="2">
        <v>45430.898611111108</v>
      </c>
      <c r="F12994">
        <v>2014</v>
      </c>
    </row>
    <row r="12995" spans="1:9" x14ac:dyDescent="0.25">
      <c r="A12995" t="s">
        <v>17</v>
      </c>
      <c r="B12995" t="s">
        <v>31</v>
      </c>
      <c r="C12995" s="1">
        <v>136808</v>
      </c>
      <c r="D12995" t="s">
        <v>13</v>
      </c>
      <c r="E12995" s="2">
        <v>45419.404166666667</v>
      </c>
      <c r="F12995">
        <v>2003</v>
      </c>
    </row>
    <row r="12996" spans="1:9" x14ac:dyDescent="0.25">
      <c r="A12996" t="s">
        <v>18</v>
      </c>
      <c r="B12996" t="s">
        <v>31</v>
      </c>
      <c r="C12996" s="1">
        <v>137161</v>
      </c>
      <c r="D12996" t="s">
        <v>10</v>
      </c>
      <c r="E12996" s="2">
        <v>45419.018750000003</v>
      </c>
      <c r="F12996">
        <v>2016</v>
      </c>
    </row>
    <row r="12997" spans="1:9" x14ac:dyDescent="0.25">
      <c r="A12997" t="s">
        <v>8</v>
      </c>
      <c r="B12997" t="s">
        <v>31</v>
      </c>
      <c r="C12997" s="1">
        <v>4164936</v>
      </c>
      <c r="D12997" t="s">
        <v>11</v>
      </c>
      <c r="E12997" s="2">
        <v>45442.822222222225</v>
      </c>
      <c r="F12997">
        <v>2017</v>
      </c>
    </row>
    <row r="12998" spans="1:9" x14ac:dyDescent="0.25">
      <c r="A12998" t="s">
        <v>17</v>
      </c>
      <c r="B12998" t="s">
        <v>31</v>
      </c>
      <c r="C12998" s="1">
        <v>136720</v>
      </c>
      <c r="D12998" t="s">
        <v>13</v>
      </c>
      <c r="E12998" s="2">
        <v>45443.80972222222</v>
      </c>
      <c r="F12998">
        <v>2028</v>
      </c>
    </row>
    <row r="12999" spans="1:9" x14ac:dyDescent="0.25">
      <c r="A12999" t="s">
        <v>8</v>
      </c>
      <c r="B12999" t="s">
        <v>31</v>
      </c>
      <c r="C12999" s="1">
        <v>136370</v>
      </c>
      <c r="D12999" t="s">
        <v>10</v>
      </c>
      <c r="E12999" s="2">
        <v>45420.501388888886</v>
      </c>
      <c r="F12999">
        <v>2026</v>
      </c>
    </row>
    <row r="13000" spans="1:9" x14ac:dyDescent="0.25">
      <c r="A13000" t="s">
        <v>15</v>
      </c>
      <c r="B13000" t="s">
        <v>31</v>
      </c>
      <c r="C13000" s="1">
        <v>130310</v>
      </c>
      <c r="D13000" t="s">
        <v>10</v>
      </c>
      <c r="E13000" s="2">
        <v>45435.913888888892</v>
      </c>
      <c r="F13000">
        <v>2000</v>
      </c>
    </row>
    <row r="13001" spans="1:9" x14ac:dyDescent="0.25">
      <c r="A13001" t="s">
        <v>19</v>
      </c>
      <c r="B13001" t="s">
        <v>31</v>
      </c>
      <c r="C13001" s="1">
        <v>131512</v>
      </c>
      <c r="D13001" t="s">
        <v>10</v>
      </c>
      <c r="E13001" s="2">
        <v>45425.809027777781</v>
      </c>
      <c r="F13001">
        <v>2013</v>
      </c>
    </row>
    <row r="13002" spans="1:9" x14ac:dyDescent="0.25">
      <c r="A13002" t="s">
        <v>16</v>
      </c>
      <c r="B13002" t="s">
        <v>31</v>
      </c>
      <c r="C13002" s="1">
        <v>131700</v>
      </c>
      <c r="D13002" t="s">
        <v>10</v>
      </c>
      <c r="E13002" s="2">
        <v>45422.651388888888</v>
      </c>
      <c r="F13002">
        <v>2019</v>
      </c>
    </row>
    <row r="13003" spans="1:9" x14ac:dyDescent="0.25">
      <c r="A13003" t="s">
        <v>15</v>
      </c>
      <c r="B13003" t="s">
        <v>31</v>
      </c>
      <c r="C13003" s="1">
        <v>137863</v>
      </c>
      <c r="D13003" t="s">
        <v>10</v>
      </c>
      <c r="E13003" s="2">
        <v>45420.331250000003</v>
      </c>
      <c r="F13003">
        <v>2018</v>
      </c>
    </row>
    <row r="13004" spans="1:9" x14ac:dyDescent="0.25">
      <c r="A13004" t="s">
        <v>8</v>
      </c>
      <c r="B13004" t="s">
        <v>31</v>
      </c>
      <c r="C13004" s="1">
        <v>4175238</v>
      </c>
      <c r="D13004" t="s">
        <v>13</v>
      </c>
      <c r="E13004" s="2">
        <v>45423.839583333334</v>
      </c>
      <c r="F13004">
        <v>2006</v>
      </c>
    </row>
    <row r="13005" spans="1:9" x14ac:dyDescent="0.25">
      <c r="A13005" t="s">
        <v>8</v>
      </c>
      <c r="B13005" t="s">
        <v>31</v>
      </c>
      <c r="C13005" s="1">
        <v>137833</v>
      </c>
      <c r="D13005" t="s">
        <v>10</v>
      </c>
      <c r="E13005" s="2">
        <v>45416.829861111109</v>
      </c>
      <c r="F13005">
        <v>2028</v>
      </c>
    </row>
    <row r="13006" spans="1:9" x14ac:dyDescent="0.25">
      <c r="A13006" t="s">
        <v>25</v>
      </c>
      <c r="B13006" t="s">
        <v>31</v>
      </c>
      <c r="C13006" s="1">
        <v>137858</v>
      </c>
      <c r="D13006" t="s">
        <v>13</v>
      </c>
      <c r="E13006" s="2">
        <v>45417.53402777778</v>
      </c>
      <c r="F13006">
        <v>2011</v>
      </c>
    </row>
    <row r="13007" spans="1:9" x14ac:dyDescent="0.25">
      <c r="A13007" t="s">
        <v>15</v>
      </c>
      <c r="B13007" t="s">
        <v>31</v>
      </c>
      <c r="C13007" s="1">
        <v>129613</v>
      </c>
      <c r="D13007" t="s">
        <v>10</v>
      </c>
      <c r="E13007" s="2">
        <v>45426.474305555559</v>
      </c>
      <c r="F13007">
        <v>2015</v>
      </c>
    </row>
    <row r="13008" spans="1:9" x14ac:dyDescent="0.25">
      <c r="A13008" t="s">
        <v>8</v>
      </c>
      <c r="B13008" t="s">
        <v>31</v>
      </c>
      <c r="C13008" s="1">
        <v>4136586</v>
      </c>
      <c r="D13008" t="s">
        <v>13</v>
      </c>
      <c r="E13008" s="2">
        <v>45427.338888888888</v>
      </c>
      <c r="F13008">
        <v>2018</v>
      </c>
      <c r="G13008">
        <v>44604</v>
      </c>
      <c r="H13008" s="2">
        <v>45443.338888888888</v>
      </c>
      <c r="I13008">
        <v>16</v>
      </c>
    </row>
    <row r="13009" spans="1:6" x14ac:dyDescent="0.25">
      <c r="A13009" t="s">
        <v>8</v>
      </c>
      <c r="B13009" t="s">
        <v>31</v>
      </c>
      <c r="C13009" s="1">
        <v>4134751</v>
      </c>
      <c r="D13009" t="s">
        <v>11</v>
      </c>
      <c r="E13009" s="2">
        <v>45424.192361111112</v>
      </c>
      <c r="F13009">
        <v>2012</v>
      </c>
    </row>
    <row r="13010" spans="1:6" x14ac:dyDescent="0.25">
      <c r="A13010" t="s">
        <v>25</v>
      </c>
      <c r="B13010" t="s">
        <v>31</v>
      </c>
      <c r="C13010" s="1">
        <v>129422</v>
      </c>
      <c r="D13010" t="s">
        <v>26</v>
      </c>
      <c r="E13010" s="2">
        <v>45439.845833333333</v>
      </c>
      <c r="F13010">
        <v>2013</v>
      </c>
    </row>
    <row r="13011" spans="1:6" x14ac:dyDescent="0.25">
      <c r="A13011" t="s">
        <v>25</v>
      </c>
      <c r="B13011" t="s">
        <v>31</v>
      </c>
      <c r="C13011" s="1">
        <v>129156</v>
      </c>
      <c r="D13011" t="s">
        <v>13</v>
      </c>
      <c r="E13011" s="2">
        <v>45437.163194444445</v>
      </c>
      <c r="F13011">
        <v>2009</v>
      </c>
    </row>
    <row r="13012" spans="1:6" x14ac:dyDescent="0.25">
      <c r="A13012" t="s">
        <v>8</v>
      </c>
      <c r="B13012" t="s">
        <v>31</v>
      </c>
      <c r="C13012" s="1">
        <v>129319</v>
      </c>
      <c r="D13012" t="s">
        <v>10</v>
      </c>
      <c r="E13012" s="2">
        <v>45428.977083333331</v>
      </c>
      <c r="F13012">
        <v>2023</v>
      </c>
    </row>
    <row r="13013" spans="1:6" x14ac:dyDescent="0.25">
      <c r="A13013" t="s">
        <v>8</v>
      </c>
      <c r="B13013" t="s">
        <v>31</v>
      </c>
      <c r="C13013" s="1">
        <v>129098</v>
      </c>
      <c r="D13013" t="s">
        <v>10</v>
      </c>
      <c r="E13013" s="2">
        <v>45435.795138888891</v>
      </c>
      <c r="F13013">
        <v>2005</v>
      </c>
    </row>
    <row r="13014" spans="1:6" x14ac:dyDescent="0.25">
      <c r="A13014" t="s">
        <v>14</v>
      </c>
      <c r="B13014" t="s">
        <v>31</v>
      </c>
      <c r="C13014" s="1">
        <v>128401</v>
      </c>
      <c r="D13014" t="s">
        <v>10</v>
      </c>
      <c r="E13014" s="2">
        <v>45431.436111111114</v>
      </c>
      <c r="F13014">
        <v>2018</v>
      </c>
    </row>
    <row r="13015" spans="1:6" x14ac:dyDescent="0.25">
      <c r="A13015" t="s">
        <v>25</v>
      </c>
      <c r="B13015" t="s">
        <v>31</v>
      </c>
      <c r="C13015" s="1">
        <v>129006</v>
      </c>
      <c r="D13015" t="s">
        <v>13</v>
      </c>
      <c r="E13015" s="2">
        <v>45431.847916666666</v>
      </c>
      <c r="F13015">
        <v>2016</v>
      </c>
    </row>
    <row r="13016" spans="1:6" x14ac:dyDescent="0.25">
      <c r="A13016" t="s">
        <v>17</v>
      </c>
      <c r="B13016" t="s">
        <v>31</v>
      </c>
      <c r="C13016" s="1">
        <v>128779</v>
      </c>
      <c r="D13016" t="s">
        <v>13</v>
      </c>
      <c r="E13016" s="2">
        <v>45436.950694444444</v>
      </c>
      <c r="F13016">
        <v>2014</v>
      </c>
    </row>
    <row r="13017" spans="1:6" x14ac:dyDescent="0.25">
      <c r="A13017" t="s">
        <v>17</v>
      </c>
      <c r="B13017" t="s">
        <v>31</v>
      </c>
      <c r="C13017" s="1">
        <v>128739</v>
      </c>
      <c r="D13017" t="s">
        <v>13</v>
      </c>
      <c r="E13017" s="2">
        <v>45431.879166666666</v>
      </c>
      <c r="F13017">
        <v>2001</v>
      </c>
    </row>
    <row r="13018" spans="1:6" x14ac:dyDescent="0.25">
      <c r="A13018" t="s">
        <v>8</v>
      </c>
      <c r="B13018" t="s">
        <v>31</v>
      </c>
      <c r="C13018" s="1">
        <v>129012</v>
      </c>
      <c r="D13018" t="s">
        <v>10</v>
      </c>
      <c r="E13018" s="2">
        <v>45429.517361111109</v>
      </c>
      <c r="F13018">
        <v>2009</v>
      </c>
    </row>
    <row r="13019" spans="1:6" x14ac:dyDescent="0.25">
      <c r="A13019" t="s">
        <v>8</v>
      </c>
      <c r="B13019" t="s">
        <v>31</v>
      </c>
      <c r="C13019" s="1">
        <v>4129275</v>
      </c>
      <c r="D13019" t="s">
        <v>13</v>
      </c>
      <c r="E13019" s="2">
        <v>45434.179861111108</v>
      </c>
      <c r="F13019">
        <v>2014</v>
      </c>
    </row>
    <row r="13020" spans="1:6" x14ac:dyDescent="0.25">
      <c r="A13020" t="s">
        <v>25</v>
      </c>
      <c r="B13020" t="s">
        <v>31</v>
      </c>
      <c r="C13020" s="1">
        <v>132223</v>
      </c>
      <c r="D13020" t="s">
        <v>13</v>
      </c>
      <c r="E13020" s="2">
        <v>45438.034722222219</v>
      </c>
      <c r="F13020">
        <v>2000</v>
      </c>
    </row>
    <row r="13021" spans="1:6" x14ac:dyDescent="0.25">
      <c r="A13021" t="s">
        <v>8</v>
      </c>
      <c r="B13021" t="s">
        <v>31</v>
      </c>
      <c r="C13021" s="1">
        <v>137956</v>
      </c>
      <c r="D13021" t="s">
        <v>10</v>
      </c>
      <c r="E13021" s="2">
        <v>45418.902777777781</v>
      </c>
      <c r="F13021">
        <v>2021</v>
      </c>
    </row>
    <row r="13022" spans="1:6" x14ac:dyDescent="0.25">
      <c r="A13022" t="s">
        <v>16</v>
      </c>
      <c r="B13022" t="s">
        <v>31</v>
      </c>
      <c r="C13022" s="1">
        <v>4137379</v>
      </c>
      <c r="D13022" t="s">
        <v>11</v>
      </c>
      <c r="E13022" s="2">
        <v>45419.84097222222</v>
      </c>
      <c r="F13022">
        <v>2015</v>
      </c>
    </row>
    <row r="13023" spans="1:6" x14ac:dyDescent="0.25">
      <c r="A13023" t="s">
        <v>14</v>
      </c>
      <c r="B13023" t="s">
        <v>31</v>
      </c>
      <c r="C13023" s="1">
        <v>129686</v>
      </c>
      <c r="D13023" t="s">
        <v>10</v>
      </c>
      <c r="E13023" s="2">
        <v>45431.515277777777</v>
      </c>
      <c r="F13023">
        <v>2010</v>
      </c>
    </row>
    <row r="13024" spans="1:6" x14ac:dyDescent="0.25">
      <c r="A13024" t="s">
        <v>8</v>
      </c>
      <c r="B13024" t="s">
        <v>31</v>
      </c>
      <c r="C13024" s="1">
        <v>129391</v>
      </c>
      <c r="D13024" t="s">
        <v>10</v>
      </c>
      <c r="E13024" s="2">
        <v>45439.754166666666</v>
      </c>
      <c r="F13024">
        <v>2029</v>
      </c>
    </row>
    <row r="13025" spans="1:9" x14ac:dyDescent="0.25">
      <c r="A13025" t="s">
        <v>17</v>
      </c>
      <c r="B13025" t="s">
        <v>31</v>
      </c>
      <c r="C13025" s="1">
        <v>129730</v>
      </c>
      <c r="D13025" t="s">
        <v>13</v>
      </c>
      <c r="E13025" s="2">
        <v>45429.459722222222</v>
      </c>
      <c r="F13025">
        <v>2016</v>
      </c>
    </row>
    <row r="13026" spans="1:9" x14ac:dyDescent="0.25">
      <c r="A13026" t="s">
        <v>25</v>
      </c>
      <c r="B13026" t="s">
        <v>31</v>
      </c>
      <c r="C13026" s="1">
        <v>129112</v>
      </c>
      <c r="D13026" t="s">
        <v>13</v>
      </c>
      <c r="E13026" s="2">
        <v>45426.683333333334</v>
      </c>
      <c r="F13026">
        <v>2013</v>
      </c>
    </row>
    <row r="13027" spans="1:9" x14ac:dyDescent="0.25">
      <c r="A13027" t="s">
        <v>25</v>
      </c>
      <c r="B13027" t="s">
        <v>31</v>
      </c>
      <c r="C13027" s="1">
        <v>129212</v>
      </c>
      <c r="D13027" t="s">
        <v>13</v>
      </c>
      <c r="E13027" s="2">
        <v>45415.4</v>
      </c>
      <c r="F13027">
        <v>2007</v>
      </c>
    </row>
    <row r="13028" spans="1:9" x14ac:dyDescent="0.25">
      <c r="A13028" t="s">
        <v>25</v>
      </c>
      <c r="B13028" t="s">
        <v>31</v>
      </c>
      <c r="C13028" s="1">
        <v>129331</v>
      </c>
      <c r="D13028" t="s">
        <v>13</v>
      </c>
      <c r="E13028" s="2">
        <v>45432.013888888891</v>
      </c>
      <c r="F13028">
        <v>2026</v>
      </c>
    </row>
    <row r="13029" spans="1:9" x14ac:dyDescent="0.25">
      <c r="A13029" t="s">
        <v>8</v>
      </c>
      <c r="B13029" t="s">
        <v>31</v>
      </c>
      <c r="C13029" s="1">
        <v>129293</v>
      </c>
      <c r="D13029" t="s">
        <v>10</v>
      </c>
      <c r="E13029" s="2">
        <v>45417.345138888886</v>
      </c>
      <c r="F13029">
        <v>2023</v>
      </c>
    </row>
    <row r="13030" spans="1:9" x14ac:dyDescent="0.25">
      <c r="A13030" t="s">
        <v>17</v>
      </c>
      <c r="B13030" t="s">
        <v>31</v>
      </c>
      <c r="C13030" s="1">
        <v>129325</v>
      </c>
      <c r="D13030" t="s">
        <v>13</v>
      </c>
      <c r="E13030" s="2">
        <v>45413.555555555555</v>
      </c>
      <c r="F13030">
        <v>2009</v>
      </c>
    </row>
    <row r="13031" spans="1:9" x14ac:dyDescent="0.25">
      <c r="A13031" t="s">
        <v>22</v>
      </c>
      <c r="B13031" t="s">
        <v>31</v>
      </c>
      <c r="C13031" s="1">
        <v>129420</v>
      </c>
      <c r="D13031" t="s">
        <v>10</v>
      </c>
      <c r="E13031" s="2">
        <v>45420.387499999997</v>
      </c>
      <c r="F13031">
        <v>2001</v>
      </c>
    </row>
    <row r="13032" spans="1:9" x14ac:dyDescent="0.25">
      <c r="A13032" t="s">
        <v>25</v>
      </c>
      <c r="B13032" t="s">
        <v>31</v>
      </c>
      <c r="C13032" s="1">
        <v>128631</v>
      </c>
      <c r="D13032" t="s">
        <v>13</v>
      </c>
      <c r="E13032" s="2">
        <v>45415.474305555559</v>
      </c>
      <c r="F13032">
        <v>2027</v>
      </c>
    </row>
    <row r="13033" spans="1:9" x14ac:dyDescent="0.25">
      <c r="A13033" t="s">
        <v>8</v>
      </c>
      <c r="B13033" t="s">
        <v>31</v>
      </c>
      <c r="C13033" s="1">
        <v>141250</v>
      </c>
      <c r="D13033" t="s">
        <v>10</v>
      </c>
      <c r="E13033" s="2">
        <v>45418.780555555553</v>
      </c>
      <c r="F13033">
        <v>2011</v>
      </c>
      <c r="G13033">
        <v>44604</v>
      </c>
      <c r="H13033" s="2">
        <v>45419.780555555553</v>
      </c>
      <c r="I13033">
        <v>1</v>
      </c>
    </row>
    <row r="13034" spans="1:9" x14ac:dyDescent="0.25">
      <c r="A13034" t="s">
        <v>17</v>
      </c>
      <c r="B13034" t="s">
        <v>31</v>
      </c>
      <c r="C13034" s="1">
        <v>142550</v>
      </c>
      <c r="D13034" t="s">
        <v>13</v>
      </c>
      <c r="E13034" s="2">
        <v>45435.524305555555</v>
      </c>
      <c r="F13034">
        <v>2004</v>
      </c>
    </row>
    <row r="13035" spans="1:9" x14ac:dyDescent="0.25">
      <c r="A13035" t="s">
        <v>8</v>
      </c>
      <c r="B13035" t="s">
        <v>31</v>
      </c>
      <c r="C13035" s="1">
        <v>142822</v>
      </c>
      <c r="D13035" t="s">
        <v>10</v>
      </c>
      <c r="E13035" s="2">
        <v>45413.529166666667</v>
      </c>
      <c r="F13035">
        <v>2002</v>
      </c>
    </row>
    <row r="13036" spans="1:9" x14ac:dyDescent="0.25">
      <c r="A13036" t="s">
        <v>17</v>
      </c>
      <c r="B13036" t="s">
        <v>31</v>
      </c>
      <c r="C13036" s="1">
        <v>142601</v>
      </c>
      <c r="D13036" t="s">
        <v>13</v>
      </c>
      <c r="E13036" s="2">
        <v>45425.557638888888</v>
      </c>
      <c r="F13036">
        <v>2011</v>
      </c>
    </row>
    <row r="13037" spans="1:9" x14ac:dyDescent="0.25">
      <c r="A13037" t="s">
        <v>17</v>
      </c>
      <c r="B13037" t="s">
        <v>31</v>
      </c>
      <c r="C13037" s="1">
        <v>142652</v>
      </c>
      <c r="D13037" t="s">
        <v>13</v>
      </c>
      <c r="E13037" s="2">
        <v>45421.935416666667</v>
      </c>
      <c r="F13037">
        <v>2021</v>
      </c>
    </row>
    <row r="13038" spans="1:9" x14ac:dyDescent="0.25">
      <c r="A13038" t="s">
        <v>8</v>
      </c>
      <c r="B13038" t="s">
        <v>31</v>
      </c>
      <c r="C13038" s="1">
        <v>142750</v>
      </c>
      <c r="D13038" t="s">
        <v>10</v>
      </c>
      <c r="E13038" s="2">
        <v>45437.38958333333</v>
      </c>
      <c r="F13038">
        <v>2009</v>
      </c>
    </row>
    <row r="13039" spans="1:9" x14ac:dyDescent="0.25">
      <c r="A13039" t="s">
        <v>12</v>
      </c>
      <c r="B13039" t="s">
        <v>31</v>
      </c>
      <c r="C13039" s="1">
        <v>4205876</v>
      </c>
      <c r="D13039" t="s">
        <v>13</v>
      </c>
      <c r="E13039" s="2">
        <v>45424.872916666667</v>
      </c>
      <c r="F13039">
        <v>2007</v>
      </c>
      <c r="G13039">
        <v>44604</v>
      </c>
      <c r="H13039" s="2">
        <v>45427.872916666667</v>
      </c>
      <c r="I13039">
        <v>3</v>
      </c>
    </row>
    <row r="13040" spans="1:9" x14ac:dyDescent="0.25">
      <c r="A13040" t="s">
        <v>8</v>
      </c>
      <c r="B13040" t="s">
        <v>31</v>
      </c>
      <c r="C13040" s="1">
        <v>142358</v>
      </c>
      <c r="D13040" t="s">
        <v>10</v>
      </c>
      <c r="E13040" s="2">
        <v>45427.245138888888</v>
      </c>
      <c r="F13040">
        <v>2020</v>
      </c>
    </row>
    <row r="13041" spans="1:9" x14ac:dyDescent="0.25">
      <c r="A13041" t="s">
        <v>14</v>
      </c>
      <c r="B13041" t="s">
        <v>31</v>
      </c>
      <c r="C13041" s="1">
        <v>4180342</v>
      </c>
      <c r="D13041" t="s">
        <v>13</v>
      </c>
      <c r="E13041" s="2">
        <v>45416.440972222219</v>
      </c>
      <c r="F13041">
        <v>2026</v>
      </c>
    </row>
    <row r="13042" spans="1:9" x14ac:dyDescent="0.25">
      <c r="A13042" t="s">
        <v>8</v>
      </c>
      <c r="B13042" t="s">
        <v>31</v>
      </c>
      <c r="C13042" s="1">
        <v>4192893</v>
      </c>
      <c r="D13042" t="s">
        <v>13</v>
      </c>
      <c r="E13042" s="2">
        <v>45415.26458333333</v>
      </c>
      <c r="F13042">
        <v>2003</v>
      </c>
      <c r="G13042">
        <v>44604</v>
      </c>
      <c r="H13042" s="2">
        <v>45431.26458333333</v>
      </c>
      <c r="I13042">
        <v>16</v>
      </c>
    </row>
    <row r="13043" spans="1:9" x14ac:dyDescent="0.25">
      <c r="A13043" t="s">
        <v>17</v>
      </c>
      <c r="B13043" t="s">
        <v>31</v>
      </c>
      <c r="C13043" s="1">
        <v>142596</v>
      </c>
      <c r="D13043" t="s">
        <v>13</v>
      </c>
      <c r="E13043" s="2">
        <v>45440.429861111108</v>
      </c>
      <c r="F13043">
        <v>2010</v>
      </c>
    </row>
    <row r="13044" spans="1:9" x14ac:dyDescent="0.25">
      <c r="A13044" t="s">
        <v>12</v>
      </c>
      <c r="B13044" t="s">
        <v>31</v>
      </c>
      <c r="C13044" s="1">
        <v>4200103</v>
      </c>
      <c r="D13044" t="s">
        <v>11</v>
      </c>
      <c r="E13044" s="2">
        <v>45436.914583333331</v>
      </c>
      <c r="F13044">
        <v>2000</v>
      </c>
    </row>
    <row r="13045" spans="1:9" x14ac:dyDescent="0.25">
      <c r="A13045" t="s">
        <v>25</v>
      </c>
      <c r="B13045" t="s">
        <v>31</v>
      </c>
      <c r="C13045" s="1">
        <v>142844</v>
      </c>
      <c r="D13045" t="s">
        <v>13</v>
      </c>
      <c r="E13045" s="2">
        <v>45436.79791666667</v>
      </c>
      <c r="F13045">
        <v>2011</v>
      </c>
    </row>
    <row r="13046" spans="1:9" x14ac:dyDescent="0.25">
      <c r="A13046" t="s">
        <v>8</v>
      </c>
      <c r="B13046" t="s">
        <v>31</v>
      </c>
      <c r="C13046" s="1">
        <v>142862</v>
      </c>
      <c r="D13046" t="s">
        <v>10</v>
      </c>
      <c r="E13046" s="2">
        <v>45424.103472222225</v>
      </c>
      <c r="F13046">
        <v>2011</v>
      </c>
    </row>
    <row r="13047" spans="1:9" x14ac:dyDescent="0.25">
      <c r="A13047" t="s">
        <v>15</v>
      </c>
      <c r="B13047" t="s">
        <v>31</v>
      </c>
      <c r="C13047" s="1">
        <v>141848</v>
      </c>
      <c r="D13047" t="s">
        <v>10</v>
      </c>
      <c r="E13047" s="2">
        <v>45437.806250000001</v>
      </c>
      <c r="F13047">
        <v>2007</v>
      </c>
    </row>
    <row r="13048" spans="1:9" x14ac:dyDescent="0.25">
      <c r="A13048" t="s">
        <v>8</v>
      </c>
      <c r="B13048" t="s">
        <v>31</v>
      </c>
      <c r="C13048" s="1">
        <v>142010</v>
      </c>
      <c r="D13048" t="s">
        <v>10</v>
      </c>
      <c r="E13048" s="2">
        <v>45440.27847222222</v>
      </c>
      <c r="F13048">
        <v>2029</v>
      </c>
    </row>
    <row r="13049" spans="1:9" x14ac:dyDescent="0.25">
      <c r="A13049" t="s">
        <v>8</v>
      </c>
      <c r="B13049" t="s">
        <v>31</v>
      </c>
      <c r="C13049" s="1">
        <v>139005</v>
      </c>
      <c r="D13049" t="s">
        <v>10</v>
      </c>
      <c r="E13049" s="2">
        <v>45424.31527777778</v>
      </c>
      <c r="F13049">
        <v>2002</v>
      </c>
      <c r="G13049">
        <v>44604</v>
      </c>
      <c r="H13049" s="2">
        <v>45431.31527777778</v>
      </c>
      <c r="I13049">
        <v>7</v>
      </c>
    </row>
    <row r="13050" spans="1:9" x14ac:dyDescent="0.25">
      <c r="A13050" t="s">
        <v>17</v>
      </c>
      <c r="B13050" t="s">
        <v>31</v>
      </c>
      <c r="C13050" s="1">
        <v>142243</v>
      </c>
      <c r="D13050" t="s">
        <v>13</v>
      </c>
      <c r="E13050" s="2">
        <v>45414.027083333334</v>
      </c>
      <c r="F13050">
        <v>2001</v>
      </c>
    </row>
    <row r="13051" spans="1:9" x14ac:dyDescent="0.25">
      <c r="A13051" t="s">
        <v>17</v>
      </c>
      <c r="B13051" t="s">
        <v>31</v>
      </c>
      <c r="C13051" s="1">
        <v>142280</v>
      </c>
      <c r="D13051" t="s">
        <v>13</v>
      </c>
      <c r="E13051" s="2">
        <v>45440.756944444445</v>
      </c>
      <c r="F13051">
        <v>2024</v>
      </c>
    </row>
    <row r="13052" spans="1:9" x14ac:dyDescent="0.25">
      <c r="A13052" t="s">
        <v>8</v>
      </c>
      <c r="B13052" t="s">
        <v>31</v>
      </c>
      <c r="C13052" s="1">
        <v>141768</v>
      </c>
      <c r="D13052" t="s">
        <v>10</v>
      </c>
      <c r="E13052" s="2">
        <v>45415.317361111112</v>
      </c>
      <c r="F13052">
        <v>2011</v>
      </c>
    </row>
    <row r="13053" spans="1:9" x14ac:dyDescent="0.25">
      <c r="A13053" t="s">
        <v>8</v>
      </c>
      <c r="B13053" t="s">
        <v>31</v>
      </c>
      <c r="C13053" s="1">
        <v>4185563</v>
      </c>
      <c r="D13053" t="s">
        <v>13</v>
      </c>
      <c r="E13053" s="2">
        <v>45428.007638888892</v>
      </c>
      <c r="F13053">
        <v>2003</v>
      </c>
    </row>
    <row r="13054" spans="1:9" x14ac:dyDescent="0.25">
      <c r="A13054" t="s">
        <v>25</v>
      </c>
      <c r="B13054" t="s">
        <v>31</v>
      </c>
      <c r="C13054" s="1">
        <v>141962</v>
      </c>
      <c r="D13054" t="s">
        <v>26</v>
      </c>
      <c r="E13054" s="2">
        <v>45432.568055555559</v>
      </c>
      <c r="F13054">
        <v>2027</v>
      </c>
    </row>
    <row r="13055" spans="1:9" x14ac:dyDescent="0.25">
      <c r="A13055" t="s">
        <v>17</v>
      </c>
      <c r="B13055" t="s">
        <v>31</v>
      </c>
      <c r="C13055" s="1">
        <v>142002</v>
      </c>
      <c r="D13055" t="s">
        <v>13</v>
      </c>
      <c r="E13055" s="2">
        <v>45442.402083333334</v>
      </c>
      <c r="F13055">
        <v>2019</v>
      </c>
    </row>
    <row r="13056" spans="1:9" x14ac:dyDescent="0.25">
      <c r="A13056" t="s">
        <v>25</v>
      </c>
      <c r="B13056" t="s">
        <v>31</v>
      </c>
      <c r="C13056" s="1">
        <v>142151</v>
      </c>
      <c r="D13056" t="s">
        <v>26</v>
      </c>
      <c r="E13056" s="2">
        <v>45436.202777777777</v>
      </c>
      <c r="F13056">
        <v>2003</v>
      </c>
    </row>
    <row r="13057" spans="1:9" x14ac:dyDescent="0.25">
      <c r="A13057" t="s">
        <v>8</v>
      </c>
      <c r="B13057" t="s">
        <v>31</v>
      </c>
      <c r="C13057" s="1">
        <v>4199743</v>
      </c>
      <c r="D13057" t="s">
        <v>13</v>
      </c>
      <c r="E13057" s="2">
        <v>45420.355555555558</v>
      </c>
      <c r="F13057">
        <v>2001</v>
      </c>
    </row>
    <row r="13058" spans="1:9" x14ac:dyDescent="0.25">
      <c r="A13058" t="s">
        <v>14</v>
      </c>
      <c r="B13058" t="s">
        <v>31</v>
      </c>
      <c r="C13058" s="1">
        <v>4091038</v>
      </c>
      <c r="D13058" t="s">
        <v>13</v>
      </c>
      <c r="E13058" s="2">
        <v>45435.17083333333</v>
      </c>
      <c r="F13058">
        <v>2029</v>
      </c>
      <c r="G13058">
        <v>44604</v>
      </c>
      <c r="H13058" s="2">
        <v>45443.17083333333</v>
      </c>
      <c r="I13058">
        <v>8</v>
      </c>
    </row>
    <row r="13059" spans="1:9" x14ac:dyDescent="0.25">
      <c r="A13059" t="s">
        <v>25</v>
      </c>
      <c r="B13059" t="s">
        <v>31</v>
      </c>
      <c r="C13059" s="1">
        <v>141830</v>
      </c>
      <c r="D13059" t="s">
        <v>13</v>
      </c>
      <c r="E13059" s="2">
        <v>45424.256944444445</v>
      </c>
      <c r="F13059">
        <v>2018</v>
      </c>
    </row>
    <row r="13060" spans="1:9" x14ac:dyDescent="0.25">
      <c r="A13060" t="s">
        <v>8</v>
      </c>
      <c r="B13060" t="s">
        <v>31</v>
      </c>
      <c r="C13060" s="1">
        <v>141927</v>
      </c>
      <c r="D13060" t="s">
        <v>10</v>
      </c>
      <c r="E13060" s="2">
        <v>45434.020833333336</v>
      </c>
      <c r="F13060">
        <v>2005</v>
      </c>
    </row>
    <row r="13061" spans="1:9" x14ac:dyDescent="0.25">
      <c r="A13061" t="s">
        <v>17</v>
      </c>
      <c r="B13061" t="s">
        <v>31</v>
      </c>
      <c r="C13061" s="1">
        <v>141930</v>
      </c>
      <c r="D13061" t="s">
        <v>13</v>
      </c>
      <c r="E13061" s="2">
        <v>45432.144444444442</v>
      </c>
      <c r="F13061">
        <v>2010</v>
      </c>
    </row>
    <row r="13062" spans="1:9" x14ac:dyDescent="0.25">
      <c r="A13062" t="s">
        <v>20</v>
      </c>
      <c r="B13062" t="s">
        <v>31</v>
      </c>
      <c r="C13062" s="1">
        <v>142048</v>
      </c>
      <c r="D13062" t="s">
        <v>10</v>
      </c>
      <c r="E13062" s="2">
        <v>45439.940972222219</v>
      </c>
      <c r="F13062">
        <v>2008</v>
      </c>
    </row>
    <row r="13063" spans="1:9" x14ac:dyDescent="0.25">
      <c r="A13063" t="s">
        <v>17</v>
      </c>
      <c r="B13063" t="s">
        <v>31</v>
      </c>
      <c r="C13063" s="1">
        <v>142252</v>
      </c>
      <c r="D13063" t="s">
        <v>13</v>
      </c>
      <c r="E13063" s="2">
        <v>45415.172222222223</v>
      </c>
      <c r="F13063">
        <v>2030</v>
      </c>
    </row>
    <row r="13064" spans="1:9" x14ac:dyDescent="0.25">
      <c r="A13064" t="s">
        <v>17</v>
      </c>
      <c r="B13064" t="s">
        <v>31</v>
      </c>
      <c r="C13064" s="1">
        <v>142258</v>
      </c>
      <c r="D13064" t="s">
        <v>13</v>
      </c>
      <c r="E13064" s="2">
        <v>45414.290277777778</v>
      </c>
      <c r="F13064">
        <v>2014</v>
      </c>
    </row>
    <row r="13065" spans="1:9" x14ac:dyDescent="0.25">
      <c r="A13065" t="s">
        <v>12</v>
      </c>
      <c r="B13065" t="s">
        <v>31</v>
      </c>
      <c r="C13065" s="1">
        <v>4150276</v>
      </c>
      <c r="D13065" t="s">
        <v>13</v>
      </c>
      <c r="E13065" s="2">
        <v>45414.146527777775</v>
      </c>
      <c r="F13065">
        <v>2025</v>
      </c>
    </row>
    <row r="13066" spans="1:9" x14ac:dyDescent="0.25">
      <c r="A13066" t="s">
        <v>15</v>
      </c>
      <c r="B13066" t="s">
        <v>31</v>
      </c>
      <c r="C13066" s="1">
        <v>136947</v>
      </c>
      <c r="D13066" t="s">
        <v>10</v>
      </c>
      <c r="E13066" s="2">
        <v>45443.788888888892</v>
      </c>
      <c r="F13066">
        <v>2004</v>
      </c>
    </row>
    <row r="13067" spans="1:9" x14ac:dyDescent="0.25">
      <c r="A13067" t="s">
        <v>8</v>
      </c>
      <c r="B13067" t="s">
        <v>31</v>
      </c>
      <c r="C13067" s="1">
        <v>137056</v>
      </c>
      <c r="D13067" t="s">
        <v>10</v>
      </c>
      <c r="E13067" s="2">
        <v>45430.209722222222</v>
      </c>
      <c r="F13067">
        <v>2014</v>
      </c>
    </row>
    <row r="13068" spans="1:9" x14ac:dyDescent="0.25">
      <c r="A13068" t="s">
        <v>17</v>
      </c>
      <c r="B13068" t="s">
        <v>31</v>
      </c>
      <c r="C13068" s="1">
        <v>137194</v>
      </c>
      <c r="D13068" t="s">
        <v>13</v>
      </c>
      <c r="E13068" s="2">
        <v>45431.558333333334</v>
      </c>
      <c r="F13068">
        <v>2018</v>
      </c>
    </row>
    <row r="13069" spans="1:9" x14ac:dyDescent="0.25">
      <c r="A13069" t="s">
        <v>8</v>
      </c>
      <c r="B13069" t="s">
        <v>31</v>
      </c>
      <c r="C13069" s="1">
        <v>136907</v>
      </c>
      <c r="D13069" t="s">
        <v>10</v>
      </c>
      <c r="E13069" s="2">
        <v>45440.998611111114</v>
      </c>
      <c r="F13069">
        <v>2029</v>
      </c>
    </row>
    <row r="13070" spans="1:9" x14ac:dyDescent="0.25">
      <c r="A13070" t="s">
        <v>25</v>
      </c>
      <c r="B13070" t="s">
        <v>31</v>
      </c>
      <c r="C13070" s="1">
        <v>134581</v>
      </c>
      <c r="D13070" t="s">
        <v>13</v>
      </c>
      <c r="E13070" s="2">
        <v>45433.182638888888</v>
      </c>
      <c r="F13070">
        <v>2026</v>
      </c>
    </row>
    <row r="13071" spans="1:9" x14ac:dyDescent="0.25">
      <c r="A13071" t="s">
        <v>8</v>
      </c>
      <c r="B13071" t="s">
        <v>31</v>
      </c>
      <c r="C13071" s="1">
        <v>135988</v>
      </c>
      <c r="D13071" t="s">
        <v>10</v>
      </c>
      <c r="E13071" s="2">
        <v>45425.820138888892</v>
      </c>
      <c r="F13071">
        <v>2006</v>
      </c>
    </row>
    <row r="13072" spans="1:9" x14ac:dyDescent="0.25">
      <c r="A13072" t="s">
        <v>17</v>
      </c>
      <c r="B13072" t="s">
        <v>31</v>
      </c>
      <c r="C13072" s="1">
        <v>136078</v>
      </c>
      <c r="D13072" t="s">
        <v>13</v>
      </c>
      <c r="E13072" s="2">
        <v>45418.603472222225</v>
      </c>
      <c r="F13072">
        <v>2011</v>
      </c>
    </row>
    <row r="13073" spans="1:9" x14ac:dyDescent="0.25">
      <c r="A13073" t="s">
        <v>16</v>
      </c>
      <c r="B13073" t="s">
        <v>31</v>
      </c>
      <c r="C13073" s="1">
        <v>136116</v>
      </c>
      <c r="D13073" t="s">
        <v>10</v>
      </c>
      <c r="E13073" s="2">
        <v>45437.912499999999</v>
      </c>
      <c r="F13073">
        <v>2005</v>
      </c>
    </row>
    <row r="13074" spans="1:9" x14ac:dyDescent="0.25">
      <c r="A13074" t="s">
        <v>8</v>
      </c>
      <c r="B13074" t="s">
        <v>31</v>
      </c>
      <c r="C13074" s="1">
        <v>135856</v>
      </c>
      <c r="D13074" t="s">
        <v>10</v>
      </c>
      <c r="E13074" s="2">
        <v>45442.678472222222</v>
      </c>
      <c r="F13074">
        <v>2013</v>
      </c>
    </row>
    <row r="13075" spans="1:9" x14ac:dyDescent="0.25">
      <c r="A13075" t="s">
        <v>25</v>
      </c>
      <c r="B13075" t="s">
        <v>31</v>
      </c>
      <c r="C13075" s="1">
        <v>135734</v>
      </c>
      <c r="D13075" t="s">
        <v>13</v>
      </c>
      <c r="E13075" s="2">
        <v>45435.90625</v>
      </c>
      <c r="F13075">
        <v>2011</v>
      </c>
    </row>
    <row r="13076" spans="1:9" x14ac:dyDescent="0.25">
      <c r="A13076" t="s">
        <v>17</v>
      </c>
      <c r="B13076" t="s">
        <v>31</v>
      </c>
      <c r="C13076" s="1">
        <v>137498</v>
      </c>
      <c r="D13076" t="s">
        <v>13</v>
      </c>
      <c r="E13076" s="2">
        <v>45422.586805555555</v>
      </c>
      <c r="F13076">
        <v>2027</v>
      </c>
      <c r="G13076">
        <v>44604</v>
      </c>
      <c r="H13076" s="2">
        <v>45433.586805555555</v>
      </c>
      <c r="I13076">
        <v>11</v>
      </c>
    </row>
    <row r="13077" spans="1:9" x14ac:dyDescent="0.25">
      <c r="A13077" t="s">
        <v>15</v>
      </c>
      <c r="B13077" t="s">
        <v>31</v>
      </c>
      <c r="C13077" s="1">
        <v>137661</v>
      </c>
      <c r="D13077" t="s">
        <v>10</v>
      </c>
      <c r="E13077" s="2">
        <v>45421.606944444444</v>
      </c>
      <c r="F13077">
        <v>2006</v>
      </c>
    </row>
    <row r="13078" spans="1:9" x14ac:dyDescent="0.25">
      <c r="A13078" t="s">
        <v>25</v>
      </c>
      <c r="B13078" t="s">
        <v>31</v>
      </c>
      <c r="C13078" s="1">
        <v>137756</v>
      </c>
      <c r="D13078" t="s">
        <v>26</v>
      </c>
      <c r="E13078" s="2">
        <v>45443.601388888892</v>
      </c>
      <c r="F13078">
        <v>2013</v>
      </c>
    </row>
    <row r="13079" spans="1:9" x14ac:dyDescent="0.25">
      <c r="A13079" t="s">
        <v>18</v>
      </c>
      <c r="B13079" t="s">
        <v>31</v>
      </c>
      <c r="C13079" s="1">
        <v>137411</v>
      </c>
      <c r="D13079" t="s">
        <v>10</v>
      </c>
      <c r="E13079" s="2">
        <v>45420.082638888889</v>
      </c>
      <c r="F13079">
        <v>2006</v>
      </c>
    </row>
    <row r="13080" spans="1:9" x14ac:dyDescent="0.25">
      <c r="A13080" t="s">
        <v>8</v>
      </c>
      <c r="B13080" t="s">
        <v>31</v>
      </c>
      <c r="C13080" s="1">
        <v>137414</v>
      </c>
      <c r="D13080" t="s">
        <v>10</v>
      </c>
      <c r="E13080" s="2">
        <v>45429.574999999997</v>
      </c>
      <c r="F13080">
        <v>2002</v>
      </c>
    </row>
    <row r="13081" spans="1:9" x14ac:dyDescent="0.25">
      <c r="A13081" t="s">
        <v>8</v>
      </c>
      <c r="B13081" t="s">
        <v>31</v>
      </c>
      <c r="C13081" s="1">
        <v>135007</v>
      </c>
      <c r="D13081" t="s">
        <v>10</v>
      </c>
      <c r="E13081" s="2">
        <v>45426.663888888892</v>
      </c>
      <c r="F13081">
        <v>2000</v>
      </c>
    </row>
    <row r="13082" spans="1:9" x14ac:dyDescent="0.25">
      <c r="A13082" t="s">
        <v>8</v>
      </c>
      <c r="B13082" t="s">
        <v>31</v>
      </c>
      <c r="C13082" s="1">
        <v>135113</v>
      </c>
      <c r="D13082" t="s">
        <v>10</v>
      </c>
      <c r="E13082" s="2">
        <v>45415.780555555553</v>
      </c>
      <c r="F13082">
        <v>2024</v>
      </c>
    </row>
    <row r="13083" spans="1:9" x14ac:dyDescent="0.25">
      <c r="A13083" t="s">
        <v>25</v>
      </c>
      <c r="B13083" t="s">
        <v>31</v>
      </c>
      <c r="C13083" s="1">
        <v>130074</v>
      </c>
      <c r="D13083" t="s">
        <v>26</v>
      </c>
      <c r="E13083" s="2">
        <v>45418.870833333334</v>
      </c>
      <c r="F13083">
        <v>2011</v>
      </c>
    </row>
    <row r="13084" spans="1:9" x14ac:dyDescent="0.25">
      <c r="A13084" t="s">
        <v>8</v>
      </c>
      <c r="B13084" t="s">
        <v>31</v>
      </c>
      <c r="C13084" s="1">
        <v>130011</v>
      </c>
      <c r="D13084" t="s">
        <v>10</v>
      </c>
      <c r="E13084" s="2">
        <v>45428.270833333336</v>
      </c>
      <c r="F13084">
        <v>2026</v>
      </c>
    </row>
    <row r="13085" spans="1:9" x14ac:dyDescent="0.25">
      <c r="A13085" t="s">
        <v>17</v>
      </c>
      <c r="B13085" t="s">
        <v>31</v>
      </c>
      <c r="C13085" s="1">
        <v>134411</v>
      </c>
      <c r="D13085" t="s">
        <v>13</v>
      </c>
      <c r="E13085" s="2">
        <v>45435.412499999999</v>
      </c>
      <c r="F13085">
        <v>2006</v>
      </c>
    </row>
    <row r="13086" spans="1:9" x14ac:dyDescent="0.25">
      <c r="A13086" t="s">
        <v>17</v>
      </c>
      <c r="B13086" t="s">
        <v>31</v>
      </c>
      <c r="C13086" s="1">
        <v>134459</v>
      </c>
      <c r="D13086" t="s">
        <v>13</v>
      </c>
      <c r="E13086" s="2">
        <v>45442.472916666666</v>
      </c>
      <c r="F13086">
        <v>2006</v>
      </c>
    </row>
    <row r="13087" spans="1:9" x14ac:dyDescent="0.25">
      <c r="A13087" t="s">
        <v>15</v>
      </c>
      <c r="B13087" t="s">
        <v>31</v>
      </c>
      <c r="C13087" s="1">
        <v>4156961</v>
      </c>
      <c r="D13087" t="s">
        <v>13</v>
      </c>
      <c r="E13087" s="2">
        <v>45441.949305555558</v>
      </c>
      <c r="F13087">
        <v>2023</v>
      </c>
      <c r="G13087">
        <v>44604</v>
      </c>
      <c r="H13087" s="2">
        <v>45443.949305555558</v>
      </c>
      <c r="I13087">
        <v>2</v>
      </c>
    </row>
    <row r="13088" spans="1:9" x14ac:dyDescent="0.25">
      <c r="A13088" t="s">
        <v>8</v>
      </c>
      <c r="B13088" t="s">
        <v>31</v>
      </c>
      <c r="C13088" s="1">
        <v>4145916</v>
      </c>
      <c r="D13088" t="s">
        <v>13</v>
      </c>
      <c r="E13088" s="2">
        <v>45432.070833333331</v>
      </c>
      <c r="F13088">
        <v>2006</v>
      </c>
    </row>
    <row r="13089" spans="1:9" x14ac:dyDescent="0.25">
      <c r="A13089" t="s">
        <v>15</v>
      </c>
      <c r="B13089" t="s">
        <v>31</v>
      </c>
      <c r="C13089" s="1">
        <v>135970</v>
      </c>
      <c r="D13089" t="s">
        <v>10</v>
      </c>
      <c r="E13089" s="2">
        <v>45428.102777777778</v>
      </c>
      <c r="F13089">
        <v>2029</v>
      </c>
    </row>
    <row r="13090" spans="1:9" x14ac:dyDescent="0.25">
      <c r="A13090" t="s">
        <v>25</v>
      </c>
      <c r="B13090" t="s">
        <v>31</v>
      </c>
      <c r="C13090" s="1">
        <v>135754</v>
      </c>
      <c r="D13090" t="s">
        <v>13</v>
      </c>
      <c r="E13090" s="2">
        <v>45442.116666666669</v>
      </c>
      <c r="F13090">
        <v>2027</v>
      </c>
      <c r="G13090">
        <v>44604</v>
      </c>
      <c r="H13090" s="2">
        <v>45443.116666666669</v>
      </c>
      <c r="I13090">
        <v>1</v>
      </c>
    </row>
    <row r="13091" spans="1:9" x14ac:dyDescent="0.25">
      <c r="A13091" t="s">
        <v>15</v>
      </c>
      <c r="B13091" t="s">
        <v>31</v>
      </c>
      <c r="C13091" s="1">
        <v>135840</v>
      </c>
      <c r="D13091" t="s">
        <v>10</v>
      </c>
      <c r="E13091" s="2">
        <v>45436.127083333333</v>
      </c>
      <c r="F13091">
        <v>2009</v>
      </c>
    </row>
    <row r="13092" spans="1:9" x14ac:dyDescent="0.25">
      <c r="A13092" t="s">
        <v>18</v>
      </c>
      <c r="B13092" t="s">
        <v>31</v>
      </c>
      <c r="C13092" s="1">
        <v>136058</v>
      </c>
      <c r="D13092" t="s">
        <v>10</v>
      </c>
      <c r="E13092" s="2">
        <v>45416.572916666664</v>
      </c>
      <c r="F13092">
        <v>2007</v>
      </c>
    </row>
    <row r="13093" spans="1:9" x14ac:dyDescent="0.25">
      <c r="A13093" t="s">
        <v>17</v>
      </c>
      <c r="B13093" t="s">
        <v>31</v>
      </c>
      <c r="C13093" s="1">
        <v>137574</v>
      </c>
      <c r="D13093" t="s">
        <v>13</v>
      </c>
      <c r="E13093" s="2">
        <v>45438.380555555559</v>
      </c>
      <c r="F13093">
        <v>2017</v>
      </c>
    </row>
    <row r="13094" spans="1:9" x14ac:dyDescent="0.25">
      <c r="A13094" t="s">
        <v>8</v>
      </c>
      <c r="B13094" t="s">
        <v>31</v>
      </c>
      <c r="C13094" s="1">
        <v>137445</v>
      </c>
      <c r="D13094" t="s">
        <v>10</v>
      </c>
      <c r="E13094" s="2">
        <v>45414.211805555555</v>
      </c>
      <c r="F13094">
        <v>2025</v>
      </c>
    </row>
    <row r="13095" spans="1:9" x14ac:dyDescent="0.25">
      <c r="A13095" t="s">
        <v>17</v>
      </c>
      <c r="B13095" t="s">
        <v>31</v>
      </c>
      <c r="C13095" s="1">
        <v>137735</v>
      </c>
      <c r="D13095" t="s">
        <v>13</v>
      </c>
      <c r="E13095" s="2">
        <v>45414.201388888891</v>
      </c>
      <c r="F13095">
        <v>2027</v>
      </c>
    </row>
    <row r="13096" spans="1:9" x14ac:dyDescent="0.25">
      <c r="A13096" t="s">
        <v>8</v>
      </c>
      <c r="B13096" t="s">
        <v>31</v>
      </c>
      <c r="C13096" s="1">
        <v>137442</v>
      </c>
      <c r="D13096" t="s">
        <v>10</v>
      </c>
      <c r="E13096" s="2">
        <v>45419.113194444442</v>
      </c>
      <c r="F13096">
        <v>2008</v>
      </c>
    </row>
    <row r="13097" spans="1:9" x14ac:dyDescent="0.25">
      <c r="A13097" t="s">
        <v>17</v>
      </c>
      <c r="B13097" t="s">
        <v>31</v>
      </c>
      <c r="C13097" s="1">
        <v>135102</v>
      </c>
      <c r="D13097" t="s">
        <v>13</v>
      </c>
      <c r="E13097" s="2">
        <v>45439.431944444441</v>
      </c>
      <c r="F13097">
        <v>2011</v>
      </c>
    </row>
    <row r="13098" spans="1:9" x14ac:dyDescent="0.25">
      <c r="A13098" t="s">
        <v>14</v>
      </c>
      <c r="B13098" t="s">
        <v>31</v>
      </c>
      <c r="C13098" s="1">
        <v>130157</v>
      </c>
      <c r="D13098" t="s">
        <v>10</v>
      </c>
      <c r="E13098" s="2">
        <v>45432.239583333336</v>
      </c>
      <c r="F13098">
        <v>2015</v>
      </c>
    </row>
    <row r="13099" spans="1:9" x14ac:dyDescent="0.25">
      <c r="A13099" t="s">
        <v>8</v>
      </c>
      <c r="B13099" t="s">
        <v>31</v>
      </c>
      <c r="C13099" s="1">
        <v>130340</v>
      </c>
      <c r="D13099" t="s">
        <v>10</v>
      </c>
      <c r="E13099" s="2">
        <v>45428.688888888886</v>
      </c>
      <c r="F13099">
        <v>2012</v>
      </c>
    </row>
    <row r="13100" spans="1:9" x14ac:dyDescent="0.25">
      <c r="A13100" t="s">
        <v>8</v>
      </c>
      <c r="B13100" t="s">
        <v>31</v>
      </c>
      <c r="C13100" s="1">
        <v>130215</v>
      </c>
      <c r="D13100" t="s">
        <v>10</v>
      </c>
      <c r="E13100" s="2">
        <v>45432.161111111112</v>
      </c>
      <c r="F13100">
        <v>2010</v>
      </c>
    </row>
    <row r="13101" spans="1:9" x14ac:dyDescent="0.25">
      <c r="A13101" t="s">
        <v>8</v>
      </c>
      <c r="B13101" t="s">
        <v>31</v>
      </c>
      <c r="C13101" s="1">
        <v>4158210</v>
      </c>
      <c r="D13101" t="s">
        <v>11</v>
      </c>
      <c r="E13101" s="2">
        <v>45440.946527777778</v>
      </c>
      <c r="F13101">
        <v>2029</v>
      </c>
    </row>
    <row r="13102" spans="1:9" x14ac:dyDescent="0.25">
      <c r="A13102" t="s">
        <v>17</v>
      </c>
      <c r="B13102" t="s">
        <v>31</v>
      </c>
      <c r="C13102" s="1">
        <v>135914</v>
      </c>
      <c r="D13102" t="s">
        <v>13</v>
      </c>
      <c r="E13102" s="2">
        <v>45424.129166666666</v>
      </c>
      <c r="F13102">
        <v>2016</v>
      </c>
    </row>
    <row r="13103" spans="1:9" x14ac:dyDescent="0.25">
      <c r="A13103" t="s">
        <v>17</v>
      </c>
      <c r="B13103" t="s">
        <v>31</v>
      </c>
      <c r="C13103" s="1">
        <v>135552</v>
      </c>
      <c r="D13103" t="s">
        <v>13</v>
      </c>
      <c r="E13103" s="2">
        <v>45438.256944444445</v>
      </c>
      <c r="F13103">
        <v>2009</v>
      </c>
    </row>
    <row r="13104" spans="1:9" x14ac:dyDescent="0.25">
      <c r="A13104" t="s">
        <v>25</v>
      </c>
      <c r="B13104" t="s">
        <v>31</v>
      </c>
      <c r="C13104" s="1">
        <v>128870</v>
      </c>
      <c r="D13104" t="s">
        <v>13</v>
      </c>
      <c r="E13104" s="2">
        <v>45440.28402777778</v>
      </c>
      <c r="F13104">
        <v>2006</v>
      </c>
    </row>
    <row r="13105" spans="1:9" x14ac:dyDescent="0.25">
      <c r="A13105" t="s">
        <v>8</v>
      </c>
      <c r="B13105" t="s">
        <v>31</v>
      </c>
      <c r="C13105" s="1">
        <v>129023</v>
      </c>
      <c r="D13105" t="s">
        <v>10</v>
      </c>
      <c r="E13105" s="2">
        <v>45429.958333333336</v>
      </c>
      <c r="F13105">
        <v>2008</v>
      </c>
    </row>
    <row r="13106" spans="1:9" x14ac:dyDescent="0.25">
      <c r="A13106" t="s">
        <v>17</v>
      </c>
      <c r="B13106" t="s">
        <v>31</v>
      </c>
      <c r="C13106" s="1">
        <v>132218</v>
      </c>
      <c r="D13106" t="s">
        <v>13</v>
      </c>
      <c r="E13106" s="2">
        <v>45439.111805555556</v>
      </c>
      <c r="F13106">
        <v>2016</v>
      </c>
    </row>
    <row r="13107" spans="1:9" x14ac:dyDescent="0.25">
      <c r="A13107" t="s">
        <v>17</v>
      </c>
      <c r="B13107" t="s">
        <v>31</v>
      </c>
      <c r="C13107" s="1">
        <v>137925</v>
      </c>
      <c r="D13107" t="s">
        <v>13</v>
      </c>
      <c r="E13107" s="2">
        <v>45441.818749999999</v>
      </c>
      <c r="F13107">
        <v>2015</v>
      </c>
    </row>
    <row r="13108" spans="1:9" x14ac:dyDescent="0.25">
      <c r="A13108" t="s">
        <v>25</v>
      </c>
      <c r="B13108" t="s">
        <v>31</v>
      </c>
      <c r="C13108" s="1">
        <v>137973</v>
      </c>
      <c r="D13108" t="s">
        <v>13</v>
      </c>
      <c r="E13108" s="2">
        <v>45423.80972222222</v>
      </c>
      <c r="F13108">
        <v>2030</v>
      </c>
    </row>
    <row r="13109" spans="1:9" x14ac:dyDescent="0.25">
      <c r="A13109" t="s">
        <v>17</v>
      </c>
      <c r="B13109" t="s">
        <v>31</v>
      </c>
      <c r="C13109" s="1">
        <v>129723</v>
      </c>
      <c r="D13109" t="s">
        <v>13</v>
      </c>
      <c r="E13109" s="2">
        <v>45421.470138888886</v>
      </c>
      <c r="F13109">
        <v>2008</v>
      </c>
    </row>
    <row r="13110" spans="1:9" x14ac:dyDescent="0.25">
      <c r="A13110" t="s">
        <v>25</v>
      </c>
      <c r="B13110" t="s">
        <v>31</v>
      </c>
      <c r="C13110" s="1">
        <v>129666</v>
      </c>
      <c r="D13110" t="s">
        <v>13</v>
      </c>
      <c r="E13110" s="2">
        <v>45430.329861111109</v>
      </c>
      <c r="F13110">
        <v>2020</v>
      </c>
    </row>
    <row r="13111" spans="1:9" x14ac:dyDescent="0.25">
      <c r="A13111" t="s">
        <v>15</v>
      </c>
      <c r="B13111" t="s">
        <v>31</v>
      </c>
      <c r="C13111" s="1">
        <v>129691</v>
      </c>
      <c r="D13111" t="s">
        <v>10</v>
      </c>
      <c r="E13111" s="2">
        <v>45418.12222222222</v>
      </c>
      <c r="F13111">
        <v>2007</v>
      </c>
      <c r="G13111">
        <v>44604</v>
      </c>
      <c r="H13111" s="2">
        <v>45432.12222222222</v>
      </c>
      <c r="I13111">
        <v>14</v>
      </c>
    </row>
    <row r="13112" spans="1:9" x14ac:dyDescent="0.25">
      <c r="A13112" t="s">
        <v>8</v>
      </c>
      <c r="B13112" t="s">
        <v>31</v>
      </c>
      <c r="C13112" s="1">
        <v>129058</v>
      </c>
      <c r="D13112" t="s">
        <v>10</v>
      </c>
      <c r="E13112" s="2">
        <v>45428.405555555553</v>
      </c>
      <c r="F13112">
        <v>2020</v>
      </c>
    </row>
    <row r="13113" spans="1:9" x14ac:dyDescent="0.25">
      <c r="A13113" t="s">
        <v>17</v>
      </c>
      <c r="B13113" t="s">
        <v>31</v>
      </c>
      <c r="C13113" s="1">
        <v>129220</v>
      </c>
      <c r="D13113" t="s">
        <v>13</v>
      </c>
      <c r="E13113" s="2">
        <v>45417.345138888886</v>
      </c>
      <c r="F13113">
        <v>2021</v>
      </c>
    </row>
    <row r="13114" spans="1:9" x14ac:dyDescent="0.25">
      <c r="A13114" t="s">
        <v>14</v>
      </c>
      <c r="B13114" t="s">
        <v>31</v>
      </c>
      <c r="C13114" s="1">
        <v>128661</v>
      </c>
      <c r="D13114" t="s">
        <v>10</v>
      </c>
      <c r="E13114" s="2">
        <v>45436.53402777778</v>
      </c>
      <c r="F13114">
        <v>2018</v>
      </c>
    </row>
    <row r="13115" spans="1:9" x14ac:dyDescent="0.25">
      <c r="A13115" t="s">
        <v>8</v>
      </c>
      <c r="B13115" t="s">
        <v>31</v>
      </c>
      <c r="C13115" s="1">
        <v>128762</v>
      </c>
      <c r="D13115" t="s">
        <v>10</v>
      </c>
      <c r="E13115" s="2">
        <v>45434.642361111109</v>
      </c>
      <c r="F13115">
        <v>2026</v>
      </c>
    </row>
    <row r="13116" spans="1:9" x14ac:dyDescent="0.25">
      <c r="A13116" t="s">
        <v>14</v>
      </c>
      <c r="B13116" t="s">
        <v>31</v>
      </c>
      <c r="C13116" s="1">
        <v>128963</v>
      </c>
      <c r="D13116" t="s">
        <v>10</v>
      </c>
      <c r="E13116" s="2">
        <v>45414.433333333334</v>
      </c>
      <c r="F13116">
        <v>2023</v>
      </c>
    </row>
    <row r="13117" spans="1:9" x14ac:dyDescent="0.25">
      <c r="A13117" t="s">
        <v>8</v>
      </c>
      <c r="B13117" t="s">
        <v>31</v>
      </c>
      <c r="C13117" s="1">
        <v>128760</v>
      </c>
      <c r="D13117" t="s">
        <v>10</v>
      </c>
      <c r="E13117" s="2">
        <v>45426.228472222225</v>
      </c>
      <c r="F13117">
        <v>2030</v>
      </c>
    </row>
    <row r="13118" spans="1:9" x14ac:dyDescent="0.25">
      <c r="A13118" t="s">
        <v>25</v>
      </c>
      <c r="B13118" t="s">
        <v>31</v>
      </c>
      <c r="C13118" s="1">
        <v>134560</v>
      </c>
      <c r="D13118" t="s">
        <v>13</v>
      </c>
      <c r="E13118" s="2">
        <v>45421.908333333333</v>
      </c>
      <c r="F13118">
        <v>2018</v>
      </c>
    </row>
    <row r="13119" spans="1:9" x14ac:dyDescent="0.25">
      <c r="A13119" t="s">
        <v>25</v>
      </c>
      <c r="B13119" t="s">
        <v>31</v>
      </c>
      <c r="C13119" s="1">
        <v>134662</v>
      </c>
      <c r="D13119" t="s">
        <v>13</v>
      </c>
      <c r="E13119" s="2">
        <v>45413.289583333331</v>
      </c>
      <c r="F13119">
        <v>2016</v>
      </c>
    </row>
    <row r="13120" spans="1:9" x14ac:dyDescent="0.25">
      <c r="A13120" t="s">
        <v>17</v>
      </c>
      <c r="B13120" t="s">
        <v>31</v>
      </c>
      <c r="C13120" s="1">
        <v>133815</v>
      </c>
      <c r="D13120" t="s">
        <v>13</v>
      </c>
      <c r="E13120" s="2">
        <v>45432.94027777778</v>
      </c>
      <c r="F13120">
        <v>2011</v>
      </c>
    </row>
    <row r="13121" spans="1:6" x14ac:dyDescent="0.25">
      <c r="A13121" t="s">
        <v>8</v>
      </c>
      <c r="B13121" t="s">
        <v>31</v>
      </c>
      <c r="C13121" s="1">
        <v>132368</v>
      </c>
      <c r="D13121" t="s">
        <v>10</v>
      </c>
      <c r="E13121" s="2">
        <v>45414.984722222223</v>
      </c>
      <c r="F13121">
        <v>2016</v>
      </c>
    </row>
    <row r="13122" spans="1:6" x14ac:dyDescent="0.25">
      <c r="A13122" t="s">
        <v>25</v>
      </c>
      <c r="B13122" t="s">
        <v>31</v>
      </c>
      <c r="C13122" s="1">
        <v>131775</v>
      </c>
      <c r="D13122" t="s">
        <v>26</v>
      </c>
      <c r="E13122" s="2">
        <v>45429.945833333331</v>
      </c>
      <c r="F13122">
        <v>2022</v>
      </c>
    </row>
    <row r="13123" spans="1:6" x14ac:dyDescent="0.25">
      <c r="A13123" t="s">
        <v>8</v>
      </c>
      <c r="B13123" t="s">
        <v>31</v>
      </c>
      <c r="C13123" s="1">
        <v>130896</v>
      </c>
      <c r="D13123" t="s">
        <v>10</v>
      </c>
      <c r="E13123" s="2">
        <v>45424.381944444445</v>
      </c>
      <c r="F13123">
        <v>2009</v>
      </c>
    </row>
    <row r="13124" spans="1:6" x14ac:dyDescent="0.25">
      <c r="A13124" t="s">
        <v>8</v>
      </c>
      <c r="B13124" t="s">
        <v>31</v>
      </c>
      <c r="C13124" s="1">
        <v>130902</v>
      </c>
      <c r="D13124" t="s">
        <v>10</v>
      </c>
      <c r="E13124" s="2">
        <v>45425.185416666667</v>
      </c>
      <c r="F13124">
        <v>2003</v>
      </c>
    </row>
    <row r="13125" spans="1:6" x14ac:dyDescent="0.25">
      <c r="A13125" t="s">
        <v>17</v>
      </c>
      <c r="B13125" t="s">
        <v>31</v>
      </c>
      <c r="C13125" s="1">
        <v>137246</v>
      </c>
      <c r="D13125" t="s">
        <v>13</v>
      </c>
      <c r="E13125" s="2">
        <v>45424.38958333333</v>
      </c>
      <c r="F13125">
        <v>2010</v>
      </c>
    </row>
    <row r="13126" spans="1:6" x14ac:dyDescent="0.25">
      <c r="A13126" t="s">
        <v>8</v>
      </c>
      <c r="B13126" t="s">
        <v>31</v>
      </c>
      <c r="C13126" s="1">
        <v>136509</v>
      </c>
      <c r="D13126" t="s">
        <v>10</v>
      </c>
      <c r="E13126" s="2">
        <v>45418.81527777778</v>
      </c>
      <c r="F13126">
        <v>2001</v>
      </c>
    </row>
    <row r="13127" spans="1:6" x14ac:dyDescent="0.25">
      <c r="A13127" t="s">
        <v>17</v>
      </c>
      <c r="B13127" t="s">
        <v>31</v>
      </c>
      <c r="C13127" s="1">
        <v>136741</v>
      </c>
      <c r="D13127" t="s">
        <v>13</v>
      </c>
      <c r="E13127" s="2">
        <v>45443.614583333336</v>
      </c>
      <c r="F13127">
        <v>2000</v>
      </c>
    </row>
    <row r="13128" spans="1:6" x14ac:dyDescent="0.25">
      <c r="A13128" t="s">
        <v>25</v>
      </c>
      <c r="B13128" t="s">
        <v>31</v>
      </c>
      <c r="C13128" s="1">
        <v>136245</v>
      </c>
      <c r="D13128" t="s">
        <v>26</v>
      </c>
      <c r="E13128" s="2">
        <v>45421.280555555553</v>
      </c>
      <c r="F13128">
        <v>2020</v>
      </c>
    </row>
    <row r="13129" spans="1:6" x14ac:dyDescent="0.25">
      <c r="A13129" t="s">
        <v>25</v>
      </c>
      <c r="B13129" t="s">
        <v>31</v>
      </c>
      <c r="C13129" s="1">
        <v>132134</v>
      </c>
      <c r="D13129" t="s">
        <v>13</v>
      </c>
      <c r="E13129" s="2">
        <v>45433.15</v>
      </c>
      <c r="F13129">
        <v>2010</v>
      </c>
    </row>
    <row r="13130" spans="1:6" x14ac:dyDescent="0.25">
      <c r="A13130" t="s">
        <v>8</v>
      </c>
      <c r="B13130" t="s">
        <v>31</v>
      </c>
      <c r="C13130" s="1">
        <v>133946</v>
      </c>
      <c r="D13130" t="s">
        <v>10</v>
      </c>
      <c r="E13130" s="2">
        <v>45434.940972222219</v>
      </c>
      <c r="F13130">
        <v>2026</v>
      </c>
    </row>
    <row r="13131" spans="1:6" x14ac:dyDescent="0.25">
      <c r="A13131" t="s">
        <v>25</v>
      </c>
      <c r="B13131" t="s">
        <v>31</v>
      </c>
      <c r="C13131" s="1">
        <v>132621</v>
      </c>
      <c r="D13131" t="s">
        <v>26</v>
      </c>
      <c r="E13131" s="2">
        <v>45435.824305555558</v>
      </c>
      <c r="F13131">
        <v>2003</v>
      </c>
    </row>
    <row r="13132" spans="1:6" x14ac:dyDescent="0.25">
      <c r="A13132" t="s">
        <v>8</v>
      </c>
      <c r="B13132" t="s">
        <v>31</v>
      </c>
      <c r="C13132" s="1">
        <v>132278</v>
      </c>
      <c r="D13132" t="s">
        <v>10</v>
      </c>
      <c r="E13132" s="2">
        <v>45432.406944444447</v>
      </c>
      <c r="F13132">
        <v>2019</v>
      </c>
    </row>
    <row r="13133" spans="1:6" x14ac:dyDescent="0.25">
      <c r="A13133" t="s">
        <v>25</v>
      </c>
      <c r="B13133" t="s">
        <v>31</v>
      </c>
      <c r="C13133" s="1">
        <v>136814</v>
      </c>
      <c r="D13133" t="s">
        <v>13</v>
      </c>
      <c r="E13133" s="2">
        <v>45442.655555555553</v>
      </c>
      <c r="F13133">
        <v>2011</v>
      </c>
    </row>
    <row r="13134" spans="1:6" x14ac:dyDescent="0.25">
      <c r="A13134" t="s">
        <v>8</v>
      </c>
      <c r="B13134" t="s">
        <v>31</v>
      </c>
      <c r="C13134" s="1">
        <v>134423</v>
      </c>
      <c r="D13134" t="s">
        <v>10</v>
      </c>
      <c r="E13134" s="2">
        <v>45415.317361111112</v>
      </c>
      <c r="F13134">
        <v>2006</v>
      </c>
    </row>
    <row r="13135" spans="1:6" x14ac:dyDescent="0.25">
      <c r="A13135" t="s">
        <v>8</v>
      </c>
      <c r="B13135" t="s">
        <v>31</v>
      </c>
      <c r="C13135" s="1">
        <v>131299</v>
      </c>
      <c r="D13135" t="s">
        <v>10</v>
      </c>
      <c r="E13135" s="2">
        <v>45420.113194444442</v>
      </c>
      <c r="F13135">
        <v>2008</v>
      </c>
    </row>
    <row r="13136" spans="1:6" x14ac:dyDescent="0.25">
      <c r="A13136" t="s">
        <v>8</v>
      </c>
      <c r="B13136" t="s">
        <v>31</v>
      </c>
      <c r="C13136" s="1">
        <v>132510</v>
      </c>
      <c r="D13136" t="s">
        <v>10</v>
      </c>
      <c r="E13136" s="2">
        <v>45425.201388888891</v>
      </c>
      <c r="F13136">
        <v>2008</v>
      </c>
    </row>
    <row r="13137" spans="1:9" x14ac:dyDescent="0.25">
      <c r="A13137" t="s">
        <v>25</v>
      </c>
      <c r="B13137" t="s">
        <v>31</v>
      </c>
      <c r="C13137" s="1">
        <v>132462</v>
      </c>
      <c r="D13137" t="s">
        <v>13</v>
      </c>
      <c r="E13137" s="2">
        <v>45440.749305555553</v>
      </c>
      <c r="F13137">
        <v>2001</v>
      </c>
    </row>
    <row r="13138" spans="1:9" x14ac:dyDescent="0.25">
      <c r="A13138" t="s">
        <v>25</v>
      </c>
      <c r="B13138" t="s">
        <v>31</v>
      </c>
      <c r="C13138" s="1">
        <v>128252</v>
      </c>
      <c r="D13138" t="s">
        <v>13</v>
      </c>
      <c r="E13138" s="2">
        <v>45439.603472222225</v>
      </c>
      <c r="F13138">
        <v>2014</v>
      </c>
    </row>
    <row r="13139" spans="1:9" x14ac:dyDescent="0.25">
      <c r="A13139" t="s">
        <v>8</v>
      </c>
      <c r="B13139" t="s">
        <v>31</v>
      </c>
      <c r="C13139" s="1">
        <v>4140972</v>
      </c>
      <c r="D13139" t="s">
        <v>13</v>
      </c>
      <c r="E13139" s="2">
        <v>45426.32708333333</v>
      </c>
      <c r="F13139">
        <v>2005</v>
      </c>
    </row>
    <row r="13140" spans="1:9" x14ac:dyDescent="0.25">
      <c r="A13140" t="s">
        <v>16</v>
      </c>
      <c r="B13140" t="s">
        <v>31</v>
      </c>
      <c r="C13140" s="1">
        <v>133323</v>
      </c>
      <c r="D13140" t="s">
        <v>10</v>
      </c>
      <c r="E13140" s="2">
        <v>45424.638194444444</v>
      </c>
      <c r="F13140">
        <v>2011</v>
      </c>
      <c r="G13140">
        <v>44604</v>
      </c>
      <c r="H13140" s="2">
        <v>45436.638194444444</v>
      </c>
      <c r="I13140">
        <v>12</v>
      </c>
    </row>
    <row r="13141" spans="1:9" x14ac:dyDescent="0.25">
      <c r="A13141" t="s">
        <v>17</v>
      </c>
      <c r="B13141" t="s">
        <v>31</v>
      </c>
      <c r="C13141" s="1">
        <v>133346</v>
      </c>
      <c r="D13141" t="s">
        <v>13</v>
      </c>
      <c r="E13141" s="2">
        <v>45420.779166666667</v>
      </c>
      <c r="F13141">
        <v>2000</v>
      </c>
    </row>
    <row r="13142" spans="1:9" x14ac:dyDescent="0.25">
      <c r="A13142" t="s">
        <v>25</v>
      </c>
      <c r="B13142" t="s">
        <v>31</v>
      </c>
      <c r="C13142" s="1">
        <v>133360</v>
      </c>
      <c r="D13142" t="s">
        <v>13</v>
      </c>
      <c r="E13142" s="2">
        <v>45419.29791666667</v>
      </c>
      <c r="F13142">
        <v>2029</v>
      </c>
    </row>
    <row r="13143" spans="1:9" x14ac:dyDescent="0.25">
      <c r="A13143" t="s">
        <v>8</v>
      </c>
      <c r="B13143" t="s">
        <v>31</v>
      </c>
      <c r="C13143" s="1">
        <v>133541</v>
      </c>
      <c r="D13143" t="s">
        <v>10</v>
      </c>
      <c r="E13143" s="2">
        <v>45418.677777777775</v>
      </c>
      <c r="F13143">
        <v>2027</v>
      </c>
    </row>
    <row r="13144" spans="1:9" x14ac:dyDescent="0.25">
      <c r="A13144" t="s">
        <v>25</v>
      </c>
      <c r="B13144" t="s">
        <v>31</v>
      </c>
      <c r="C13144" s="1">
        <v>128770</v>
      </c>
      <c r="D13144" t="s">
        <v>26</v>
      </c>
      <c r="E13144" s="2">
        <v>45416.240972222222</v>
      </c>
      <c r="F13144">
        <v>2015</v>
      </c>
    </row>
    <row r="13145" spans="1:9" x14ac:dyDescent="0.25">
      <c r="A13145" t="s">
        <v>25</v>
      </c>
      <c r="B13145" t="s">
        <v>31</v>
      </c>
      <c r="C13145" s="1">
        <v>128368</v>
      </c>
      <c r="D13145" t="s">
        <v>13</v>
      </c>
      <c r="E13145" s="2">
        <v>45417.024305555555</v>
      </c>
      <c r="F13145">
        <v>2022</v>
      </c>
    </row>
    <row r="13146" spans="1:9" x14ac:dyDescent="0.25">
      <c r="A13146" t="s">
        <v>8</v>
      </c>
      <c r="B13146" t="s">
        <v>31</v>
      </c>
      <c r="C13146" s="1">
        <v>140905</v>
      </c>
      <c r="D13146" t="s">
        <v>10</v>
      </c>
      <c r="E13146" s="2">
        <v>45441.836805555555</v>
      </c>
      <c r="F13146">
        <v>2009</v>
      </c>
      <c r="G13146">
        <v>44604</v>
      </c>
      <c r="H13146" s="2">
        <v>45443.836805555555</v>
      </c>
      <c r="I13146">
        <v>2</v>
      </c>
    </row>
    <row r="13147" spans="1:9" x14ac:dyDescent="0.25">
      <c r="A13147" t="s">
        <v>25</v>
      </c>
      <c r="B13147" t="s">
        <v>31</v>
      </c>
      <c r="C13147" s="1">
        <v>137843</v>
      </c>
      <c r="D13147" t="s">
        <v>13</v>
      </c>
      <c r="E13147" s="2">
        <v>45442.779166666667</v>
      </c>
      <c r="F13147">
        <v>2025</v>
      </c>
    </row>
    <row r="13148" spans="1:9" x14ac:dyDescent="0.25">
      <c r="A13148" t="s">
        <v>25</v>
      </c>
      <c r="B13148" t="s">
        <v>31</v>
      </c>
      <c r="C13148" s="1">
        <v>129903</v>
      </c>
      <c r="D13148" t="s">
        <v>13</v>
      </c>
      <c r="E13148" s="2">
        <v>45424.943749999999</v>
      </c>
      <c r="F13148">
        <v>2022</v>
      </c>
    </row>
    <row r="13149" spans="1:9" x14ac:dyDescent="0.25">
      <c r="A13149" t="s">
        <v>14</v>
      </c>
      <c r="B13149" t="s">
        <v>31</v>
      </c>
      <c r="C13149" s="1">
        <v>129829</v>
      </c>
      <c r="D13149" t="s">
        <v>10</v>
      </c>
      <c r="E13149" s="2">
        <v>45415.459027777775</v>
      </c>
      <c r="F13149">
        <v>2003</v>
      </c>
      <c r="G13149">
        <v>44604</v>
      </c>
      <c r="H13149" s="2">
        <v>45438.459027777775</v>
      </c>
      <c r="I13149">
        <v>23</v>
      </c>
    </row>
    <row r="13150" spans="1:9" x14ac:dyDescent="0.25">
      <c r="A13150" t="s">
        <v>25</v>
      </c>
      <c r="B13150" t="s">
        <v>31</v>
      </c>
      <c r="C13150" s="1">
        <v>129365</v>
      </c>
      <c r="D13150" t="s">
        <v>13</v>
      </c>
      <c r="E13150" s="2">
        <v>45427.199999999997</v>
      </c>
      <c r="F13150">
        <v>2007</v>
      </c>
    </row>
    <row r="13151" spans="1:9" x14ac:dyDescent="0.25">
      <c r="A13151" t="s">
        <v>17</v>
      </c>
      <c r="B13151" t="s">
        <v>31</v>
      </c>
      <c r="C13151" s="1">
        <v>128712</v>
      </c>
      <c r="D13151" t="s">
        <v>13</v>
      </c>
      <c r="E13151" s="2">
        <v>45416.757638888892</v>
      </c>
      <c r="F13151">
        <v>2022</v>
      </c>
    </row>
    <row r="13152" spans="1:9" x14ac:dyDescent="0.25">
      <c r="A13152" t="s">
        <v>25</v>
      </c>
      <c r="B13152" t="s">
        <v>31</v>
      </c>
      <c r="C13152" s="1">
        <v>128806</v>
      </c>
      <c r="D13152" t="s">
        <v>26</v>
      </c>
      <c r="E13152" s="2">
        <v>45440.46875</v>
      </c>
      <c r="F13152">
        <v>2014</v>
      </c>
    </row>
    <row r="13153" spans="1:6" x14ac:dyDescent="0.25">
      <c r="A13153" t="s">
        <v>8</v>
      </c>
      <c r="B13153" t="s">
        <v>31</v>
      </c>
      <c r="C13153" s="1">
        <v>128827</v>
      </c>
      <c r="D13153" t="s">
        <v>10</v>
      </c>
      <c r="E13153" s="2">
        <v>45438.994444444441</v>
      </c>
      <c r="F13153">
        <v>2027</v>
      </c>
    </row>
    <row r="13154" spans="1:6" x14ac:dyDescent="0.25">
      <c r="A13154" t="s">
        <v>25</v>
      </c>
      <c r="B13154" t="s">
        <v>31</v>
      </c>
      <c r="C13154" s="1">
        <v>128574</v>
      </c>
      <c r="D13154" t="s">
        <v>13</v>
      </c>
      <c r="E13154" s="2">
        <v>45431.0625</v>
      </c>
      <c r="F13154">
        <v>2005</v>
      </c>
    </row>
    <row r="13155" spans="1:6" x14ac:dyDescent="0.25">
      <c r="A13155" t="s">
        <v>15</v>
      </c>
      <c r="B13155" t="s">
        <v>31</v>
      </c>
      <c r="C13155" s="1">
        <v>132336</v>
      </c>
      <c r="D13155" t="s">
        <v>10</v>
      </c>
      <c r="E13155" s="2">
        <v>45418.661805555559</v>
      </c>
      <c r="F13155">
        <v>2022</v>
      </c>
    </row>
    <row r="13156" spans="1:6" x14ac:dyDescent="0.25">
      <c r="A13156" t="s">
        <v>25</v>
      </c>
      <c r="B13156" t="s">
        <v>31</v>
      </c>
      <c r="C13156" s="1">
        <v>132371</v>
      </c>
      <c r="D13156" t="s">
        <v>26</v>
      </c>
      <c r="E13156" s="2">
        <v>45420.866666666669</v>
      </c>
      <c r="F13156">
        <v>2027</v>
      </c>
    </row>
    <row r="13157" spans="1:6" x14ac:dyDescent="0.25">
      <c r="A13157" t="s">
        <v>25</v>
      </c>
      <c r="B13157" t="s">
        <v>31</v>
      </c>
      <c r="C13157" s="1">
        <v>130881</v>
      </c>
      <c r="D13157" t="s">
        <v>13</v>
      </c>
      <c r="E13157" s="2">
        <v>45420.331250000003</v>
      </c>
      <c r="F13157">
        <v>2003</v>
      </c>
    </row>
    <row r="13158" spans="1:6" x14ac:dyDescent="0.25">
      <c r="A13158" t="s">
        <v>19</v>
      </c>
      <c r="B13158" t="s">
        <v>31</v>
      </c>
      <c r="C13158" s="1">
        <v>130626</v>
      </c>
      <c r="D13158" t="s">
        <v>10</v>
      </c>
      <c r="E13158" s="2">
        <v>45440.538888888892</v>
      </c>
      <c r="F13158">
        <v>2024</v>
      </c>
    </row>
    <row r="13159" spans="1:6" x14ac:dyDescent="0.25">
      <c r="A13159" t="s">
        <v>25</v>
      </c>
      <c r="B13159" t="s">
        <v>31</v>
      </c>
      <c r="C13159" s="1">
        <v>130690</v>
      </c>
      <c r="D13159" t="s">
        <v>13</v>
      </c>
      <c r="E13159" s="2">
        <v>45432.81527777778</v>
      </c>
      <c r="F13159">
        <v>2009</v>
      </c>
    </row>
    <row r="13160" spans="1:6" x14ac:dyDescent="0.25">
      <c r="A13160" t="s">
        <v>19</v>
      </c>
      <c r="B13160" t="s">
        <v>31</v>
      </c>
      <c r="C13160" s="1">
        <v>136724</v>
      </c>
      <c r="D13160" t="s">
        <v>10</v>
      </c>
      <c r="E13160" s="2">
        <v>45416.993750000001</v>
      </c>
      <c r="F13160">
        <v>2005</v>
      </c>
    </row>
    <row r="13161" spans="1:6" x14ac:dyDescent="0.25">
      <c r="A13161" t="s">
        <v>8</v>
      </c>
      <c r="B13161" t="s">
        <v>31</v>
      </c>
      <c r="C13161" s="1">
        <v>133870</v>
      </c>
      <c r="D13161" t="s">
        <v>10</v>
      </c>
      <c r="E13161" s="2">
        <v>45431.942361111112</v>
      </c>
      <c r="F13161">
        <v>2014</v>
      </c>
    </row>
    <row r="13162" spans="1:6" x14ac:dyDescent="0.25">
      <c r="A13162" t="s">
        <v>17</v>
      </c>
      <c r="B13162" t="s">
        <v>31</v>
      </c>
      <c r="C13162" s="1">
        <v>133901</v>
      </c>
      <c r="D13162" t="s">
        <v>13</v>
      </c>
      <c r="E13162" s="2">
        <v>45425.395138888889</v>
      </c>
      <c r="F13162">
        <v>2000</v>
      </c>
    </row>
    <row r="13163" spans="1:6" x14ac:dyDescent="0.25">
      <c r="A13163" t="s">
        <v>19</v>
      </c>
      <c r="B13163" t="s">
        <v>31</v>
      </c>
      <c r="C13163" s="1">
        <v>134088</v>
      </c>
      <c r="D13163" t="s">
        <v>10</v>
      </c>
      <c r="E13163" s="2">
        <v>45413.129166666666</v>
      </c>
      <c r="F13163">
        <v>2001</v>
      </c>
    </row>
    <row r="13164" spans="1:6" x14ac:dyDescent="0.25">
      <c r="A13164" t="s">
        <v>15</v>
      </c>
      <c r="B13164" t="s">
        <v>31</v>
      </c>
      <c r="C13164" s="1">
        <v>133897</v>
      </c>
      <c r="D13164" t="s">
        <v>10</v>
      </c>
      <c r="E13164" s="2">
        <v>45420.506944444445</v>
      </c>
      <c r="F13164">
        <v>2027</v>
      </c>
    </row>
    <row r="13165" spans="1:6" x14ac:dyDescent="0.25">
      <c r="A13165" t="s">
        <v>18</v>
      </c>
      <c r="B13165" t="s">
        <v>31</v>
      </c>
      <c r="C13165" s="1">
        <v>131066</v>
      </c>
      <c r="D13165" t="s">
        <v>10</v>
      </c>
      <c r="E13165" s="2">
        <v>45429.359027777777</v>
      </c>
      <c r="F13165">
        <v>2011</v>
      </c>
    </row>
    <row r="13166" spans="1:6" x14ac:dyDescent="0.25">
      <c r="A13166" t="s">
        <v>17</v>
      </c>
      <c r="B13166" t="s">
        <v>31</v>
      </c>
      <c r="C13166" s="1">
        <v>131188</v>
      </c>
      <c r="D13166" t="s">
        <v>13</v>
      </c>
      <c r="E13166" s="2">
        <v>45441.500694444447</v>
      </c>
      <c r="F13166">
        <v>2012</v>
      </c>
    </row>
    <row r="13167" spans="1:6" x14ac:dyDescent="0.25">
      <c r="A13167" t="s">
        <v>8</v>
      </c>
      <c r="B13167" t="s">
        <v>31</v>
      </c>
      <c r="C13167" s="1">
        <v>4141801</v>
      </c>
      <c r="D13167" t="s">
        <v>13</v>
      </c>
      <c r="E13167" s="2">
        <v>45433.154861111114</v>
      </c>
      <c r="F13167">
        <v>2011</v>
      </c>
    </row>
    <row r="13168" spans="1:6" x14ac:dyDescent="0.25">
      <c r="A13168" t="s">
        <v>8</v>
      </c>
      <c r="B13168" t="s">
        <v>31</v>
      </c>
      <c r="C13168" s="1">
        <v>131111</v>
      </c>
      <c r="D13168" t="s">
        <v>10</v>
      </c>
      <c r="E13168" s="2">
        <v>45413.727083333331</v>
      </c>
      <c r="F13168">
        <v>2023</v>
      </c>
    </row>
    <row r="13169" spans="1:9" x14ac:dyDescent="0.25">
      <c r="A13169" t="s">
        <v>17</v>
      </c>
      <c r="B13169" t="s">
        <v>31</v>
      </c>
      <c r="C13169" s="1">
        <v>131239</v>
      </c>
      <c r="D13169" t="s">
        <v>13</v>
      </c>
      <c r="E13169" s="2">
        <v>45417.811805555553</v>
      </c>
      <c r="F13169">
        <v>2028</v>
      </c>
    </row>
    <row r="13170" spans="1:9" x14ac:dyDescent="0.25">
      <c r="A13170" t="s">
        <v>8</v>
      </c>
      <c r="B13170" t="s">
        <v>31</v>
      </c>
      <c r="C13170" s="1">
        <v>130473</v>
      </c>
      <c r="D13170" t="s">
        <v>10</v>
      </c>
      <c r="E13170" s="2">
        <v>45432.320138888892</v>
      </c>
      <c r="F13170">
        <v>2022</v>
      </c>
    </row>
    <row r="13171" spans="1:9" x14ac:dyDescent="0.25">
      <c r="A13171" t="s">
        <v>8</v>
      </c>
      <c r="B13171" t="s">
        <v>31</v>
      </c>
      <c r="C13171" s="1">
        <v>130840</v>
      </c>
      <c r="D13171" t="s">
        <v>10</v>
      </c>
      <c r="E13171" s="2">
        <v>45432.886805555558</v>
      </c>
      <c r="F13171">
        <v>2000</v>
      </c>
    </row>
    <row r="13172" spans="1:9" x14ac:dyDescent="0.25">
      <c r="A13172" t="s">
        <v>15</v>
      </c>
      <c r="B13172" t="s">
        <v>31</v>
      </c>
      <c r="C13172" s="1">
        <v>130851</v>
      </c>
      <c r="D13172" t="s">
        <v>10</v>
      </c>
      <c r="E13172" s="2">
        <v>45443.603472222225</v>
      </c>
      <c r="F13172">
        <v>2006</v>
      </c>
    </row>
    <row r="13173" spans="1:9" x14ac:dyDescent="0.25">
      <c r="A13173" t="s">
        <v>8</v>
      </c>
      <c r="B13173" t="s">
        <v>31</v>
      </c>
      <c r="C13173" s="1">
        <v>130609</v>
      </c>
      <c r="D13173" t="s">
        <v>10</v>
      </c>
      <c r="E13173" s="2">
        <v>45426.740972222222</v>
      </c>
      <c r="F13173">
        <v>2004</v>
      </c>
    </row>
    <row r="13174" spans="1:9" x14ac:dyDescent="0.25">
      <c r="A13174" t="s">
        <v>8</v>
      </c>
      <c r="B13174" t="s">
        <v>31</v>
      </c>
      <c r="C13174" s="1">
        <v>130649</v>
      </c>
      <c r="D13174" t="s">
        <v>10</v>
      </c>
      <c r="E13174" s="2">
        <v>45421.719444444447</v>
      </c>
      <c r="F13174">
        <v>2027</v>
      </c>
      <c r="G13174">
        <v>44604</v>
      </c>
      <c r="H13174" s="2">
        <v>45431.719444444447</v>
      </c>
      <c r="I13174">
        <v>10</v>
      </c>
    </row>
    <row r="13175" spans="1:9" x14ac:dyDescent="0.25">
      <c r="A13175" t="s">
        <v>8</v>
      </c>
      <c r="B13175" t="s">
        <v>31</v>
      </c>
      <c r="C13175" s="1">
        <v>130738</v>
      </c>
      <c r="D13175" t="s">
        <v>10</v>
      </c>
      <c r="E13175" s="2">
        <v>45427.055555555555</v>
      </c>
      <c r="F13175">
        <v>2017</v>
      </c>
    </row>
    <row r="13176" spans="1:9" x14ac:dyDescent="0.25">
      <c r="A13176" t="s">
        <v>17</v>
      </c>
      <c r="B13176" t="s">
        <v>31</v>
      </c>
      <c r="C13176" s="1">
        <v>132460</v>
      </c>
      <c r="D13176" t="s">
        <v>13</v>
      </c>
      <c r="E13176" s="2">
        <v>45429.8125</v>
      </c>
      <c r="F13176">
        <v>2009</v>
      </c>
    </row>
    <row r="13177" spans="1:9" x14ac:dyDescent="0.25">
      <c r="A13177" t="s">
        <v>8</v>
      </c>
      <c r="B13177" t="s">
        <v>31</v>
      </c>
      <c r="C13177" s="1">
        <v>132474</v>
      </c>
      <c r="D13177" t="s">
        <v>10</v>
      </c>
      <c r="E13177" s="2">
        <v>45440.304861111108</v>
      </c>
      <c r="F13177">
        <v>2018</v>
      </c>
    </row>
    <row r="13178" spans="1:9" x14ac:dyDescent="0.25">
      <c r="A13178" t="s">
        <v>8</v>
      </c>
      <c r="B13178" t="s">
        <v>31</v>
      </c>
      <c r="C13178" s="1">
        <v>133800</v>
      </c>
      <c r="D13178" t="s">
        <v>10</v>
      </c>
      <c r="E13178" s="2">
        <v>45417.640277777777</v>
      </c>
      <c r="F13178">
        <v>2030</v>
      </c>
    </row>
    <row r="13179" spans="1:9" x14ac:dyDescent="0.25">
      <c r="A13179" t="s">
        <v>25</v>
      </c>
      <c r="B13179" t="s">
        <v>31</v>
      </c>
      <c r="C13179" s="1">
        <v>134277</v>
      </c>
      <c r="D13179" t="s">
        <v>13</v>
      </c>
      <c r="E13179" s="2">
        <v>45425.963888888888</v>
      </c>
      <c r="F13179">
        <v>2018</v>
      </c>
    </row>
    <row r="13180" spans="1:9" x14ac:dyDescent="0.25">
      <c r="A13180" t="s">
        <v>8</v>
      </c>
      <c r="B13180" t="s">
        <v>31</v>
      </c>
      <c r="C13180" s="1">
        <v>129545</v>
      </c>
      <c r="D13180" t="s">
        <v>10</v>
      </c>
      <c r="E13180" s="2">
        <v>45433.856944444444</v>
      </c>
      <c r="F13180">
        <v>2000</v>
      </c>
    </row>
    <row r="13181" spans="1:9" x14ac:dyDescent="0.25">
      <c r="A13181" t="s">
        <v>8</v>
      </c>
      <c r="B13181" t="s">
        <v>31</v>
      </c>
      <c r="C13181" s="1">
        <v>129576</v>
      </c>
      <c r="D13181" t="s">
        <v>10</v>
      </c>
      <c r="E13181" s="2">
        <v>45424.086805555555</v>
      </c>
      <c r="F13181">
        <v>2019</v>
      </c>
    </row>
    <row r="13182" spans="1:9" x14ac:dyDescent="0.25">
      <c r="A13182" t="s">
        <v>17</v>
      </c>
      <c r="B13182" t="s">
        <v>31</v>
      </c>
      <c r="C13182" s="1">
        <v>135256</v>
      </c>
      <c r="D13182" t="s">
        <v>13</v>
      </c>
      <c r="E13182" s="2">
        <v>45427.597916666666</v>
      </c>
      <c r="F13182">
        <v>2017</v>
      </c>
    </row>
    <row r="13183" spans="1:9" x14ac:dyDescent="0.25">
      <c r="A13183" t="s">
        <v>8</v>
      </c>
      <c r="B13183" t="s">
        <v>31</v>
      </c>
      <c r="C13183" s="1">
        <v>135586</v>
      </c>
      <c r="D13183" t="s">
        <v>10</v>
      </c>
      <c r="E13183" s="2">
        <v>45431.337500000001</v>
      </c>
      <c r="F13183">
        <v>2003</v>
      </c>
    </row>
    <row r="13184" spans="1:9" x14ac:dyDescent="0.25">
      <c r="A13184" t="s">
        <v>17</v>
      </c>
      <c r="B13184" t="s">
        <v>31</v>
      </c>
      <c r="C13184" s="1">
        <v>134878</v>
      </c>
      <c r="D13184" t="s">
        <v>13</v>
      </c>
      <c r="E13184" s="2">
        <v>45427.951388888891</v>
      </c>
      <c r="F13184">
        <v>2010</v>
      </c>
    </row>
    <row r="13185" spans="1:6" x14ac:dyDescent="0.25">
      <c r="A13185" t="s">
        <v>25</v>
      </c>
      <c r="B13185" t="s">
        <v>31</v>
      </c>
      <c r="C13185" s="1">
        <v>133675</v>
      </c>
      <c r="D13185" t="s">
        <v>26</v>
      </c>
      <c r="E13185" s="2">
        <v>45426.956250000003</v>
      </c>
      <c r="F13185">
        <v>2019</v>
      </c>
    </row>
    <row r="13186" spans="1:6" x14ac:dyDescent="0.25">
      <c r="A13186" t="s">
        <v>25</v>
      </c>
      <c r="B13186" t="s">
        <v>31</v>
      </c>
      <c r="C13186" s="1">
        <v>133094</v>
      </c>
      <c r="D13186" t="s">
        <v>26</v>
      </c>
      <c r="E13186" s="2">
        <v>45428.443055555559</v>
      </c>
      <c r="F13186">
        <v>2019</v>
      </c>
    </row>
    <row r="13187" spans="1:6" x14ac:dyDescent="0.25">
      <c r="A13187" t="s">
        <v>15</v>
      </c>
      <c r="B13187" t="s">
        <v>31</v>
      </c>
      <c r="C13187" s="1">
        <v>138129</v>
      </c>
      <c r="D13187" t="s">
        <v>10</v>
      </c>
      <c r="E13187" s="2">
        <v>45420.670138888891</v>
      </c>
      <c r="F13187">
        <v>2003</v>
      </c>
    </row>
    <row r="13188" spans="1:6" x14ac:dyDescent="0.25">
      <c r="A13188" t="s">
        <v>8</v>
      </c>
      <c r="B13188" t="s">
        <v>31</v>
      </c>
      <c r="C13188" s="1">
        <v>4172394</v>
      </c>
      <c r="D13188" t="s">
        <v>13</v>
      </c>
      <c r="E13188" s="2">
        <v>45437.811805555553</v>
      </c>
      <c r="F13188">
        <v>2022</v>
      </c>
    </row>
    <row r="13189" spans="1:6" x14ac:dyDescent="0.25">
      <c r="A13189" t="s">
        <v>8</v>
      </c>
      <c r="B13189" t="s">
        <v>31</v>
      </c>
      <c r="C13189" s="1">
        <v>138207</v>
      </c>
      <c r="D13189" t="s">
        <v>10</v>
      </c>
      <c r="E13189" s="2">
        <v>45419.466666666667</v>
      </c>
      <c r="F13189">
        <v>2003</v>
      </c>
    </row>
    <row r="13190" spans="1:6" x14ac:dyDescent="0.25">
      <c r="A13190" t="s">
        <v>8</v>
      </c>
      <c r="B13190" t="s">
        <v>31</v>
      </c>
      <c r="C13190" s="1">
        <v>4133011</v>
      </c>
      <c r="D13190" t="s">
        <v>13</v>
      </c>
      <c r="E13190" s="2">
        <v>45438.972916666666</v>
      </c>
      <c r="F13190">
        <v>2029</v>
      </c>
    </row>
    <row r="13191" spans="1:6" x14ac:dyDescent="0.25">
      <c r="A13191" t="s">
        <v>8</v>
      </c>
      <c r="B13191" t="s">
        <v>31</v>
      </c>
      <c r="C13191" s="1">
        <v>139734</v>
      </c>
      <c r="D13191" t="s">
        <v>10</v>
      </c>
      <c r="E13191" s="2">
        <v>45427.747916666667</v>
      </c>
      <c r="F13191">
        <v>2020</v>
      </c>
    </row>
    <row r="13192" spans="1:6" x14ac:dyDescent="0.25">
      <c r="A13192" t="s">
        <v>15</v>
      </c>
      <c r="B13192" t="s">
        <v>31</v>
      </c>
      <c r="C13192" s="1">
        <v>139737</v>
      </c>
      <c r="D13192" t="s">
        <v>10</v>
      </c>
      <c r="E13192" s="2">
        <v>45425.045138888891</v>
      </c>
      <c r="F13192">
        <v>2006</v>
      </c>
    </row>
    <row r="13193" spans="1:6" x14ac:dyDescent="0.25">
      <c r="A13193" t="s">
        <v>17</v>
      </c>
      <c r="B13193" t="s">
        <v>31</v>
      </c>
      <c r="C13193" s="1">
        <v>139703</v>
      </c>
      <c r="D13193" t="s">
        <v>13</v>
      </c>
      <c r="E13193" s="2">
        <v>45436.26458333333</v>
      </c>
      <c r="F13193">
        <v>2013</v>
      </c>
    </row>
    <row r="13194" spans="1:6" x14ac:dyDescent="0.25">
      <c r="A13194" t="s">
        <v>8</v>
      </c>
      <c r="B13194" t="s">
        <v>31</v>
      </c>
      <c r="C13194" s="1">
        <v>139856</v>
      </c>
      <c r="D13194" t="s">
        <v>10</v>
      </c>
      <c r="E13194" s="2">
        <v>45430.811805555553</v>
      </c>
      <c r="F13194">
        <v>2009</v>
      </c>
    </row>
    <row r="13195" spans="1:6" x14ac:dyDescent="0.25">
      <c r="A13195" t="s">
        <v>25</v>
      </c>
      <c r="B13195" t="s">
        <v>31</v>
      </c>
      <c r="C13195" s="1">
        <v>140028</v>
      </c>
      <c r="D13195" t="s">
        <v>13</v>
      </c>
      <c r="E13195" s="2">
        <v>45422.352083333331</v>
      </c>
      <c r="F13195">
        <v>2003</v>
      </c>
    </row>
    <row r="13196" spans="1:6" x14ac:dyDescent="0.25">
      <c r="A13196" t="s">
        <v>15</v>
      </c>
      <c r="B13196" t="s">
        <v>31</v>
      </c>
      <c r="C13196" s="1">
        <v>140042</v>
      </c>
      <c r="D13196" t="s">
        <v>10</v>
      </c>
      <c r="E13196" s="2">
        <v>45413.53402777778</v>
      </c>
      <c r="F13196">
        <v>2002</v>
      </c>
    </row>
    <row r="13197" spans="1:6" x14ac:dyDescent="0.25">
      <c r="A13197" t="s">
        <v>25</v>
      </c>
      <c r="B13197" t="s">
        <v>31</v>
      </c>
      <c r="C13197" s="1">
        <v>139762</v>
      </c>
      <c r="D13197" t="s">
        <v>13</v>
      </c>
      <c r="E13197" s="2">
        <v>45432.868055555555</v>
      </c>
      <c r="F13197">
        <v>2024</v>
      </c>
    </row>
    <row r="13198" spans="1:6" x14ac:dyDescent="0.25">
      <c r="A13198" t="s">
        <v>17</v>
      </c>
      <c r="B13198" t="s">
        <v>31</v>
      </c>
      <c r="C13198" s="1">
        <v>139950</v>
      </c>
      <c r="D13198" t="s">
        <v>13</v>
      </c>
      <c r="E13198" s="2">
        <v>45429.147222222222</v>
      </c>
      <c r="F13198">
        <v>2026</v>
      </c>
    </row>
    <row r="13199" spans="1:6" x14ac:dyDescent="0.25">
      <c r="A13199" t="s">
        <v>8</v>
      </c>
      <c r="B13199" t="s">
        <v>31</v>
      </c>
      <c r="C13199" s="1">
        <v>139957</v>
      </c>
      <c r="D13199" t="s">
        <v>10</v>
      </c>
      <c r="E13199" s="2">
        <v>45419.326388888891</v>
      </c>
      <c r="F13199">
        <v>2003</v>
      </c>
    </row>
    <row r="13200" spans="1:6" x14ac:dyDescent="0.25">
      <c r="A13200" t="s">
        <v>8</v>
      </c>
      <c r="B13200" t="s">
        <v>31</v>
      </c>
      <c r="C13200" s="1">
        <v>140051</v>
      </c>
      <c r="D13200" t="s">
        <v>10</v>
      </c>
      <c r="E13200" s="2">
        <v>45424.404166666667</v>
      </c>
      <c r="F13200">
        <v>2022</v>
      </c>
    </row>
    <row r="13201" spans="1:9" x14ac:dyDescent="0.25">
      <c r="A13201" t="s">
        <v>25</v>
      </c>
      <c r="B13201" t="s">
        <v>31</v>
      </c>
      <c r="C13201" s="1">
        <v>139748</v>
      </c>
      <c r="D13201" t="s">
        <v>26</v>
      </c>
      <c r="E13201" s="2">
        <v>45436.73333333333</v>
      </c>
      <c r="F13201">
        <v>2020</v>
      </c>
    </row>
    <row r="13202" spans="1:9" x14ac:dyDescent="0.25">
      <c r="A13202" t="s">
        <v>25</v>
      </c>
      <c r="B13202" t="s">
        <v>31</v>
      </c>
      <c r="C13202" s="1">
        <v>139814</v>
      </c>
      <c r="D13202" t="s">
        <v>13</v>
      </c>
      <c r="E13202" s="2">
        <v>45440.759722222225</v>
      </c>
      <c r="F13202">
        <v>2010</v>
      </c>
    </row>
    <row r="13203" spans="1:9" x14ac:dyDescent="0.25">
      <c r="A13203" t="s">
        <v>15</v>
      </c>
      <c r="B13203" t="s">
        <v>31</v>
      </c>
      <c r="C13203" s="1">
        <v>139914</v>
      </c>
      <c r="D13203" t="s">
        <v>10</v>
      </c>
      <c r="E13203" s="2">
        <v>45443.154166666667</v>
      </c>
      <c r="F13203">
        <v>2023</v>
      </c>
    </row>
    <row r="13204" spans="1:9" x14ac:dyDescent="0.25">
      <c r="A13204" t="s">
        <v>17</v>
      </c>
      <c r="B13204" t="s">
        <v>31</v>
      </c>
      <c r="C13204" s="1">
        <v>140063</v>
      </c>
      <c r="D13204" t="s">
        <v>13</v>
      </c>
      <c r="E13204" s="2">
        <v>45426.822222222225</v>
      </c>
      <c r="F13204">
        <v>2003</v>
      </c>
    </row>
    <row r="13205" spans="1:9" x14ac:dyDescent="0.25">
      <c r="A13205" t="s">
        <v>8</v>
      </c>
      <c r="B13205" t="s">
        <v>31</v>
      </c>
      <c r="C13205" s="1">
        <v>139818</v>
      </c>
      <c r="D13205" t="s">
        <v>10</v>
      </c>
      <c r="E13205" s="2">
        <v>45416.070138888892</v>
      </c>
      <c r="F13205">
        <v>2016</v>
      </c>
    </row>
    <row r="13206" spans="1:9" x14ac:dyDescent="0.25">
      <c r="A13206" t="s">
        <v>25</v>
      </c>
      <c r="B13206" t="s">
        <v>31</v>
      </c>
      <c r="C13206" s="1">
        <v>139835</v>
      </c>
      <c r="D13206" t="s">
        <v>13</v>
      </c>
      <c r="E13206" s="2">
        <v>45441.144444444442</v>
      </c>
      <c r="F13206">
        <v>2015</v>
      </c>
    </row>
    <row r="13207" spans="1:9" x14ac:dyDescent="0.25">
      <c r="A13207" t="s">
        <v>17</v>
      </c>
      <c r="B13207" t="s">
        <v>31</v>
      </c>
      <c r="C13207" s="1">
        <v>139952</v>
      </c>
      <c r="D13207" t="s">
        <v>13</v>
      </c>
      <c r="E13207" s="2">
        <v>45422.286111111112</v>
      </c>
      <c r="F13207">
        <v>2020</v>
      </c>
    </row>
    <row r="13208" spans="1:9" x14ac:dyDescent="0.25">
      <c r="A13208" t="s">
        <v>25</v>
      </c>
      <c r="B13208" t="s">
        <v>31</v>
      </c>
      <c r="C13208" s="1">
        <v>139988</v>
      </c>
      <c r="D13208" t="s">
        <v>13</v>
      </c>
      <c r="E13208" s="2">
        <v>45437.007638888892</v>
      </c>
      <c r="F13208">
        <v>2023</v>
      </c>
    </row>
    <row r="13209" spans="1:9" x14ac:dyDescent="0.25">
      <c r="A13209" t="s">
        <v>8</v>
      </c>
      <c r="B13209" t="s">
        <v>31</v>
      </c>
      <c r="C13209" s="1">
        <v>139216</v>
      </c>
      <c r="D13209" t="s">
        <v>10</v>
      </c>
      <c r="E13209" s="2">
        <v>45418.443055555559</v>
      </c>
      <c r="F13209">
        <v>2029</v>
      </c>
    </row>
    <row r="13210" spans="1:9" x14ac:dyDescent="0.25">
      <c r="A13210" t="s">
        <v>17</v>
      </c>
      <c r="B13210" t="s">
        <v>31</v>
      </c>
      <c r="C13210" s="1">
        <v>139286</v>
      </c>
      <c r="D13210" t="s">
        <v>13</v>
      </c>
      <c r="E13210" s="2">
        <v>45418.536805555559</v>
      </c>
      <c r="F13210">
        <v>2005</v>
      </c>
    </row>
    <row r="13211" spans="1:9" x14ac:dyDescent="0.25">
      <c r="A13211" t="s">
        <v>17</v>
      </c>
      <c r="B13211" t="s">
        <v>31</v>
      </c>
      <c r="C13211" s="1">
        <v>139373</v>
      </c>
      <c r="D13211" t="s">
        <v>13</v>
      </c>
      <c r="E13211" s="2">
        <v>45420.020138888889</v>
      </c>
      <c r="F13211">
        <v>2011</v>
      </c>
    </row>
    <row r="13212" spans="1:9" x14ac:dyDescent="0.25">
      <c r="A13212" t="s">
        <v>8</v>
      </c>
      <c r="B13212" t="s">
        <v>31</v>
      </c>
      <c r="C13212" s="1">
        <v>139399</v>
      </c>
      <c r="D13212" t="s">
        <v>10</v>
      </c>
      <c r="E13212" s="2">
        <v>45430.962500000001</v>
      </c>
      <c r="F13212">
        <v>2004</v>
      </c>
    </row>
    <row r="13213" spans="1:9" x14ac:dyDescent="0.25">
      <c r="A13213" t="s">
        <v>8</v>
      </c>
      <c r="B13213" t="s">
        <v>31</v>
      </c>
      <c r="C13213" s="1">
        <v>4180984</v>
      </c>
      <c r="D13213" t="s">
        <v>13</v>
      </c>
      <c r="E13213" s="2">
        <v>45429.775694444441</v>
      </c>
      <c r="F13213">
        <v>2030</v>
      </c>
    </row>
    <row r="13214" spans="1:9" x14ac:dyDescent="0.25">
      <c r="A13214" t="s">
        <v>15</v>
      </c>
      <c r="B13214" t="s">
        <v>31</v>
      </c>
      <c r="C13214" s="1">
        <v>139437</v>
      </c>
      <c r="D13214" t="s">
        <v>10</v>
      </c>
      <c r="E13214" s="2">
        <v>45416.719444444447</v>
      </c>
      <c r="F13214">
        <v>2022</v>
      </c>
    </row>
    <row r="13215" spans="1:9" x14ac:dyDescent="0.25">
      <c r="A13215" t="s">
        <v>8</v>
      </c>
      <c r="B13215" t="s">
        <v>31</v>
      </c>
      <c r="C13215" s="1">
        <v>139589</v>
      </c>
      <c r="D13215" t="s">
        <v>10</v>
      </c>
      <c r="E13215" s="2">
        <v>45442.431944444441</v>
      </c>
      <c r="F13215">
        <v>2020</v>
      </c>
      <c r="G13215">
        <v>44604</v>
      </c>
      <c r="H13215" s="2">
        <v>45443.431944444441</v>
      </c>
      <c r="I13215">
        <v>1</v>
      </c>
    </row>
    <row r="13216" spans="1:9" x14ac:dyDescent="0.25">
      <c r="A13216" t="s">
        <v>25</v>
      </c>
      <c r="B13216" t="s">
        <v>31</v>
      </c>
      <c r="C13216" s="1">
        <v>139254</v>
      </c>
      <c r="D13216" t="s">
        <v>13</v>
      </c>
      <c r="E13216" s="2">
        <v>45416.253472222219</v>
      </c>
      <c r="F13216">
        <v>2002</v>
      </c>
    </row>
    <row r="13217" spans="1:6" x14ac:dyDescent="0.25">
      <c r="A13217" t="s">
        <v>8</v>
      </c>
      <c r="B13217" t="s">
        <v>31</v>
      </c>
      <c r="C13217" s="1">
        <v>4180198</v>
      </c>
      <c r="D13217" t="s">
        <v>13</v>
      </c>
      <c r="E13217" s="2">
        <v>45432.323611111111</v>
      </c>
      <c r="F13217">
        <v>2005</v>
      </c>
    </row>
    <row r="13218" spans="1:6" x14ac:dyDescent="0.25">
      <c r="A13218" t="s">
        <v>25</v>
      </c>
      <c r="B13218" t="s">
        <v>31</v>
      </c>
      <c r="C13218" s="1">
        <v>137673</v>
      </c>
      <c r="D13218" t="s">
        <v>13</v>
      </c>
      <c r="E13218" s="2">
        <v>45442.197916666664</v>
      </c>
      <c r="F13218">
        <v>2027</v>
      </c>
    </row>
    <row r="13219" spans="1:6" x14ac:dyDescent="0.25">
      <c r="A13219" t="s">
        <v>17</v>
      </c>
      <c r="B13219" t="s">
        <v>31</v>
      </c>
      <c r="C13219" s="1">
        <v>136799</v>
      </c>
      <c r="D13219" t="s">
        <v>13</v>
      </c>
      <c r="E13219" s="2">
        <v>45443.162499999999</v>
      </c>
      <c r="F13219">
        <v>2010</v>
      </c>
    </row>
    <row r="13220" spans="1:6" x14ac:dyDescent="0.25">
      <c r="A13220" t="s">
        <v>17</v>
      </c>
      <c r="B13220" t="s">
        <v>31</v>
      </c>
      <c r="C13220" s="1">
        <v>136768</v>
      </c>
      <c r="D13220" t="s">
        <v>13</v>
      </c>
      <c r="E13220" s="2">
        <v>45421.370138888888</v>
      </c>
      <c r="F13220">
        <v>2012</v>
      </c>
    </row>
    <row r="13221" spans="1:6" x14ac:dyDescent="0.25">
      <c r="A13221" t="s">
        <v>25</v>
      </c>
      <c r="B13221" t="s">
        <v>31</v>
      </c>
      <c r="C13221" s="1">
        <v>136920</v>
      </c>
      <c r="D13221" t="s">
        <v>13</v>
      </c>
      <c r="E13221" s="2">
        <v>45427.913194444445</v>
      </c>
      <c r="F13221">
        <v>2018</v>
      </c>
    </row>
    <row r="13222" spans="1:6" x14ac:dyDescent="0.25">
      <c r="A13222" t="s">
        <v>17</v>
      </c>
      <c r="B13222" t="s">
        <v>31</v>
      </c>
      <c r="C13222" s="1">
        <v>135114</v>
      </c>
      <c r="D13222" t="s">
        <v>13</v>
      </c>
      <c r="E13222" s="2">
        <v>45424.154861111114</v>
      </c>
      <c r="F13222">
        <v>2011</v>
      </c>
    </row>
    <row r="13223" spans="1:6" x14ac:dyDescent="0.25">
      <c r="A13223" t="s">
        <v>17</v>
      </c>
      <c r="B13223" t="s">
        <v>31</v>
      </c>
      <c r="C13223" s="1">
        <v>135005</v>
      </c>
      <c r="D13223" t="s">
        <v>13</v>
      </c>
      <c r="E13223" s="2">
        <v>45429.363194444442</v>
      </c>
      <c r="F13223">
        <v>2003</v>
      </c>
    </row>
    <row r="13224" spans="1:6" x14ac:dyDescent="0.25">
      <c r="A13224" t="s">
        <v>8</v>
      </c>
      <c r="B13224" t="s">
        <v>31</v>
      </c>
      <c r="C13224" s="1">
        <v>4148468</v>
      </c>
      <c r="D13224" t="s">
        <v>13</v>
      </c>
      <c r="E13224" s="2">
        <v>45418.068749999999</v>
      </c>
      <c r="F13224">
        <v>2018</v>
      </c>
    </row>
    <row r="13225" spans="1:6" x14ac:dyDescent="0.25">
      <c r="A13225" t="s">
        <v>8</v>
      </c>
      <c r="B13225" t="s">
        <v>31</v>
      </c>
      <c r="C13225" s="1">
        <v>134319</v>
      </c>
      <c r="D13225" t="s">
        <v>10</v>
      </c>
      <c r="E13225" s="2">
        <v>45421.885416666664</v>
      </c>
      <c r="F13225">
        <v>2011</v>
      </c>
    </row>
    <row r="13226" spans="1:6" x14ac:dyDescent="0.25">
      <c r="A13226" t="s">
        <v>17</v>
      </c>
      <c r="B13226" t="s">
        <v>31</v>
      </c>
      <c r="C13226" s="1">
        <v>130404</v>
      </c>
      <c r="D13226" t="s">
        <v>13</v>
      </c>
      <c r="E13226" s="2">
        <v>45431.5</v>
      </c>
      <c r="F13226">
        <v>2009</v>
      </c>
    </row>
    <row r="13227" spans="1:6" x14ac:dyDescent="0.25">
      <c r="A13227" t="s">
        <v>17</v>
      </c>
      <c r="B13227" t="s">
        <v>31</v>
      </c>
      <c r="C13227" s="1">
        <v>130026</v>
      </c>
      <c r="D13227" t="s">
        <v>13</v>
      </c>
      <c r="E13227" s="2">
        <v>45434.435416666667</v>
      </c>
      <c r="F13227">
        <v>2002</v>
      </c>
    </row>
    <row r="13228" spans="1:6" x14ac:dyDescent="0.25">
      <c r="A13228" t="s">
        <v>8</v>
      </c>
      <c r="B13228" t="s">
        <v>31</v>
      </c>
      <c r="C13228" s="1">
        <v>130025</v>
      </c>
      <c r="D13228" t="s">
        <v>10</v>
      </c>
      <c r="E13228" s="2">
        <v>45439.010416666664</v>
      </c>
      <c r="F13228">
        <v>2024</v>
      </c>
    </row>
    <row r="13229" spans="1:6" x14ac:dyDescent="0.25">
      <c r="A13229" t="s">
        <v>15</v>
      </c>
      <c r="B13229" t="s">
        <v>31</v>
      </c>
      <c r="C13229" s="1">
        <v>130411</v>
      </c>
      <c r="D13229" t="s">
        <v>10</v>
      </c>
      <c r="E13229" s="2">
        <v>45436.377083333333</v>
      </c>
      <c r="F13229">
        <v>2008</v>
      </c>
    </row>
    <row r="13230" spans="1:6" x14ac:dyDescent="0.25">
      <c r="A13230" t="s">
        <v>17</v>
      </c>
      <c r="B13230" t="s">
        <v>31</v>
      </c>
      <c r="C13230" s="1">
        <v>129561</v>
      </c>
      <c r="D13230" t="s">
        <v>13</v>
      </c>
      <c r="E13230" s="2">
        <v>45440.884722222225</v>
      </c>
      <c r="F13230">
        <v>2009</v>
      </c>
    </row>
    <row r="13231" spans="1:6" x14ac:dyDescent="0.25">
      <c r="A13231" t="s">
        <v>17</v>
      </c>
      <c r="B13231" t="s">
        <v>31</v>
      </c>
      <c r="C13231" s="1">
        <v>130410</v>
      </c>
      <c r="D13231" t="s">
        <v>13</v>
      </c>
      <c r="E13231" s="2">
        <v>45438.813888888886</v>
      </c>
      <c r="F13231">
        <v>2006</v>
      </c>
    </row>
    <row r="13232" spans="1:6" x14ac:dyDescent="0.25">
      <c r="A13232" t="s">
        <v>25</v>
      </c>
      <c r="B13232" t="s">
        <v>31</v>
      </c>
      <c r="C13232" s="1">
        <v>134442</v>
      </c>
      <c r="D13232" t="s">
        <v>13</v>
      </c>
      <c r="E13232" s="2">
        <v>45428.675000000003</v>
      </c>
      <c r="F13232">
        <v>2003</v>
      </c>
    </row>
    <row r="13233" spans="1:9" x14ac:dyDescent="0.25">
      <c r="A13233" t="s">
        <v>25</v>
      </c>
      <c r="B13233" t="s">
        <v>31</v>
      </c>
      <c r="C13233" s="1">
        <v>141170</v>
      </c>
      <c r="D13233" t="s">
        <v>13</v>
      </c>
      <c r="E13233" s="2">
        <v>45430.25</v>
      </c>
      <c r="F13233">
        <v>2001</v>
      </c>
    </row>
    <row r="13234" spans="1:9" x14ac:dyDescent="0.25">
      <c r="A13234" t="s">
        <v>8</v>
      </c>
      <c r="B13234" t="s">
        <v>31</v>
      </c>
      <c r="C13234" s="1">
        <v>141288</v>
      </c>
      <c r="D13234" t="s">
        <v>10</v>
      </c>
      <c r="E13234" s="2">
        <v>45421.188888888886</v>
      </c>
      <c r="F13234">
        <v>2019</v>
      </c>
    </row>
    <row r="13235" spans="1:9" x14ac:dyDescent="0.25">
      <c r="A13235" t="s">
        <v>8</v>
      </c>
      <c r="B13235" t="s">
        <v>31</v>
      </c>
      <c r="C13235" s="1">
        <v>141292</v>
      </c>
      <c r="D13235" t="s">
        <v>10</v>
      </c>
      <c r="E13235" s="2">
        <v>45442.382638888892</v>
      </c>
      <c r="F13235">
        <v>2016</v>
      </c>
    </row>
    <row r="13236" spans="1:9" x14ac:dyDescent="0.25">
      <c r="A13236" t="s">
        <v>17</v>
      </c>
      <c r="B13236" t="s">
        <v>31</v>
      </c>
      <c r="C13236" s="1">
        <v>141485</v>
      </c>
      <c r="D13236" t="s">
        <v>13</v>
      </c>
      <c r="E13236" s="2">
        <v>45418.313888888886</v>
      </c>
      <c r="F13236">
        <v>2000</v>
      </c>
    </row>
    <row r="13237" spans="1:9" x14ac:dyDescent="0.25">
      <c r="A13237" t="s">
        <v>25</v>
      </c>
      <c r="B13237" t="s">
        <v>31</v>
      </c>
      <c r="C13237" s="1">
        <v>140985</v>
      </c>
      <c r="D13237" t="s">
        <v>26</v>
      </c>
      <c r="E13237" s="2">
        <v>45443.063194444447</v>
      </c>
      <c r="F13237">
        <v>2007</v>
      </c>
    </row>
    <row r="13238" spans="1:9" x14ac:dyDescent="0.25">
      <c r="A13238" t="s">
        <v>25</v>
      </c>
      <c r="B13238" t="s">
        <v>31</v>
      </c>
      <c r="C13238" s="1">
        <v>141031</v>
      </c>
      <c r="D13238" t="s">
        <v>13</v>
      </c>
      <c r="E13238" s="2">
        <v>45413.645138888889</v>
      </c>
      <c r="F13238">
        <v>2013</v>
      </c>
      <c r="G13238">
        <v>44604</v>
      </c>
      <c r="H13238" s="2">
        <v>45440.645138888889</v>
      </c>
      <c r="I13238">
        <v>27</v>
      </c>
    </row>
    <row r="13239" spans="1:9" x14ac:dyDescent="0.25">
      <c r="A13239" t="s">
        <v>8</v>
      </c>
      <c r="B13239" t="s">
        <v>31</v>
      </c>
      <c r="C13239" s="1">
        <v>141230</v>
      </c>
      <c r="D13239" t="s">
        <v>10</v>
      </c>
      <c r="E13239" s="2">
        <v>45438.553472222222</v>
      </c>
      <c r="F13239">
        <v>2027</v>
      </c>
    </row>
    <row r="13240" spans="1:9" x14ac:dyDescent="0.25">
      <c r="A13240" t="s">
        <v>8</v>
      </c>
      <c r="B13240" t="s">
        <v>31</v>
      </c>
      <c r="C13240" s="1">
        <v>141243</v>
      </c>
      <c r="D13240" t="s">
        <v>10</v>
      </c>
      <c r="E13240" s="2">
        <v>45435.168055555558</v>
      </c>
      <c r="F13240">
        <v>2008</v>
      </c>
    </row>
    <row r="13241" spans="1:9" x14ac:dyDescent="0.25">
      <c r="A13241" t="s">
        <v>25</v>
      </c>
      <c r="B13241" t="s">
        <v>31</v>
      </c>
      <c r="C13241" s="1">
        <v>141327</v>
      </c>
      <c r="D13241" t="s">
        <v>13</v>
      </c>
      <c r="E13241" s="2">
        <v>45426.177083333336</v>
      </c>
      <c r="F13241">
        <v>2027</v>
      </c>
    </row>
    <row r="13242" spans="1:9" x14ac:dyDescent="0.25">
      <c r="A13242" t="s">
        <v>8</v>
      </c>
      <c r="B13242" t="s">
        <v>31</v>
      </c>
      <c r="C13242" s="1">
        <v>141342</v>
      </c>
      <c r="D13242" t="s">
        <v>10</v>
      </c>
      <c r="E13242" s="2">
        <v>45440.99722222222</v>
      </c>
      <c r="F13242">
        <v>2020</v>
      </c>
    </row>
    <row r="13243" spans="1:9" x14ac:dyDescent="0.25">
      <c r="A13243" t="s">
        <v>16</v>
      </c>
      <c r="B13243" t="s">
        <v>31</v>
      </c>
      <c r="C13243" s="1">
        <v>140986</v>
      </c>
      <c r="D13243" t="s">
        <v>10</v>
      </c>
      <c r="E13243" s="2">
        <v>45436.980555555558</v>
      </c>
      <c r="F13243">
        <v>2023</v>
      </c>
    </row>
    <row r="13244" spans="1:9" x14ac:dyDescent="0.25">
      <c r="A13244" t="s">
        <v>8</v>
      </c>
      <c r="B13244" t="s">
        <v>31</v>
      </c>
      <c r="C13244" s="1">
        <v>4162905</v>
      </c>
      <c r="D13244" t="s">
        <v>13</v>
      </c>
      <c r="E13244" s="2">
        <v>45436.655555555553</v>
      </c>
      <c r="F13244">
        <v>2016</v>
      </c>
      <c r="G13244">
        <v>44604</v>
      </c>
      <c r="H13244" s="2">
        <v>45441.655555555553</v>
      </c>
      <c r="I13244">
        <v>5</v>
      </c>
    </row>
    <row r="13245" spans="1:9" x14ac:dyDescent="0.25">
      <c r="A13245" t="s">
        <v>17</v>
      </c>
      <c r="B13245" t="s">
        <v>31</v>
      </c>
      <c r="C13245" s="1">
        <v>141280</v>
      </c>
      <c r="D13245" t="s">
        <v>13</v>
      </c>
      <c r="E13245" s="2">
        <v>45417.745833333334</v>
      </c>
      <c r="F13245">
        <v>2006</v>
      </c>
    </row>
    <row r="13246" spans="1:9" x14ac:dyDescent="0.25">
      <c r="A13246" t="s">
        <v>17</v>
      </c>
      <c r="B13246" t="s">
        <v>31</v>
      </c>
      <c r="C13246" s="1">
        <v>141318</v>
      </c>
      <c r="D13246" t="s">
        <v>13</v>
      </c>
      <c r="E13246" s="2">
        <v>45423.753472222219</v>
      </c>
      <c r="F13246">
        <v>2025</v>
      </c>
    </row>
    <row r="13247" spans="1:9" x14ac:dyDescent="0.25">
      <c r="A13247" t="s">
        <v>17</v>
      </c>
      <c r="B13247" t="s">
        <v>31</v>
      </c>
      <c r="C13247" s="1">
        <v>141022</v>
      </c>
      <c r="D13247" t="s">
        <v>13</v>
      </c>
      <c r="E13247" s="2">
        <v>45434.613888888889</v>
      </c>
      <c r="F13247">
        <v>2019</v>
      </c>
    </row>
    <row r="13248" spans="1:9" x14ac:dyDescent="0.25">
      <c r="A13248" t="s">
        <v>25</v>
      </c>
      <c r="B13248" t="s">
        <v>31</v>
      </c>
      <c r="C13248" s="1">
        <v>141054</v>
      </c>
      <c r="D13248" t="s">
        <v>13</v>
      </c>
      <c r="E13248" s="2">
        <v>45414.040972222225</v>
      </c>
      <c r="F13248">
        <v>2001</v>
      </c>
    </row>
    <row r="13249" spans="1:9" x14ac:dyDescent="0.25">
      <c r="A13249" t="s">
        <v>15</v>
      </c>
      <c r="B13249" t="s">
        <v>31</v>
      </c>
      <c r="C13249" s="1">
        <v>141057</v>
      </c>
      <c r="D13249" t="s">
        <v>10</v>
      </c>
      <c r="E13249" s="2">
        <v>45428.616666666669</v>
      </c>
      <c r="F13249">
        <v>2008</v>
      </c>
    </row>
    <row r="13250" spans="1:9" x14ac:dyDescent="0.25">
      <c r="A13250" t="s">
        <v>18</v>
      </c>
      <c r="B13250" t="s">
        <v>31</v>
      </c>
      <c r="C13250" s="1">
        <v>141116</v>
      </c>
      <c r="D13250" t="s">
        <v>10</v>
      </c>
      <c r="E13250" s="2">
        <v>45424.759722222225</v>
      </c>
      <c r="F13250">
        <v>2011</v>
      </c>
    </row>
    <row r="13251" spans="1:9" x14ac:dyDescent="0.25">
      <c r="A13251" t="s">
        <v>17</v>
      </c>
      <c r="B13251" t="s">
        <v>31</v>
      </c>
      <c r="C13251" s="1">
        <v>141168</v>
      </c>
      <c r="D13251" t="s">
        <v>13</v>
      </c>
      <c r="E13251" s="2">
        <v>45431.510416666664</v>
      </c>
      <c r="F13251">
        <v>2029</v>
      </c>
    </row>
    <row r="13252" spans="1:9" x14ac:dyDescent="0.25">
      <c r="A13252" t="s">
        <v>8</v>
      </c>
      <c r="B13252" t="s">
        <v>31</v>
      </c>
      <c r="C13252" s="1">
        <v>4178753</v>
      </c>
      <c r="D13252" t="s">
        <v>13</v>
      </c>
      <c r="E13252" s="2">
        <v>45415.522222222222</v>
      </c>
      <c r="F13252">
        <v>2022</v>
      </c>
    </row>
    <row r="13253" spans="1:9" x14ac:dyDescent="0.25">
      <c r="A13253" t="s">
        <v>25</v>
      </c>
      <c r="B13253" t="s">
        <v>31</v>
      </c>
      <c r="C13253" s="1">
        <v>138967</v>
      </c>
      <c r="D13253" t="s">
        <v>13</v>
      </c>
      <c r="E13253" s="2">
        <v>45413.120833333334</v>
      </c>
      <c r="F13253">
        <v>2020</v>
      </c>
    </row>
    <row r="13254" spans="1:9" x14ac:dyDescent="0.25">
      <c r="A13254" t="s">
        <v>14</v>
      </c>
      <c r="B13254" t="s">
        <v>31</v>
      </c>
      <c r="C13254" s="1">
        <v>138991</v>
      </c>
      <c r="D13254" t="s">
        <v>10</v>
      </c>
      <c r="E13254" s="2">
        <v>45435.270138888889</v>
      </c>
      <c r="F13254">
        <v>2021</v>
      </c>
    </row>
    <row r="13255" spans="1:9" x14ac:dyDescent="0.25">
      <c r="A13255" t="s">
        <v>25</v>
      </c>
      <c r="B13255" t="s">
        <v>31</v>
      </c>
      <c r="C13255" s="1">
        <v>139014</v>
      </c>
      <c r="D13255" t="s">
        <v>13</v>
      </c>
      <c r="E13255" s="2">
        <v>45435.359722222223</v>
      </c>
      <c r="F13255">
        <v>2030</v>
      </c>
    </row>
    <row r="13256" spans="1:9" x14ac:dyDescent="0.25">
      <c r="A13256" t="s">
        <v>8</v>
      </c>
      <c r="B13256" t="s">
        <v>31</v>
      </c>
      <c r="C13256" s="1">
        <v>4142969</v>
      </c>
      <c r="D13256" t="s">
        <v>13</v>
      </c>
      <c r="E13256" s="2">
        <v>45418.003472222219</v>
      </c>
      <c r="F13256">
        <v>2016</v>
      </c>
      <c r="G13256">
        <v>44604</v>
      </c>
      <c r="H13256" s="2">
        <v>45424.003472222219</v>
      </c>
      <c r="I13256">
        <v>6</v>
      </c>
    </row>
    <row r="13257" spans="1:9" x14ac:dyDescent="0.25">
      <c r="A13257" t="s">
        <v>25</v>
      </c>
      <c r="B13257" t="s">
        <v>31</v>
      </c>
      <c r="C13257" s="1">
        <v>138836</v>
      </c>
      <c r="D13257" t="s">
        <v>13</v>
      </c>
      <c r="E13257" s="2">
        <v>45432.2</v>
      </c>
      <c r="F13257">
        <v>2012</v>
      </c>
    </row>
    <row r="13258" spans="1:9" x14ac:dyDescent="0.25">
      <c r="A13258" t="s">
        <v>8</v>
      </c>
      <c r="B13258" t="s">
        <v>31</v>
      </c>
      <c r="C13258" s="1">
        <v>4154030</v>
      </c>
      <c r="D13258" t="s">
        <v>11</v>
      </c>
      <c r="E13258" s="2">
        <v>45419.725694444445</v>
      </c>
      <c r="F13258">
        <v>2018</v>
      </c>
    </row>
    <row r="13259" spans="1:9" x14ac:dyDescent="0.25">
      <c r="A13259" t="s">
        <v>25</v>
      </c>
      <c r="B13259" t="s">
        <v>31</v>
      </c>
      <c r="C13259" s="1">
        <v>139064</v>
      </c>
      <c r="D13259" t="s">
        <v>13</v>
      </c>
      <c r="E13259" s="2">
        <v>45434.801388888889</v>
      </c>
      <c r="F13259">
        <v>2023</v>
      </c>
    </row>
    <row r="13260" spans="1:9" x14ac:dyDescent="0.25">
      <c r="A13260" t="s">
        <v>15</v>
      </c>
      <c r="B13260" t="s">
        <v>31</v>
      </c>
      <c r="C13260" s="1">
        <v>139136</v>
      </c>
      <c r="D13260" t="s">
        <v>10</v>
      </c>
      <c r="E13260" s="2">
        <v>45425.06527777778</v>
      </c>
      <c r="F13260">
        <v>2005</v>
      </c>
    </row>
    <row r="13261" spans="1:9" x14ac:dyDescent="0.25">
      <c r="A13261" t="s">
        <v>25</v>
      </c>
      <c r="B13261" t="s">
        <v>31</v>
      </c>
      <c r="C13261" s="1">
        <v>139152</v>
      </c>
      <c r="D13261" t="s">
        <v>13</v>
      </c>
      <c r="E13261" s="2">
        <v>45419.114583333336</v>
      </c>
      <c r="F13261">
        <v>2010</v>
      </c>
    </row>
    <row r="13262" spans="1:9" x14ac:dyDescent="0.25">
      <c r="A13262" t="s">
        <v>8</v>
      </c>
      <c r="B13262" t="s">
        <v>31</v>
      </c>
      <c r="C13262" s="1">
        <v>139163</v>
      </c>
      <c r="D13262" t="s">
        <v>10</v>
      </c>
      <c r="E13262" s="2">
        <v>45428.395138888889</v>
      </c>
      <c r="F13262">
        <v>2025</v>
      </c>
    </row>
    <row r="13263" spans="1:9" x14ac:dyDescent="0.25">
      <c r="A13263" t="s">
        <v>8</v>
      </c>
      <c r="B13263" t="s">
        <v>31</v>
      </c>
      <c r="C13263" s="1">
        <v>138994</v>
      </c>
      <c r="D13263" t="s">
        <v>10</v>
      </c>
      <c r="E13263" s="2">
        <v>45434.897222222222</v>
      </c>
      <c r="F13263">
        <v>2022</v>
      </c>
    </row>
    <row r="13264" spans="1:9" x14ac:dyDescent="0.25">
      <c r="A13264" t="s">
        <v>8</v>
      </c>
      <c r="B13264" t="s">
        <v>31</v>
      </c>
      <c r="C13264" s="1">
        <v>138996</v>
      </c>
      <c r="D13264" t="s">
        <v>10</v>
      </c>
      <c r="E13264" s="2">
        <v>45434.659722222219</v>
      </c>
      <c r="F13264">
        <v>2012</v>
      </c>
    </row>
    <row r="13265" spans="1:6" x14ac:dyDescent="0.25">
      <c r="A13265" t="s">
        <v>19</v>
      </c>
      <c r="B13265" t="s">
        <v>31</v>
      </c>
      <c r="C13265" s="1">
        <v>139032</v>
      </c>
      <c r="D13265" t="s">
        <v>10</v>
      </c>
      <c r="E13265" s="2">
        <v>45429.351388888892</v>
      </c>
      <c r="F13265">
        <v>2020</v>
      </c>
    </row>
    <row r="13266" spans="1:6" x14ac:dyDescent="0.25">
      <c r="A13266" t="s">
        <v>8</v>
      </c>
      <c r="B13266" t="s">
        <v>31</v>
      </c>
      <c r="C13266" s="1">
        <v>139117</v>
      </c>
      <c r="D13266" t="s">
        <v>10</v>
      </c>
      <c r="E13266" s="2">
        <v>45418.537499999999</v>
      </c>
      <c r="F13266">
        <v>2019</v>
      </c>
    </row>
    <row r="13267" spans="1:6" x14ac:dyDescent="0.25">
      <c r="A13267" t="s">
        <v>8</v>
      </c>
      <c r="B13267" t="s">
        <v>31</v>
      </c>
      <c r="C13267" s="1">
        <v>139190</v>
      </c>
      <c r="D13267" t="s">
        <v>10</v>
      </c>
      <c r="E13267" s="2">
        <v>45437.724305555559</v>
      </c>
      <c r="F13267">
        <v>2014</v>
      </c>
    </row>
    <row r="13268" spans="1:6" x14ac:dyDescent="0.25">
      <c r="A13268" t="s">
        <v>8</v>
      </c>
      <c r="B13268" t="s">
        <v>31</v>
      </c>
      <c r="C13268" s="1">
        <v>138432</v>
      </c>
      <c r="D13268" t="s">
        <v>10</v>
      </c>
      <c r="E13268" s="2">
        <v>45422.102083333331</v>
      </c>
      <c r="F13268">
        <v>2020</v>
      </c>
    </row>
    <row r="13269" spans="1:6" x14ac:dyDescent="0.25">
      <c r="A13269" t="s">
        <v>8</v>
      </c>
      <c r="B13269" t="s">
        <v>31</v>
      </c>
      <c r="C13269" s="1">
        <v>138605</v>
      </c>
      <c r="D13269" t="s">
        <v>10</v>
      </c>
      <c r="E13269" s="2">
        <v>45433.970138888886</v>
      </c>
      <c r="F13269">
        <v>2020</v>
      </c>
    </row>
    <row r="13270" spans="1:6" x14ac:dyDescent="0.25">
      <c r="A13270" t="s">
        <v>8</v>
      </c>
      <c r="B13270" t="s">
        <v>31</v>
      </c>
      <c r="C13270" s="1">
        <v>138349</v>
      </c>
      <c r="D13270" t="s">
        <v>10</v>
      </c>
      <c r="E13270" s="2">
        <v>45426.925694444442</v>
      </c>
      <c r="F13270">
        <v>2001</v>
      </c>
    </row>
    <row r="13271" spans="1:6" x14ac:dyDescent="0.25">
      <c r="A13271" t="s">
        <v>15</v>
      </c>
      <c r="B13271" t="s">
        <v>31</v>
      </c>
      <c r="C13271" s="1">
        <v>138603</v>
      </c>
      <c r="D13271" t="s">
        <v>10</v>
      </c>
      <c r="E13271" s="2">
        <v>45420.617361111108</v>
      </c>
      <c r="F13271">
        <v>2029</v>
      </c>
    </row>
    <row r="13272" spans="1:6" x14ac:dyDescent="0.25">
      <c r="A13272" t="s">
        <v>25</v>
      </c>
      <c r="B13272" t="s">
        <v>31</v>
      </c>
      <c r="C13272" s="1">
        <v>138636</v>
      </c>
      <c r="D13272" t="s">
        <v>26</v>
      </c>
      <c r="E13272" s="2">
        <v>45428.084722222222</v>
      </c>
      <c r="F13272">
        <v>2026</v>
      </c>
    </row>
    <row r="13273" spans="1:6" x14ac:dyDescent="0.25">
      <c r="A13273" t="s">
        <v>25</v>
      </c>
      <c r="B13273" t="s">
        <v>31</v>
      </c>
      <c r="C13273" s="1">
        <v>138362</v>
      </c>
      <c r="D13273" t="s">
        <v>13</v>
      </c>
      <c r="E13273" s="2">
        <v>45434.421527777777</v>
      </c>
      <c r="F13273">
        <v>2000</v>
      </c>
    </row>
    <row r="13274" spans="1:6" x14ac:dyDescent="0.25">
      <c r="A13274" t="s">
        <v>17</v>
      </c>
      <c r="B13274" t="s">
        <v>31</v>
      </c>
      <c r="C13274" s="1">
        <v>138437</v>
      </c>
      <c r="D13274" t="s">
        <v>13</v>
      </c>
      <c r="E13274" s="2">
        <v>45424.508333333331</v>
      </c>
      <c r="F13274">
        <v>2009</v>
      </c>
    </row>
    <row r="13275" spans="1:6" x14ac:dyDescent="0.25">
      <c r="A13275" t="s">
        <v>25</v>
      </c>
      <c r="B13275" t="s">
        <v>31</v>
      </c>
      <c r="C13275" s="1">
        <v>138656</v>
      </c>
      <c r="D13275" t="s">
        <v>26</v>
      </c>
      <c r="E13275" s="2">
        <v>45424.57708333333</v>
      </c>
      <c r="F13275">
        <v>2030</v>
      </c>
    </row>
    <row r="13276" spans="1:6" x14ac:dyDescent="0.25">
      <c r="A13276" t="s">
        <v>25</v>
      </c>
      <c r="B13276" t="s">
        <v>31</v>
      </c>
      <c r="C13276" s="1">
        <v>138309</v>
      </c>
      <c r="D13276" t="s">
        <v>13</v>
      </c>
      <c r="E13276" s="2">
        <v>45424.575694444444</v>
      </c>
      <c r="F13276">
        <v>2006</v>
      </c>
    </row>
    <row r="13277" spans="1:6" x14ac:dyDescent="0.25">
      <c r="A13277" t="s">
        <v>17</v>
      </c>
      <c r="B13277" t="s">
        <v>31</v>
      </c>
      <c r="C13277" s="1">
        <v>138601</v>
      </c>
      <c r="D13277" t="s">
        <v>13</v>
      </c>
      <c r="E13277" s="2">
        <v>45428.474305555559</v>
      </c>
      <c r="F13277">
        <v>2017</v>
      </c>
    </row>
    <row r="13278" spans="1:6" x14ac:dyDescent="0.25">
      <c r="A13278" t="s">
        <v>8</v>
      </c>
      <c r="B13278" t="s">
        <v>31</v>
      </c>
      <c r="C13278" s="1">
        <v>138641</v>
      </c>
      <c r="D13278" t="s">
        <v>10</v>
      </c>
      <c r="E13278" s="2">
        <v>45437.444444444445</v>
      </c>
      <c r="F13278">
        <v>2007</v>
      </c>
    </row>
    <row r="13279" spans="1:6" x14ac:dyDescent="0.25">
      <c r="A13279" t="s">
        <v>18</v>
      </c>
      <c r="B13279" t="s">
        <v>31</v>
      </c>
      <c r="C13279" s="1">
        <v>137742</v>
      </c>
      <c r="D13279" t="s">
        <v>10</v>
      </c>
      <c r="E13279" s="2">
        <v>45439.236111111109</v>
      </c>
      <c r="F13279">
        <v>2023</v>
      </c>
    </row>
    <row r="13280" spans="1:6" x14ac:dyDescent="0.25">
      <c r="A13280" t="s">
        <v>17</v>
      </c>
      <c r="B13280" t="s">
        <v>31</v>
      </c>
      <c r="C13280" s="1">
        <v>135364</v>
      </c>
      <c r="D13280" t="s">
        <v>13</v>
      </c>
      <c r="E13280" s="2">
        <v>45425.431250000001</v>
      </c>
      <c r="F13280">
        <v>2002</v>
      </c>
    </row>
    <row r="13281" spans="1:6" x14ac:dyDescent="0.25">
      <c r="A13281" t="s">
        <v>17</v>
      </c>
      <c r="B13281" t="s">
        <v>31</v>
      </c>
      <c r="C13281" s="1">
        <v>133377</v>
      </c>
      <c r="D13281" t="s">
        <v>13</v>
      </c>
      <c r="E13281" s="2">
        <v>45430.532638888886</v>
      </c>
      <c r="F13281">
        <v>2016</v>
      </c>
    </row>
    <row r="13282" spans="1:6" x14ac:dyDescent="0.25">
      <c r="A13282" t="s">
        <v>8</v>
      </c>
      <c r="B13282" t="s">
        <v>31</v>
      </c>
      <c r="C13282" s="1">
        <v>132139</v>
      </c>
      <c r="D13282" t="s">
        <v>10</v>
      </c>
      <c r="E13282" s="2">
        <v>45415.461805555555</v>
      </c>
      <c r="F13282">
        <v>2006</v>
      </c>
    </row>
    <row r="13283" spans="1:6" x14ac:dyDescent="0.25">
      <c r="A13283" t="s">
        <v>17</v>
      </c>
      <c r="B13283" t="s">
        <v>31</v>
      </c>
      <c r="C13283" s="1">
        <v>136038</v>
      </c>
      <c r="D13283" t="s">
        <v>13</v>
      </c>
      <c r="E13283" s="2">
        <v>45443.866666666669</v>
      </c>
      <c r="F13283">
        <v>2014</v>
      </c>
    </row>
    <row r="13284" spans="1:6" x14ac:dyDescent="0.25">
      <c r="A13284" t="s">
        <v>25</v>
      </c>
      <c r="B13284" t="s">
        <v>31</v>
      </c>
      <c r="C13284" s="1">
        <v>135925</v>
      </c>
      <c r="D13284" t="s">
        <v>26</v>
      </c>
      <c r="E13284" s="2">
        <v>45432.861805555556</v>
      </c>
      <c r="F13284">
        <v>2022</v>
      </c>
    </row>
    <row r="13285" spans="1:6" x14ac:dyDescent="0.25">
      <c r="A13285" t="s">
        <v>25</v>
      </c>
      <c r="B13285" t="s">
        <v>31</v>
      </c>
      <c r="C13285" s="1">
        <v>136118</v>
      </c>
      <c r="D13285" t="s">
        <v>13</v>
      </c>
      <c r="E13285" s="2">
        <v>45430.634722222225</v>
      </c>
      <c r="F13285">
        <v>2017</v>
      </c>
    </row>
    <row r="13286" spans="1:6" x14ac:dyDescent="0.25">
      <c r="A13286" t="s">
        <v>17</v>
      </c>
      <c r="B13286" t="s">
        <v>31</v>
      </c>
      <c r="C13286" s="1">
        <v>136145</v>
      </c>
      <c r="D13286" t="s">
        <v>13</v>
      </c>
      <c r="E13286" s="2">
        <v>45417.372916666667</v>
      </c>
      <c r="F13286">
        <v>2028</v>
      </c>
    </row>
    <row r="13287" spans="1:6" x14ac:dyDescent="0.25">
      <c r="A13287" t="s">
        <v>18</v>
      </c>
      <c r="B13287" t="s">
        <v>31</v>
      </c>
      <c r="C13287" s="1">
        <v>135996</v>
      </c>
      <c r="D13287" t="s">
        <v>10</v>
      </c>
      <c r="E13287" s="2">
        <v>45414.668055555558</v>
      </c>
      <c r="F13287">
        <v>2028</v>
      </c>
    </row>
    <row r="13288" spans="1:6" x14ac:dyDescent="0.25">
      <c r="A13288" t="s">
        <v>8</v>
      </c>
      <c r="B13288" t="s">
        <v>31</v>
      </c>
      <c r="C13288" s="1">
        <v>137606</v>
      </c>
      <c r="D13288" t="s">
        <v>10</v>
      </c>
      <c r="E13288" s="2">
        <v>45422.819444444445</v>
      </c>
      <c r="F13288">
        <v>2012</v>
      </c>
    </row>
    <row r="13289" spans="1:6" x14ac:dyDescent="0.25">
      <c r="A13289" t="s">
        <v>17</v>
      </c>
      <c r="B13289" t="s">
        <v>31</v>
      </c>
      <c r="C13289" s="1">
        <v>134911</v>
      </c>
      <c r="D13289" t="s">
        <v>13</v>
      </c>
      <c r="E13289" s="2">
        <v>45421.191666666666</v>
      </c>
      <c r="F13289">
        <v>2020</v>
      </c>
    </row>
    <row r="13290" spans="1:6" x14ac:dyDescent="0.25">
      <c r="A13290" t="s">
        <v>25</v>
      </c>
      <c r="B13290" t="s">
        <v>31</v>
      </c>
      <c r="C13290" s="1">
        <v>135178</v>
      </c>
      <c r="D13290" t="s">
        <v>13</v>
      </c>
      <c r="E13290" s="2">
        <v>45424.575694444444</v>
      </c>
      <c r="F13290">
        <v>2004</v>
      </c>
    </row>
    <row r="13291" spans="1:6" x14ac:dyDescent="0.25">
      <c r="A13291" t="s">
        <v>8</v>
      </c>
      <c r="B13291" t="s">
        <v>31</v>
      </c>
      <c r="C13291" s="1">
        <v>135122</v>
      </c>
      <c r="D13291" t="s">
        <v>10</v>
      </c>
      <c r="E13291" s="2">
        <v>45438.59097222222</v>
      </c>
      <c r="F13291">
        <v>2006</v>
      </c>
    </row>
    <row r="13292" spans="1:6" x14ac:dyDescent="0.25">
      <c r="A13292" t="s">
        <v>17</v>
      </c>
      <c r="B13292" t="s">
        <v>31</v>
      </c>
      <c r="C13292" s="1">
        <v>130245</v>
      </c>
      <c r="D13292" t="s">
        <v>13</v>
      </c>
      <c r="E13292" s="2">
        <v>45429.673611111109</v>
      </c>
      <c r="F13292">
        <v>2000</v>
      </c>
    </row>
    <row r="13293" spans="1:6" x14ac:dyDescent="0.25">
      <c r="A13293" t="s">
        <v>8</v>
      </c>
      <c r="B13293" t="s">
        <v>31</v>
      </c>
      <c r="C13293" s="1">
        <v>130384</v>
      </c>
      <c r="D13293" t="s">
        <v>10</v>
      </c>
      <c r="E13293" s="2">
        <v>45435.286805555559</v>
      </c>
      <c r="F13293">
        <v>2027</v>
      </c>
    </row>
    <row r="13294" spans="1:6" x14ac:dyDescent="0.25">
      <c r="A13294" t="s">
        <v>8</v>
      </c>
      <c r="B13294" t="s">
        <v>31</v>
      </c>
      <c r="C13294" s="1">
        <v>128582</v>
      </c>
      <c r="D13294" t="s">
        <v>10</v>
      </c>
      <c r="E13294" s="2">
        <v>45424.517361111109</v>
      </c>
      <c r="F13294">
        <v>2009</v>
      </c>
    </row>
    <row r="13295" spans="1:6" x14ac:dyDescent="0.25">
      <c r="A13295" t="s">
        <v>17</v>
      </c>
      <c r="B13295" t="s">
        <v>31</v>
      </c>
      <c r="C13295" s="1">
        <v>131676</v>
      </c>
      <c r="D13295" t="s">
        <v>13</v>
      </c>
      <c r="E13295" s="2">
        <v>45426.356249999997</v>
      </c>
      <c r="F13295">
        <v>2022</v>
      </c>
    </row>
    <row r="13296" spans="1:6" x14ac:dyDescent="0.25">
      <c r="A13296" t="s">
        <v>14</v>
      </c>
      <c r="B13296" t="s">
        <v>31</v>
      </c>
      <c r="C13296" s="1">
        <v>131418</v>
      </c>
      <c r="D13296" t="s">
        <v>10</v>
      </c>
      <c r="E13296" s="2">
        <v>45423.305555555555</v>
      </c>
      <c r="F13296">
        <v>2013</v>
      </c>
    </row>
    <row r="13297" spans="1:6" x14ac:dyDescent="0.25">
      <c r="A13297" t="s">
        <v>8</v>
      </c>
      <c r="B13297" t="s">
        <v>31</v>
      </c>
      <c r="C13297" s="1">
        <v>131486</v>
      </c>
      <c r="D13297" t="s">
        <v>10</v>
      </c>
      <c r="E13297" s="2">
        <v>45439.543055555558</v>
      </c>
      <c r="F13297">
        <v>2010</v>
      </c>
    </row>
    <row r="13298" spans="1:6" x14ac:dyDescent="0.25">
      <c r="A13298" t="s">
        <v>8</v>
      </c>
      <c r="B13298" t="s">
        <v>31</v>
      </c>
      <c r="C13298" s="1">
        <v>131663</v>
      </c>
      <c r="D13298" t="s">
        <v>10</v>
      </c>
      <c r="E13298" s="2">
        <v>45416.439583333333</v>
      </c>
      <c r="F13298">
        <v>2003</v>
      </c>
    </row>
    <row r="13299" spans="1:6" x14ac:dyDescent="0.25">
      <c r="A13299" t="s">
        <v>15</v>
      </c>
      <c r="B13299" t="s">
        <v>31</v>
      </c>
      <c r="C13299" s="1">
        <v>131282</v>
      </c>
      <c r="D13299" t="s">
        <v>10</v>
      </c>
      <c r="E13299" s="2">
        <v>45426.67083333333</v>
      </c>
      <c r="F13299">
        <v>2002</v>
      </c>
    </row>
    <row r="13300" spans="1:6" x14ac:dyDescent="0.25">
      <c r="A13300" t="s">
        <v>25</v>
      </c>
      <c r="B13300" t="s">
        <v>31</v>
      </c>
      <c r="C13300" s="1">
        <v>131191</v>
      </c>
      <c r="D13300" t="s">
        <v>26</v>
      </c>
      <c r="E13300" s="2">
        <v>45418.535416666666</v>
      </c>
      <c r="F13300">
        <v>2008</v>
      </c>
    </row>
    <row r="13301" spans="1:6" x14ac:dyDescent="0.25">
      <c r="A13301" t="s">
        <v>25</v>
      </c>
      <c r="B13301" t="s">
        <v>31</v>
      </c>
      <c r="C13301" s="1">
        <v>130432</v>
      </c>
      <c r="D13301" t="s">
        <v>13</v>
      </c>
      <c r="E13301" s="2">
        <v>45434.42291666667</v>
      </c>
      <c r="F13301">
        <v>2000</v>
      </c>
    </row>
    <row r="13302" spans="1:6" x14ac:dyDescent="0.25">
      <c r="A13302" t="s">
        <v>25</v>
      </c>
      <c r="B13302" t="s">
        <v>31</v>
      </c>
      <c r="C13302" s="1">
        <v>130882</v>
      </c>
      <c r="D13302" t="s">
        <v>13</v>
      </c>
      <c r="E13302" s="2">
        <v>45422.058333333334</v>
      </c>
      <c r="F13302">
        <v>2004</v>
      </c>
    </row>
    <row r="13303" spans="1:6" x14ac:dyDescent="0.25">
      <c r="A13303" t="s">
        <v>25</v>
      </c>
      <c r="B13303" t="s">
        <v>31</v>
      </c>
      <c r="C13303" s="1">
        <v>132334</v>
      </c>
      <c r="D13303" t="s">
        <v>13</v>
      </c>
      <c r="E13303" s="2">
        <v>45438.954861111109</v>
      </c>
      <c r="F13303">
        <v>2014</v>
      </c>
    </row>
    <row r="13304" spans="1:6" x14ac:dyDescent="0.25">
      <c r="A13304" t="s">
        <v>15</v>
      </c>
      <c r="B13304" t="s">
        <v>31</v>
      </c>
      <c r="C13304" s="1">
        <v>140141</v>
      </c>
      <c r="D13304" t="s">
        <v>10</v>
      </c>
      <c r="E13304" s="2">
        <v>45438.342361111114</v>
      </c>
      <c r="F13304">
        <v>2023</v>
      </c>
    </row>
    <row r="13305" spans="1:6" x14ac:dyDescent="0.25">
      <c r="A13305" t="s">
        <v>15</v>
      </c>
      <c r="B13305" t="s">
        <v>31</v>
      </c>
      <c r="C13305" s="1">
        <v>140202</v>
      </c>
      <c r="D13305" t="s">
        <v>10</v>
      </c>
      <c r="E13305" s="2">
        <v>45430.60833333333</v>
      </c>
      <c r="F13305">
        <v>2000</v>
      </c>
    </row>
    <row r="13306" spans="1:6" x14ac:dyDescent="0.25">
      <c r="A13306" t="s">
        <v>18</v>
      </c>
      <c r="B13306" t="s">
        <v>31</v>
      </c>
      <c r="C13306" s="1">
        <v>140335</v>
      </c>
      <c r="D13306" t="s">
        <v>10</v>
      </c>
      <c r="E13306" s="2">
        <v>45437.047222222223</v>
      </c>
      <c r="F13306">
        <v>2002</v>
      </c>
    </row>
    <row r="13307" spans="1:6" x14ac:dyDescent="0.25">
      <c r="A13307" t="s">
        <v>17</v>
      </c>
      <c r="B13307" t="s">
        <v>31</v>
      </c>
      <c r="C13307" s="1">
        <v>140587</v>
      </c>
      <c r="D13307" t="s">
        <v>13</v>
      </c>
      <c r="E13307" s="2">
        <v>45422.032638888886</v>
      </c>
      <c r="F13307">
        <v>2003</v>
      </c>
    </row>
    <row r="13308" spans="1:6" x14ac:dyDescent="0.25">
      <c r="A13308" t="s">
        <v>16</v>
      </c>
      <c r="B13308" t="s">
        <v>31</v>
      </c>
      <c r="C13308" s="1">
        <v>140696</v>
      </c>
      <c r="D13308" t="s">
        <v>10</v>
      </c>
      <c r="E13308" s="2">
        <v>45428.955555555556</v>
      </c>
      <c r="F13308">
        <v>2019</v>
      </c>
    </row>
    <row r="13309" spans="1:6" x14ac:dyDescent="0.25">
      <c r="A13309" t="s">
        <v>8</v>
      </c>
      <c r="B13309" t="s">
        <v>31</v>
      </c>
      <c r="C13309" s="1">
        <v>140223</v>
      </c>
      <c r="D13309" t="s">
        <v>10</v>
      </c>
      <c r="E13309" s="2">
        <v>45435.308333333334</v>
      </c>
      <c r="F13309">
        <v>2017</v>
      </c>
    </row>
    <row r="13310" spans="1:6" x14ac:dyDescent="0.25">
      <c r="A13310" t="s">
        <v>25</v>
      </c>
      <c r="B13310" t="s">
        <v>31</v>
      </c>
      <c r="C13310" s="1">
        <v>140251</v>
      </c>
      <c r="D13310" t="s">
        <v>26</v>
      </c>
      <c r="E13310" s="2">
        <v>45415.99722222222</v>
      </c>
      <c r="F13310">
        <v>2027</v>
      </c>
    </row>
    <row r="13311" spans="1:6" x14ac:dyDescent="0.25">
      <c r="A13311" t="s">
        <v>16</v>
      </c>
      <c r="B13311" t="s">
        <v>31</v>
      </c>
      <c r="C13311" s="1">
        <v>136317</v>
      </c>
      <c r="D13311" t="s">
        <v>10</v>
      </c>
      <c r="E13311" s="2">
        <v>45413.025694444441</v>
      </c>
      <c r="F13311">
        <v>2003</v>
      </c>
    </row>
    <row r="13312" spans="1:6" x14ac:dyDescent="0.25">
      <c r="A13312" t="s">
        <v>25</v>
      </c>
      <c r="B13312" t="s">
        <v>31</v>
      </c>
      <c r="C13312" s="1">
        <v>140417</v>
      </c>
      <c r="D13312" t="s">
        <v>13</v>
      </c>
      <c r="E13312" s="2">
        <v>45419.669444444444</v>
      </c>
      <c r="F13312">
        <v>2028</v>
      </c>
    </row>
    <row r="13313" spans="1:9" x14ac:dyDescent="0.25">
      <c r="A13313" t="s">
        <v>17</v>
      </c>
      <c r="B13313" t="s">
        <v>31</v>
      </c>
      <c r="C13313" s="1">
        <v>135328</v>
      </c>
      <c r="D13313" t="s">
        <v>13</v>
      </c>
      <c r="E13313" s="2">
        <v>45442.126388888886</v>
      </c>
      <c r="F13313">
        <v>2017</v>
      </c>
    </row>
    <row r="13314" spans="1:9" x14ac:dyDescent="0.25">
      <c r="A13314" t="s">
        <v>15</v>
      </c>
      <c r="B13314" t="s">
        <v>31</v>
      </c>
      <c r="C13314" s="1">
        <v>133020</v>
      </c>
      <c r="D13314" t="s">
        <v>10</v>
      </c>
      <c r="E13314" s="2">
        <v>45428.479861111111</v>
      </c>
      <c r="F13314">
        <v>2006</v>
      </c>
    </row>
    <row r="13315" spans="1:9" x14ac:dyDescent="0.25">
      <c r="A13315" t="s">
        <v>25</v>
      </c>
      <c r="B13315" t="s">
        <v>31</v>
      </c>
      <c r="C13315" s="1">
        <v>132712</v>
      </c>
      <c r="D13315" t="s">
        <v>26</v>
      </c>
      <c r="E13315" s="2">
        <v>45429.652777777781</v>
      </c>
      <c r="F13315">
        <v>2024</v>
      </c>
    </row>
    <row r="13316" spans="1:9" x14ac:dyDescent="0.25">
      <c r="A13316" t="s">
        <v>17</v>
      </c>
      <c r="B13316" t="s">
        <v>31</v>
      </c>
      <c r="C13316" s="1">
        <v>132724</v>
      </c>
      <c r="D13316" t="s">
        <v>13</v>
      </c>
      <c r="E13316" s="2">
        <v>45431.53402777778</v>
      </c>
      <c r="F13316">
        <v>2027</v>
      </c>
    </row>
    <row r="13317" spans="1:9" x14ac:dyDescent="0.25">
      <c r="A13317" t="s">
        <v>25</v>
      </c>
      <c r="B13317" t="s">
        <v>31</v>
      </c>
      <c r="C13317" s="1">
        <v>132647</v>
      </c>
      <c r="D13317" t="s">
        <v>13</v>
      </c>
      <c r="E13317" s="2">
        <v>45418.933333333334</v>
      </c>
      <c r="F13317">
        <v>2025</v>
      </c>
    </row>
    <row r="13318" spans="1:9" x14ac:dyDescent="0.25">
      <c r="A13318" t="s">
        <v>8</v>
      </c>
      <c r="B13318" t="s">
        <v>31</v>
      </c>
      <c r="C13318" s="1">
        <v>132972</v>
      </c>
      <c r="D13318" t="s">
        <v>10</v>
      </c>
      <c r="E13318" s="2">
        <v>45441.02847222222</v>
      </c>
      <c r="F13318">
        <v>2013</v>
      </c>
    </row>
    <row r="13319" spans="1:9" x14ac:dyDescent="0.25">
      <c r="A13319" t="s">
        <v>8</v>
      </c>
      <c r="B13319" t="s">
        <v>31</v>
      </c>
      <c r="C13319" s="1">
        <v>132995</v>
      </c>
      <c r="D13319" t="s">
        <v>10</v>
      </c>
      <c r="E13319" s="2">
        <v>45431.118750000001</v>
      </c>
      <c r="F13319">
        <v>2006</v>
      </c>
    </row>
    <row r="13320" spans="1:9" x14ac:dyDescent="0.25">
      <c r="A13320" t="s">
        <v>18</v>
      </c>
      <c r="B13320" t="s">
        <v>31</v>
      </c>
      <c r="C13320" s="1">
        <v>132949</v>
      </c>
      <c r="D13320" t="s">
        <v>10</v>
      </c>
      <c r="E13320" s="2">
        <v>45436.495833333334</v>
      </c>
      <c r="F13320">
        <v>2008</v>
      </c>
    </row>
    <row r="13321" spans="1:9" x14ac:dyDescent="0.25">
      <c r="A13321" t="s">
        <v>8</v>
      </c>
      <c r="B13321" t="s">
        <v>31</v>
      </c>
      <c r="C13321" s="1">
        <v>132994</v>
      </c>
      <c r="D13321" t="s">
        <v>10</v>
      </c>
      <c r="E13321" s="2">
        <v>45415.072916666664</v>
      </c>
      <c r="F13321">
        <v>2008</v>
      </c>
    </row>
    <row r="13322" spans="1:9" x14ac:dyDescent="0.25">
      <c r="A13322" t="s">
        <v>8</v>
      </c>
      <c r="B13322" t="s">
        <v>31</v>
      </c>
      <c r="C13322" s="1">
        <v>4144456</v>
      </c>
      <c r="D13322" t="s">
        <v>11</v>
      </c>
      <c r="E13322" s="2">
        <v>45438.95208333333</v>
      </c>
      <c r="F13322">
        <v>2026</v>
      </c>
    </row>
    <row r="13323" spans="1:9" x14ac:dyDescent="0.25">
      <c r="A13323" t="s">
        <v>8</v>
      </c>
      <c r="B13323" t="s">
        <v>31</v>
      </c>
      <c r="C13323" s="1">
        <v>132913</v>
      </c>
      <c r="D13323" t="s">
        <v>10</v>
      </c>
      <c r="E13323" s="2">
        <v>45443.615277777775</v>
      </c>
      <c r="F13323">
        <v>2020</v>
      </c>
    </row>
    <row r="13324" spans="1:9" x14ac:dyDescent="0.25">
      <c r="A13324" t="s">
        <v>8</v>
      </c>
      <c r="B13324" t="s">
        <v>31</v>
      </c>
      <c r="C13324" s="1">
        <v>132117</v>
      </c>
      <c r="D13324" t="s">
        <v>10</v>
      </c>
      <c r="E13324" s="2">
        <v>45416.676388888889</v>
      </c>
      <c r="F13324">
        <v>2006</v>
      </c>
      <c r="G13324">
        <v>44604</v>
      </c>
      <c r="H13324" s="2">
        <v>45420.676388888889</v>
      </c>
      <c r="I13324">
        <v>4</v>
      </c>
    </row>
    <row r="13325" spans="1:9" x14ac:dyDescent="0.25">
      <c r="A13325" t="s">
        <v>8</v>
      </c>
      <c r="B13325" t="s">
        <v>31</v>
      </c>
      <c r="C13325" s="1">
        <v>131217</v>
      </c>
      <c r="D13325" t="s">
        <v>10</v>
      </c>
      <c r="E13325" s="2">
        <v>45414.121527777781</v>
      </c>
      <c r="F13325">
        <v>2017</v>
      </c>
    </row>
    <row r="13326" spans="1:9" x14ac:dyDescent="0.25">
      <c r="A13326" t="s">
        <v>8</v>
      </c>
      <c r="B13326" t="s">
        <v>31</v>
      </c>
      <c r="C13326" s="1">
        <v>4143517</v>
      </c>
      <c r="D13326" t="s">
        <v>13</v>
      </c>
      <c r="E13326" s="2">
        <v>45443.440972222219</v>
      </c>
      <c r="F13326">
        <v>2003</v>
      </c>
      <c r="G13326">
        <v>44604</v>
      </c>
      <c r="H13326" s="2">
        <v>45444.440972222219</v>
      </c>
      <c r="I13326">
        <v>1</v>
      </c>
    </row>
    <row r="13327" spans="1:9" x14ac:dyDescent="0.25">
      <c r="A13327" t="s">
        <v>21</v>
      </c>
      <c r="B13327" t="s">
        <v>31</v>
      </c>
      <c r="C13327" s="1">
        <v>131021</v>
      </c>
      <c r="D13327" t="s">
        <v>10</v>
      </c>
      <c r="E13327" s="2">
        <v>45434.573611111111</v>
      </c>
      <c r="F13327">
        <v>2020</v>
      </c>
    </row>
    <row r="13328" spans="1:9" x14ac:dyDescent="0.25">
      <c r="A13328" t="s">
        <v>8</v>
      </c>
      <c r="B13328" t="s">
        <v>31</v>
      </c>
      <c r="C13328" s="1">
        <v>4140974</v>
      </c>
      <c r="D13328" t="s">
        <v>13</v>
      </c>
      <c r="E13328" s="2">
        <v>45417.491666666669</v>
      </c>
      <c r="F13328">
        <v>2027</v>
      </c>
    </row>
    <row r="13329" spans="1:6" x14ac:dyDescent="0.25">
      <c r="A13329" t="s">
        <v>25</v>
      </c>
      <c r="B13329" t="s">
        <v>31</v>
      </c>
      <c r="C13329" s="1">
        <v>130468</v>
      </c>
      <c r="D13329" t="s">
        <v>13</v>
      </c>
      <c r="E13329" s="2">
        <v>45418.693749999999</v>
      </c>
      <c r="F13329">
        <v>2027</v>
      </c>
    </row>
    <row r="13330" spans="1:6" x14ac:dyDescent="0.25">
      <c r="A13330" t="s">
        <v>8</v>
      </c>
      <c r="B13330" t="s">
        <v>31</v>
      </c>
      <c r="C13330" s="1">
        <v>130671</v>
      </c>
      <c r="D13330" t="s">
        <v>10</v>
      </c>
      <c r="E13330" s="2">
        <v>45420.478472222225</v>
      </c>
      <c r="F13330">
        <v>2019</v>
      </c>
    </row>
    <row r="13331" spans="1:6" x14ac:dyDescent="0.25">
      <c r="A13331" t="s">
        <v>8</v>
      </c>
      <c r="B13331" t="s">
        <v>31</v>
      </c>
      <c r="C13331" s="1">
        <v>130490</v>
      </c>
      <c r="D13331" t="s">
        <v>10</v>
      </c>
      <c r="E13331" s="2">
        <v>45435.703472222223</v>
      </c>
      <c r="F13331">
        <v>2021</v>
      </c>
    </row>
    <row r="13332" spans="1:6" x14ac:dyDescent="0.25">
      <c r="A13332" t="s">
        <v>17</v>
      </c>
      <c r="B13332" t="s">
        <v>31</v>
      </c>
      <c r="C13332" s="1">
        <v>134206</v>
      </c>
      <c r="D13332" t="s">
        <v>13</v>
      </c>
      <c r="E13332" s="2">
        <v>45427.772916666669</v>
      </c>
      <c r="F13332">
        <v>2023</v>
      </c>
    </row>
    <row r="13333" spans="1:6" x14ac:dyDescent="0.25">
      <c r="A13333" t="s">
        <v>17</v>
      </c>
      <c r="B13333" t="s">
        <v>31</v>
      </c>
      <c r="C13333" s="1">
        <v>133840</v>
      </c>
      <c r="D13333" t="s">
        <v>13</v>
      </c>
      <c r="E13333" s="2">
        <v>45442.081944444442</v>
      </c>
      <c r="F13333">
        <v>2021</v>
      </c>
    </row>
    <row r="13334" spans="1:6" x14ac:dyDescent="0.25">
      <c r="A13334" t="s">
        <v>8</v>
      </c>
      <c r="B13334" t="s">
        <v>31</v>
      </c>
      <c r="C13334" s="1">
        <v>135406</v>
      </c>
      <c r="D13334" t="s">
        <v>10</v>
      </c>
      <c r="E13334" s="2">
        <v>45433.820138888892</v>
      </c>
      <c r="F13334">
        <v>2017</v>
      </c>
    </row>
    <row r="13335" spans="1:6" x14ac:dyDescent="0.25">
      <c r="A13335" t="s">
        <v>17</v>
      </c>
      <c r="B13335" t="s">
        <v>31</v>
      </c>
      <c r="C13335" s="1">
        <v>139531</v>
      </c>
      <c r="D13335" t="s">
        <v>13</v>
      </c>
      <c r="E13335" s="2">
        <v>45434.52847222222</v>
      </c>
      <c r="F13335">
        <v>2023</v>
      </c>
    </row>
    <row r="13336" spans="1:6" x14ac:dyDescent="0.25">
      <c r="A13336" t="s">
        <v>8</v>
      </c>
      <c r="B13336" t="s">
        <v>31</v>
      </c>
      <c r="C13336" s="1">
        <v>4181720</v>
      </c>
      <c r="D13336" t="s">
        <v>13</v>
      </c>
      <c r="E13336" s="2">
        <v>45416.23541666667</v>
      </c>
      <c r="F13336">
        <v>2011</v>
      </c>
    </row>
    <row r="13337" spans="1:6" x14ac:dyDescent="0.25">
      <c r="A13337" t="s">
        <v>15</v>
      </c>
      <c r="B13337" t="s">
        <v>31</v>
      </c>
      <c r="C13337" s="1">
        <v>139420</v>
      </c>
      <c r="D13337" t="s">
        <v>10</v>
      </c>
      <c r="E13337" s="2">
        <v>45415.474999999999</v>
      </c>
      <c r="F13337">
        <v>2023</v>
      </c>
    </row>
    <row r="13338" spans="1:6" x14ac:dyDescent="0.25">
      <c r="A13338" t="s">
        <v>8</v>
      </c>
      <c r="B13338" t="s">
        <v>31</v>
      </c>
      <c r="C13338" s="1">
        <v>139273</v>
      </c>
      <c r="D13338" t="s">
        <v>10</v>
      </c>
      <c r="E13338" s="2">
        <v>45424.415972222225</v>
      </c>
      <c r="F13338">
        <v>2015</v>
      </c>
    </row>
    <row r="13339" spans="1:6" x14ac:dyDescent="0.25">
      <c r="A13339" t="s">
        <v>8</v>
      </c>
      <c r="B13339" t="s">
        <v>31</v>
      </c>
      <c r="C13339" s="1">
        <v>139394</v>
      </c>
      <c r="D13339" t="s">
        <v>10</v>
      </c>
      <c r="E13339" s="2">
        <v>45425.661805555559</v>
      </c>
      <c r="F13339">
        <v>2023</v>
      </c>
    </row>
    <row r="13340" spans="1:6" x14ac:dyDescent="0.25">
      <c r="A13340" t="s">
        <v>16</v>
      </c>
      <c r="B13340" t="s">
        <v>31</v>
      </c>
      <c r="C13340" s="1">
        <v>130369</v>
      </c>
      <c r="D13340" t="s">
        <v>10</v>
      </c>
      <c r="E13340" s="2">
        <v>45421.194444444445</v>
      </c>
      <c r="F13340">
        <v>2000</v>
      </c>
    </row>
    <row r="13341" spans="1:6" x14ac:dyDescent="0.25">
      <c r="A13341" t="s">
        <v>25</v>
      </c>
      <c r="B13341" t="s">
        <v>31</v>
      </c>
      <c r="C13341" s="1">
        <v>130008</v>
      </c>
      <c r="D13341" t="s">
        <v>13</v>
      </c>
      <c r="E13341" s="2">
        <v>45427.822916666664</v>
      </c>
      <c r="F13341">
        <v>2009</v>
      </c>
    </row>
    <row r="13342" spans="1:6" x14ac:dyDescent="0.25">
      <c r="A13342" t="s">
        <v>17</v>
      </c>
      <c r="B13342" t="s">
        <v>31</v>
      </c>
      <c r="C13342" s="1">
        <v>130093</v>
      </c>
      <c r="D13342" t="s">
        <v>13</v>
      </c>
      <c r="E13342" s="2">
        <v>45413.25277777778</v>
      </c>
      <c r="F13342">
        <v>2003</v>
      </c>
    </row>
    <row r="13343" spans="1:6" x14ac:dyDescent="0.25">
      <c r="A13343" t="s">
        <v>17</v>
      </c>
      <c r="B13343" t="s">
        <v>31</v>
      </c>
      <c r="C13343" s="1">
        <v>134500</v>
      </c>
      <c r="D13343" t="s">
        <v>13</v>
      </c>
      <c r="E13343" s="2">
        <v>45422.99722222222</v>
      </c>
      <c r="F13343">
        <v>2015</v>
      </c>
    </row>
    <row r="13344" spans="1:6" x14ac:dyDescent="0.25">
      <c r="A13344" t="s">
        <v>17</v>
      </c>
      <c r="B13344" t="s">
        <v>31</v>
      </c>
      <c r="C13344" s="1">
        <v>134743</v>
      </c>
      <c r="D13344" t="s">
        <v>13</v>
      </c>
      <c r="E13344" s="2">
        <v>45439.748611111114</v>
      </c>
      <c r="F13344">
        <v>2019</v>
      </c>
    </row>
    <row r="13345" spans="1:9" x14ac:dyDescent="0.25">
      <c r="A13345" t="s">
        <v>8</v>
      </c>
      <c r="B13345" t="s">
        <v>31</v>
      </c>
      <c r="C13345" s="1">
        <v>135677</v>
      </c>
      <c r="D13345" t="s">
        <v>10</v>
      </c>
      <c r="E13345" s="2">
        <v>45439.097916666666</v>
      </c>
      <c r="F13345">
        <v>2003</v>
      </c>
    </row>
    <row r="13346" spans="1:9" x14ac:dyDescent="0.25">
      <c r="A13346" t="s">
        <v>19</v>
      </c>
      <c r="B13346" t="s">
        <v>31</v>
      </c>
      <c r="C13346" s="1">
        <v>136973</v>
      </c>
      <c r="D13346" t="s">
        <v>10</v>
      </c>
      <c r="E13346" s="2">
        <v>45427.820833333331</v>
      </c>
      <c r="F13346">
        <v>2030</v>
      </c>
    </row>
    <row r="13347" spans="1:9" x14ac:dyDescent="0.25">
      <c r="A13347" t="s">
        <v>19</v>
      </c>
      <c r="B13347" t="s">
        <v>31</v>
      </c>
      <c r="C13347" s="1">
        <v>4164512</v>
      </c>
      <c r="D13347" t="s">
        <v>13</v>
      </c>
      <c r="E13347" s="2">
        <v>45418.862500000003</v>
      </c>
      <c r="F13347">
        <v>2007</v>
      </c>
      <c r="G13347">
        <v>44604</v>
      </c>
      <c r="H13347" s="2">
        <v>45439.862500000003</v>
      </c>
      <c r="I13347">
        <v>21</v>
      </c>
    </row>
    <row r="13348" spans="1:9" x14ac:dyDescent="0.25">
      <c r="A13348" t="s">
        <v>17</v>
      </c>
      <c r="B13348" t="s">
        <v>31</v>
      </c>
      <c r="C13348" s="1">
        <v>136673</v>
      </c>
      <c r="D13348" t="s">
        <v>13</v>
      </c>
      <c r="E13348" s="2">
        <v>45431.268750000003</v>
      </c>
      <c r="F13348">
        <v>2021</v>
      </c>
    </row>
    <row r="13349" spans="1:9" x14ac:dyDescent="0.25">
      <c r="A13349" t="s">
        <v>17</v>
      </c>
      <c r="B13349" t="s">
        <v>31</v>
      </c>
      <c r="C13349" s="1">
        <v>136662</v>
      </c>
      <c r="D13349" t="s">
        <v>13</v>
      </c>
      <c r="E13349" s="2">
        <v>45429.286111111112</v>
      </c>
      <c r="F13349">
        <v>2011</v>
      </c>
    </row>
    <row r="13350" spans="1:9" x14ac:dyDescent="0.25">
      <c r="A13350" t="s">
        <v>8</v>
      </c>
      <c r="B13350" t="s">
        <v>31</v>
      </c>
      <c r="C13350" s="1">
        <v>131963</v>
      </c>
      <c r="D13350" t="s">
        <v>10</v>
      </c>
      <c r="E13350" s="2">
        <v>45418.632638888892</v>
      </c>
      <c r="F13350">
        <v>2001</v>
      </c>
    </row>
    <row r="13351" spans="1:9" x14ac:dyDescent="0.25">
      <c r="A13351" t="s">
        <v>25</v>
      </c>
      <c r="B13351" t="s">
        <v>31</v>
      </c>
      <c r="C13351" s="1">
        <v>132143</v>
      </c>
      <c r="D13351" t="s">
        <v>13</v>
      </c>
      <c r="E13351" s="2">
        <v>45419.558333333334</v>
      </c>
      <c r="F13351">
        <v>2021</v>
      </c>
    </row>
    <row r="13352" spans="1:9" x14ac:dyDescent="0.25">
      <c r="A13352" t="s">
        <v>25</v>
      </c>
      <c r="B13352" t="s">
        <v>31</v>
      </c>
      <c r="C13352" s="1">
        <v>132217</v>
      </c>
      <c r="D13352" t="s">
        <v>13</v>
      </c>
      <c r="E13352" s="2">
        <v>45425.581250000003</v>
      </c>
      <c r="F13352">
        <v>2002</v>
      </c>
    </row>
    <row r="13353" spans="1:9" x14ac:dyDescent="0.25">
      <c r="A13353" t="s">
        <v>17</v>
      </c>
      <c r="B13353" t="s">
        <v>31</v>
      </c>
      <c r="C13353" s="1">
        <v>130296</v>
      </c>
      <c r="D13353" t="s">
        <v>13</v>
      </c>
      <c r="E13353" s="2">
        <v>45439.430555555555</v>
      </c>
      <c r="F13353">
        <v>2020</v>
      </c>
    </row>
    <row r="13354" spans="1:9" x14ac:dyDescent="0.25">
      <c r="A13354" t="s">
        <v>8</v>
      </c>
      <c r="B13354" t="s">
        <v>31</v>
      </c>
      <c r="C13354" s="1">
        <v>128538</v>
      </c>
      <c r="D13354" t="s">
        <v>10</v>
      </c>
      <c r="E13354" s="2">
        <v>45422.923611111109</v>
      </c>
      <c r="F13354">
        <v>2002</v>
      </c>
    </row>
    <row r="13355" spans="1:9" x14ac:dyDescent="0.25">
      <c r="A13355" t="s">
        <v>16</v>
      </c>
      <c r="B13355" t="s">
        <v>31</v>
      </c>
      <c r="C13355" s="1">
        <v>131698</v>
      </c>
      <c r="D13355" t="s">
        <v>10</v>
      </c>
      <c r="E13355" s="2">
        <v>45436.991666666669</v>
      </c>
      <c r="F13355">
        <v>2012</v>
      </c>
    </row>
    <row r="13356" spans="1:9" x14ac:dyDescent="0.25">
      <c r="A13356" t="s">
        <v>15</v>
      </c>
      <c r="B13356" t="s">
        <v>31</v>
      </c>
      <c r="C13356" s="1">
        <v>131583</v>
      </c>
      <c r="D13356" t="s">
        <v>10</v>
      </c>
      <c r="E13356" s="2">
        <v>45428.532638888886</v>
      </c>
      <c r="F13356">
        <v>2019</v>
      </c>
    </row>
    <row r="13357" spans="1:9" x14ac:dyDescent="0.25">
      <c r="A13357" t="s">
        <v>19</v>
      </c>
      <c r="B13357" t="s">
        <v>31</v>
      </c>
      <c r="C13357" s="1">
        <v>130459</v>
      </c>
      <c r="D13357" t="s">
        <v>10</v>
      </c>
      <c r="E13357" s="2">
        <v>45433.931944444441</v>
      </c>
      <c r="F13357">
        <v>2000</v>
      </c>
    </row>
    <row r="13358" spans="1:9" x14ac:dyDescent="0.25">
      <c r="A13358" t="s">
        <v>25</v>
      </c>
      <c r="B13358" t="s">
        <v>31</v>
      </c>
      <c r="C13358" s="1">
        <v>130676</v>
      </c>
      <c r="D13358" t="s">
        <v>13</v>
      </c>
      <c r="E13358" s="2">
        <v>45420.895833333336</v>
      </c>
      <c r="F13358">
        <v>2018</v>
      </c>
    </row>
    <row r="13359" spans="1:9" x14ac:dyDescent="0.25">
      <c r="A13359" t="s">
        <v>19</v>
      </c>
      <c r="B13359" t="s">
        <v>31</v>
      </c>
      <c r="C13359" s="1">
        <v>133187</v>
      </c>
      <c r="D13359" t="s">
        <v>10</v>
      </c>
      <c r="E13359" s="2">
        <v>45417.530555555553</v>
      </c>
      <c r="F13359">
        <v>2024</v>
      </c>
    </row>
    <row r="13360" spans="1:9" x14ac:dyDescent="0.25">
      <c r="A13360" t="s">
        <v>8</v>
      </c>
      <c r="B13360" t="s">
        <v>31</v>
      </c>
      <c r="C13360" s="1">
        <v>133240</v>
      </c>
      <c r="D13360" t="s">
        <v>10</v>
      </c>
      <c r="E13360" s="2">
        <v>45433.543055555558</v>
      </c>
      <c r="F13360">
        <v>2000</v>
      </c>
    </row>
    <row r="13361" spans="1:9" x14ac:dyDescent="0.25">
      <c r="A13361" t="s">
        <v>8</v>
      </c>
      <c r="B13361" t="s">
        <v>31</v>
      </c>
      <c r="C13361" s="1">
        <v>133033</v>
      </c>
      <c r="D13361" t="s">
        <v>10</v>
      </c>
      <c r="E13361" s="2">
        <v>45415.512499999997</v>
      </c>
      <c r="F13361">
        <v>2029</v>
      </c>
    </row>
    <row r="13362" spans="1:9" x14ac:dyDescent="0.25">
      <c r="A13362" t="s">
        <v>15</v>
      </c>
      <c r="B13362" t="s">
        <v>31</v>
      </c>
      <c r="C13362" s="1">
        <v>131972</v>
      </c>
      <c r="D13362" t="s">
        <v>10</v>
      </c>
      <c r="E13362" s="2">
        <v>45437.884027777778</v>
      </c>
      <c r="F13362">
        <v>2019</v>
      </c>
    </row>
    <row r="13363" spans="1:9" x14ac:dyDescent="0.25">
      <c r="A13363" t="s">
        <v>8</v>
      </c>
      <c r="B13363" t="s">
        <v>31</v>
      </c>
      <c r="C13363" s="1">
        <v>135989</v>
      </c>
      <c r="D13363" t="s">
        <v>10</v>
      </c>
      <c r="E13363" s="2">
        <v>45421.14166666667</v>
      </c>
      <c r="F13363">
        <v>2025</v>
      </c>
    </row>
    <row r="13364" spans="1:9" x14ac:dyDescent="0.25">
      <c r="A13364" t="s">
        <v>8</v>
      </c>
      <c r="B13364" t="s">
        <v>31</v>
      </c>
      <c r="C13364" s="1">
        <v>136007</v>
      </c>
      <c r="D13364" t="s">
        <v>10</v>
      </c>
      <c r="E13364" s="2">
        <v>45417.643055555556</v>
      </c>
      <c r="F13364">
        <v>2024</v>
      </c>
    </row>
    <row r="13365" spans="1:9" x14ac:dyDescent="0.25">
      <c r="A13365" t="s">
        <v>25</v>
      </c>
      <c r="B13365" t="s">
        <v>31</v>
      </c>
      <c r="C13365" s="1">
        <v>137425</v>
      </c>
      <c r="D13365" t="s">
        <v>13</v>
      </c>
      <c r="E13365" s="2">
        <v>45426.454861111109</v>
      </c>
      <c r="F13365">
        <v>2021</v>
      </c>
    </row>
    <row r="13366" spans="1:9" x14ac:dyDescent="0.25">
      <c r="A13366" t="s">
        <v>17</v>
      </c>
      <c r="B13366" t="s">
        <v>31</v>
      </c>
      <c r="C13366" s="1">
        <v>140492</v>
      </c>
      <c r="D13366" t="s">
        <v>13</v>
      </c>
      <c r="E13366" s="2">
        <v>45416.988194444442</v>
      </c>
      <c r="F13366">
        <v>2027</v>
      </c>
    </row>
    <row r="13367" spans="1:9" x14ac:dyDescent="0.25">
      <c r="A13367" t="s">
        <v>16</v>
      </c>
      <c r="B13367" t="s">
        <v>31</v>
      </c>
      <c r="C13367" s="1">
        <v>140649</v>
      </c>
      <c r="D13367" t="s">
        <v>10</v>
      </c>
      <c r="E13367" s="2">
        <v>45423.874305555553</v>
      </c>
      <c r="F13367">
        <v>2013</v>
      </c>
      <c r="G13367">
        <v>44604</v>
      </c>
      <c r="H13367" s="2">
        <v>45437.874305555553</v>
      </c>
      <c r="I13367">
        <v>14</v>
      </c>
    </row>
    <row r="13368" spans="1:9" x14ac:dyDescent="0.25">
      <c r="A13368" t="s">
        <v>20</v>
      </c>
      <c r="B13368" t="s">
        <v>31</v>
      </c>
      <c r="C13368" s="1">
        <v>140858</v>
      </c>
      <c r="D13368" t="s">
        <v>10</v>
      </c>
      <c r="E13368" s="2">
        <v>45425.101388888892</v>
      </c>
      <c r="F13368">
        <v>2030</v>
      </c>
    </row>
    <row r="13369" spans="1:9" x14ac:dyDescent="0.25">
      <c r="A13369" t="s">
        <v>8</v>
      </c>
      <c r="B13369" t="s">
        <v>31</v>
      </c>
      <c r="C13369" s="1">
        <v>140205</v>
      </c>
      <c r="D13369" t="s">
        <v>10</v>
      </c>
      <c r="E13369" s="2">
        <v>45415.399305555555</v>
      </c>
      <c r="F13369">
        <v>2007</v>
      </c>
    </row>
    <row r="13370" spans="1:9" x14ac:dyDescent="0.25">
      <c r="A13370" t="s">
        <v>8</v>
      </c>
      <c r="B13370" t="s">
        <v>31</v>
      </c>
      <c r="C13370" s="1">
        <v>140268</v>
      </c>
      <c r="D13370" t="s">
        <v>10</v>
      </c>
      <c r="E13370" s="2">
        <v>45432.828472222223</v>
      </c>
      <c r="F13370">
        <v>2004</v>
      </c>
    </row>
    <row r="13371" spans="1:9" x14ac:dyDescent="0.25">
      <c r="A13371" t="s">
        <v>16</v>
      </c>
      <c r="B13371" t="s">
        <v>31</v>
      </c>
      <c r="C13371" s="1">
        <v>140487</v>
      </c>
      <c r="D13371" t="s">
        <v>10</v>
      </c>
      <c r="E13371" s="2">
        <v>45443.654861111114</v>
      </c>
      <c r="F13371">
        <v>2021</v>
      </c>
    </row>
    <row r="13372" spans="1:9" x14ac:dyDescent="0.25">
      <c r="A13372" t="s">
        <v>25</v>
      </c>
      <c r="B13372" t="s">
        <v>31</v>
      </c>
      <c r="C13372" s="1">
        <v>140659</v>
      </c>
      <c r="D13372" t="s">
        <v>13</v>
      </c>
      <c r="E13372" s="2">
        <v>45443.55972222222</v>
      </c>
      <c r="F13372">
        <v>2019</v>
      </c>
    </row>
    <row r="13373" spans="1:9" x14ac:dyDescent="0.25">
      <c r="A13373" t="s">
        <v>19</v>
      </c>
      <c r="B13373" t="s">
        <v>31</v>
      </c>
      <c r="C13373" s="1">
        <v>140676</v>
      </c>
      <c r="D13373" t="s">
        <v>10</v>
      </c>
      <c r="E13373" s="2">
        <v>45426.433333333334</v>
      </c>
      <c r="F13373">
        <v>2029</v>
      </c>
    </row>
    <row r="13374" spans="1:9" x14ac:dyDescent="0.25">
      <c r="A13374" t="s">
        <v>8</v>
      </c>
      <c r="B13374" t="s">
        <v>31</v>
      </c>
      <c r="C13374" s="1">
        <v>140485</v>
      </c>
      <c r="D13374" t="s">
        <v>10</v>
      </c>
      <c r="E13374" s="2">
        <v>45423.967361111114</v>
      </c>
      <c r="F13374">
        <v>2009</v>
      </c>
    </row>
    <row r="13375" spans="1:9" x14ac:dyDescent="0.25">
      <c r="A13375" t="s">
        <v>17</v>
      </c>
      <c r="B13375" t="s">
        <v>31</v>
      </c>
      <c r="C13375" s="1">
        <v>140518</v>
      </c>
      <c r="D13375" t="s">
        <v>13</v>
      </c>
      <c r="E13375" s="2">
        <v>45429.96597222222</v>
      </c>
      <c r="F13375">
        <v>2007</v>
      </c>
    </row>
    <row r="13376" spans="1:9" x14ac:dyDescent="0.25">
      <c r="A13376" t="s">
        <v>16</v>
      </c>
      <c r="B13376" t="s">
        <v>31</v>
      </c>
      <c r="C13376" s="1">
        <v>140581</v>
      </c>
      <c r="D13376" t="s">
        <v>10</v>
      </c>
      <c r="E13376" s="2">
        <v>45428.98333333333</v>
      </c>
      <c r="F13376">
        <v>2002</v>
      </c>
    </row>
    <row r="13377" spans="1:9" x14ac:dyDescent="0.25">
      <c r="A13377" t="s">
        <v>16</v>
      </c>
      <c r="B13377" t="s">
        <v>31</v>
      </c>
      <c r="C13377" s="1">
        <v>140618</v>
      </c>
      <c r="D13377" t="s">
        <v>10</v>
      </c>
      <c r="E13377" s="2">
        <v>45436.424305555556</v>
      </c>
      <c r="F13377">
        <v>2018</v>
      </c>
    </row>
    <row r="13378" spans="1:9" x14ac:dyDescent="0.25">
      <c r="A13378" t="s">
        <v>17</v>
      </c>
      <c r="B13378" t="s">
        <v>31</v>
      </c>
      <c r="C13378" s="1">
        <v>140644</v>
      </c>
      <c r="D13378" t="s">
        <v>13</v>
      </c>
      <c r="E13378" s="2">
        <v>45426.990277777775</v>
      </c>
      <c r="F13378">
        <v>2011</v>
      </c>
    </row>
    <row r="13379" spans="1:9" x14ac:dyDescent="0.25">
      <c r="A13379" t="s">
        <v>8</v>
      </c>
      <c r="B13379" t="s">
        <v>31</v>
      </c>
      <c r="C13379" s="1">
        <v>138111</v>
      </c>
      <c r="D13379" t="s">
        <v>10</v>
      </c>
      <c r="E13379" s="2">
        <v>45426.425000000003</v>
      </c>
      <c r="F13379">
        <v>2024</v>
      </c>
    </row>
    <row r="13380" spans="1:9" x14ac:dyDescent="0.25">
      <c r="A13380" t="s">
        <v>15</v>
      </c>
      <c r="B13380" t="s">
        <v>31</v>
      </c>
      <c r="C13380" s="1">
        <v>138059</v>
      </c>
      <c r="D13380" t="s">
        <v>10</v>
      </c>
      <c r="E13380" s="2">
        <v>45423.824305555558</v>
      </c>
      <c r="F13380">
        <v>2002</v>
      </c>
      <c r="G13380">
        <v>44604</v>
      </c>
      <c r="H13380" s="2">
        <v>45435.824305555558</v>
      </c>
      <c r="I13380">
        <v>12</v>
      </c>
    </row>
    <row r="13381" spans="1:9" x14ac:dyDescent="0.25">
      <c r="A13381" t="s">
        <v>12</v>
      </c>
      <c r="B13381" t="s">
        <v>31</v>
      </c>
      <c r="C13381" s="1">
        <v>4178510</v>
      </c>
      <c r="D13381" t="s">
        <v>13</v>
      </c>
      <c r="E13381" s="2">
        <v>45443.214583333334</v>
      </c>
      <c r="F13381">
        <v>2013</v>
      </c>
    </row>
    <row r="13382" spans="1:9" x14ac:dyDescent="0.25">
      <c r="A13382" t="s">
        <v>8</v>
      </c>
      <c r="B13382" t="s">
        <v>31</v>
      </c>
      <c r="C13382" s="1">
        <v>4167026</v>
      </c>
      <c r="D13382" t="s">
        <v>13</v>
      </c>
      <c r="E13382" s="2">
        <v>45416.01666666667</v>
      </c>
      <c r="F13382">
        <v>2028</v>
      </c>
    </row>
    <row r="13383" spans="1:9" x14ac:dyDescent="0.25">
      <c r="A13383" t="s">
        <v>19</v>
      </c>
      <c r="B13383" t="s">
        <v>31</v>
      </c>
      <c r="C13383" s="1">
        <v>4206550</v>
      </c>
      <c r="D13383" t="s">
        <v>13</v>
      </c>
      <c r="E13383" s="2">
        <v>45417.697916666664</v>
      </c>
      <c r="F13383">
        <v>2010</v>
      </c>
    </row>
    <row r="13384" spans="1:9" x14ac:dyDescent="0.25">
      <c r="A13384" t="s">
        <v>8</v>
      </c>
      <c r="B13384" t="s">
        <v>31</v>
      </c>
      <c r="C13384" s="1">
        <v>4179904</v>
      </c>
      <c r="D13384" t="s">
        <v>11</v>
      </c>
      <c r="E13384" s="2">
        <v>45417.593055555553</v>
      </c>
      <c r="F13384">
        <v>2025</v>
      </c>
    </row>
    <row r="13385" spans="1:9" x14ac:dyDescent="0.25">
      <c r="A13385" t="s">
        <v>12</v>
      </c>
      <c r="B13385" t="s">
        <v>31</v>
      </c>
      <c r="C13385" s="1">
        <v>4194205</v>
      </c>
      <c r="D13385" t="s">
        <v>11</v>
      </c>
      <c r="E13385" s="2">
        <v>45426.615972222222</v>
      </c>
      <c r="F13385">
        <v>2007</v>
      </c>
    </row>
    <row r="13386" spans="1:9" x14ac:dyDescent="0.25">
      <c r="A13386" t="s">
        <v>8</v>
      </c>
      <c r="B13386" t="s">
        <v>31</v>
      </c>
      <c r="C13386" s="1">
        <v>4179925</v>
      </c>
      <c r="D13386" t="s">
        <v>11</v>
      </c>
      <c r="E13386" s="2">
        <v>45442.554861111108</v>
      </c>
      <c r="F13386">
        <v>2005</v>
      </c>
    </row>
    <row r="13387" spans="1:9" x14ac:dyDescent="0.25">
      <c r="A13387" t="s">
        <v>8</v>
      </c>
      <c r="B13387" t="s">
        <v>31</v>
      </c>
      <c r="C13387" s="1">
        <v>4180740</v>
      </c>
      <c r="D13387" t="s">
        <v>13</v>
      </c>
      <c r="E13387" s="2">
        <v>45413.761805555558</v>
      </c>
      <c r="F13387">
        <v>2020</v>
      </c>
    </row>
    <row r="13388" spans="1:9" x14ac:dyDescent="0.25">
      <c r="A13388" t="s">
        <v>16</v>
      </c>
      <c r="B13388" t="s">
        <v>31</v>
      </c>
      <c r="C13388" s="1">
        <v>4187634</v>
      </c>
      <c r="D13388" t="s">
        <v>11</v>
      </c>
      <c r="E13388" s="2">
        <v>45436.850694444445</v>
      </c>
      <c r="F13388">
        <v>2004</v>
      </c>
    </row>
    <row r="13389" spans="1:9" x14ac:dyDescent="0.25">
      <c r="A13389" t="s">
        <v>20</v>
      </c>
      <c r="B13389" t="s">
        <v>31</v>
      </c>
      <c r="C13389" s="1">
        <v>4207000</v>
      </c>
      <c r="D13389" t="s">
        <v>11</v>
      </c>
      <c r="E13389" s="2">
        <v>45420.026388888888</v>
      </c>
      <c r="F13389">
        <v>2027</v>
      </c>
    </row>
    <row r="13390" spans="1:9" x14ac:dyDescent="0.25">
      <c r="A13390" t="s">
        <v>8</v>
      </c>
      <c r="B13390" t="s">
        <v>31</v>
      </c>
      <c r="C13390" s="1">
        <v>4208017</v>
      </c>
      <c r="D13390" t="s">
        <v>11</v>
      </c>
      <c r="E13390" s="2">
        <v>45435.490972222222</v>
      </c>
      <c r="F13390">
        <v>2027</v>
      </c>
    </row>
    <row r="13391" spans="1:9" x14ac:dyDescent="0.25">
      <c r="A13391" t="s">
        <v>8</v>
      </c>
      <c r="B13391" t="s">
        <v>31</v>
      </c>
      <c r="C13391" s="1">
        <v>4211067</v>
      </c>
      <c r="D13391" t="s">
        <v>13</v>
      </c>
      <c r="E13391" s="2">
        <v>45438.495833333334</v>
      </c>
      <c r="F13391">
        <v>2009</v>
      </c>
    </row>
    <row r="13392" spans="1:9" x14ac:dyDescent="0.25">
      <c r="A13392" t="s">
        <v>16</v>
      </c>
      <c r="B13392" t="s">
        <v>31</v>
      </c>
      <c r="C13392" s="1">
        <v>4151999</v>
      </c>
      <c r="D13392" t="s">
        <v>11</v>
      </c>
      <c r="E13392" s="2">
        <v>45420.902777777781</v>
      </c>
      <c r="F13392">
        <v>2015</v>
      </c>
    </row>
    <row r="13393" spans="1:6" x14ac:dyDescent="0.25">
      <c r="A13393" t="s">
        <v>15</v>
      </c>
      <c r="B13393" t="s">
        <v>31</v>
      </c>
      <c r="C13393" s="1">
        <v>4140047</v>
      </c>
      <c r="D13393" t="s">
        <v>11</v>
      </c>
      <c r="E13393" s="2">
        <v>45434.065972222219</v>
      </c>
      <c r="F13393">
        <v>2013</v>
      </c>
    </row>
    <row r="13394" spans="1:6" x14ac:dyDescent="0.25">
      <c r="A13394" t="s">
        <v>8</v>
      </c>
      <c r="B13394" t="s">
        <v>31</v>
      </c>
      <c r="C13394" s="1">
        <v>4178441</v>
      </c>
      <c r="D13394" t="s">
        <v>13</v>
      </c>
      <c r="E13394" s="2">
        <v>45427.199305555558</v>
      </c>
      <c r="F13394">
        <v>2017</v>
      </c>
    </row>
    <row r="13395" spans="1:6" x14ac:dyDescent="0.25">
      <c r="A13395" t="s">
        <v>19</v>
      </c>
      <c r="B13395" t="s">
        <v>31</v>
      </c>
      <c r="C13395" s="1">
        <v>4186359</v>
      </c>
      <c r="D13395" t="s">
        <v>11</v>
      </c>
      <c r="E13395" s="2">
        <v>45415.822916666664</v>
      </c>
      <c r="F13395">
        <v>2021</v>
      </c>
    </row>
    <row r="13396" spans="1:6" x14ac:dyDescent="0.25">
      <c r="A13396" t="s">
        <v>8</v>
      </c>
      <c r="B13396" t="s">
        <v>31</v>
      </c>
      <c r="C13396" s="1">
        <v>4170036</v>
      </c>
      <c r="D13396" t="s">
        <v>11</v>
      </c>
      <c r="E13396" s="2">
        <v>45414.463194444441</v>
      </c>
      <c r="F13396">
        <v>2007</v>
      </c>
    </row>
    <row r="13397" spans="1:6" x14ac:dyDescent="0.25">
      <c r="A13397" t="s">
        <v>12</v>
      </c>
      <c r="B13397" t="s">
        <v>31</v>
      </c>
      <c r="C13397" s="1">
        <v>4168180</v>
      </c>
      <c r="D13397" t="s">
        <v>13</v>
      </c>
      <c r="E13397" s="2">
        <v>45436.331944444442</v>
      </c>
      <c r="F13397">
        <v>2009</v>
      </c>
    </row>
    <row r="13398" spans="1:6" x14ac:dyDescent="0.25">
      <c r="A13398" t="s">
        <v>8</v>
      </c>
      <c r="B13398" t="s">
        <v>31</v>
      </c>
      <c r="C13398" s="1">
        <v>4192009</v>
      </c>
      <c r="D13398" t="s">
        <v>11</v>
      </c>
      <c r="E13398" s="2">
        <v>45429.308333333334</v>
      </c>
      <c r="F13398">
        <v>2024</v>
      </c>
    </row>
    <row r="13399" spans="1:6" x14ac:dyDescent="0.25">
      <c r="A13399" t="s">
        <v>8</v>
      </c>
      <c r="B13399" t="s">
        <v>31</v>
      </c>
      <c r="C13399" s="1">
        <v>4132824</v>
      </c>
      <c r="D13399" t="s">
        <v>11</v>
      </c>
      <c r="E13399" s="2">
        <v>45426.554861111108</v>
      </c>
      <c r="F13399">
        <v>2008</v>
      </c>
    </row>
    <row r="13400" spans="1:6" x14ac:dyDescent="0.25">
      <c r="A13400" t="s">
        <v>8</v>
      </c>
      <c r="B13400" t="s">
        <v>31</v>
      </c>
      <c r="C13400" s="1">
        <v>4130664</v>
      </c>
      <c r="D13400" t="s">
        <v>13</v>
      </c>
      <c r="E13400" s="2">
        <v>45443.327777777777</v>
      </c>
      <c r="F13400">
        <v>2011</v>
      </c>
    </row>
    <row r="13401" spans="1:6" x14ac:dyDescent="0.25">
      <c r="A13401" t="s">
        <v>8</v>
      </c>
      <c r="B13401" t="s">
        <v>31</v>
      </c>
      <c r="C13401" s="1">
        <v>4174531</v>
      </c>
      <c r="D13401" t="s">
        <v>11</v>
      </c>
      <c r="E13401" s="2">
        <v>45417.629166666666</v>
      </c>
      <c r="F13401">
        <v>2022</v>
      </c>
    </row>
    <row r="13402" spans="1:6" x14ac:dyDescent="0.25">
      <c r="A13402" t="s">
        <v>16</v>
      </c>
      <c r="B13402" t="s">
        <v>31</v>
      </c>
      <c r="C13402" s="1">
        <v>4202336</v>
      </c>
      <c r="D13402" t="s">
        <v>11</v>
      </c>
      <c r="E13402" s="2">
        <v>45437.324305555558</v>
      </c>
      <c r="F13402">
        <v>2019</v>
      </c>
    </row>
    <row r="13403" spans="1:6" x14ac:dyDescent="0.25">
      <c r="A13403" t="s">
        <v>8</v>
      </c>
      <c r="B13403" t="s">
        <v>31</v>
      </c>
      <c r="C13403" s="1">
        <v>4208431</v>
      </c>
      <c r="D13403" t="s">
        <v>13</v>
      </c>
      <c r="E13403" s="2">
        <v>45417.195833333331</v>
      </c>
      <c r="F13403">
        <v>2001</v>
      </c>
    </row>
    <row r="13404" spans="1:6" x14ac:dyDescent="0.25">
      <c r="A13404" t="s">
        <v>15</v>
      </c>
      <c r="B13404" t="s">
        <v>31</v>
      </c>
      <c r="C13404" s="1">
        <v>4183303</v>
      </c>
      <c r="D13404" t="s">
        <v>13</v>
      </c>
      <c r="E13404" s="2">
        <v>45416.65</v>
      </c>
      <c r="F13404">
        <v>2004</v>
      </c>
    </row>
    <row r="13405" spans="1:6" x14ac:dyDescent="0.25">
      <c r="A13405" t="s">
        <v>16</v>
      </c>
      <c r="B13405" t="s">
        <v>31</v>
      </c>
      <c r="C13405" s="1">
        <v>4187069</v>
      </c>
      <c r="D13405" t="s">
        <v>11</v>
      </c>
      <c r="E13405" s="2">
        <v>45425.628472222219</v>
      </c>
      <c r="F13405">
        <v>2024</v>
      </c>
    </row>
    <row r="13406" spans="1:6" x14ac:dyDescent="0.25">
      <c r="A13406" t="s">
        <v>16</v>
      </c>
      <c r="B13406" t="s">
        <v>31</v>
      </c>
      <c r="C13406" s="1">
        <v>4189867</v>
      </c>
      <c r="D13406" t="s">
        <v>11</v>
      </c>
      <c r="E13406" s="2">
        <v>45440.175000000003</v>
      </c>
      <c r="F13406">
        <v>2011</v>
      </c>
    </row>
    <row r="13407" spans="1:6" x14ac:dyDescent="0.25">
      <c r="A13407" t="s">
        <v>16</v>
      </c>
      <c r="B13407" t="s">
        <v>31</v>
      </c>
      <c r="C13407" s="1">
        <v>4180173</v>
      </c>
      <c r="D13407" t="s">
        <v>11</v>
      </c>
      <c r="E13407" s="2">
        <v>45413.994444444441</v>
      </c>
      <c r="F13407">
        <v>2008</v>
      </c>
    </row>
    <row r="13408" spans="1:6" x14ac:dyDescent="0.25">
      <c r="A13408" t="s">
        <v>8</v>
      </c>
      <c r="B13408" t="s">
        <v>31</v>
      </c>
      <c r="C13408" s="1">
        <v>4141768</v>
      </c>
      <c r="D13408" t="s">
        <v>13</v>
      </c>
      <c r="E13408" s="2">
        <v>45426.520138888889</v>
      </c>
      <c r="F13408">
        <v>2010</v>
      </c>
    </row>
    <row r="13409" spans="1:6" x14ac:dyDescent="0.25">
      <c r="A13409" t="s">
        <v>16</v>
      </c>
      <c r="B13409" t="s">
        <v>31</v>
      </c>
      <c r="C13409" s="1">
        <v>4189315</v>
      </c>
      <c r="D13409" t="s">
        <v>13</v>
      </c>
      <c r="E13409" s="2">
        <v>45427.775694444441</v>
      </c>
      <c r="F13409">
        <v>2029</v>
      </c>
    </row>
    <row r="13410" spans="1:6" x14ac:dyDescent="0.25">
      <c r="A13410" t="s">
        <v>19</v>
      </c>
      <c r="B13410" t="s">
        <v>31</v>
      </c>
      <c r="C13410" s="1">
        <v>4132153</v>
      </c>
      <c r="D13410" t="s">
        <v>11</v>
      </c>
      <c r="E13410" s="2">
        <v>45433.412499999999</v>
      </c>
      <c r="F13410">
        <v>2007</v>
      </c>
    </row>
    <row r="13411" spans="1:6" x14ac:dyDescent="0.25">
      <c r="A13411" t="s">
        <v>16</v>
      </c>
      <c r="B13411" t="s">
        <v>31</v>
      </c>
      <c r="C13411" s="1">
        <v>4201215</v>
      </c>
      <c r="D13411" t="s">
        <v>11</v>
      </c>
      <c r="E13411" s="2">
        <v>45421.438194444447</v>
      </c>
      <c r="F13411">
        <v>2016</v>
      </c>
    </row>
    <row r="13412" spans="1:6" x14ac:dyDescent="0.25">
      <c r="A13412" t="s">
        <v>8</v>
      </c>
      <c r="B13412" t="s">
        <v>31</v>
      </c>
      <c r="C13412" s="1">
        <v>4132226</v>
      </c>
      <c r="D13412" t="s">
        <v>13</v>
      </c>
      <c r="E13412" s="2">
        <v>45438.662499999999</v>
      </c>
      <c r="F13412">
        <v>2027</v>
      </c>
    </row>
    <row r="13413" spans="1:6" x14ac:dyDescent="0.25">
      <c r="A13413" t="s">
        <v>8</v>
      </c>
      <c r="B13413" t="s">
        <v>31</v>
      </c>
      <c r="C13413" s="1">
        <v>4164175</v>
      </c>
      <c r="D13413" t="s">
        <v>13</v>
      </c>
      <c r="E13413" s="2">
        <v>45431.007638888892</v>
      </c>
      <c r="F13413">
        <v>2021</v>
      </c>
    </row>
    <row r="13414" spans="1:6" x14ac:dyDescent="0.25">
      <c r="A13414" t="s">
        <v>8</v>
      </c>
      <c r="B13414" t="s">
        <v>31</v>
      </c>
      <c r="C13414" s="1">
        <v>4149742</v>
      </c>
      <c r="D13414" t="s">
        <v>11</v>
      </c>
      <c r="E13414" s="2">
        <v>45424.020138888889</v>
      </c>
      <c r="F13414">
        <v>2016</v>
      </c>
    </row>
    <row r="13415" spans="1:6" x14ac:dyDescent="0.25">
      <c r="A13415" t="s">
        <v>12</v>
      </c>
      <c r="B13415" t="s">
        <v>31</v>
      </c>
      <c r="C13415" s="1">
        <v>4151144</v>
      </c>
      <c r="D13415" t="s">
        <v>11</v>
      </c>
      <c r="E13415" s="2">
        <v>45423.103472222225</v>
      </c>
      <c r="F13415">
        <v>2009</v>
      </c>
    </row>
    <row r="13416" spans="1:6" x14ac:dyDescent="0.25">
      <c r="A13416" t="s">
        <v>8</v>
      </c>
      <c r="B13416" t="s">
        <v>31</v>
      </c>
      <c r="C13416" s="1">
        <v>4206289</v>
      </c>
      <c r="D13416" t="s">
        <v>13</v>
      </c>
      <c r="E13416" s="2">
        <v>45430.01458333333</v>
      </c>
      <c r="F13416">
        <v>2027</v>
      </c>
    </row>
    <row r="13417" spans="1:6" x14ac:dyDescent="0.25">
      <c r="A13417" t="s">
        <v>8</v>
      </c>
      <c r="B13417" t="s">
        <v>31</v>
      </c>
      <c r="C13417" s="1">
        <v>4144517</v>
      </c>
      <c r="D13417" t="s">
        <v>11</v>
      </c>
      <c r="E13417" s="2">
        <v>45441.543749999997</v>
      </c>
      <c r="F13417">
        <v>2005</v>
      </c>
    </row>
    <row r="13418" spans="1:6" x14ac:dyDescent="0.25">
      <c r="A13418" t="s">
        <v>8</v>
      </c>
      <c r="B13418" t="s">
        <v>31</v>
      </c>
      <c r="C13418" s="1">
        <v>4178137</v>
      </c>
      <c r="D13418" t="s">
        <v>13</v>
      </c>
      <c r="E13418" s="2">
        <v>45417.258333333331</v>
      </c>
      <c r="F13418">
        <v>2019</v>
      </c>
    </row>
    <row r="13419" spans="1:6" x14ac:dyDescent="0.25">
      <c r="A13419" t="s">
        <v>8</v>
      </c>
      <c r="B13419" t="s">
        <v>31</v>
      </c>
      <c r="C13419" s="1">
        <v>4196674</v>
      </c>
      <c r="D13419" t="s">
        <v>13</v>
      </c>
      <c r="E13419" s="2">
        <v>45416.643055555556</v>
      </c>
      <c r="F13419">
        <v>2004</v>
      </c>
    </row>
    <row r="13420" spans="1:6" x14ac:dyDescent="0.25">
      <c r="A13420" t="s">
        <v>8</v>
      </c>
      <c r="B13420" t="s">
        <v>31</v>
      </c>
      <c r="C13420" s="1">
        <v>4169140</v>
      </c>
      <c r="D13420" t="s">
        <v>13</v>
      </c>
      <c r="E13420" s="2">
        <v>45427.859027777777</v>
      </c>
      <c r="F13420">
        <v>2029</v>
      </c>
    </row>
    <row r="13421" spans="1:6" x14ac:dyDescent="0.25">
      <c r="A13421" t="s">
        <v>8</v>
      </c>
      <c r="B13421" t="s">
        <v>31</v>
      </c>
      <c r="C13421" s="1">
        <v>4074678</v>
      </c>
      <c r="D13421" t="s">
        <v>11</v>
      </c>
      <c r="E13421" s="2">
        <v>45414.818055555559</v>
      </c>
      <c r="F13421">
        <v>2004</v>
      </c>
    </row>
    <row r="13422" spans="1:6" x14ac:dyDescent="0.25">
      <c r="A13422" t="s">
        <v>16</v>
      </c>
      <c r="B13422" t="s">
        <v>31</v>
      </c>
      <c r="C13422" s="1">
        <v>4202902</v>
      </c>
      <c r="D13422" t="s">
        <v>11</v>
      </c>
      <c r="E13422" s="2">
        <v>45422.96597222222</v>
      </c>
      <c r="F13422">
        <v>2029</v>
      </c>
    </row>
    <row r="13423" spans="1:6" x14ac:dyDescent="0.25">
      <c r="A13423" t="s">
        <v>8</v>
      </c>
      <c r="B13423" t="s">
        <v>31</v>
      </c>
      <c r="C13423" s="1">
        <v>4148191</v>
      </c>
      <c r="D13423" t="s">
        <v>13</v>
      </c>
      <c r="E13423" s="2">
        <v>45426.419444444444</v>
      </c>
      <c r="F13423">
        <v>2028</v>
      </c>
    </row>
    <row r="13424" spans="1:6" x14ac:dyDescent="0.25">
      <c r="A13424" t="s">
        <v>21</v>
      </c>
      <c r="B13424" t="s">
        <v>31</v>
      </c>
      <c r="C13424" s="1">
        <v>4165451</v>
      </c>
      <c r="D13424" t="s">
        <v>13</v>
      </c>
      <c r="E13424" s="2">
        <v>45423.700694444444</v>
      </c>
      <c r="F13424">
        <v>2002</v>
      </c>
    </row>
    <row r="13425" spans="1:9" x14ac:dyDescent="0.25">
      <c r="A13425" t="s">
        <v>8</v>
      </c>
      <c r="B13425" t="s">
        <v>31</v>
      </c>
      <c r="C13425" s="1">
        <v>4141523</v>
      </c>
      <c r="D13425" t="s">
        <v>11</v>
      </c>
      <c r="E13425" s="2">
        <v>45434.163194444445</v>
      </c>
      <c r="F13425">
        <v>2019</v>
      </c>
    </row>
    <row r="13426" spans="1:9" x14ac:dyDescent="0.25">
      <c r="A13426" t="s">
        <v>16</v>
      </c>
      <c r="B13426" t="s">
        <v>31</v>
      </c>
      <c r="C13426" s="1">
        <v>4146590</v>
      </c>
      <c r="D13426" t="s">
        <v>11</v>
      </c>
      <c r="E13426" s="2">
        <v>45424.06527777778</v>
      </c>
      <c r="F13426">
        <v>2013</v>
      </c>
    </row>
    <row r="13427" spans="1:9" x14ac:dyDescent="0.25">
      <c r="A13427" t="s">
        <v>16</v>
      </c>
      <c r="B13427" t="s">
        <v>31</v>
      </c>
      <c r="C13427" s="1">
        <v>4139222</v>
      </c>
      <c r="D13427" t="s">
        <v>11</v>
      </c>
      <c r="E13427" s="2">
        <v>45417.138888888891</v>
      </c>
      <c r="F13427">
        <v>2030</v>
      </c>
    </row>
    <row r="13428" spans="1:9" x14ac:dyDescent="0.25">
      <c r="A13428" t="s">
        <v>12</v>
      </c>
      <c r="B13428" t="s">
        <v>31</v>
      </c>
      <c r="C13428" s="1">
        <v>4177082</v>
      </c>
      <c r="D13428" t="s">
        <v>13</v>
      </c>
      <c r="E13428" s="2">
        <v>45425.968055555553</v>
      </c>
      <c r="F13428">
        <v>2011</v>
      </c>
    </row>
    <row r="13429" spans="1:9" x14ac:dyDescent="0.25">
      <c r="A13429" t="s">
        <v>8</v>
      </c>
      <c r="B13429" t="s">
        <v>31</v>
      </c>
      <c r="C13429" s="1">
        <v>4142694</v>
      </c>
      <c r="D13429" t="s">
        <v>13</v>
      </c>
      <c r="E13429" s="2">
        <v>45415.017361111109</v>
      </c>
      <c r="F13429">
        <v>2009</v>
      </c>
    </row>
    <row r="13430" spans="1:9" x14ac:dyDescent="0.25">
      <c r="A13430" t="s">
        <v>14</v>
      </c>
      <c r="B13430" t="s">
        <v>31</v>
      </c>
      <c r="C13430" s="1">
        <v>4151137</v>
      </c>
      <c r="D13430" t="s">
        <v>13</v>
      </c>
      <c r="E13430" s="2">
        <v>45440.227083333331</v>
      </c>
      <c r="F13430">
        <v>2017</v>
      </c>
      <c r="G13430">
        <v>44604</v>
      </c>
      <c r="H13430" s="2">
        <v>45442.227083333331</v>
      </c>
      <c r="I13430">
        <v>2</v>
      </c>
    </row>
    <row r="13431" spans="1:9" x14ac:dyDescent="0.25">
      <c r="A13431" t="s">
        <v>8</v>
      </c>
      <c r="B13431" t="s">
        <v>31</v>
      </c>
      <c r="C13431" s="1">
        <v>4153560</v>
      </c>
      <c r="D13431" t="s">
        <v>13</v>
      </c>
      <c r="E13431" s="2">
        <v>45419.701388888891</v>
      </c>
      <c r="F13431">
        <v>2004</v>
      </c>
      <c r="G13431">
        <v>44604</v>
      </c>
      <c r="H13431" s="2">
        <v>45433.701388888891</v>
      </c>
      <c r="I13431">
        <v>14</v>
      </c>
    </row>
    <row r="13432" spans="1:9" x14ac:dyDescent="0.25">
      <c r="A13432" t="s">
        <v>20</v>
      </c>
      <c r="B13432" t="s">
        <v>31</v>
      </c>
      <c r="C13432" s="1">
        <v>4194551</v>
      </c>
      <c r="D13432" t="s">
        <v>11</v>
      </c>
      <c r="E13432" s="2">
        <v>45419.431944444441</v>
      </c>
      <c r="F13432">
        <v>2025</v>
      </c>
    </row>
    <row r="13433" spans="1:9" x14ac:dyDescent="0.25">
      <c r="A13433" t="s">
        <v>8</v>
      </c>
      <c r="B13433" t="s">
        <v>31</v>
      </c>
      <c r="C13433" s="1">
        <v>4187000</v>
      </c>
      <c r="D13433" t="s">
        <v>13</v>
      </c>
      <c r="E13433" s="2">
        <v>45422.879166666666</v>
      </c>
      <c r="F13433">
        <v>2016</v>
      </c>
    </row>
    <row r="13434" spans="1:9" x14ac:dyDescent="0.25">
      <c r="A13434" t="s">
        <v>8</v>
      </c>
      <c r="B13434" t="s">
        <v>31</v>
      </c>
      <c r="C13434" s="1">
        <v>4136705</v>
      </c>
      <c r="D13434" t="s">
        <v>11</v>
      </c>
      <c r="E13434" s="2">
        <v>45418.856249999997</v>
      </c>
      <c r="F13434">
        <v>2024</v>
      </c>
    </row>
    <row r="13435" spans="1:9" x14ac:dyDescent="0.25">
      <c r="A13435" t="s">
        <v>8</v>
      </c>
      <c r="B13435" t="s">
        <v>31</v>
      </c>
      <c r="C13435" s="1">
        <v>4130625</v>
      </c>
      <c r="D13435" t="s">
        <v>13</v>
      </c>
      <c r="E13435" s="2">
        <v>45440.311111111114</v>
      </c>
      <c r="F13435">
        <v>2006</v>
      </c>
    </row>
    <row r="13436" spans="1:9" x14ac:dyDescent="0.25">
      <c r="A13436" t="s">
        <v>8</v>
      </c>
      <c r="B13436" t="s">
        <v>31</v>
      </c>
      <c r="C13436" s="1">
        <v>4137350</v>
      </c>
      <c r="D13436" t="s">
        <v>13</v>
      </c>
      <c r="E13436" s="2">
        <v>45434.834722222222</v>
      </c>
      <c r="F13436">
        <v>2016</v>
      </c>
    </row>
    <row r="13437" spans="1:9" x14ac:dyDescent="0.25">
      <c r="A13437" t="s">
        <v>12</v>
      </c>
      <c r="B13437" t="s">
        <v>31</v>
      </c>
      <c r="C13437" s="1">
        <v>4185499</v>
      </c>
      <c r="D13437" t="s">
        <v>13</v>
      </c>
      <c r="E13437" s="2">
        <v>45426.579861111109</v>
      </c>
      <c r="F13437">
        <v>2005</v>
      </c>
      <c r="G13437">
        <v>44604</v>
      </c>
      <c r="H13437" s="2">
        <v>45429.579861111109</v>
      </c>
      <c r="I13437">
        <v>3</v>
      </c>
    </row>
    <row r="13438" spans="1:9" x14ac:dyDescent="0.25">
      <c r="A13438" t="s">
        <v>16</v>
      </c>
      <c r="B13438" t="s">
        <v>31</v>
      </c>
      <c r="C13438" s="1">
        <v>4179170</v>
      </c>
      <c r="D13438" t="s">
        <v>13</v>
      </c>
      <c r="E13438" s="2">
        <v>45442.063194444447</v>
      </c>
      <c r="F13438">
        <v>2023</v>
      </c>
    </row>
    <row r="13439" spans="1:9" x14ac:dyDescent="0.25">
      <c r="A13439" t="s">
        <v>15</v>
      </c>
      <c r="B13439" t="s">
        <v>31</v>
      </c>
      <c r="C13439" s="1">
        <v>4198878</v>
      </c>
      <c r="D13439" t="s">
        <v>11</v>
      </c>
      <c r="E13439" s="2">
        <v>45434.758333333331</v>
      </c>
      <c r="F13439">
        <v>2028</v>
      </c>
    </row>
    <row r="13440" spans="1:9" x14ac:dyDescent="0.25">
      <c r="A13440" t="s">
        <v>18</v>
      </c>
      <c r="B13440" t="s">
        <v>31</v>
      </c>
      <c r="C13440" s="1">
        <v>4130996</v>
      </c>
      <c r="D13440" t="s">
        <v>13</v>
      </c>
      <c r="E13440" s="2">
        <v>45423.369444444441</v>
      </c>
      <c r="F13440">
        <v>2020</v>
      </c>
    </row>
    <row r="13441" spans="1:9" x14ac:dyDescent="0.25">
      <c r="A13441" t="s">
        <v>19</v>
      </c>
      <c r="B13441" t="s">
        <v>31</v>
      </c>
      <c r="C13441" s="1">
        <v>4145917</v>
      </c>
      <c r="D13441" t="s">
        <v>11</v>
      </c>
      <c r="E13441" s="2">
        <v>45424.525000000001</v>
      </c>
      <c r="F13441">
        <v>2027</v>
      </c>
    </row>
    <row r="13442" spans="1:9" x14ac:dyDescent="0.25">
      <c r="A13442" t="s">
        <v>20</v>
      </c>
      <c r="B13442" t="s">
        <v>31</v>
      </c>
      <c r="C13442" s="1">
        <v>4200715</v>
      </c>
      <c r="D13442" t="s">
        <v>13</v>
      </c>
      <c r="E13442" s="2">
        <v>45416.209722222222</v>
      </c>
      <c r="F13442">
        <v>2013</v>
      </c>
    </row>
    <row r="13443" spans="1:9" x14ac:dyDescent="0.25">
      <c r="A13443" t="s">
        <v>12</v>
      </c>
      <c r="B13443" t="s">
        <v>31</v>
      </c>
      <c r="C13443" s="1">
        <v>4145634</v>
      </c>
      <c r="D13443" t="s">
        <v>13</v>
      </c>
      <c r="E13443" s="2">
        <v>45414.435416666667</v>
      </c>
      <c r="F13443">
        <v>2010</v>
      </c>
    </row>
    <row r="13444" spans="1:9" x14ac:dyDescent="0.25">
      <c r="A13444" t="s">
        <v>8</v>
      </c>
      <c r="B13444" t="s">
        <v>31</v>
      </c>
      <c r="C13444" s="1">
        <v>4134526</v>
      </c>
      <c r="D13444" t="s">
        <v>11</v>
      </c>
      <c r="E13444" s="2">
        <v>45422.650694444441</v>
      </c>
      <c r="F13444">
        <v>2002</v>
      </c>
    </row>
    <row r="13445" spans="1:9" x14ac:dyDescent="0.25">
      <c r="A13445" t="s">
        <v>16</v>
      </c>
      <c r="B13445" t="s">
        <v>31</v>
      </c>
      <c r="C13445" s="1">
        <v>4137972</v>
      </c>
      <c r="D13445" t="s">
        <v>11</v>
      </c>
      <c r="E13445" s="2">
        <v>45433.706250000003</v>
      </c>
      <c r="F13445">
        <v>2007</v>
      </c>
    </row>
    <row r="13446" spans="1:9" x14ac:dyDescent="0.25">
      <c r="A13446" t="s">
        <v>16</v>
      </c>
      <c r="B13446" t="s">
        <v>31</v>
      </c>
      <c r="C13446" s="1">
        <v>4116826</v>
      </c>
      <c r="D13446" t="s">
        <v>11</v>
      </c>
      <c r="E13446" s="2">
        <v>45433.203472222223</v>
      </c>
      <c r="F13446">
        <v>2010</v>
      </c>
    </row>
    <row r="13447" spans="1:9" x14ac:dyDescent="0.25">
      <c r="A13447" t="s">
        <v>8</v>
      </c>
      <c r="B13447" t="s">
        <v>31</v>
      </c>
      <c r="C13447" s="1">
        <v>3877020</v>
      </c>
      <c r="D13447" t="s">
        <v>13</v>
      </c>
      <c r="E13447" s="2">
        <v>45423.602083333331</v>
      </c>
      <c r="F13447">
        <v>2004</v>
      </c>
    </row>
    <row r="13448" spans="1:9" x14ac:dyDescent="0.25">
      <c r="A13448" t="s">
        <v>16</v>
      </c>
      <c r="B13448" t="s">
        <v>31</v>
      </c>
      <c r="C13448" s="1">
        <v>4190762</v>
      </c>
      <c r="D13448" t="s">
        <v>11</v>
      </c>
      <c r="E13448" s="2">
        <v>45441.88958333333</v>
      </c>
      <c r="F13448">
        <v>2003</v>
      </c>
    </row>
    <row r="13449" spans="1:9" x14ac:dyDescent="0.25">
      <c r="A13449" t="s">
        <v>8</v>
      </c>
      <c r="B13449" t="s">
        <v>31</v>
      </c>
      <c r="C13449" s="1">
        <v>4146419</v>
      </c>
      <c r="D13449" t="s">
        <v>13</v>
      </c>
      <c r="E13449" s="2">
        <v>45436.913888888892</v>
      </c>
      <c r="F13449">
        <v>2005</v>
      </c>
    </row>
    <row r="13450" spans="1:9" x14ac:dyDescent="0.25">
      <c r="A13450" t="s">
        <v>16</v>
      </c>
      <c r="B13450" t="s">
        <v>31</v>
      </c>
      <c r="C13450" s="1">
        <v>4150074</v>
      </c>
      <c r="D13450" t="s">
        <v>11</v>
      </c>
      <c r="E13450" s="2">
        <v>45442.086805555555</v>
      </c>
      <c r="F13450">
        <v>2010</v>
      </c>
      <c r="G13450">
        <v>44604</v>
      </c>
      <c r="H13450" s="2">
        <v>45443.086805555555</v>
      </c>
      <c r="I13450">
        <v>1</v>
      </c>
    </row>
    <row r="13451" spans="1:9" x14ac:dyDescent="0.25">
      <c r="A13451" t="s">
        <v>8</v>
      </c>
      <c r="B13451" t="s">
        <v>31</v>
      </c>
      <c r="C13451" s="1">
        <v>4183390</v>
      </c>
      <c r="D13451" t="s">
        <v>11</v>
      </c>
      <c r="E13451" s="2">
        <v>45430.686805555553</v>
      </c>
      <c r="F13451">
        <v>2024</v>
      </c>
    </row>
    <row r="13452" spans="1:9" x14ac:dyDescent="0.25">
      <c r="A13452" t="s">
        <v>16</v>
      </c>
      <c r="B13452" t="s">
        <v>31</v>
      </c>
      <c r="C13452" s="1">
        <v>4137605</v>
      </c>
      <c r="D13452" t="s">
        <v>11</v>
      </c>
      <c r="E13452" s="2">
        <v>45417.115972222222</v>
      </c>
      <c r="F13452">
        <v>2006</v>
      </c>
    </row>
    <row r="13453" spans="1:9" x14ac:dyDescent="0.25">
      <c r="A13453" t="s">
        <v>8</v>
      </c>
      <c r="B13453" t="s">
        <v>31</v>
      </c>
      <c r="C13453" s="1">
        <v>4181847</v>
      </c>
      <c r="D13453" t="s">
        <v>13</v>
      </c>
      <c r="E13453" s="2">
        <v>45421.727083333331</v>
      </c>
      <c r="F13453">
        <v>2013</v>
      </c>
    </row>
    <row r="13454" spans="1:9" x14ac:dyDescent="0.25">
      <c r="A13454" t="s">
        <v>14</v>
      </c>
      <c r="B13454" t="s">
        <v>31</v>
      </c>
      <c r="C13454" s="1">
        <v>4147751</v>
      </c>
      <c r="D13454" t="s">
        <v>13</v>
      </c>
      <c r="E13454" s="2">
        <v>45429.560416666667</v>
      </c>
      <c r="F13454">
        <v>2026</v>
      </c>
    </row>
    <row r="13455" spans="1:9" x14ac:dyDescent="0.25">
      <c r="A13455" t="s">
        <v>8</v>
      </c>
      <c r="B13455" t="s">
        <v>31</v>
      </c>
      <c r="C13455" s="1">
        <v>4141435</v>
      </c>
      <c r="D13455" t="s">
        <v>13</v>
      </c>
      <c r="E13455" s="2">
        <v>45430.554861111108</v>
      </c>
      <c r="F13455">
        <v>2026</v>
      </c>
    </row>
    <row r="13456" spans="1:9" x14ac:dyDescent="0.25">
      <c r="A13456" t="s">
        <v>16</v>
      </c>
      <c r="B13456" t="s">
        <v>31</v>
      </c>
      <c r="C13456" s="1">
        <v>4137751</v>
      </c>
      <c r="D13456" t="s">
        <v>11</v>
      </c>
      <c r="E13456" s="2">
        <v>45422.075694444444</v>
      </c>
      <c r="F13456">
        <v>2025</v>
      </c>
    </row>
    <row r="13457" spans="1:6" x14ac:dyDescent="0.25">
      <c r="A13457" t="s">
        <v>20</v>
      </c>
      <c r="B13457" t="s">
        <v>31</v>
      </c>
      <c r="C13457" s="1">
        <v>4192747</v>
      </c>
      <c r="D13457" t="s">
        <v>11</v>
      </c>
      <c r="E13457" s="2">
        <v>45427.828472222223</v>
      </c>
      <c r="F13457">
        <v>2003</v>
      </c>
    </row>
    <row r="13458" spans="1:6" x14ac:dyDescent="0.25">
      <c r="A13458" t="s">
        <v>8</v>
      </c>
      <c r="B13458" t="s">
        <v>31</v>
      </c>
      <c r="C13458" s="1">
        <v>4201965</v>
      </c>
      <c r="D13458" t="s">
        <v>13</v>
      </c>
      <c r="E13458" s="2">
        <v>45413.013194444444</v>
      </c>
      <c r="F13458">
        <v>2030</v>
      </c>
    </row>
    <row r="13459" spans="1:6" x14ac:dyDescent="0.25">
      <c r="A13459" t="s">
        <v>19</v>
      </c>
      <c r="B13459" t="s">
        <v>31</v>
      </c>
      <c r="C13459" s="1">
        <v>4180500</v>
      </c>
      <c r="D13459" t="s">
        <v>13</v>
      </c>
      <c r="E13459" s="2">
        <v>45418.84097222222</v>
      </c>
      <c r="F13459">
        <v>2004</v>
      </c>
    </row>
    <row r="13460" spans="1:6" x14ac:dyDescent="0.25">
      <c r="A13460" t="s">
        <v>8</v>
      </c>
      <c r="B13460" t="s">
        <v>31</v>
      </c>
      <c r="C13460" s="1">
        <v>4151368</v>
      </c>
      <c r="D13460" t="s">
        <v>11</v>
      </c>
      <c r="E13460" s="2">
        <v>45434.060416666667</v>
      </c>
      <c r="F13460">
        <v>2001</v>
      </c>
    </row>
    <row r="13461" spans="1:6" x14ac:dyDescent="0.25">
      <c r="A13461" t="s">
        <v>16</v>
      </c>
      <c r="B13461" t="s">
        <v>31</v>
      </c>
      <c r="C13461" s="1">
        <v>4188623</v>
      </c>
      <c r="D13461" t="s">
        <v>13</v>
      </c>
      <c r="E13461" s="2">
        <v>45413.790972222225</v>
      </c>
      <c r="F13461">
        <v>2012</v>
      </c>
    </row>
    <row r="13462" spans="1:6" x14ac:dyDescent="0.25">
      <c r="A13462" t="s">
        <v>8</v>
      </c>
      <c r="B13462" t="s">
        <v>31</v>
      </c>
      <c r="C13462" s="1">
        <v>4174479</v>
      </c>
      <c r="D13462" t="s">
        <v>11</v>
      </c>
      <c r="E13462" s="2">
        <v>45415.736805555556</v>
      </c>
      <c r="F13462">
        <v>2011</v>
      </c>
    </row>
    <row r="13463" spans="1:6" x14ac:dyDescent="0.25">
      <c r="A13463" t="s">
        <v>12</v>
      </c>
      <c r="B13463" t="s">
        <v>31</v>
      </c>
      <c r="C13463" s="1">
        <v>4133493</v>
      </c>
      <c r="D13463" t="s">
        <v>13</v>
      </c>
      <c r="E13463" s="2">
        <v>45421.345833333333</v>
      </c>
      <c r="F13463">
        <v>2020</v>
      </c>
    </row>
    <row r="13464" spans="1:6" x14ac:dyDescent="0.25">
      <c r="A13464" t="s">
        <v>8</v>
      </c>
      <c r="B13464" t="s">
        <v>31</v>
      </c>
      <c r="C13464" s="1">
        <v>4190211</v>
      </c>
      <c r="D13464" t="s">
        <v>11</v>
      </c>
      <c r="E13464" s="2">
        <v>45423.545138888891</v>
      </c>
      <c r="F13464">
        <v>2006</v>
      </c>
    </row>
    <row r="13465" spans="1:6" x14ac:dyDescent="0.25">
      <c r="A13465" t="s">
        <v>8</v>
      </c>
      <c r="B13465" t="s">
        <v>31</v>
      </c>
      <c r="C13465" s="1">
        <v>4147085</v>
      </c>
      <c r="D13465" t="s">
        <v>11</v>
      </c>
      <c r="E13465" s="2">
        <v>45433.051388888889</v>
      </c>
      <c r="F13465">
        <v>2016</v>
      </c>
    </row>
    <row r="13466" spans="1:6" x14ac:dyDescent="0.25">
      <c r="A13466" t="s">
        <v>19</v>
      </c>
      <c r="B13466" t="s">
        <v>31</v>
      </c>
      <c r="C13466" s="1">
        <v>4167256</v>
      </c>
      <c r="D13466" t="s">
        <v>11</v>
      </c>
      <c r="E13466" s="2">
        <v>45437.223611111112</v>
      </c>
      <c r="F13466">
        <v>2016</v>
      </c>
    </row>
    <row r="13467" spans="1:6" x14ac:dyDescent="0.25">
      <c r="A13467" t="s">
        <v>8</v>
      </c>
      <c r="B13467" t="s">
        <v>31</v>
      </c>
      <c r="C13467" s="1">
        <v>4191888</v>
      </c>
      <c r="D13467" t="s">
        <v>11</v>
      </c>
      <c r="E13467" s="2">
        <v>45439.419444444444</v>
      </c>
      <c r="F13467">
        <v>2012</v>
      </c>
    </row>
    <row r="13468" spans="1:6" x14ac:dyDescent="0.25">
      <c r="A13468" t="s">
        <v>8</v>
      </c>
      <c r="B13468" t="s">
        <v>31</v>
      </c>
      <c r="C13468" s="1">
        <v>4176370</v>
      </c>
      <c r="D13468" t="s">
        <v>13</v>
      </c>
      <c r="E13468" s="2">
        <v>45431.729166666664</v>
      </c>
      <c r="F13468">
        <v>2000</v>
      </c>
    </row>
    <row r="13469" spans="1:6" x14ac:dyDescent="0.25">
      <c r="A13469" t="s">
        <v>16</v>
      </c>
      <c r="B13469" t="s">
        <v>31</v>
      </c>
      <c r="C13469" s="1">
        <v>4188095</v>
      </c>
      <c r="D13469" t="s">
        <v>11</v>
      </c>
      <c r="E13469" s="2">
        <v>45423.929166666669</v>
      </c>
      <c r="F13469">
        <v>2014</v>
      </c>
    </row>
    <row r="13470" spans="1:6" x14ac:dyDescent="0.25">
      <c r="A13470" t="s">
        <v>12</v>
      </c>
      <c r="B13470" t="s">
        <v>31</v>
      </c>
      <c r="C13470" s="1">
        <v>4187815</v>
      </c>
      <c r="D13470" t="s">
        <v>11</v>
      </c>
      <c r="E13470" s="2">
        <v>45426.950694444444</v>
      </c>
      <c r="F13470">
        <v>2016</v>
      </c>
    </row>
    <row r="13471" spans="1:6" x14ac:dyDescent="0.25">
      <c r="A13471" t="s">
        <v>16</v>
      </c>
      <c r="B13471" t="s">
        <v>31</v>
      </c>
      <c r="C13471" s="1">
        <v>4190865</v>
      </c>
      <c r="D13471" t="s">
        <v>11</v>
      </c>
      <c r="E13471" s="2">
        <v>45423.270833333336</v>
      </c>
      <c r="F13471">
        <v>2030</v>
      </c>
    </row>
    <row r="13472" spans="1:6" x14ac:dyDescent="0.25">
      <c r="A13472" t="s">
        <v>8</v>
      </c>
      <c r="B13472" t="s">
        <v>31</v>
      </c>
      <c r="C13472" s="1">
        <v>4169135</v>
      </c>
      <c r="D13472" t="s">
        <v>13</v>
      </c>
      <c r="E13472" s="2">
        <v>45437.300694444442</v>
      </c>
      <c r="F13472">
        <v>2004</v>
      </c>
    </row>
    <row r="13473" spans="1:9" x14ac:dyDescent="0.25">
      <c r="A13473" t="s">
        <v>8</v>
      </c>
      <c r="B13473" t="s">
        <v>31</v>
      </c>
      <c r="C13473" s="1">
        <v>4154838</v>
      </c>
      <c r="D13473" t="s">
        <v>13</v>
      </c>
      <c r="E13473" s="2">
        <v>45431.092361111114</v>
      </c>
      <c r="F13473">
        <v>2028</v>
      </c>
      <c r="G13473">
        <v>44604</v>
      </c>
      <c r="H13473" s="2">
        <v>45436.092361111114</v>
      </c>
      <c r="I13473">
        <v>5</v>
      </c>
    </row>
    <row r="13474" spans="1:9" x14ac:dyDescent="0.25">
      <c r="A13474" t="s">
        <v>8</v>
      </c>
      <c r="B13474" t="s">
        <v>31</v>
      </c>
      <c r="C13474" s="1">
        <v>4184039</v>
      </c>
      <c r="D13474" t="s">
        <v>11</v>
      </c>
      <c r="E13474" s="2">
        <v>45420.12222222222</v>
      </c>
      <c r="F13474">
        <v>2011</v>
      </c>
    </row>
    <row r="13475" spans="1:9" x14ac:dyDescent="0.25">
      <c r="A13475" t="s">
        <v>8</v>
      </c>
      <c r="B13475" t="s">
        <v>31</v>
      </c>
      <c r="C13475" s="1">
        <v>4145899</v>
      </c>
      <c r="D13475" t="s">
        <v>11</v>
      </c>
      <c r="E13475" s="2">
        <v>45435.584027777775</v>
      </c>
      <c r="F13475">
        <v>2014</v>
      </c>
    </row>
    <row r="13476" spans="1:9" x14ac:dyDescent="0.25">
      <c r="A13476" t="s">
        <v>8</v>
      </c>
      <c r="B13476" t="s">
        <v>31</v>
      </c>
      <c r="C13476" s="1">
        <v>4200207</v>
      </c>
      <c r="D13476" t="s">
        <v>13</v>
      </c>
      <c r="E13476" s="2">
        <v>45417.456944444442</v>
      </c>
      <c r="F13476">
        <v>2001</v>
      </c>
    </row>
    <row r="13477" spans="1:9" x14ac:dyDescent="0.25">
      <c r="A13477" t="s">
        <v>14</v>
      </c>
      <c r="B13477" t="s">
        <v>31</v>
      </c>
      <c r="C13477" s="1">
        <v>4172233</v>
      </c>
      <c r="D13477" t="s">
        <v>13</v>
      </c>
      <c r="E13477" s="2">
        <v>45426.371527777781</v>
      </c>
      <c r="F13477">
        <v>2007</v>
      </c>
    </row>
    <row r="13478" spans="1:9" x14ac:dyDescent="0.25">
      <c r="A13478" t="s">
        <v>8</v>
      </c>
      <c r="B13478" t="s">
        <v>31</v>
      </c>
      <c r="C13478" s="1">
        <v>4147255</v>
      </c>
      <c r="D13478" t="s">
        <v>11</v>
      </c>
      <c r="E13478" s="2">
        <v>45422.961111111108</v>
      </c>
      <c r="F13478">
        <v>2009</v>
      </c>
    </row>
    <row r="13479" spans="1:9" x14ac:dyDescent="0.25">
      <c r="A13479" t="s">
        <v>12</v>
      </c>
      <c r="B13479" t="s">
        <v>31</v>
      </c>
      <c r="C13479" s="1">
        <v>4137505</v>
      </c>
      <c r="D13479" t="s">
        <v>13</v>
      </c>
      <c r="E13479" s="2">
        <v>45416.835416666669</v>
      </c>
      <c r="F13479">
        <v>2029</v>
      </c>
    </row>
    <row r="13480" spans="1:9" x14ac:dyDescent="0.25">
      <c r="A13480" t="s">
        <v>19</v>
      </c>
      <c r="B13480" t="s">
        <v>31</v>
      </c>
      <c r="C13480" s="1">
        <v>4202179</v>
      </c>
      <c r="D13480" t="s">
        <v>13</v>
      </c>
      <c r="E13480" s="2">
        <v>45431.371527777781</v>
      </c>
      <c r="F13480">
        <v>2024</v>
      </c>
    </row>
    <row r="13481" spans="1:9" x14ac:dyDescent="0.25">
      <c r="A13481" t="s">
        <v>12</v>
      </c>
      <c r="B13481" t="s">
        <v>31</v>
      </c>
      <c r="C13481" s="1">
        <v>4176568</v>
      </c>
      <c r="D13481" t="s">
        <v>13</v>
      </c>
      <c r="E13481" s="2">
        <v>45413.694444444445</v>
      </c>
      <c r="F13481">
        <v>2019</v>
      </c>
    </row>
    <row r="13482" spans="1:9" x14ac:dyDescent="0.25">
      <c r="A13482" t="s">
        <v>8</v>
      </c>
      <c r="B13482" t="s">
        <v>31</v>
      </c>
      <c r="C13482" s="1">
        <v>4169807</v>
      </c>
      <c r="D13482" t="s">
        <v>11</v>
      </c>
      <c r="E13482" s="2">
        <v>45415.557638888888</v>
      </c>
      <c r="F13482">
        <v>2026</v>
      </c>
    </row>
    <row r="13483" spans="1:9" x14ac:dyDescent="0.25">
      <c r="A13483" t="s">
        <v>8</v>
      </c>
      <c r="B13483" t="s">
        <v>31</v>
      </c>
      <c r="C13483" s="1">
        <v>4154893</v>
      </c>
      <c r="D13483" t="s">
        <v>11</v>
      </c>
      <c r="E13483" s="2">
        <v>45440.135416666664</v>
      </c>
      <c r="F13483">
        <v>2012</v>
      </c>
    </row>
    <row r="13484" spans="1:9" x14ac:dyDescent="0.25">
      <c r="A13484" t="s">
        <v>8</v>
      </c>
      <c r="B13484" t="s">
        <v>31</v>
      </c>
      <c r="C13484" s="1">
        <v>4142105</v>
      </c>
      <c r="D13484" t="s">
        <v>13</v>
      </c>
      <c r="E13484" s="2">
        <v>45442.449305555558</v>
      </c>
      <c r="F13484">
        <v>2017</v>
      </c>
    </row>
    <row r="13485" spans="1:9" x14ac:dyDescent="0.25">
      <c r="A13485" t="s">
        <v>12</v>
      </c>
      <c r="B13485" t="s">
        <v>31</v>
      </c>
      <c r="C13485" s="1">
        <v>4153927</v>
      </c>
      <c r="D13485" t="s">
        <v>13</v>
      </c>
      <c r="E13485" s="2">
        <v>45436.577777777777</v>
      </c>
      <c r="F13485">
        <v>2011</v>
      </c>
    </row>
    <row r="13486" spans="1:9" x14ac:dyDescent="0.25">
      <c r="A13486" t="s">
        <v>16</v>
      </c>
      <c r="B13486" t="s">
        <v>31</v>
      </c>
      <c r="C13486" s="1">
        <v>4174081</v>
      </c>
      <c r="D13486" t="s">
        <v>11</v>
      </c>
      <c r="E13486" s="2">
        <v>45416.865972222222</v>
      </c>
      <c r="F13486">
        <v>2016</v>
      </c>
    </row>
    <row r="13487" spans="1:9" x14ac:dyDescent="0.25">
      <c r="A13487" t="s">
        <v>12</v>
      </c>
      <c r="B13487" t="s">
        <v>31</v>
      </c>
      <c r="C13487" s="1">
        <v>4204896</v>
      </c>
      <c r="D13487" t="s">
        <v>13</v>
      </c>
      <c r="E13487" s="2">
        <v>45442.270833333336</v>
      </c>
      <c r="F13487">
        <v>2013</v>
      </c>
      <c r="G13487">
        <v>44604</v>
      </c>
      <c r="H13487" s="2">
        <v>45443.270833333336</v>
      </c>
      <c r="I13487">
        <v>1</v>
      </c>
    </row>
    <row r="13488" spans="1:9" x14ac:dyDescent="0.25">
      <c r="A13488" t="s">
        <v>12</v>
      </c>
      <c r="B13488" t="s">
        <v>31</v>
      </c>
      <c r="C13488" s="1">
        <v>4188687</v>
      </c>
      <c r="D13488" t="s">
        <v>11</v>
      </c>
      <c r="E13488" s="2">
        <v>45430.458333333336</v>
      </c>
      <c r="F13488">
        <v>2001</v>
      </c>
    </row>
    <row r="13489" spans="1:6" x14ac:dyDescent="0.25">
      <c r="A13489" t="s">
        <v>8</v>
      </c>
      <c r="B13489" t="s">
        <v>31</v>
      </c>
      <c r="C13489" s="1">
        <v>4175119</v>
      </c>
      <c r="D13489" t="s">
        <v>11</v>
      </c>
      <c r="E13489" s="2">
        <v>45423.908333333333</v>
      </c>
      <c r="F13489">
        <v>2006</v>
      </c>
    </row>
    <row r="13490" spans="1:6" x14ac:dyDescent="0.25">
      <c r="A13490" t="s">
        <v>8</v>
      </c>
      <c r="B13490" t="s">
        <v>31</v>
      </c>
      <c r="C13490" s="1">
        <v>4164999</v>
      </c>
      <c r="D13490" t="s">
        <v>13</v>
      </c>
      <c r="E13490" s="2">
        <v>45422.956250000003</v>
      </c>
      <c r="F13490">
        <v>2020</v>
      </c>
    </row>
    <row r="13491" spans="1:6" x14ac:dyDescent="0.25">
      <c r="A13491" t="s">
        <v>8</v>
      </c>
      <c r="B13491" t="s">
        <v>31</v>
      </c>
      <c r="C13491" s="1">
        <v>4197469</v>
      </c>
      <c r="D13491" t="s">
        <v>11</v>
      </c>
      <c r="E13491" s="2">
        <v>45427.021527777775</v>
      </c>
      <c r="F13491">
        <v>2000</v>
      </c>
    </row>
    <row r="13492" spans="1:6" x14ac:dyDescent="0.25">
      <c r="A13492" t="s">
        <v>8</v>
      </c>
      <c r="B13492" t="s">
        <v>31</v>
      </c>
      <c r="C13492" s="1">
        <v>4179637</v>
      </c>
      <c r="D13492" t="s">
        <v>13</v>
      </c>
      <c r="E13492" s="2">
        <v>45427.424305555556</v>
      </c>
      <c r="F13492">
        <v>2016</v>
      </c>
    </row>
    <row r="13493" spans="1:6" x14ac:dyDescent="0.25">
      <c r="A13493" t="s">
        <v>8</v>
      </c>
      <c r="B13493" t="s">
        <v>31</v>
      </c>
      <c r="C13493" s="1">
        <v>4173211</v>
      </c>
      <c r="D13493" t="s">
        <v>11</v>
      </c>
      <c r="E13493" s="2">
        <v>45436.673611111109</v>
      </c>
      <c r="F13493">
        <v>2015</v>
      </c>
    </row>
    <row r="13494" spans="1:6" x14ac:dyDescent="0.25">
      <c r="A13494" t="s">
        <v>8</v>
      </c>
      <c r="B13494" t="s">
        <v>31</v>
      </c>
      <c r="C13494" s="1">
        <v>4147178</v>
      </c>
      <c r="D13494" t="s">
        <v>13</v>
      </c>
      <c r="E13494" s="2">
        <v>45415.484027777777</v>
      </c>
      <c r="F13494">
        <v>2014</v>
      </c>
    </row>
    <row r="13495" spans="1:6" x14ac:dyDescent="0.25">
      <c r="A13495" t="s">
        <v>19</v>
      </c>
      <c r="B13495" t="s">
        <v>31</v>
      </c>
      <c r="C13495" s="1">
        <v>4208164</v>
      </c>
      <c r="D13495" t="s">
        <v>11</v>
      </c>
      <c r="E13495" s="2">
        <v>45436.988888888889</v>
      </c>
      <c r="F13495">
        <v>2011</v>
      </c>
    </row>
    <row r="13496" spans="1:6" x14ac:dyDescent="0.25">
      <c r="A13496" t="s">
        <v>16</v>
      </c>
      <c r="B13496" t="s">
        <v>31</v>
      </c>
      <c r="C13496" s="1">
        <v>4191675</v>
      </c>
      <c r="D13496" t="s">
        <v>11</v>
      </c>
      <c r="E13496" s="2">
        <v>45435.202777777777</v>
      </c>
      <c r="F13496">
        <v>2007</v>
      </c>
    </row>
    <row r="13497" spans="1:6" x14ac:dyDescent="0.25">
      <c r="A13497" t="s">
        <v>12</v>
      </c>
      <c r="B13497" t="s">
        <v>31</v>
      </c>
      <c r="C13497" s="1">
        <v>4164554</v>
      </c>
      <c r="D13497" t="s">
        <v>13</v>
      </c>
      <c r="E13497" s="2">
        <v>45420.140277777777</v>
      </c>
      <c r="F13497">
        <v>2008</v>
      </c>
    </row>
    <row r="13498" spans="1:6" x14ac:dyDescent="0.25">
      <c r="A13498" t="s">
        <v>8</v>
      </c>
      <c r="B13498" t="s">
        <v>31</v>
      </c>
      <c r="C13498" s="1">
        <v>4133646</v>
      </c>
      <c r="D13498" t="s">
        <v>13</v>
      </c>
      <c r="E13498" s="2">
        <v>45419.945138888892</v>
      </c>
      <c r="F13498">
        <v>2011</v>
      </c>
    </row>
    <row r="13499" spans="1:6" x14ac:dyDescent="0.25">
      <c r="A13499" t="s">
        <v>18</v>
      </c>
      <c r="B13499" t="s">
        <v>31</v>
      </c>
      <c r="C13499" s="1">
        <v>4177029</v>
      </c>
      <c r="D13499" t="s">
        <v>13</v>
      </c>
      <c r="E13499" s="2">
        <v>45418.190972222219</v>
      </c>
      <c r="F13499">
        <v>2021</v>
      </c>
    </row>
    <row r="13500" spans="1:6" x14ac:dyDescent="0.25">
      <c r="A13500" t="s">
        <v>12</v>
      </c>
      <c r="B13500" t="s">
        <v>31</v>
      </c>
      <c r="C13500" s="1">
        <v>4204652</v>
      </c>
      <c r="D13500" t="s">
        <v>13</v>
      </c>
      <c r="E13500" s="2">
        <v>45419.380555555559</v>
      </c>
      <c r="F13500">
        <v>2001</v>
      </c>
    </row>
    <row r="13501" spans="1:6" x14ac:dyDescent="0.25">
      <c r="A13501" t="s">
        <v>8</v>
      </c>
      <c r="B13501" t="s">
        <v>31</v>
      </c>
      <c r="C13501" s="1">
        <v>4183956</v>
      </c>
      <c r="D13501" t="s">
        <v>11</v>
      </c>
      <c r="E13501" s="2">
        <v>45439.805555555555</v>
      </c>
      <c r="F13501">
        <v>2001</v>
      </c>
    </row>
    <row r="13502" spans="1:6" x14ac:dyDescent="0.25">
      <c r="A13502" t="s">
        <v>19</v>
      </c>
      <c r="B13502" t="s">
        <v>31</v>
      </c>
      <c r="C13502" s="1">
        <v>4191311</v>
      </c>
      <c r="D13502" t="s">
        <v>11</v>
      </c>
      <c r="E13502" s="2">
        <v>45417.684027777781</v>
      </c>
      <c r="F13502">
        <v>2019</v>
      </c>
    </row>
    <row r="13503" spans="1:6" x14ac:dyDescent="0.25">
      <c r="A13503" t="s">
        <v>12</v>
      </c>
      <c r="B13503" t="s">
        <v>31</v>
      </c>
      <c r="C13503" s="1">
        <v>4156155</v>
      </c>
      <c r="D13503" t="s">
        <v>13</v>
      </c>
      <c r="E13503" s="2">
        <v>45419.143750000003</v>
      </c>
      <c r="F13503">
        <v>2001</v>
      </c>
    </row>
    <row r="13504" spans="1:6" x14ac:dyDescent="0.25">
      <c r="A13504" t="s">
        <v>8</v>
      </c>
      <c r="B13504" t="s">
        <v>31</v>
      </c>
      <c r="C13504" s="1">
        <v>4184147</v>
      </c>
      <c r="D13504" t="s">
        <v>11</v>
      </c>
      <c r="E13504" s="2">
        <v>45436.350694444445</v>
      </c>
      <c r="F13504">
        <v>2007</v>
      </c>
    </row>
    <row r="13505" spans="1:9" x14ac:dyDescent="0.25">
      <c r="A13505" t="s">
        <v>8</v>
      </c>
      <c r="B13505" t="s">
        <v>31</v>
      </c>
      <c r="C13505" s="1">
        <v>4209929</v>
      </c>
      <c r="D13505" t="s">
        <v>13</v>
      </c>
      <c r="E13505" s="2">
        <v>45438.265277777777</v>
      </c>
      <c r="F13505">
        <v>2028</v>
      </c>
    </row>
    <row r="13506" spans="1:9" x14ac:dyDescent="0.25">
      <c r="A13506" t="s">
        <v>12</v>
      </c>
      <c r="B13506" t="s">
        <v>31</v>
      </c>
      <c r="C13506" s="1">
        <v>4135150</v>
      </c>
      <c r="D13506" t="s">
        <v>13</v>
      </c>
      <c r="E13506" s="2">
        <v>45420.215277777781</v>
      </c>
      <c r="F13506">
        <v>2028</v>
      </c>
    </row>
    <row r="13507" spans="1:9" x14ac:dyDescent="0.25">
      <c r="A13507" t="s">
        <v>8</v>
      </c>
      <c r="B13507" t="s">
        <v>31</v>
      </c>
      <c r="C13507" s="1">
        <v>4169901</v>
      </c>
      <c r="D13507" t="s">
        <v>11</v>
      </c>
      <c r="E13507" s="2">
        <v>45439.926388888889</v>
      </c>
      <c r="F13507">
        <v>2001</v>
      </c>
    </row>
    <row r="13508" spans="1:9" x14ac:dyDescent="0.25">
      <c r="A13508" t="s">
        <v>14</v>
      </c>
      <c r="B13508" t="s">
        <v>31</v>
      </c>
      <c r="C13508" s="1">
        <v>4142622</v>
      </c>
      <c r="D13508" t="s">
        <v>13</v>
      </c>
      <c r="E13508" s="2">
        <v>45420.140277777777</v>
      </c>
      <c r="F13508">
        <v>2010</v>
      </c>
    </row>
    <row r="13509" spans="1:9" x14ac:dyDescent="0.25">
      <c r="A13509" t="s">
        <v>8</v>
      </c>
      <c r="B13509" t="s">
        <v>31</v>
      </c>
      <c r="C13509" s="1">
        <v>4200464</v>
      </c>
      <c r="D13509" t="s">
        <v>13</v>
      </c>
      <c r="E13509" s="2">
        <v>45443.943055555559</v>
      </c>
      <c r="F13509">
        <v>2009</v>
      </c>
    </row>
    <row r="13510" spans="1:9" x14ac:dyDescent="0.25">
      <c r="A13510" t="s">
        <v>8</v>
      </c>
      <c r="B13510" t="s">
        <v>31</v>
      </c>
      <c r="C13510" s="1">
        <v>4132039</v>
      </c>
      <c r="D13510" t="s">
        <v>11</v>
      </c>
      <c r="E13510" s="2">
        <v>45441.962500000001</v>
      </c>
      <c r="F13510">
        <v>2010</v>
      </c>
    </row>
    <row r="13511" spans="1:9" x14ac:dyDescent="0.25">
      <c r="A13511" t="s">
        <v>12</v>
      </c>
      <c r="B13511" t="s">
        <v>31</v>
      </c>
      <c r="C13511" s="1">
        <v>4136369</v>
      </c>
      <c r="D13511" t="s">
        <v>13</v>
      </c>
      <c r="E13511" s="2">
        <v>45429.154861111114</v>
      </c>
      <c r="F13511">
        <v>2005</v>
      </c>
      <c r="G13511">
        <v>44604</v>
      </c>
      <c r="H13511" s="2">
        <v>45438.154861111114</v>
      </c>
      <c r="I13511">
        <v>9</v>
      </c>
    </row>
    <row r="13512" spans="1:9" x14ac:dyDescent="0.25">
      <c r="A13512" t="s">
        <v>12</v>
      </c>
      <c r="B13512" t="s">
        <v>31</v>
      </c>
      <c r="C13512" s="1">
        <v>4180336</v>
      </c>
      <c r="D13512" t="s">
        <v>11</v>
      </c>
      <c r="E13512" s="2">
        <v>45434.489583333336</v>
      </c>
      <c r="F13512">
        <v>2010</v>
      </c>
    </row>
    <row r="13513" spans="1:9" x14ac:dyDescent="0.25">
      <c r="A13513" t="s">
        <v>20</v>
      </c>
      <c r="B13513" t="s">
        <v>31</v>
      </c>
      <c r="C13513" s="1">
        <v>4194283</v>
      </c>
      <c r="D13513" t="s">
        <v>13</v>
      </c>
      <c r="E13513" s="2">
        <v>45441.013888888891</v>
      </c>
      <c r="F13513">
        <v>2018</v>
      </c>
    </row>
    <row r="13514" spans="1:9" x14ac:dyDescent="0.25">
      <c r="A13514" t="s">
        <v>8</v>
      </c>
      <c r="B13514" t="s">
        <v>31</v>
      </c>
      <c r="C13514" s="1">
        <v>4145977</v>
      </c>
      <c r="D13514" t="s">
        <v>13</v>
      </c>
      <c r="E13514" s="2">
        <v>45415.77847222222</v>
      </c>
      <c r="F13514">
        <v>2003</v>
      </c>
      <c r="G13514">
        <v>44604</v>
      </c>
      <c r="H13514" s="2">
        <v>45429.77847222222</v>
      </c>
      <c r="I13514">
        <v>14</v>
      </c>
    </row>
    <row r="13515" spans="1:9" x14ac:dyDescent="0.25">
      <c r="A13515" t="s">
        <v>8</v>
      </c>
      <c r="B13515" t="s">
        <v>31</v>
      </c>
      <c r="C13515" s="1">
        <v>4141145</v>
      </c>
      <c r="D13515" t="s">
        <v>11</v>
      </c>
      <c r="E13515" s="2">
        <v>45437.413888888892</v>
      </c>
      <c r="F13515">
        <v>2000</v>
      </c>
    </row>
    <row r="13516" spans="1:9" x14ac:dyDescent="0.25">
      <c r="A13516" t="s">
        <v>8</v>
      </c>
      <c r="B13516" t="s">
        <v>31</v>
      </c>
      <c r="C13516" s="1">
        <v>4180172</v>
      </c>
      <c r="D13516" t="s">
        <v>11</v>
      </c>
      <c r="E13516" s="2">
        <v>45418.927777777775</v>
      </c>
      <c r="F13516">
        <v>2021</v>
      </c>
    </row>
    <row r="13517" spans="1:9" x14ac:dyDescent="0.25">
      <c r="A13517" t="s">
        <v>12</v>
      </c>
      <c r="B13517" t="s">
        <v>31</v>
      </c>
      <c r="C13517" s="1">
        <v>4156619</v>
      </c>
      <c r="D13517" t="s">
        <v>13</v>
      </c>
      <c r="E13517" s="2">
        <v>45442.188194444447</v>
      </c>
      <c r="F13517">
        <v>2018</v>
      </c>
    </row>
    <row r="13518" spans="1:9" x14ac:dyDescent="0.25">
      <c r="A13518" t="s">
        <v>19</v>
      </c>
      <c r="B13518" t="s">
        <v>31</v>
      </c>
      <c r="C13518" s="1">
        <v>4201297</v>
      </c>
      <c r="D13518" t="s">
        <v>11</v>
      </c>
      <c r="E13518" s="2">
        <v>45424.229861111111</v>
      </c>
      <c r="F13518">
        <v>2001</v>
      </c>
    </row>
    <row r="13519" spans="1:9" x14ac:dyDescent="0.25">
      <c r="A13519" t="s">
        <v>8</v>
      </c>
      <c r="B13519" t="s">
        <v>31</v>
      </c>
      <c r="C13519" s="1">
        <v>4182799</v>
      </c>
      <c r="D13519" t="s">
        <v>13</v>
      </c>
      <c r="E13519" s="2">
        <v>45418.915277777778</v>
      </c>
      <c r="F13519">
        <v>2002</v>
      </c>
    </row>
    <row r="13520" spans="1:9" x14ac:dyDescent="0.25">
      <c r="A13520" t="s">
        <v>8</v>
      </c>
      <c r="B13520" t="s">
        <v>31</v>
      </c>
      <c r="C13520" s="1">
        <v>4160933</v>
      </c>
      <c r="D13520" t="s">
        <v>11</v>
      </c>
      <c r="E13520" s="2">
        <v>45426.619444444441</v>
      </c>
      <c r="F13520">
        <v>2013</v>
      </c>
    </row>
    <row r="13521" spans="1:9" x14ac:dyDescent="0.25">
      <c r="A13521" t="s">
        <v>8</v>
      </c>
      <c r="B13521" t="s">
        <v>31</v>
      </c>
      <c r="C13521" s="1">
        <v>4132473</v>
      </c>
      <c r="D13521" t="s">
        <v>11</v>
      </c>
      <c r="E13521" s="2">
        <v>45415.302777777775</v>
      </c>
      <c r="F13521">
        <v>2017</v>
      </c>
    </row>
    <row r="13522" spans="1:9" x14ac:dyDescent="0.25">
      <c r="A13522" t="s">
        <v>8</v>
      </c>
      <c r="B13522" t="s">
        <v>31</v>
      </c>
      <c r="C13522" s="1">
        <v>4156440</v>
      </c>
      <c r="D13522" t="s">
        <v>13</v>
      </c>
      <c r="E13522" s="2">
        <v>45417.044444444444</v>
      </c>
      <c r="F13522">
        <v>2020</v>
      </c>
    </row>
    <row r="13523" spans="1:9" x14ac:dyDescent="0.25">
      <c r="A13523" t="s">
        <v>8</v>
      </c>
      <c r="B13523" t="s">
        <v>31</v>
      </c>
      <c r="C13523" s="1">
        <v>4144177</v>
      </c>
      <c r="D13523" t="s">
        <v>13</v>
      </c>
      <c r="E13523" s="2">
        <v>45441.673611111109</v>
      </c>
      <c r="F13523">
        <v>2020</v>
      </c>
    </row>
    <row r="13524" spans="1:9" x14ac:dyDescent="0.25">
      <c r="A13524" t="s">
        <v>19</v>
      </c>
      <c r="B13524" t="s">
        <v>31</v>
      </c>
      <c r="C13524" s="1">
        <v>4190974</v>
      </c>
      <c r="D13524" t="s">
        <v>13</v>
      </c>
      <c r="E13524" s="2">
        <v>45418.436111111114</v>
      </c>
      <c r="F13524">
        <v>2019</v>
      </c>
    </row>
    <row r="13525" spans="1:9" x14ac:dyDescent="0.25">
      <c r="A13525" t="s">
        <v>8</v>
      </c>
      <c r="B13525" t="s">
        <v>31</v>
      </c>
      <c r="C13525" s="1">
        <v>4173986</v>
      </c>
      <c r="D13525" t="s">
        <v>13</v>
      </c>
      <c r="E13525" s="2">
        <v>45414.379861111112</v>
      </c>
      <c r="F13525">
        <v>2029</v>
      </c>
    </row>
    <row r="13526" spans="1:9" x14ac:dyDescent="0.25">
      <c r="A13526" t="s">
        <v>16</v>
      </c>
      <c r="B13526" t="s">
        <v>31</v>
      </c>
      <c r="C13526" s="1">
        <v>4187987</v>
      </c>
      <c r="D13526" t="s">
        <v>13</v>
      </c>
      <c r="E13526" s="2">
        <v>45417.82708333333</v>
      </c>
      <c r="F13526">
        <v>2012</v>
      </c>
    </row>
    <row r="13527" spans="1:9" x14ac:dyDescent="0.25">
      <c r="A13527" t="s">
        <v>8</v>
      </c>
      <c r="B13527" t="s">
        <v>31</v>
      </c>
      <c r="C13527" s="1">
        <v>4142842</v>
      </c>
      <c r="D13527" t="s">
        <v>13</v>
      </c>
      <c r="E13527" s="2">
        <v>45440.894444444442</v>
      </c>
      <c r="F13527">
        <v>2029</v>
      </c>
    </row>
    <row r="13528" spans="1:9" x14ac:dyDescent="0.25">
      <c r="A13528" t="s">
        <v>8</v>
      </c>
      <c r="B13528" t="s">
        <v>31</v>
      </c>
      <c r="C13528" s="1">
        <v>4131955</v>
      </c>
      <c r="D13528" t="s">
        <v>13</v>
      </c>
      <c r="E13528" s="2">
        <v>45416.520138888889</v>
      </c>
      <c r="F13528">
        <v>2014</v>
      </c>
    </row>
    <row r="13529" spans="1:9" x14ac:dyDescent="0.25">
      <c r="A13529" t="s">
        <v>8</v>
      </c>
      <c r="B13529" t="s">
        <v>31</v>
      </c>
      <c r="C13529" s="1">
        <v>4142228</v>
      </c>
      <c r="D13529" t="s">
        <v>11</v>
      </c>
      <c r="E13529" s="2">
        <v>45423.976388888892</v>
      </c>
      <c r="F13529">
        <v>2008</v>
      </c>
    </row>
    <row r="13530" spans="1:9" x14ac:dyDescent="0.25">
      <c r="A13530" t="s">
        <v>8</v>
      </c>
      <c r="B13530" t="s">
        <v>31</v>
      </c>
      <c r="C13530" s="1">
        <v>4151620</v>
      </c>
      <c r="D13530" t="s">
        <v>11</v>
      </c>
      <c r="E13530" s="2">
        <v>45439.46875</v>
      </c>
      <c r="F13530">
        <v>2003</v>
      </c>
    </row>
    <row r="13531" spans="1:9" x14ac:dyDescent="0.25">
      <c r="A13531" t="s">
        <v>16</v>
      </c>
      <c r="B13531" t="s">
        <v>31</v>
      </c>
      <c r="C13531" s="1">
        <v>4152175</v>
      </c>
      <c r="D13531" t="s">
        <v>13</v>
      </c>
      <c r="E13531" s="2">
        <v>45435.289583333331</v>
      </c>
      <c r="F13531">
        <v>2012</v>
      </c>
    </row>
    <row r="13532" spans="1:9" x14ac:dyDescent="0.25">
      <c r="A13532" t="s">
        <v>14</v>
      </c>
      <c r="B13532" t="s">
        <v>31</v>
      </c>
      <c r="C13532" s="1">
        <v>4161484</v>
      </c>
      <c r="D13532" t="s">
        <v>13</v>
      </c>
      <c r="E13532" s="2">
        <v>45432.670138888891</v>
      </c>
      <c r="F13532">
        <v>2021</v>
      </c>
      <c r="G13532">
        <v>44604</v>
      </c>
      <c r="H13532" s="2">
        <v>45442.670138888891</v>
      </c>
      <c r="I13532">
        <v>10</v>
      </c>
    </row>
    <row r="13533" spans="1:9" x14ac:dyDescent="0.25">
      <c r="A13533" t="s">
        <v>8</v>
      </c>
      <c r="B13533" t="s">
        <v>31</v>
      </c>
      <c r="C13533" s="1">
        <v>4146606</v>
      </c>
      <c r="D13533" t="s">
        <v>13</v>
      </c>
      <c r="E13533" s="2">
        <v>45432.603472222225</v>
      </c>
      <c r="F13533">
        <v>2006</v>
      </c>
    </row>
    <row r="13534" spans="1:9" x14ac:dyDescent="0.25">
      <c r="A13534" t="s">
        <v>8</v>
      </c>
      <c r="B13534" t="s">
        <v>31</v>
      </c>
      <c r="C13534" s="1">
        <v>4177471</v>
      </c>
      <c r="D13534" t="s">
        <v>11</v>
      </c>
      <c r="E13534" s="2">
        <v>45430.445138888892</v>
      </c>
      <c r="F13534">
        <v>2027</v>
      </c>
    </row>
    <row r="13535" spans="1:9" x14ac:dyDescent="0.25">
      <c r="A13535" t="s">
        <v>18</v>
      </c>
      <c r="B13535" t="s">
        <v>31</v>
      </c>
      <c r="C13535" s="1">
        <v>4187311</v>
      </c>
      <c r="D13535" t="s">
        <v>13</v>
      </c>
      <c r="E13535" s="2">
        <v>45421.236111111109</v>
      </c>
      <c r="F13535">
        <v>2011</v>
      </c>
    </row>
    <row r="13536" spans="1:9" x14ac:dyDescent="0.25">
      <c r="A13536" t="s">
        <v>8</v>
      </c>
      <c r="B13536" t="s">
        <v>31</v>
      </c>
      <c r="C13536" s="1">
        <v>4144974</v>
      </c>
      <c r="D13536" t="s">
        <v>13</v>
      </c>
      <c r="E13536" s="2">
        <v>45429.938888888886</v>
      </c>
      <c r="F13536">
        <v>2007</v>
      </c>
    </row>
    <row r="13537" spans="1:6" x14ac:dyDescent="0.25">
      <c r="A13537" t="s">
        <v>12</v>
      </c>
      <c r="B13537" t="s">
        <v>31</v>
      </c>
      <c r="C13537" s="1">
        <v>4194885</v>
      </c>
      <c r="D13537" t="s">
        <v>11</v>
      </c>
      <c r="E13537" s="2">
        <v>45424.42083333333</v>
      </c>
      <c r="F13537">
        <v>2002</v>
      </c>
    </row>
    <row r="13538" spans="1:6" x14ac:dyDescent="0.25">
      <c r="A13538" t="s">
        <v>8</v>
      </c>
      <c r="B13538" t="s">
        <v>31</v>
      </c>
      <c r="C13538" s="1">
        <v>4139510</v>
      </c>
      <c r="D13538" t="s">
        <v>13</v>
      </c>
      <c r="E13538" s="2">
        <v>45432.32708333333</v>
      </c>
      <c r="F13538">
        <v>2022</v>
      </c>
    </row>
    <row r="13539" spans="1:6" x14ac:dyDescent="0.25">
      <c r="A13539" t="s">
        <v>12</v>
      </c>
      <c r="B13539" t="s">
        <v>31</v>
      </c>
      <c r="C13539" s="1">
        <v>4184508</v>
      </c>
      <c r="D13539" t="s">
        <v>13</v>
      </c>
      <c r="E13539" s="2">
        <v>45439.304166666669</v>
      </c>
      <c r="F13539">
        <v>2011</v>
      </c>
    </row>
    <row r="13540" spans="1:6" x14ac:dyDescent="0.25">
      <c r="A13540" t="s">
        <v>16</v>
      </c>
      <c r="B13540" t="s">
        <v>31</v>
      </c>
      <c r="C13540" s="1">
        <v>4137858</v>
      </c>
      <c r="D13540" t="s">
        <v>11</v>
      </c>
      <c r="E13540" s="2">
        <v>45421.121527777781</v>
      </c>
      <c r="F13540">
        <v>2022</v>
      </c>
    </row>
    <row r="13541" spans="1:6" x14ac:dyDescent="0.25">
      <c r="A13541" t="s">
        <v>8</v>
      </c>
      <c r="B13541" t="s">
        <v>31</v>
      </c>
      <c r="C13541" s="1">
        <v>4144643</v>
      </c>
      <c r="D13541" t="s">
        <v>11</v>
      </c>
      <c r="E13541" s="2">
        <v>45417.166666666664</v>
      </c>
      <c r="F13541">
        <v>2008</v>
      </c>
    </row>
    <row r="13542" spans="1:6" x14ac:dyDescent="0.25">
      <c r="A13542" t="s">
        <v>8</v>
      </c>
      <c r="B13542" t="s">
        <v>31</v>
      </c>
      <c r="C13542" s="1">
        <v>4153133</v>
      </c>
      <c r="D13542" t="s">
        <v>13</v>
      </c>
      <c r="E13542" s="2">
        <v>45433.787499999999</v>
      </c>
      <c r="F13542">
        <v>2011</v>
      </c>
    </row>
    <row r="13543" spans="1:6" x14ac:dyDescent="0.25">
      <c r="A13543" t="s">
        <v>8</v>
      </c>
      <c r="B13543" t="s">
        <v>31</v>
      </c>
      <c r="C13543" s="1">
        <v>4171034</v>
      </c>
      <c r="D13543" t="s">
        <v>13</v>
      </c>
      <c r="E13543" s="2">
        <v>45434.42291666667</v>
      </c>
      <c r="F13543">
        <v>2028</v>
      </c>
    </row>
    <row r="13544" spans="1:6" x14ac:dyDescent="0.25">
      <c r="A13544" t="s">
        <v>12</v>
      </c>
      <c r="B13544" t="s">
        <v>31</v>
      </c>
      <c r="C13544" s="1">
        <v>4186440</v>
      </c>
      <c r="D13544" t="s">
        <v>11</v>
      </c>
      <c r="E13544" s="2">
        <v>45426.712500000001</v>
      </c>
      <c r="F13544">
        <v>2029</v>
      </c>
    </row>
    <row r="13545" spans="1:6" x14ac:dyDescent="0.25">
      <c r="A13545" t="s">
        <v>16</v>
      </c>
      <c r="B13545" t="s">
        <v>31</v>
      </c>
      <c r="C13545" s="1">
        <v>4186969</v>
      </c>
      <c r="D13545" t="s">
        <v>11</v>
      </c>
      <c r="E13545" s="2">
        <v>45421.315972222219</v>
      </c>
      <c r="F13545">
        <v>2018</v>
      </c>
    </row>
    <row r="13546" spans="1:6" x14ac:dyDescent="0.25">
      <c r="A13546" t="s">
        <v>8</v>
      </c>
      <c r="B13546" t="s">
        <v>31</v>
      </c>
      <c r="C13546" s="1">
        <v>4190390</v>
      </c>
      <c r="D13546" t="s">
        <v>11</v>
      </c>
      <c r="E13546" s="2">
        <v>45419.40347222222</v>
      </c>
      <c r="F13546">
        <v>2028</v>
      </c>
    </row>
    <row r="13547" spans="1:6" x14ac:dyDescent="0.25">
      <c r="A13547" t="s">
        <v>12</v>
      </c>
      <c r="B13547" t="s">
        <v>31</v>
      </c>
      <c r="C13547" s="1">
        <v>4162678</v>
      </c>
      <c r="D13547" t="s">
        <v>13</v>
      </c>
      <c r="E13547" s="2">
        <v>45440.417361111111</v>
      </c>
      <c r="F13547">
        <v>2022</v>
      </c>
    </row>
    <row r="13548" spans="1:6" x14ac:dyDescent="0.25">
      <c r="A13548" t="s">
        <v>16</v>
      </c>
      <c r="B13548" t="s">
        <v>31</v>
      </c>
      <c r="C13548" s="1">
        <v>4138135</v>
      </c>
      <c r="D13548" t="s">
        <v>11</v>
      </c>
      <c r="E13548" s="2">
        <v>45434.371527777781</v>
      </c>
      <c r="F13548">
        <v>2013</v>
      </c>
    </row>
    <row r="13549" spans="1:6" x14ac:dyDescent="0.25">
      <c r="A13549" t="s">
        <v>8</v>
      </c>
      <c r="B13549" t="s">
        <v>31</v>
      </c>
      <c r="C13549" s="1">
        <v>4141339</v>
      </c>
      <c r="D13549" t="s">
        <v>11</v>
      </c>
      <c r="E13549" s="2">
        <v>45423.679861111108</v>
      </c>
      <c r="F13549">
        <v>2018</v>
      </c>
    </row>
    <row r="13550" spans="1:6" x14ac:dyDescent="0.25">
      <c r="A13550" t="s">
        <v>14</v>
      </c>
      <c r="B13550" t="s">
        <v>31</v>
      </c>
      <c r="C13550" s="1">
        <v>4142415</v>
      </c>
      <c r="D13550" t="s">
        <v>13</v>
      </c>
      <c r="E13550" s="2">
        <v>45443.96597222222</v>
      </c>
      <c r="F13550">
        <v>2005</v>
      </c>
    </row>
    <row r="13551" spans="1:6" x14ac:dyDescent="0.25">
      <c r="A13551" t="s">
        <v>8</v>
      </c>
      <c r="B13551" t="s">
        <v>31</v>
      </c>
      <c r="C13551" s="1">
        <v>4064509</v>
      </c>
      <c r="D13551" t="s">
        <v>11</v>
      </c>
      <c r="E13551" s="2">
        <v>45425.300694444442</v>
      </c>
      <c r="F13551">
        <v>2015</v>
      </c>
    </row>
    <row r="13552" spans="1:6" x14ac:dyDescent="0.25">
      <c r="A13552" t="s">
        <v>16</v>
      </c>
      <c r="B13552" t="s">
        <v>31</v>
      </c>
      <c r="C13552" s="1">
        <v>4137427</v>
      </c>
      <c r="D13552" t="s">
        <v>11</v>
      </c>
      <c r="E13552" s="2">
        <v>45423.811111111114</v>
      </c>
      <c r="F13552">
        <v>2011</v>
      </c>
    </row>
    <row r="13553" spans="1:9" x14ac:dyDescent="0.25">
      <c r="A13553" t="s">
        <v>16</v>
      </c>
      <c r="B13553" t="s">
        <v>31</v>
      </c>
      <c r="C13553" s="1">
        <v>4188551</v>
      </c>
      <c r="D13553" t="s">
        <v>13</v>
      </c>
      <c r="E13553" s="2">
        <v>45430.248611111114</v>
      </c>
      <c r="F13553">
        <v>2027</v>
      </c>
    </row>
    <row r="13554" spans="1:9" x14ac:dyDescent="0.25">
      <c r="A13554" t="s">
        <v>16</v>
      </c>
      <c r="B13554" t="s">
        <v>31</v>
      </c>
      <c r="C13554" s="1">
        <v>4157382</v>
      </c>
      <c r="D13554" t="s">
        <v>11</v>
      </c>
      <c r="E13554" s="2">
        <v>45432.259027777778</v>
      </c>
      <c r="F13554">
        <v>2004</v>
      </c>
    </row>
    <row r="13555" spans="1:9" x14ac:dyDescent="0.25">
      <c r="A13555" t="s">
        <v>8</v>
      </c>
      <c r="B13555" t="s">
        <v>31</v>
      </c>
      <c r="C13555" s="1">
        <v>4175566</v>
      </c>
      <c r="D13555" t="s">
        <v>13</v>
      </c>
      <c r="E13555" s="2">
        <v>45420.678472222222</v>
      </c>
      <c r="F13555">
        <v>2025</v>
      </c>
    </row>
    <row r="13556" spans="1:9" x14ac:dyDescent="0.25">
      <c r="A13556" t="s">
        <v>16</v>
      </c>
      <c r="B13556" t="s">
        <v>31</v>
      </c>
      <c r="C13556" s="1">
        <v>4138388</v>
      </c>
      <c r="D13556" t="s">
        <v>11</v>
      </c>
      <c r="E13556" s="2">
        <v>45437.454861111109</v>
      </c>
      <c r="F13556">
        <v>2005</v>
      </c>
    </row>
    <row r="13557" spans="1:9" x14ac:dyDescent="0.25">
      <c r="A13557" t="s">
        <v>8</v>
      </c>
      <c r="B13557" t="s">
        <v>31</v>
      </c>
      <c r="C13557" s="1">
        <v>4150584</v>
      </c>
      <c r="D13557" t="s">
        <v>13</v>
      </c>
      <c r="E13557" s="2">
        <v>45421.109722222223</v>
      </c>
      <c r="F13557">
        <v>2020</v>
      </c>
    </row>
    <row r="13558" spans="1:9" x14ac:dyDescent="0.25">
      <c r="A13558" t="s">
        <v>12</v>
      </c>
      <c r="B13558" t="s">
        <v>31</v>
      </c>
      <c r="C13558" s="1">
        <v>4138350</v>
      </c>
      <c r="D13558" t="s">
        <v>13</v>
      </c>
      <c r="E13558" s="2">
        <v>45416.676388888889</v>
      </c>
      <c r="F13558">
        <v>2007</v>
      </c>
    </row>
    <row r="13559" spans="1:9" x14ac:dyDescent="0.25">
      <c r="A13559" t="s">
        <v>16</v>
      </c>
      <c r="B13559" t="s">
        <v>31</v>
      </c>
      <c r="C13559" s="1">
        <v>4189928</v>
      </c>
      <c r="D13559" t="s">
        <v>11</v>
      </c>
      <c r="E13559" s="2">
        <v>45440.920138888891</v>
      </c>
      <c r="F13559">
        <v>2028</v>
      </c>
    </row>
    <row r="13560" spans="1:9" x14ac:dyDescent="0.25">
      <c r="A13560" t="s">
        <v>8</v>
      </c>
      <c r="B13560" t="s">
        <v>31</v>
      </c>
      <c r="C13560" s="1">
        <v>4155724</v>
      </c>
      <c r="D13560" t="s">
        <v>11</v>
      </c>
      <c r="E13560" s="2">
        <v>45419.217361111114</v>
      </c>
      <c r="F13560">
        <v>2018</v>
      </c>
      <c r="G13560">
        <v>44604</v>
      </c>
      <c r="H13560" s="2">
        <v>45443.217361111114</v>
      </c>
      <c r="I13560">
        <v>24</v>
      </c>
    </row>
    <row r="13561" spans="1:9" x14ac:dyDescent="0.25">
      <c r="A13561" t="s">
        <v>8</v>
      </c>
      <c r="B13561" t="s">
        <v>31</v>
      </c>
      <c r="C13561" s="1">
        <v>4201113</v>
      </c>
      <c r="D13561" t="s">
        <v>11</v>
      </c>
      <c r="E13561" s="2">
        <v>45414.048611111109</v>
      </c>
      <c r="F13561">
        <v>2014</v>
      </c>
    </row>
    <row r="13562" spans="1:9" x14ac:dyDescent="0.25">
      <c r="A13562" t="s">
        <v>14</v>
      </c>
      <c r="B13562" t="s">
        <v>31</v>
      </c>
      <c r="C13562" s="1">
        <v>4206138</v>
      </c>
      <c r="D13562" t="s">
        <v>13</v>
      </c>
      <c r="E13562" s="2">
        <v>45439.293055555558</v>
      </c>
      <c r="F13562">
        <v>2009</v>
      </c>
    </row>
    <row r="13563" spans="1:9" x14ac:dyDescent="0.25">
      <c r="A13563" t="s">
        <v>8</v>
      </c>
      <c r="B13563" t="s">
        <v>31</v>
      </c>
      <c r="C13563" s="1">
        <v>4200501</v>
      </c>
      <c r="D13563" t="s">
        <v>13</v>
      </c>
      <c r="E13563" s="2">
        <v>45414.902777777781</v>
      </c>
      <c r="F13563">
        <v>2006</v>
      </c>
    </row>
    <row r="13564" spans="1:9" x14ac:dyDescent="0.25">
      <c r="A13564" t="s">
        <v>19</v>
      </c>
      <c r="B13564" t="s">
        <v>31</v>
      </c>
      <c r="C13564" s="1">
        <v>4055608</v>
      </c>
      <c r="D13564" t="s">
        <v>11</v>
      </c>
      <c r="E13564" s="2">
        <v>45415.361805555556</v>
      </c>
      <c r="F13564">
        <v>2019</v>
      </c>
    </row>
    <row r="13565" spans="1:9" x14ac:dyDescent="0.25">
      <c r="A13565" t="s">
        <v>14</v>
      </c>
      <c r="B13565" t="s">
        <v>31</v>
      </c>
      <c r="C13565" s="1">
        <v>4180243</v>
      </c>
      <c r="D13565" t="s">
        <v>13</v>
      </c>
      <c r="E13565" s="2">
        <v>45432.558333333334</v>
      </c>
      <c r="F13565">
        <v>2022</v>
      </c>
    </row>
    <row r="13566" spans="1:9" x14ac:dyDescent="0.25">
      <c r="A13566" t="s">
        <v>16</v>
      </c>
      <c r="B13566" t="s">
        <v>31</v>
      </c>
      <c r="C13566" s="1">
        <v>4200844</v>
      </c>
      <c r="D13566" t="s">
        <v>11</v>
      </c>
      <c r="E13566" s="2">
        <v>45437.672222222223</v>
      </c>
      <c r="F13566">
        <v>2008</v>
      </c>
    </row>
    <row r="13567" spans="1:9" x14ac:dyDescent="0.25">
      <c r="A13567" t="s">
        <v>8</v>
      </c>
      <c r="B13567" t="s">
        <v>31</v>
      </c>
      <c r="C13567" s="1">
        <v>4156131</v>
      </c>
      <c r="D13567" t="s">
        <v>13</v>
      </c>
      <c r="E13567" s="2">
        <v>45431.81527777778</v>
      </c>
      <c r="F13567">
        <v>2030</v>
      </c>
    </row>
    <row r="13568" spans="1:9" x14ac:dyDescent="0.25">
      <c r="A13568" t="s">
        <v>8</v>
      </c>
      <c r="B13568" t="s">
        <v>31</v>
      </c>
      <c r="C13568" s="1">
        <v>4198685</v>
      </c>
      <c r="D13568" t="s">
        <v>11</v>
      </c>
      <c r="E13568" s="2">
        <v>45415.374305555553</v>
      </c>
      <c r="F13568">
        <v>2030</v>
      </c>
    </row>
    <row r="13569" spans="1:6" x14ac:dyDescent="0.25">
      <c r="A13569" t="s">
        <v>20</v>
      </c>
      <c r="B13569" t="s">
        <v>31</v>
      </c>
      <c r="C13569" s="1">
        <v>4195657</v>
      </c>
      <c r="D13569" t="s">
        <v>13</v>
      </c>
      <c r="E13569" s="2">
        <v>45431.892361111109</v>
      </c>
      <c r="F13569">
        <v>2004</v>
      </c>
    </row>
    <row r="13570" spans="1:6" x14ac:dyDescent="0.25">
      <c r="A13570" t="s">
        <v>8</v>
      </c>
      <c r="B13570" t="s">
        <v>31</v>
      </c>
      <c r="C13570" s="1">
        <v>4178035</v>
      </c>
      <c r="D13570" t="s">
        <v>11</v>
      </c>
      <c r="E13570" s="2">
        <v>45440.705555555556</v>
      </c>
      <c r="F13570">
        <v>2008</v>
      </c>
    </row>
    <row r="13571" spans="1:6" x14ac:dyDescent="0.25">
      <c r="A13571" t="s">
        <v>8</v>
      </c>
      <c r="B13571" t="s">
        <v>31</v>
      </c>
      <c r="C13571" s="1">
        <v>4148203</v>
      </c>
      <c r="D13571" t="s">
        <v>11</v>
      </c>
      <c r="E13571" s="2">
        <v>45416.379166666666</v>
      </c>
      <c r="F13571">
        <v>2003</v>
      </c>
    </row>
    <row r="13572" spans="1:6" x14ac:dyDescent="0.25">
      <c r="A13572" t="s">
        <v>8</v>
      </c>
      <c r="B13572" t="s">
        <v>31</v>
      </c>
      <c r="C13572" s="1">
        <v>4137158</v>
      </c>
      <c r="D13572" t="s">
        <v>13</v>
      </c>
      <c r="E13572" s="2">
        <v>45416.936111111114</v>
      </c>
      <c r="F13572">
        <v>2003</v>
      </c>
    </row>
    <row r="13573" spans="1:6" x14ac:dyDescent="0.25">
      <c r="A13573" t="s">
        <v>8</v>
      </c>
      <c r="B13573" t="s">
        <v>31</v>
      </c>
      <c r="C13573" s="1">
        <v>4137570</v>
      </c>
      <c r="D13573" t="s">
        <v>11</v>
      </c>
      <c r="E13573" s="2">
        <v>45422.058333333334</v>
      </c>
      <c r="F13573">
        <v>2021</v>
      </c>
    </row>
    <row r="13574" spans="1:6" x14ac:dyDescent="0.25">
      <c r="A13574" t="s">
        <v>8</v>
      </c>
      <c r="B13574" t="s">
        <v>31</v>
      </c>
      <c r="C13574" s="1">
        <v>4183756</v>
      </c>
      <c r="D13574" t="s">
        <v>11</v>
      </c>
      <c r="E13574" s="2">
        <v>45428.956944444442</v>
      </c>
      <c r="F13574">
        <v>2014</v>
      </c>
    </row>
    <row r="13575" spans="1:6" x14ac:dyDescent="0.25">
      <c r="A13575" t="s">
        <v>8</v>
      </c>
      <c r="B13575" t="s">
        <v>31</v>
      </c>
      <c r="C13575" s="1">
        <v>4193991</v>
      </c>
      <c r="D13575" t="s">
        <v>11</v>
      </c>
      <c r="E13575" s="2">
        <v>45421.2</v>
      </c>
      <c r="F13575">
        <v>2029</v>
      </c>
    </row>
    <row r="13576" spans="1:6" x14ac:dyDescent="0.25">
      <c r="A13576" t="s">
        <v>8</v>
      </c>
      <c r="B13576" t="s">
        <v>31</v>
      </c>
      <c r="C13576" s="1">
        <v>4150602</v>
      </c>
      <c r="D13576" t="s">
        <v>11</v>
      </c>
      <c r="E13576" s="2">
        <v>45435.929861111108</v>
      </c>
      <c r="F13576">
        <v>2029</v>
      </c>
    </row>
    <row r="13577" spans="1:6" x14ac:dyDescent="0.25">
      <c r="A13577" t="s">
        <v>8</v>
      </c>
      <c r="B13577" t="s">
        <v>31</v>
      </c>
      <c r="C13577" s="1">
        <v>4160703</v>
      </c>
      <c r="D13577" t="s">
        <v>11</v>
      </c>
      <c r="E13577" s="2">
        <v>45430.436111111114</v>
      </c>
      <c r="F13577">
        <v>2011</v>
      </c>
    </row>
    <row r="13578" spans="1:6" x14ac:dyDescent="0.25">
      <c r="A13578" t="s">
        <v>8</v>
      </c>
      <c r="B13578" t="s">
        <v>31</v>
      </c>
      <c r="C13578" s="1">
        <v>4205187</v>
      </c>
      <c r="D13578" t="s">
        <v>13</v>
      </c>
      <c r="E13578" s="2">
        <v>45428.902777777781</v>
      </c>
      <c r="F13578">
        <v>2021</v>
      </c>
    </row>
    <row r="13579" spans="1:6" x14ac:dyDescent="0.25">
      <c r="A13579" t="s">
        <v>15</v>
      </c>
      <c r="B13579" t="s">
        <v>31</v>
      </c>
      <c r="C13579" s="1">
        <v>4161044</v>
      </c>
      <c r="D13579" t="s">
        <v>13</v>
      </c>
      <c r="E13579" s="2">
        <v>45433.074999999997</v>
      </c>
      <c r="F13579">
        <v>2026</v>
      </c>
    </row>
    <row r="13580" spans="1:6" x14ac:dyDescent="0.25">
      <c r="A13580" t="s">
        <v>8</v>
      </c>
      <c r="B13580" t="s">
        <v>31</v>
      </c>
      <c r="C13580" s="1">
        <v>4140834</v>
      </c>
      <c r="D13580" t="s">
        <v>11</v>
      </c>
      <c r="E13580" s="2">
        <v>45437.803472222222</v>
      </c>
      <c r="F13580">
        <v>2024</v>
      </c>
    </row>
    <row r="13581" spans="1:6" x14ac:dyDescent="0.25">
      <c r="A13581" t="s">
        <v>8</v>
      </c>
      <c r="B13581" t="s">
        <v>31</v>
      </c>
      <c r="C13581" s="1">
        <v>4175330</v>
      </c>
      <c r="D13581" t="s">
        <v>11</v>
      </c>
      <c r="E13581" s="2">
        <v>45426.017361111109</v>
      </c>
      <c r="F13581">
        <v>2019</v>
      </c>
    </row>
    <row r="13582" spans="1:6" x14ac:dyDescent="0.25">
      <c r="A13582" t="s">
        <v>8</v>
      </c>
      <c r="B13582" t="s">
        <v>31</v>
      </c>
      <c r="C13582" s="1">
        <v>4172043</v>
      </c>
      <c r="D13582" t="s">
        <v>11</v>
      </c>
      <c r="E13582" s="2">
        <v>45442.419444444444</v>
      </c>
      <c r="F13582">
        <v>2015</v>
      </c>
    </row>
    <row r="13583" spans="1:6" x14ac:dyDescent="0.25">
      <c r="A13583" t="s">
        <v>8</v>
      </c>
      <c r="B13583" t="s">
        <v>31</v>
      </c>
      <c r="C13583" s="1">
        <v>4180448</v>
      </c>
      <c r="D13583" t="s">
        <v>13</v>
      </c>
      <c r="E13583" s="2">
        <v>45417.774305555555</v>
      </c>
      <c r="F13583">
        <v>2013</v>
      </c>
    </row>
    <row r="13584" spans="1:6" x14ac:dyDescent="0.25">
      <c r="A13584" t="s">
        <v>19</v>
      </c>
      <c r="B13584" t="s">
        <v>31</v>
      </c>
      <c r="C13584" s="1">
        <v>4188088</v>
      </c>
      <c r="D13584" t="s">
        <v>13</v>
      </c>
      <c r="E13584" s="2">
        <v>45427.440972222219</v>
      </c>
      <c r="F13584">
        <v>2006</v>
      </c>
    </row>
    <row r="13585" spans="1:6" x14ac:dyDescent="0.25">
      <c r="A13585" t="s">
        <v>8</v>
      </c>
      <c r="B13585" t="s">
        <v>31</v>
      </c>
      <c r="C13585" s="1">
        <v>4196501</v>
      </c>
      <c r="D13585" t="s">
        <v>13</v>
      </c>
      <c r="E13585" s="2">
        <v>45425.054166666669</v>
      </c>
      <c r="F13585">
        <v>2001</v>
      </c>
    </row>
    <row r="13586" spans="1:6" x14ac:dyDescent="0.25">
      <c r="A13586" t="s">
        <v>12</v>
      </c>
      <c r="B13586" t="s">
        <v>31</v>
      </c>
      <c r="C13586" s="1">
        <v>4172277</v>
      </c>
      <c r="D13586" t="s">
        <v>13</v>
      </c>
      <c r="E13586" s="2">
        <v>45433.294444444444</v>
      </c>
      <c r="F13586">
        <v>2028</v>
      </c>
    </row>
    <row r="13587" spans="1:6" x14ac:dyDescent="0.25">
      <c r="A13587" t="s">
        <v>16</v>
      </c>
      <c r="B13587" t="s">
        <v>31</v>
      </c>
      <c r="C13587" s="1">
        <v>4131106</v>
      </c>
      <c r="D13587" t="s">
        <v>13</v>
      </c>
      <c r="E13587" s="2">
        <v>45423.68472222222</v>
      </c>
      <c r="F13587">
        <v>2013</v>
      </c>
    </row>
    <row r="13588" spans="1:6" x14ac:dyDescent="0.25">
      <c r="A13588" t="s">
        <v>15</v>
      </c>
      <c r="B13588" t="s">
        <v>24</v>
      </c>
      <c r="C13588" s="1">
        <v>135596</v>
      </c>
      <c r="D13588" t="s">
        <v>10</v>
      </c>
      <c r="E13588" s="2">
        <v>45437.631944444445</v>
      </c>
      <c r="F13588">
        <v>2019</v>
      </c>
    </row>
    <row r="13589" spans="1:6" x14ac:dyDescent="0.25">
      <c r="A13589" t="s">
        <v>17</v>
      </c>
      <c r="B13589" t="s">
        <v>9</v>
      </c>
      <c r="C13589" s="1">
        <v>134873</v>
      </c>
      <c r="D13589" t="s">
        <v>13</v>
      </c>
      <c r="E13589" s="2">
        <v>45436.784722222219</v>
      </c>
      <c r="F13589">
        <v>2002</v>
      </c>
    </row>
    <row r="13590" spans="1:6" x14ac:dyDescent="0.25">
      <c r="A13590" t="s">
        <v>8</v>
      </c>
      <c r="B13590" t="s">
        <v>9</v>
      </c>
      <c r="C13590" s="1">
        <v>131245</v>
      </c>
      <c r="D13590" t="s">
        <v>10</v>
      </c>
      <c r="E13590" s="2">
        <v>45416.052083333336</v>
      </c>
      <c r="F13590">
        <v>2025</v>
      </c>
    </row>
    <row r="13591" spans="1:6" x14ac:dyDescent="0.25">
      <c r="A13591" t="s">
        <v>8</v>
      </c>
      <c r="B13591" t="s">
        <v>24</v>
      </c>
      <c r="C13591" s="1">
        <v>135095</v>
      </c>
      <c r="D13591" t="s">
        <v>10</v>
      </c>
      <c r="E13591" s="2">
        <v>45428.684027777781</v>
      </c>
      <c r="F13591">
        <v>2029</v>
      </c>
    </row>
    <row r="13592" spans="1:6" x14ac:dyDescent="0.25">
      <c r="A13592" t="s">
        <v>8</v>
      </c>
      <c r="B13592" t="s">
        <v>24</v>
      </c>
      <c r="C13592" s="1">
        <v>4161836</v>
      </c>
      <c r="D13592" t="s">
        <v>11</v>
      </c>
      <c r="E13592" s="2">
        <v>45433.210416666669</v>
      </c>
      <c r="F13592">
        <v>2018</v>
      </c>
    </row>
    <row r="13593" spans="1:6" x14ac:dyDescent="0.25">
      <c r="A13593" t="s">
        <v>17</v>
      </c>
      <c r="B13593" t="s">
        <v>9</v>
      </c>
      <c r="C13593" s="1">
        <v>133529</v>
      </c>
      <c r="D13593" t="s">
        <v>13</v>
      </c>
      <c r="E13593" s="2">
        <v>45432.222916666666</v>
      </c>
      <c r="F13593">
        <v>2007</v>
      </c>
    </row>
    <row r="13594" spans="1:6" x14ac:dyDescent="0.25">
      <c r="A13594" t="s">
        <v>25</v>
      </c>
      <c r="B13594" t="s">
        <v>24</v>
      </c>
      <c r="C13594" s="1">
        <v>133735</v>
      </c>
      <c r="D13594" t="s">
        <v>13</v>
      </c>
      <c r="E13594" s="2">
        <v>45415.935416666667</v>
      </c>
      <c r="F13594">
        <v>2011</v>
      </c>
    </row>
    <row r="13595" spans="1:6" x14ac:dyDescent="0.25">
      <c r="A13595" t="s">
        <v>17</v>
      </c>
      <c r="B13595" t="s">
        <v>9</v>
      </c>
      <c r="C13595" s="1">
        <v>132698</v>
      </c>
      <c r="D13595" t="s">
        <v>13</v>
      </c>
      <c r="E13595" s="2">
        <v>45429.436805555553</v>
      </c>
      <c r="F13595">
        <v>2016</v>
      </c>
    </row>
    <row r="13596" spans="1:6" x14ac:dyDescent="0.25">
      <c r="A13596" t="s">
        <v>17</v>
      </c>
      <c r="B13596" t="s">
        <v>9</v>
      </c>
      <c r="C13596" s="1">
        <v>132733</v>
      </c>
      <c r="D13596" t="s">
        <v>13</v>
      </c>
      <c r="E13596" s="2">
        <v>45443.57916666667</v>
      </c>
      <c r="F13596">
        <v>2027</v>
      </c>
    </row>
    <row r="13597" spans="1:6" x14ac:dyDescent="0.25">
      <c r="A13597" t="s">
        <v>8</v>
      </c>
      <c r="B13597" t="s">
        <v>9</v>
      </c>
      <c r="C13597" s="1">
        <v>132730</v>
      </c>
      <c r="D13597" t="s">
        <v>10</v>
      </c>
      <c r="E13597" s="2">
        <v>45425.357638888891</v>
      </c>
      <c r="F13597">
        <v>2024</v>
      </c>
    </row>
    <row r="13598" spans="1:6" x14ac:dyDescent="0.25">
      <c r="A13598" t="s">
        <v>25</v>
      </c>
      <c r="B13598" t="s">
        <v>24</v>
      </c>
      <c r="C13598" s="1">
        <v>132879</v>
      </c>
      <c r="D13598" t="s">
        <v>13</v>
      </c>
      <c r="E13598" s="2">
        <v>45416.795138888891</v>
      </c>
      <c r="F13598">
        <v>2023</v>
      </c>
    </row>
    <row r="13599" spans="1:6" x14ac:dyDescent="0.25">
      <c r="A13599" t="s">
        <v>8</v>
      </c>
      <c r="B13599" t="s">
        <v>24</v>
      </c>
      <c r="C13599" s="1">
        <v>132947</v>
      </c>
      <c r="D13599" t="s">
        <v>10</v>
      </c>
      <c r="E13599" s="2">
        <v>45423.618055555555</v>
      </c>
      <c r="F13599">
        <v>2029</v>
      </c>
    </row>
    <row r="13600" spans="1:6" x14ac:dyDescent="0.25">
      <c r="A13600" t="s">
        <v>16</v>
      </c>
      <c r="B13600" t="s">
        <v>9</v>
      </c>
      <c r="C13600" s="1">
        <v>133201</v>
      </c>
      <c r="D13600" t="s">
        <v>10</v>
      </c>
      <c r="E13600" s="2">
        <v>45440.421527777777</v>
      </c>
      <c r="F13600">
        <v>2012</v>
      </c>
    </row>
    <row r="13601" spans="1:6" x14ac:dyDescent="0.25">
      <c r="A13601" t="s">
        <v>8</v>
      </c>
      <c r="B13601" t="s">
        <v>9</v>
      </c>
      <c r="C13601" s="1">
        <v>4151176</v>
      </c>
      <c r="D13601" t="s">
        <v>13</v>
      </c>
      <c r="E13601" s="2">
        <v>45439.31527777778</v>
      </c>
      <c r="F13601">
        <v>2008</v>
      </c>
    </row>
    <row r="13602" spans="1:6" x14ac:dyDescent="0.25">
      <c r="A13602" t="s">
        <v>8</v>
      </c>
      <c r="B13602" t="s">
        <v>9</v>
      </c>
      <c r="C13602" s="1">
        <v>132897</v>
      </c>
      <c r="D13602" t="s">
        <v>10</v>
      </c>
      <c r="E13602" s="2">
        <v>45413.40347222222</v>
      </c>
      <c r="F13602">
        <v>2025</v>
      </c>
    </row>
    <row r="13603" spans="1:6" x14ac:dyDescent="0.25">
      <c r="A13603" t="s">
        <v>25</v>
      </c>
      <c r="B13603" t="s">
        <v>24</v>
      </c>
      <c r="C13603" s="1">
        <v>133178</v>
      </c>
      <c r="D13603" t="s">
        <v>13</v>
      </c>
      <c r="E13603" s="2">
        <v>45418.350694444445</v>
      </c>
      <c r="F13603">
        <v>2006</v>
      </c>
    </row>
    <row r="13604" spans="1:6" x14ac:dyDescent="0.25">
      <c r="A13604" t="s">
        <v>17</v>
      </c>
      <c r="B13604" t="s">
        <v>24</v>
      </c>
      <c r="C13604" s="1">
        <v>129964</v>
      </c>
      <c r="D13604" t="s">
        <v>13</v>
      </c>
      <c r="E13604" s="2">
        <v>45436.945138888892</v>
      </c>
      <c r="F13604">
        <v>2018</v>
      </c>
    </row>
    <row r="13605" spans="1:6" x14ac:dyDescent="0.25">
      <c r="A13605" t="s">
        <v>25</v>
      </c>
      <c r="B13605" t="s">
        <v>24</v>
      </c>
      <c r="C13605" s="1">
        <v>132190</v>
      </c>
      <c r="D13605" t="s">
        <v>13</v>
      </c>
      <c r="E13605" s="2">
        <v>45439.341666666667</v>
      </c>
      <c r="F13605">
        <v>2030</v>
      </c>
    </row>
    <row r="13606" spans="1:6" x14ac:dyDescent="0.25">
      <c r="A13606" t="s">
        <v>15</v>
      </c>
      <c r="B13606" t="s">
        <v>24</v>
      </c>
      <c r="C13606" s="1">
        <v>135886</v>
      </c>
      <c r="D13606" t="s">
        <v>10</v>
      </c>
      <c r="E13606" s="2">
        <v>45414.509027777778</v>
      </c>
      <c r="F13606">
        <v>2004</v>
      </c>
    </row>
    <row r="13607" spans="1:6" x14ac:dyDescent="0.25">
      <c r="A13607" t="s">
        <v>15</v>
      </c>
      <c r="B13607" t="s">
        <v>24</v>
      </c>
      <c r="C13607" s="1">
        <v>137511</v>
      </c>
      <c r="D13607" t="s">
        <v>10</v>
      </c>
      <c r="E13607" s="2">
        <v>45434.425694444442</v>
      </c>
      <c r="F13607">
        <v>2009</v>
      </c>
    </row>
    <row r="13608" spans="1:6" x14ac:dyDescent="0.25">
      <c r="A13608" t="s">
        <v>8</v>
      </c>
      <c r="B13608" t="s">
        <v>24</v>
      </c>
      <c r="C13608" s="1">
        <v>137406</v>
      </c>
      <c r="D13608" t="s">
        <v>10</v>
      </c>
      <c r="E13608" s="2">
        <v>45423.288888888892</v>
      </c>
      <c r="F13608">
        <v>2009</v>
      </c>
    </row>
    <row r="13609" spans="1:6" x14ac:dyDescent="0.25">
      <c r="A13609" t="s">
        <v>8</v>
      </c>
      <c r="B13609" t="s">
        <v>9</v>
      </c>
      <c r="C13609" s="1">
        <v>134996</v>
      </c>
      <c r="D13609" t="s">
        <v>10</v>
      </c>
      <c r="E13609" s="2">
        <v>45428.230555555558</v>
      </c>
      <c r="F13609">
        <v>2026</v>
      </c>
    </row>
    <row r="13610" spans="1:6" x14ac:dyDescent="0.25">
      <c r="A13610" t="s">
        <v>8</v>
      </c>
      <c r="B13610" t="s">
        <v>9</v>
      </c>
      <c r="C13610" s="1">
        <v>135082</v>
      </c>
      <c r="D13610" t="s">
        <v>10</v>
      </c>
      <c r="E13610" s="2">
        <v>45430.660416666666</v>
      </c>
      <c r="F13610">
        <v>2024</v>
      </c>
    </row>
    <row r="13611" spans="1:6" x14ac:dyDescent="0.25">
      <c r="A13611" t="s">
        <v>17</v>
      </c>
      <c r="B13611" t="s">
        <v>9</v>
      </c>
      <c r="C13611" s="1">
        <v>134910</v>
      </c>
      <c r="D13611" t="s">
        <v>13</v>
      </c>
      <c r="E13611" s="2">
        <v>45438.357638888891</v>
      </c>
      <c r="F13611">
        <v>2029</v>
      </c>
    </row>
    <row r="13612" spans="1:6" x14ac:dyDescent="0.25">
      <c r="A13612" t="s">
        <v>15</v>
      </c>
      <c r="B13612" t="s">
        <v>9</v>
      </c>
      <c r="C13612" s="1">
        <v>134937</v>
      </c>
      <c r="D13612" t="s">
        <v>10</v>
      </c>
      <c r="E13612" s="2">
        <v>45435.018055555556</v>
      </c>
      <c r="F13612">
        <v>2001</v>
      </c>
    </row>
    <row r="13613" spans="1:6" x14ac:dyDescent="0.25">
      <c r="A13613" t="s">
        <v>17</v>
      </c>
      <c r="B13613" t="s">
        <v>24</v>
      </c>
      <c r="C13613" s="1">
        <v>135197</v>
      </c>
      <c r="D13613" t="s">
        <v>13</v>
      </c>
      <c r="E13613" s="2">
        <v>45439.941666666666</v>
      </c>
      <c r="F13613">
        <v>2009</v>
      </c>
    </row>
    <row r="13614" spans="1:6" x14ac:dyDescent="0.25">
      <c r="A13614" t="s">
        <v>14</v>
      </c>
      <c r="B13614" t="s">
        <v>9</v>
      </c>
      <c r="C13614" s="1">
        <v>135234</v>
      </c>
      <c r="D13614" t="s">
        <v>10</v>
      </c>
      <c r="E13614" s="2">
        <v>45418.875694444447</v>
      </c>
      <c r="F13614">
        <v>2028</v>
      </c>
    </row>
    <row r="13615" spans="1:6" x14ac:dyDescent="0.25">
      <c r="A13615" t="s">
        <v>8</v>
      </c>
      <c r="B13615" t="s">
        <v>9</v>
      </c>
      <c r="C13615" s="1">
        <v>130230</v>
      </c>
      <c r="D13615" t="s">
        <v>10</v>
      </c>
      <c r="E13615" s="2">
        <v>45437.729166666664</v>
      </c>
      <c r="F13615">
        <v>2023</v>
      </c>
    </row>
    <row r="13616" spans="1:6" x14ac:dyDescent="0.25">
      <c r="A13616" t="s">
        <v>17</v>
      </c>
      <c r="B13616" t="s">
        <v>9</v>
      </c>
      <c r="C13616" s="1">
        <v>130355</v>
      </c>
      <c r="D13616" t="s">
        <v>13</v>
      </c>
      <c r="E13616" s="2">
        <v>45433.611111111109</v>
      </c>
      <c r="F13616">
        <v>2007</v>
      </c>
    </row>
    <row r="13617" spans="1:9" x14ac:dyDescent="0.25">
      <c r="A13617" t="s">
        <v>25</v>
      </c>
      <c r="B13617" t="s">
        <v>24</v>
      </c>
      <c r="C13617" s="1">
        <v>130098</v>
      </c>
      <c r="D13617" t="s">
        <v>13</v>
      </c>
      <c r="E13617" s="2">
        <v>45441.379166666666</v>
      </c>
      <c r="F13617">
        <v>2004</v>
      </c>
    </row>
    <row r="13618" spans="1:9" x14ac:dyDescent="0.25">
      <c r="A13618" t="s">
        <v>15</v>
      </c>
      <c r="B13618" t="s">
        <v>24</v>
      </c>
      <c r="C13618" s="1">
        <v>130186</v>
      </c>
      <c r="D13618" t="s">
        <v>10</v>
      </c>
      <c r="E13618" s="2">
        <v>45421.051388888889</v>
      </c>
      <c r="F13618">
        <v>2003</v>
      </c>
    </row>
    <row r="13619" spans="1:9" x14ac:dyDescent="0.25">
      <c r="A13619" t="s">
        <v>17</v>
      </c>
      <c r="B13619" t="s">
        <v>24</v>
      </c>
      <c r="C13619" s="1">
        <v>130227</v>
      </c>
      <c r="D13619" t="s">
        <v>13</v>
      </c>
      <c r="E13619" s="2">
        <v>45434.99722222222</v>
      </c>
      <c r="F13619">
        <v>2023</v>
      </c>
    </row>
    <row r="13620" spans="1:9" x14ac:dyDescent="0.25">
      <c r="A13620" t="s">
        <v>15</v>
      </c>
      <c r="B13620" t="s">
        <v>9</v>
      </c>
      <c r="C13620" s="1">
        <v>130255</v>
      </c>
      <c r="D13620" t="s">
        <v>10</v>
      </c>
      <c r="E13620" s="2">
        <v>45428.123611111114</v>
      </c>
      <c r="F13620">
        <v>2015</v>
      </c>
      <c r="G13620">
        <v>48402</v>
      </c>
      <c r="H13620" s="2">
        <v>45441.123611111114</v>
      </c>
      <c r="I13620">
        <v>13</v>
      </c>
    </row>
    <row r="13621" spans="1:9" x14ac:dyDescent="0.25">
      <c r="A13621" t="s">
        <v>8</v>
      </c>
      <c r="B13621" t="s">
        <v>9</v>
      </c>
      <c r="C13621" s="1">
        <v>130182</v>
      </c>
      <c r="D13621" t="s">
        <v>10</v>
      </c>
      <c r="E13621" s="2">
        <v>45429.057638888888</v>
      </c>
      <c r="F13621">
        <v>2025</v>
      </c>
    </row>
    <row r="13622" spans="1:9" x14ac:dyDescent="0.25">
      <c r="A13622" t="s">
        <v>15</v>
      </c>
      <c r="B13622" t="s">
        <v>9</v>
      </c>
      <c r="C13622" s="1">
        <v>132183</v>
      </c>
      <c r="D13622" t="s">
        <v>10</v>
      </c>
      <c r="E13622" s="2">
        <v>45413.316666666666</v>
      </c>
      <c r="F13622">
        <v>2011</v>
      </c>
    </row>
    <row r="13623" spans="1:9" x14ac:dyDescent="0.25">
      <c r="A13623" t="s">
        <v>15</v>
      </c>
      <c r="B13623" t="s">
        <v>9</v>
      </c>
      <c r="C13623" s="1">
        <v>130337</v>
      </c>
      <c r="D13623" t="s">
        <v>10</v>
      </c>
      <c r="E13623" s="2">
        <v>45437.35833333333</v>
      </c>
      <c r="F13623">
        <v>2012</v>
      </c>
    </row>
    <row r="13624" spans="1:9" x14ac:dyDescent="0.25">
      <c r="A13624" t="s">
        <v>8</v>
      </c>
      <c r="B13624" t="s">
        <v>24</v>
      </c>
      <c r="C13624" s="1">
        <v>130350</v>
      </c>
      <c r="D13624" t="s">
        <v>10</v>
      </c>
      <c r="E13624" s="2">
        <v>45425.073611111111</v>
      </c>
      <c r="F13624">
        <v>2021</v>
      </c>
    </row>
    <row r="13625" spans="1:9" x14ac:dyDescent="0.25">
      <c r="A13625" t="s">
        <v>15</v>
      </c>
      <c r="B13625" t="s">
        <v>9</v>
      </c>
      <c r="C13625" s="1">
        <v>128570</v>
      </c>
      <c r="D13625" t="s">
        <v>10</v>
      </c>
      <c r="E13625" s="2">
        <v>45423.501388888886</v>
      </c>
      <c r="F13625">
        <v>2029</v>
      </c>
    </row>
    <row r="13626" spans="1:9" x14ac:dyDescent="0.25">
      <c r="A13626" t="s">
        <v>8</v>
      </c>
      <c r="B13626" t="s">
        <v>9</v>
      </c>
      <c r="C13626" s="1">
        <v>128471</v>
      </c>
      <c r="D13626" t="s">
        <v>10</v>
      </c>
      <c r="E13626" s="2">
        <v>45440.664583333331</v>
      </c>
      <c r="F13626">
        <v>2014</v>
      </c>
    </row>
    <row r="13627" spans="1:9" x14ac:dyDescent="0.25">
      <c r="A13627" t="s">
        <v>8</v>
      </c>
      <c r="B13627" t="s">
        <v>9</v>
      </c>
      <c r="C13627" s="1">
        <v>131680</v>
      </c>
      <c r="D13627" t="s">
        <v>10</v>
      </c>
      <c r="E13627" s="2">
        <v>45443.955555555556</v>
      </c>
      <c r="F13627">
        <v>2009</v>
      </c>
    </row>
    <row r="13628" spans="1:9" x14ac:dyDescent="0.25">
      <c r="A13628" t="s">
        <v>17</v>
      </c>
      <c r="B13628" t="s">
        <v>9</v>
      </c>
      <c r="C13628" s="1">
        <v>131766</v>
      </c>
      <c r="D13628" t="s">
        <v>13</v>
      </c>
      <c r="E13628" s="2">
        <v>45421.8</v>
      </c>
      <c r="F13628">
        <v>2018</v>
      </c>
    </row>
    <row r="13629" spans="1:9" x14ac:dyDescent="0.25">
      <c r="A13629" t="s">
        <v>8</v>
      </c>
      <c r="B13629" t="s">
        <v>24</v>
      </c>
      <c r="C13629" s="1">
        <v>131412</v>
      </c>
      <c r="D13629" t="s">
        <v>10</v>
      </c>
      <c r="E13629" s="2">
        <v>45442.243750000001</v>
      </c>
      <c r="F13629">
        <v>2018</v>
      </c>
    </row>
    <row r="13630" spans="1:9" x14ac:dyDescent="0.25">
      <c r="A13630" t="s">
        <v>8</v>
      </c>
      <c r="B13630" t="s">
        <v>9</v>
      </c>
      <c r="C13630" s="1">
        <v>4145750</v>
      </c>
      <c r="D13630" t="s">
        <v>13</v>
      </c>
      <c r="E13630" s="2">
        <v>45426.486111111109</v>
      </c>
      <c r="F13630">
        <v>2001</v>
      </c>
    </row>
    <row r="13631" spans="1:9" x14ac:dyDescent="0.25">
      <c r="A13631" t="s">
        <v>8</v>
      </c>
      <c r="B13631" t="s">
        <v>9</v>
      </c>
      <c r="C13631" s="1">
        <v>130899</v>
      </c>
      <c r="D13631" t="s">
        <v>10</v>
      </c>
      <c r="E13631" s="2">
        <v>45424.874305555553</v>
      </c>
      <c r="F13631">
        <v>2017</v>
      </c>
    </row>
    <row r="13632" spans="1:9" x14ac:dyDescent="0.25">
      <c r="A13632" t="s">
        <v>25</v>
      </c>
      <c r="B13632" t="s">
        <v>24</v>
      </c>
      <c r="C13632" s="1">
        <v>130995</v>
      </c>
      <c r="D13632" t="s">
        <v>13</v>
      </c>
      <c r="E13632" s="2">
        <v>45427.617361111108</v>
      </c>
      <c r="F13632">
        <v>2008</v>
      </c>
    </row>
    <row r="13633" spans="1:6" x14ac:dyDescent="0.25">
      <c r="A13633" t="s">
        <v>15</v>
      </c>
      <c r="B13633" t="s">
        <v>9</v>
      </c>
      <c r="C13633" s="1">
        <v>131028</v>
      </c>
      <c r="D13633" t="s">
        <v>10</v>
      </c>
      <c r="E13633" s="2">
        <v>45431.542361111111</v>
      </c>
      <c r="F13633">
        <v>2008</v>
      </c>
    </row>
    <row r="13634" spans="1:6" x14ac:dyDescent="0.25">
      <c r="A13634" t="s">
        <v>8</v>
      </c>
      <c r="B13634" t="s">
        <v>24</v>
      </c>
      <c r="C13634" s="1">
        <v>131252</v>
      </c>
      <c r="D13634" t="s">
        <v>10</v>
      </c>
      <c r="E13634" s="2">
        <v>45438.083333333336</v>
      </c>
      <c r="F13634">
        <v>2022</v>
      </c>
    </row>
    <row r="13635" spans="1:6" x14ac:dyDescent="0.25">
      <c r="A13635" t="s">
        <v>8</v>
      </c>
      <c r="B13635" t="s">
        <v>9</v>
      </c>
      <c r="C13635" s="1">
        <v>131260</v>
      </c>
      <c r="D13635" t="s">
        <v>10</v>
      </c>
      <c r="E13635" s="2">
        <v>45422.963194444441</v>
      </c>
      <c r="F13635">
        <v>2021</v>
      </c>
    </row>
    <row r="13636" spans="1:6" x14ac:dyDescent="0.25">
      <c r="A13636" t="s">
        <v>8</v>
      </c>
      <c r="B13636" t="s">
        <v>9</v>
      </c>
      <c r="C13636" s="1">
        <v>130991</v>
      </c>
      <c r="D13636" t="s">
        <v>10</v>
      </c>
      <c r="E13636" s="2">
        <v>45417.894444444442</v>
      </c>
      <c r="F13636">
        <v>2007</v>
      </c>
    </row>
    <row r="13637" spans="1:6" x14ac:dyDescent="0.25">
      <c r="A13637" t="s">
        <v>8</v>
      </c>
      <c r="B13637" t="s">
        <v>24</v>
      </c>
      <c r="C13637" s="1">
        <v>131126</v>
      </c>
      <c r="D13637" t="s">
        <v>10</v>
      </c>
      <c r="E13637" s="2">
        <v>45441.228472222225</v>
      </c>
      <c r="F13637">
        <v>2024</v>
      </c>
    </row>
    <row r="13638" spans="1:6" x14ac:dyDescent="0.25">
      <c r="A13638" t="s">
        <v>25</v>
      </c>
      <c r="B13638" t="s">
        <v>24</v>
      </c>
      <c r="C13638" s="1">
        <v>131313</v>
      </c>
      <c r="D13638" t="s">
        <v>13</v>
      </c>
      <c r="E13638" s="2">
        <v>45413.006944444445</v>
      </c>
      <c r="F13638">
        <v>2028</v>
      </c>
    </row>
    <row r="13639" spans="1:6" x14ac:dyDescent="0.25">
      <c r="A13639" t="s">
        <v>15</v>
      </c>
      <c r="B13639" t="s">
        <v>9</v>
      </c>
      <c r="C13639" s="1">
        <v>131098</v>
      </c>
      <c r="D13639" t="s">
        <v>10</v>
      </c>
      <c r="E13639" s="2">
        <v>45415.296527777777</v>
      </c>
      <c r="F13639">
        <v>2000</v>
      </c>
    </row>
    <row r="13640" spans="1:6" x14ac:dyDescent="0.25">
      <c r="A13640" t="s">
        <v>8</v>
      </c>
      <c r="B13640" t="s">
        <v>24</v>
      </c>
      <c r="C13640" s="1">
        <v>131328</v>
      </c>
      <c r="D13640" t="s">
        <v>10</v>
      </c>
      <c r="E13640" s="2">
        <v>45439.731944444444</v>
      </c>
      <c r="F13640">
        <v>2007</v>
      </c>
    </row>
    <row r="13641" spans="1:6" x14ac:dyDescent="0.25">
      <c r="A13641" t="s">
        <v>8</v>
      </c>
      <c r="B13641" t="s">
        <v>9</v>
      </c>
      <c r="C13641" s="1">
        <v>130444</v>
      </c>
      <c r="D13641" t="s">
        <v>10</v>
      </c>
      <c r="E13641" s="2">
        <v>45438.234722222223</v>
      </c>
      <c r="F13641">
        <v>2012</v>
      </c>
    </row>
    <row r="13642" spans="1:6" x14ac:dyDescent="0.25">
      <c r="A13642" t="s">
        <v>8</v>
      </c>
      <c r="B13642" t="s">
        <v>9</v>
      </c>
      <c r="C13642" s="1">
        <v>130552</v>
      </c>
      <c r="D13642" t="s">
        <v>10</v>
      </c>
      <c r="E13642" s="2">
        <v>45426.492361111108</v>
      </c>
      <c r="F13642">
        <v>2002</v>
      </c>
    </row>
    <row r="13643" spans="1:6" x14ac:dyDescent="0.25">
      <c r="A13643" t="s">
        <v>14</v>
      </c>
      <c r="B13643" t="s">
        <v>9</v>
      </c>
      <c r="C13643" s="1">
        <v>130621</v>
      </c>
      <c r="D13643" t="s">
        <v>10</v>
      </c>
      <c r="E13643" s="2">
        <v>45423.740972222222</v>
      </c>
      <c r="F13643">
        <v>2014</v>
      </c>
    </row>
    <row r="13644" spans="1:6" x14ac:dyDescent="0.25">
      <c r="A13644" t="s">
        <v>25</v>
      </c>
      <c r="B13644" t="s">
        <v>9</v>
      </c>
      <c r="C13644" s="1">
        <v>130718</v>
      </c>
      <c r="D13644" t="s">
        <v>13</v>
      </c>
      <c r="E13644" s="2">
        <v>45432.237500000003</v>
      </c>
      <c r="F13644">
        <v>2020</v>
      </c>
    </row>
    <row r="13645" spans="1:6" x14ac:dyDescent="0.25">
      <c r="A13645" t="s">
        <v>25</v>
      </c>
      <c r="B13645" t="s">
        <v>24</v>
      </c>
      <c r="C13645" s="1">
        <v>130734</v>
      </c>
      <c r="D13645" t="s">
        <v>13</v>
      </c>
      <c r="E13645" s="2">
        <v>45416.20208333333</v>
      </c>
      <c r="F13645">
        <v>2024</v>
      </c>
    </row>
    <row r="13646" spans="1:6" x14ac:dyDescent="0.25">
      <c r="A13646" t="s">
        <v>8</v>
      </c>
      <c r="B13646" t="s">
        <v>9</v>
      </c>
      <c r="C13646" s="1">
        <v>130804</v>
      </c>
      <c r="D13646" t="s">
        <v>10</v>
      </c>
      <c r="E13646" s="2">
        <v>45441.11041666667</v>
      </c>
      <c r="F13646">
        <v>2002</v>
      </c>
    </row>
    <row r="13647" spans="1:6" x14ac:dyDescent="0.25">
      <c r="A13647" t="s">
        <v>8</v>
      </c>
      <c r="B13647" t="s">
        <v>24</v>
      </c>
      <c r="C13647" s="1">
        <v>4141997</v>
      </c>
      <c r="D13647" t="s">
        <v>13</v>
      </c>
      <c r="E13647" s="2">
        <v>45443.00277777778</v>
      </c>
      <c r="F13647">
        <v>2013</v>
      </c>
    </row>
    <row r="13648" spans="1:6" x14ac:dyDescent="0.25">
      <c r="A13648" t="s">
        <v>8</v>
      </c>
      <c r="B13648" t="s">
        <v>9</v>
      </c>
      <c r="C13648" s="1">
        <v>130728</v>
      </c>
      <c r="D13648" t="s">
        <v>10</v>
      </c>
      <c r="E13648" s="2">
        <v>45435.637499999997</v>
      </c>
      <c r="F13648">
        <v>2023</v>
      </c>
    </row>
    <row r="13649" spans="1:9" x14ac:dyDescent="0.25">
      <c r="A13649" t="s">
        <v>8</v>
      </c>
      <c r="B13649" t="s">
        <v>24</v>
      </c>
      <c r="C13649" s="1">
        <v>4142226</v>
      </c>
      <c r="D13649" t="s">
        <v>13</v>
      </c>
      <c r="E13649" s="2">
        <v>45426.750694444447</v>
      </c>
      <c r="F13649">
        <v>2004</v>
      </c>
    </row>
    <row r="13650" spans="1:9" x14ac:dyDescent="0.25">
      <c r="A13650" t="s">
        <v>8</v>
      </c>
      <c r="B13650" t="s">
        <v>9</v>
      </c>
      <c r="C13650" s="1">
        <v>130640</v>
      </c>
      <c r="D13650" t="s">
        <v>10</v>
      </c>
      <c r="E13650" s="2">
        <v>45434.629861111112</v>
      </c>
      <c r="F13650">
        <v>2029</v>
      </c>
    </row>
    <row r="13651" spans="1:9" x14ac:dyDescent="0.25">
      <c r="A13651" t="s">
        <v>15</v>
      </c>
      <c r="B13651" t="s">
        <v>9</v>
      </c>
      <c r="C13651" s="1">
        <v>130741</v>
      </c>
      <c r="D13651" t="s">
        <v>10</v>
      </c>
      <c r="E13651" s="2">
        <v>45416.28125</v>
      </c>
      <c r="F13651">
        <v>2015</v>
      </c>
    </row>
    <row r="13652" spans="1:9" x14ac:dyDescent="0.25">
      <c r="A13652" t="s">
        <v>15</v>
      </c>
      <c r="B13652" t="s">
        <v>9</v>
      </c>
      <c r="C13652" s="1">
        <v>130543</v>
      </c>
      <c r="D13652" t="s">
        <v>10</v>
      </c>
      <c r="E13652" s="2">
        <v>45433.53402777778</v>
      </c>
      <c r="F13652">
        <v>2006</v>
      </c>
      <c r="G13652">
        <v>48402</v>
      </c>
      <c r="H13652" s="2">
        <v>45441.53402777778</v>
      </c>
      <c r="I13652">
        <v>8</v>
      </c>
    </row>
    <row r="13653" spans="1:9" x14ac:dyDescent="0.25">
      <c r="A13653" t="s">
        <v>14</v>
      </c>
      <c r="B13653" t="s">
        <v>9</v>
      </c>
      <c r="C13653" s="1">
        <v>132344</v>
      </c>
      <c r="D13653" t="s">
        <v>10</v>
      </c>
      <c r="E13653" s="2">
        <v>45425.802777777775</v>
      </c>
      <c r="F13653">
        <v>2003</v>
      </c>
    </row>
    <row r="13654" spans="1:9" x14ac:dyDescent="0.25">
      <c r="A13654" t="s">
        <v>17</v>
      </c>
      <c r="B13654" t="s">
        <v>9</v>
      </c>
      <c r="C13654" s="1">
        <v>132376</v>
      </c>
      <c r="D13654" t="s">
        <v>13</v>
      </c>
      <c r="E13654" s="2">
        <v>45437.436805555553</v>
      </c>
      <c r="F13654">
        <v>2029</v>
      </c>
    </row>
    <row r="13655" spans="1:9" x14ac:dyDescent="0.25">
      <c r="A13655" t="s">
        <v>19</v>
      </c>
      <c r="B13655" t="s">
        <v>9</v>
      </c>
      <c r="C13655" s="1">
        <v>134012</v>
      </c>
      <c r="D13655" t="s">
        <v>10</v>
      </c>
      <c r="E13655" s="2">
        <v>45440.660416666666</v>
      </c>
      <c r="F13655">
        <v>2013</v>
      </c>
    </row>
    <row r="13656" spans="1:9" x14ac:dyDescent="0.25">
      <c r="A13656" t="s">
        <v>19</v>
      </c>
      <c r="B13656" t="s">
        <v>9</v>
      </c>
      <c r="C13656" s="1">
        <v>4155915</v>
      </c>
      <c r="D13656" t="s">
        <v>13</v>
      </c>
      <c r="E13656" s="2">
        <v>45432.661111111112</v>
      </c>
      <c r="F13656">
        <v>2019</v>
      </c>
    </row>
    <row r="13657" spans="1:9" x14ac:dyDescent="0.25">
      <c r="A13657" t="s">
        <v>15</v>
      </c>
      <c r="B13657" t="s">
        <v>9</v>
      </c>
      <c r="C13657" s="1">
        <v>134203</v>
      </c>
      <c r="D13657" t="s">
        <v>10</v>
      </c>
      <c r="E13657" s="2">
        <v>45443.88958333333</v>
      </c>
      <c r="F13657">
        <v>2005</v>
      </c>
    </row>
    <row r="13658" spans="1:9" x14ac:dyDescent="0.25">
      <c r="A13658" t="s">
        <v>19</v>
      </c>
      <c r="B13658" t="s">
        <v>24</v>
      </c>
      <c r="C13658" s="1">
        <v>141631</v>
      </c>
      <c r="D13658" t="s">
        <v>10</v>
      </c>
      <c r="E13658" s="2">
        <v>45434.217361111114</v>
      </c>
      <c r="F13658">
        <v>2019</v>
      </c>
    </row>
    <row r="13659" spans="1:9" x14ac:dyDescent="0.25">
      <c r="A13659" t="s">
        <v>18</v>
      </c>
      <c r="B13659" t="s">
        <v>24</v>
      </c>
      <c r="C13659" s="1">
        <v>140165</v>
      </c>
      <c r="D13659" t="s">
        <v>10</v>
      </c>
      <c r="E13659" s="2">
        <v>45443.601388888892</v>
      </c>
      <c r="F13659">
        <v>2000</v>
      </c>
    </row>
    <row r="13660" spans="1:9" x14ac:dyDescent="0.25">
      <c r="A13660" t="s">
        <v>25</v>
      </c>
      <c r="B13660" t="s">
        <v>24</v>
      </c>
      <c r="C13660" s="1">
        <v>140200</v>
      </c>
      <c r="D13660" t="s">
        <v>13</v>
      </c>
      <c r="E13660" s="2">
        <v>45425.124305555553</v>
      </c>
      <c r="F13660">
        <v>2025</v>
      </c>
    </row>
    <row r="13661" spans="1:9" x14ac:dyDescent="0.25">
      <c r="A13661" t="s">
        <v>25</v>
      </c>
      <c r="B13661" t="s">
        <v>24</v>
      </c>
      <c r="C13661" s="1">
        <v>140473</v>
      </c>
      <c r="D13661" t="s">
        <v>13</v>
      </c>
      <c r="E13661" s="2">
        <v>45440.704861111109</v>
      </c>
      <c r="F13661">
        <v>2028</v>
      </c>
    </row>
    <row r="13662" spans="1:9" x14ac:dyDescent="0.25">
      <c r="A13662" t="s">
        <v>25</v>
      </c>
      <c r="B13662" t="s">
        <v>24</v>
      </c>
      <c r="C13662" s="1">
        <v>140614</v>
      </c>
      <c r="D13662" t="s">
        <v>13</v>
      </c>
      <c r="E13662" s="2">
        <v>45438.718055555553</v>
      </c>
      <c r="F13662">
        <v>2001</v>
      </c>
    </row>
    <row r="13663" spans="1:9" x14ac:dyDescent="0.25">
      <c r="A13663" t="s">
        <v>17</v>
      </c>
      <c r="B13663" t="s">
        <v>24</v>
      </c>
      <c r="C13663" s="1">
        <v>140803</v>
      </c>
      <c r="D13663" t="s">
        <v>13</v>
      </c>
      <c r="E13663" s="2">
        <v>45437.835416666669</v>
      </c>
      <c r="F13663">
        <v>2001</v>
      </c>
    </row>
    <row r="13664" spans="1:9" x14ac:dyDescent="0.25">
      <c r="A13664" t="s">
        <v>8</v>
      </c>
      <c r="B13664" t="s">
        <v>9</v>
      </c>
      <c r="C13664" s="1">
        <v>135337</v>
      </c>
      <c r="D13664" t="s">
        <v>10</v>
      </c>
      <c r="E13664" s="2">
        <v>45431.783333333333</v>
      </c>
      <c r="F13664">
        <v>2024</v>
      </c>
    </row>
    <row r="13665" spans="1:6" x14ac:dyDescent="0.25">
      <c r="A13665" t="s">
        <v>8</v>
      </c>
      <c r="B13665" t="s">
        <v>9</v>
      </c>
      <c r="C13665" s="1">
        <v>134794</v>
      </c>
      <c r="D13665" t="s">
        <v>10</v>
      </c>
      <c r="E13665" s="2">
        <v>45441.234722222223</v>
      </c>
      <c r="F13665">
        <v>2008</v>
      </c>
    </row>
    <row r="13666" spans="1:6" x14ac:dyDescent="0.25">
      <c r="A13666" t="s">
        <v>15</v>
      </c>
      <c r="B13666" t="s">
        <v>9</v>
      </c>
      <c r="C13666" s="1">
        <v>134800</v>
      </c>
      <c r="D13666" t="s">
        <v>10</v>
      </c>
      <c r="E13666" s="2">
        <v>45441.585416666669</v>
      </c>
      <c r="F13666">
        <v>2011</v>
      </c>
    </row>
    <row r="13667" spans="1:6" x14ac:dyDescent="0.25">
      <c r="A13667" t="s">
        <v>17</v>
      </c>
      <c r="B13667" t="s">
        <v>24</v>
      </c>
      <c r="C13667" s="1">
        <v>133425</v>
      </c>
      <c r="D13667" t="s">
        <v>13</v>
      </c>
      <c r="E13667" s="2">
        <v>45414.365972222222</v>
      </c>
      <c r="F13667">
        <v>2011</v>
      </c>
    </row>
    <row r="13668" spans="1:6" x14ac:dyDescent="0.25">
      <c r="A13668" t="s">
        <v>17</v>
      </c>
      <c r="B13668" t="s">
        <v>9</v>
      </c>
      <c r="C13668" s="1">
        <v>132737</v>
      </c>
      <c r="D13668" t="s">
        <v>13</v>
      </c>
      <c r="E13668" s="2">
        <v>45425.329861111109</v>
      </c>
      <c r="F13668">
        <v>2014</v>
      </c>
    </row>
    <row r="13669" spans="1:6" x14ac:dyDescent="0.25">
      <c r="A13669" t="s">
        <v>17</v>
      </c>
      <c r="B13669" t="s">
        <v>24</v>
      </c>
      <c r="C13669" s="1">
        <v>132670</v>
      </c>
      <c r="D13669" t="s">
        <v>13</v>
      </c>
      <c r="E13669" s="2">
        <v>45438.168055555558</v>
      </c>
      <c r="F13669">
        <v>2018</v>
      </c>
    </row>
    <row r="13670" spans="1:6" x14ac:dyDescent="0.25">
      <c r="A13670" t="s">
        <v>17</v>
      </c>
      <c r="B13670" t="s">
        <v>9</v>
      </c>
      <c r="C13670" s="1">
        <v>132652</v>
      </c>
      <c r="D13670" t="s">
        <v>13</v>
      </c>
      <c r="E13670" s="2">
        <v>45432.776388888888</v>
      </c>
      <c r="F13670">
        <v>2030</v>
      </c>
    </row>
    <row r="13671" spans="1:6" x14ac:dyDescent="0.25">
      <c r="A13671" t="s">
        <v>15</v>
      </c>
      <c r="B13671" t="s">
        <v>9</v>
      </c>
      <c r="C13671" s="1">
        <v>132769</v>
      </c>
      <c r="D13671" t="s">
        <v>10</v>
      </c>
      <c r="E13671" s="2">
        <v>45431.837500000001</v>
      </c>
      <c r="F13671">
        <v>2025</v>
      </c>
    </row>
    <row r="13672" spans="1:6" x14ac:dyDescent="0.25">
      <c r="A13672" t="s">
        <v>15</v>
      </c>
      <c r="B13672" t="s">
        <v>9</v>
      </c>
      <c r="C13672" s="1">
        <v>132893</v>
      </c>
      <c r="D13672" t="s">
        <v>10</v>
      </c>
      <c r="E13672" s="2">
        <v>45422.30972222222</v>
      </c>
      <c r="F13672">
        <v>2028</v>
      </c>
    </row>
    <row r="13673" spans="1:6" x14ac:dyDescent="0.25">
      <c r="A13673" t="s">
        <v>15</v>
      </c>
      <c r="B13673" t="s">
        <v>9</v>
      </c>
      <c r="C13673" s="1">
        <v>132988</v>
      </c>
      <c r="D13673" t="s">
        <v>10</v>
      </c>
      <c r="E13673" s="2">
        <v>45441.578472222223</v>
      </c>
      <c r="F13673">
        <v>2027</v>
      </c>
    </row>
    <row r="13674" spans="1:6" x14ac:dyDescent="0.25">
      <c r="A13674" t="s">
        <v>8</v>
      </c>
      <c r="B13674" t="s">
        <v>9</v>
      </c>
      <c r="C13674" s="1">
        <v>133030</v>
      </c>
      <c r="D13674" t="s">
        <v>10</v>
      </c>
      <c r="E13674" s="2">
        <v>45432.862500000003</v>
      </c>
      <c r="F13674">
        <v>2009</v>
      </c>
    </row>
    <row r="13675" spans="1:6" x14ac:dyDescent="0.25">
      <c r="A13675" t="s">
        <v>15</v>
      </c>
      <c r="B13675" t="s">
        <v>9</v>
      </c>
      <c r="C13675" s="1">
        <v>132008</v>
      </c>
      <c r="D13675" t="s">
        <v>10</v>
      </c>
      <c r="E13675" s="2">
        <v>45424.884722222225</v>
      </c>
      <c r="F13675">
        <v>2027</v>
      </c>
    </row>
    <row r="13676" spans="1:6" x14ac:dyDescent="0.25">
      <c r="A13676" t="s">
        <v>8</v>
      </c>
      <c r="B13676" t="s">
        <v>9</v>
      </c>
      <c r="C13676" s="1">
        <v>131198</v>
      </c>
      <c r="D13676" t="s">
        <v>10</v>
      </c>
      <c r="E13676" s="2">
        <v>45436.743750000001</v>
      </c>
      <c r="F13676">
        <v>2002</v>
      </c>
    </row>
    <row r="13677" spans="1:6" x14ac:dyDescent="0.25">
      <c r="A13677" t="s">
        <v>17</v>
      </c>
      <c r="B13677" t="s">
        <v>9</v>
      </c>
      <c r="C13677" s="1">
        <v>130953</v>
      </c>
      <c r="D13677" t="s">
        <v>13</v>
      </c>
      <c r="E13677" s="2">
        <v>45434.386805555558</v>
      </c>
      <c r="F13677">
        <v>2005</v>
      </c>
    </row>
    <row r="13678" spans="1:6" x14ac:dyDescent="0.25">
      <c r="A13678" t="s">
        <v>17</v>
      </c>
      <c r="B13678" t="s">
        <v>9</v>
      </c>
      <c r="C13678" s="1">
        <v>131318</v>
      </c>
      <c r="D13678" t="s">
        <v>13</v>
      </c>
      <c r="E13678" s="2">
        <v>45415.588194444441</v>
      </c>
      <c r="F13678">
        <v>2013</v>
      </c>
    </row>
    <row r="13679" spans="1:6" x14ac:dyDescent="0.25">
      <c r="A13679" t="s">
        <v>25</v>
      </c>
      <c r="B13679" t="s">
        <v>24</v>
      </c>
      <c r="C13679" s="1">
        <v>131076</v>
      </c>
      <c r="D13679" t="s">
        <v>13</v>
      </c>
      <c r="E13679" s="2">
        <v>45443.415277777778</v>
      </c>
      <c r="F13679">
        <v>2024</v>
      </c>
    </row>
    <row r="13680" spans="1:6" x14ac:dyDescent="0.25">
      <c r="A13680" t="s">
        <v>25</v>
      </c>
      <c r="B13680" t="s">
        <v>9</v>
      </c>
      <c r="C13680" s="1">
        <v>130655</v>
      </c>
      <c r="D13680" t="s">
        <v>13</v>
      </c>
      <c r="E13680" s="2">
        <v>45427.931250000001</v>
      </c>
      <c r="F13680">
        <v>2000</v>
      </c>
    </row>
    <row r="13681" spans="1:6" x14ac:dyDescent="0.25">
      <c r="A13681" t="s">
        <v>18</v>
      </c>
      <c r="B13681" t="s">
        <v>9</v>
      </c>
      <c r="C13681" s="1">
        <v>130721</v>
      </c>
      <c r="D13681" t="s">
        <v>10</v>
      </c>
      <c r="E13681" s="2">
        <v>45430.65625</v>
      </c>
      <c r="F13681">
        <v>2030</v>
      </c>
    </row>
    <row r="13682" spans="1:6" x14ac:dyDescent="0.25">
      <c r="A13682" t="s">
        <v>16</v>
      </c>
      <c r="B13682" t="s">
        <v>9</v>
      </c>
      <c r="C13682" s="1">
        <v>131334</v>
      </c>
      <c r="D13682" t="s">
        <v>10</v>
      </c>
      <c r="E13682" s="2">
        <v>45423.363888888889</v>
      </c>
      <c r="F13682">
        <v>2018</v>
      </c>
    </row>
    <row r="13683" spans="1:6" x14ac:dyDescent="0.25">
      <c r="A13683" t="s">
        <v>17</v>
      </c>
      <c r="B13683" t="s">
        <v>24</v>
      </c>
      <c r="C13683" s="1">
        <v>132590</v>
      </c>
      <c r="D13683" t="s">
        <v>13</v>
      </c>
      <c r="E13683" s="2">
        <v>45416.301388888889</v>
      </c>
      <c r="F13683">
        <v>2023</v>
      </c>
    </row>
    <row r="13684" spans="1:6" x14ac:dyDescent="0.25">
      <c r="A13684" t="s">
        <v>17</v>
      </c>
      <c r="B13684" t="s">
        <v>9</v>
      </c>
      <c r="C13684" s="1">
        <v>132277</v>
      </c>
      <c r="D13684" t="s">
        <v>13</v>
      </c>
      <c r="E13684" s="2">
        <v>45417.441666666666</v>
      </c>
      <c r="F13684">
        <v>2002</v>
      </c>
    </row>
    <row r="13685" spans="1:6" x14ac:dyDescent="0.25">
      <c r="A13685" t="s">
        <v>17</v>
      </c>
      <c r="B13685" t="s">
        <v>9</v>
      </c>
      <c r="C13685" s="1">
        <v>133801</v>
      </c>
      <c r="D13685" t="s">
        <v>13</v>
      </c>
      <c r="E13685" s="2">
        <v>45442.347916666666</v>
      </c>
      <c r="F13685">
        <v>2011</v>
      </c>
    </row>
    <row r="13686" spans="1:6" x14ac:dyDescent="0.25">
      <c r="A13686" t="s">
        <v>8</v>
      </c>
      <c r="B13686" t="s">
        <v>9</v>
      </c>
      <c r="C13686" s="1">
        <v>133879</v>
      </c>
      <c r="D13686" t="s">
        <v>10</v>
      </c>
      <c r="E13686" s="2">
        <v>45430.623611111114</v>
      </c>
      <c r="F13686">
        <v>2024</v>
      </c>
    </row>
    <row r="13687" spans="1:6" x14ac:dyDescent="0.25">
      <c r="A13687" t="s">
        <v>8</v>
      </c>
      <c r="B13687" t="s">
        <v>9</v>
      </c>
      <c r="C13687" s="1">
        <v>134016</v>
      </c>
      <c r="D13687" t="s">
        <v>10</v>
      </c>
      <c r="E13687" s="2">
        <v>45442.81527777778</v>
      </c>
      <c r="F13687">
        <v>2015</v>
      </c>
    </row>
    <row r="13688" spans="1:6" x14ac:dyDescent="0.25">
      <c r="A13688" t="s">
        <v>17</v>
      </c>
      <c r="B13688" t="s">
        <v>9</v>
      </c>
      <c r="C13688" s="1">
        <v>134068</v>
      </c>
      <c r="D13688" t="s">
        <v>13</v>
      </c>
      <c r="E13688" s="2">
        <v>45430.792361111111</v>
      </c>
      <c r="F13688">
        <v>2030</v>
      </c>
    </row>
    <row r="13689" spans="1:6" x14ac:dyDescent="0.25">
      <c r="A13689" t="s">
        <v>17</v>
      </c>
      <c r="B13689" t="s">
        <v>9</v>
      </c>
      <c r="C13689" s="1">
        <v>134210</v>
      </c>
      <c r="D13689" t="s">
        <v>13</v>
      </c>
      <c r="E13689" s="2">
        <v>45428.731249999997</v>
      </c>
      <c r="F13689">
        <v>2017</v>
      </c>
    </row>
    <row r="13690" spans="1:6" x14ac:dyDescent="0.25">
      <c r="A13690" t="s">
        <v>8</v>
      </c>
      <c r="B13690" t="s">
        <v>9</v>
      </c>
      <c r="C13690" s="1">
        <v>134122</v>
      </c>
      <c r="D13690" t="s">
        <v>10</v>
      </c>
      <c r="E13690" s="2">
        <v>45442.248611111114</v>
      </c>
      <c r="F13690">
        <v>2003</v>
      </c>
    </row>
    <row r="13691" spans="1:6" x14ac:dyDescent="0.25">
      <c r="A13691" t="s">
        <v>8</v>
      </c>
      <c r="B13691" t="s">
        <v>9</v>
      </c>
      <c r="C13691" s="1">
        <v>129573</v>
      </c>
      <c r="D13691" t="s">
        <v>10</v>
      </c>
      <c r="E13691" s="2">
        <v>45433.760416666664</v>
      </c>
      <c r="F13691">
        <v>2000</v>
      </c>
    </row>
    <row r="13692" spans="1:6" x14ac:dyDescent="0.25">
      <c r="A13692" t="s">
        <v>19</v>
      </c>
      <c r="B13692" t="s">
        <v>24</v>
      </c>
      <c r="C13692" s="1">
        <v>136144</v>
      </c>
      <c r="D13692" t="s">
        <v>10</v>
      </c>
      <c r="E13692" s="2">
        <v>45431.724305555559</v>
      </c>
      <c r="F13692">
        <v>2022</v>
      </c>
    </row>
    <row r="13693" spans="1:6" x14ac:dyDescent="0.25">
      <c r="A13693" t="s">
        <v>25</v>
      </c>
      <c r="B13693" t="s">
        <v>9</v>
      </c>
      <c r="C13693" s="1">
        <v>135262</v>
      </c>
      <c r="D13693" t="s">
        <v>13</v>
      </c>
      <c r="E13693" s="2">
        <v>45438.482638888891</v>
      </c>
      <c r="F13693">
        <v>2028</v>
      </c>
    </row>
    <row r="13694" spans="1:6" x14ac:dyDescent="0.25">
      <c r="A13694" t="s">
        <v>25</v>
      </c>
      <c r="B13694" t="s">
        <v>24</v>
      </c>
      <c r="C13694" s="1">
        <v>139579</v>
      </c>
      <c r="D13694" t="s">
        <v>26</v>
      </c>
      <c r="E13694" s="2">
        <v>45423.915972222225</v>
      </c>
      <c r="F13694">
        <v>2007</v>
      </c>
    </row>
    <row r="13695" spans="1:6" x14ac:dyDescent="0.25">
      <c r="A13695" t="s">
        <v>25</v>
      </c>
      <c r="B13695" t="s">
        <v>24</v>
      </c>
      <c r="C13695" s="1">
        <v>139558</v>
      </c>
      <c r="D13695" t="s">
        <v>13</v>
      </c>
      <c r="E13695" s="2">
        <v>45415.660416666666</v>
      </c>
      <c r="F13695">
        <v>2024</v>
      </c>
    </row>
    <row r="13696" spans="1:6" x14ac:dyDescent="0.25">
      <c r="A13696" t="s">
        <v>25</v>
      </c>
      <c r="B13696" t="s">
        <v>24</v>
      </c>
      <c r="C13696" s="1">
        <v>139605</v>
      </c>
      <c r="D13696" t="s">
        <v>26</v>
      </c>
      <c r="E13696" s="2">
        <v>45433.60833333333</v>
      </c>
      <c r="F13696">
        <v>2013</v>
      </c>
    </row>
    <row r="13697" spans="1:6" x14ac:dyDescent="0.25">
      <c r="A13697" t="s">
        <v>17</v>
      </c>
      <c r="B13697" t="s">
        <v>9</v>
      </c>
      <c r="C13697" s="1">
        <v>130101</v>
      </c>
      <c r="D13697" t="s">
        <v>13</v>
      </c>
      <c r="E13697" s="2">
        <v>45438.736805555556</v>
      </c>
      <c r="F13697">
        <v>2006</v>
      </c>
    </row>
    <row r="13698" spans="1:6" x14ac:dyDescent="0.25">
      <c r="A13698" t="s">
        <v>17</v>
      </c>
      <c r="B13698" t="s">
        <v>9</v>
      </c>
      <c r="C13698" s="1">
        <v>134388</v>
      </c>
      <c r="D13698" t="s">
        <v>13</v>
      </c>
      <c r="E13698" s="2">
        <v>45433.050694444442</v>
      </c>
      <c r="F13698">
        <v>2030</v>
      </c>
    </row>
    <row r="13699" spans="1:6" x14ac:dyDescent="0.25">
      <c r="A13699" t="s">
        <v>25</v>
      </c>
      <c r="B13699" t="s">
        <v>24</v>
      </c>
      <c r="C13699" s="1">
        <v>134481</v>
      </c>
      <c r="D13699" t="s">
        <v>26</v>
      </c>
      <c r="E13699" s="2">
        <v>45432.172222222223</v>
      </c>
      <c r="F13699">
        <v>2006</v>
      </c>
    </row>
    <row r="13700" spans="1:6" x14ac:dyDescent="0.25">
      <c r="A13700" t="s">
        <v>25</v>
      </c>
      <c r="B13700" t="s">
        <v>24</v>
      </c>
      <c r="C13700" s="1">
        <v>135901</v>
      </c>
      <c r="D13700" t="s">
        <v>13</v>
      </c>
      <c r="E13700" s="2">
        <v>45421.508333333331</v>
      </c>
      <c r="F13700">
        <v>2002</v>
      </c>
    </row>
    <row r="13701" spans="1:6" x14ac:dyDescent="0.25">
      <c r="A13701" t="s">
        <v>8</v>
      </c>
      <c r="B13701" t="s">
        <v>24</v>
      </c>
      <c r="C13701" s="1">
        <v>135249</v>
      </c>
      <c r="D13701" t="s">
        <v>10</v>
      </c>
      <c r="E13701" s="2">
        <v>45425.401388888888</v>
      </c>
      <c r="F13701">
        <v>2015</v>
      </c>
    </row>
    <row r="13702" spans="1:6" x14ac:dyDescent="0.25">
      <c r="A13702" t="s">
        <v>25</v>
      </c>
      <c r="B13702" t="s">
        <v>24</v>
      </c>
      <c r="C13702" s="1">
        <v>135379</v>
      </c>
      <c r="D13702" t="s">
        <v>13</v>
      </c>
      <c r="E13702" s="2">
        <v>45417.407638888886</v>
      </c>
      <c r="F13702">
        <v>2017</v>
      </c>
    </row>
    <row r="13703" spans="1:6" x14ac:dyDescent="0.25">
      <c r="A13703" t="s">
        <v>25</v>
      </c>
      <c r="B13703" t="s">
        <v>9</v>
      </c>
      <c r="C13703" s="1">
        <v>134816</v>
      </c>
      <c r="D13703" t="s">
        <v>13</v>
      </c>
      <c r="E13703" s="2">
        <v>45443.07708333333</v>
      </c>
      <c r="F13703">
        <v>2005</v>
      </c>
    </row>
    <row r="13704" spans="1:6" x14ac:dyDescent="0.25">
      <c r="A13704" t="s">
        <v>8</v>
      </c>
      <c r="B13704" t="s">
        <v>9</v>
      </c>
      <c r="C13704" s="1">
        <v>134939</v>
      </c>
      <c r="D13704" t="s">
        <v>10</v>
      </c>
      <c r="E13704" s="2">
        <v>45429.124305555553</v>
      </c>
      <c r="F13704">
        <v>2017</v>
      </c>
    </row>
    <row r="13705" spans="1:6" x14ac:dyDescent="0.25">
      <c r="A13705" t="s">
        <v>8</v>
      </c>
      <c r="B13705" t="s">
        <v>9</v>
      </c>
      <c r="C13705" s="1">
        <v>133388</v>
      </c>
      <c r="D13705" t="s">
        <v>10</v>
      </c>
      <c r="E13705" s="2">
        <v>45413.081250000003</v>
      </c>
      <c r="F13705">
        <v>2010</v>
      </c>
    </row>
    <row r="13706" spans="1:6" x14ac:dyDescent="0.25">
      <c r="A13706" t="s">
        <v>16</v>
      </c>
      <c r="B13706" t="s">
        <v>9</v>
      </c>
      <c r="C13706" s="1">
        <v>134235</v>
      </c>
      <c r="D13706" t="s">
        <v>10</v>
      </c>
      <c r="E13706" s="2">
        <v>45429.058333333334</v>
      </c>
      <c r="F13706">
        <v>2022</v>
      </c>
    </row>
    <row r="13707" spans="1:6" x14ac:dyDescent="0.25">
      <c r="A13707" t="s">
        <v>14</v>
      </c>
      <c r="B13707" t="s">
        <v>24</v>
      </c>
      <c r="C13707" s="1">
        <v>133868</v>
      </c>
      <c r="D13707" t="s">
        <v>10</v>
      </c>
      <c r="E13707" s="2">
        <v>45435.10833333333</v>
      </c>
      <c r="F13707">
        <v>2030</v>
      </c>
    </row>
    <row r="13708" spans="1:6" x14ac:dyDescent="0.25">
      <c r="A13708" t="s">
        <v>25</v>
      </c>
      <c r="B13708" t="s">
        <v>24</v>
      </c>
      <c r="C13708" s="1">
        <v>133957</v>
      </c>
      <c r="D13708" t="s">
        <v>26</v>
      </c>
      <c r="E13708" s="2">
        <v>45418.890277777777</v>
      </c>
      <c r="F13708">
        <v>2013</v>
      </c>
    </row>
    <row r="13709" spans="1:6" x14ac:dyDescent="0.25">
      <c r="A13709" t="s">
        <v>14</v>
      </c>
      <c r="B13709" t="s">
        <v>9</v>
      </c>
      <c r="C13709" s="1">
        <v>129547</v>
      </c>
      <c r="D13709" t="s">
        <v>10</v>
      </c>
      <c r="E13709" s="2">
        <v>45441.814583333333</v>
      </c>
      <c r="F13709">
        <v>2014</v>
      </c>
    </row>
    <row r="13710" spans="1:6" x14ac:dyDescent="0.25">
      <c r="A13710" t="s">
        <v>8</v>
      </c>
      <c r="B13710" t="s">
        <v>24</v>
      </c>
      <c r="C13710" s="1">
        <v>137001</v>
      </c>
      <c r="D13710" t="s">
        <v>10</v>
      </c>
      <c r="E13710" s="2">
        <v>45441.856249999997</v>
      </c>
      <c r="F13710">
        <v>2009</v>
      </c>
    </row>
    <row r="13711" spans="1:6" x14ac:dyDescent="0.25">
      <c r="A13711" t="s">
        <v>19</v>
      </c>
      <c r="B13711" t="s">
        <v>24</v>
      </c>
      <c r="C13711" s="1">
        <v>136194</v>
      </c>
      <c r="D13711" t="s">
        <v>10</v>
      </c>
      <c r="E13711" s="2">
        <v>45414.762499999997</v>
      </c>
      <c r="F13711">
        <v>2023</v>
      </c>
    </row>
    <row r="13712" spans="1:6" x14ac:dyDescent="0.25">
      <c r="A13712" t="s">
        <v>14</v>
      </c>
      <c r="B13712" t="s">
        <v>24</v>
      </c>
      <c r="C13712" s="1">
        <v>136314</v>
      </c>
      <c r="D13712" t="s">
        <v>10</v>
      </c>
      <c r="E13712" s="2">
        <v>45421.71875</v>
      </c>
      <c r="F13712">
        <v>2010</v>
      </c>
    </row>
    <row r="13713" spans="1:9" x14ac:dyDescent="0.25">
      <c r="A13713" t="s">
        <v>8</v>
      </c>
      <c r="B13713" t="s">
        <v>24</v>
      </c>
      <c r="C13713" s="1">
        <v>136692</v>
      </c>
      <c r="D13713" t="s">
        <v>10</v>
      </c>
      <c r="E13713" s="2">
        <v>45443.613888888889</v>
      </c>
      <c r="F13713">
        <v>2000</v>
      </c>
    </row>
    <row r="13714" spans="1:9" x14ac:dyDescent="0.25">
      <c r="A13714" t="s">
        <v>8</v>
      </c>
      <c r="B13714" t="s">
        <v>9</v>
      </c>
      <c r="C13714" s="1">
        <v>131888</v>
      </c>
      <c r="D13714" t="s">
        <v>10</v>
      </c>
      <c r="E13714" s="2">
        <v>45417.686805555553</v>
      </c>
      <c r="F13714">
        <v>2003</v>
      </c>
    </row>
    <row r="13715" spans="1:9" x14ac:dyDescent="0.25">
      <c r="A13715" t="s">
        <v>17</v>
      </c>
      <c r="B13715" t="s">
        <v>9</v>
      </c>
      <c r="C13715" s="1">
        <v>132057</v>
      </c>
      <c r="D13715" t="s">
        <v>13</v>
      </c>
      <c r="E13715" s="2">
        <v>45442.708333333336</v>
      </c>
      <c r="F13715">
        <v>2005</v>
      </c>
    </row>
    <row r="13716" spans="1:9" x14ac:dyDescent="0.25">
      <c r="A13716" t="s">
        <v>19</v>
      </c>
      <c r="B13716" t="s">
        <v>24</v>
      </c>
      <c r="C13716" s="1">
        <v>130286</v>
      </c>
      <c r="D13716" t="s">
        <v>10</v>
      </c>
      <c r="E13716" s="2">
        <v>45417.7</v>
      </c>
      <c r="F13716">
        <v>2005</v>
      </c>
    </row>
    <row r="13717" spans="1:9" x14ac:dyDescent="0.25">
      <c r="A13717" t="s">
        <v>8</v>
      </c>
      <c r="B13717" t="s">
        <v>24</v>
      </c>
      <c r="C13717" s="1">
        <v>130295</v>
      </c>
      <c r="D13717" t="s">
        <v>10</v>
      </c>
      <c r="E13717" s="2">
        <v>45441.001388888886</v>
      </c>
      <c r="F13717">
        <v>2020</v>
      </c>
    </row>
    <row r="13718" spans="1:9" x14ac:dyDescent="0.25">
      <c r="A13718" t="s">
        <v>17</v>
      </c>
      <c r="B13718" t="s">
        <v>9</v>
      </c>
      <c r="C13718" s="1">
        <v>130354</v>
      </c>
      <c r="D13718" t="s">
        <v>13</v>
      </c>
      <c r="E13718" s="2">
        <v>45437.852083333331</v>
      </c>
      <c r="F13718">
        <v>2007</v>
      </c>
    </row>
    <row r="13719" spans="1:9" x14ac:dyDescent="0.25">
      <c r="A13719" t="s">
        <v>17</v>
      </c>
      <c r="B13719" t="s">
        <v>9</v>
      </c>
      <c r="C13719" s="1">
        <v>130373</v>
      </c>
      <c r="D13719" t="s">
        <v>13</v>
      </c>
      <c r="E13719" s="2">
        <v>45432.257638888892</v>
      </c>
      <c r="F13719">
        <v>2026</v>
      </c>
    </row>
    <row r="13720" spans="1:9" x14ac:dyDescent="0.25">
      <c r="A13720" t="s">
        <v>8</v>
      </c>
      <c r="B13720" t="s">
        <v>9</v>
      </c>
      <c r="C13720" s="1">
        <v>131728</v>
      </c>
      <c r="D13720" t="s">
        <v>10</v>
      </c>
      <c r="E13720" s="2">
        <v>45443.876388888886</v>
      </c>
      <c r="F13720">
        <v>2028</v>
      </c>
    </row>
    <row r="13721" spans="1:9" x14ac:dyDescent="0.25">
      <c r="A13721" t="s">
        <v>8</v>
      </c>
      <c r="B13721" t="s">
        <v>9</v>
      </c>
      <c r="C13721" s="1">
        <v>4145862</v>
      </c>
      <c r="D13721" t="s">
        <v>11</v>
      </c>
      <c r="E13721" s="2">
        <v>45435.976388888892</v>
      </c>
      <c r="F13721">
        <v>2016</v>
      </c>
    </row>
    <row r="13722" spans="1:9" x14ac:dyDescent="0.25">
      <c r="A13722" t="s">
        <v>8</v>
      </c>
      <c r="B13722" t="s">
        <v>24</v>
      </c>
      <c r="C13722" s="1">
        <v>131209</v>
      </c>
      <c r="D13722" t="s">
        <v>10</v>
      </c>
      <c r="E13722" s="2">
        <v>45434.311111111114</v>
      </c>
      <c r="F13722">
        <v>2001</v>
      </c>
    </row>
    <row r="13723" spans="1:9" x14ac:dyDescent="0.25">
      <c r="A13723" t="s">
        <v>8</v>
      </c>
      <c r="B13723" t="s">
        <v>24</v>
      </c>
      <c r="C13723" s="1">
        <v>131261</v>
      </c>
      <c r="D13723" t="s">
        <v>10</v>
      </c>
      <c r="E13723" s="2">
        <v>45442.004861111112</v>
      </c>
      <c r="F13723">
        <v>2006</v>
      </c>
    </row>
    <row r="13724" spans="1:9" x14ac:dyDescent="0.25">
      <c r="A13724" t="s">
        <v>17</v>
      </c>
      <c r="B13724" t="s">
        <v>24</v>
      </c>
      <c r="C13724" s="1">
        <v>131006</v>
      </c>
      <c r="D13724" t="s">
        <v>13</v>
      </c>
      <c r="E13724" s="2">
        <v>45437.14166666667</v>
      </c>
      <c r="F13724">
        <v>2003</v>
      </c>
    </row>
    <row r="13725" spans="1:9" x14ac:dyDescent="0.25">
      <c r="A13725" t="s">
        <v>15</v>
      </c>
      <c r="B13725" t="s">
        <v>9</v>
      </c>
      <c r="C13725" s="1">
        <v>131074</v>
      </c>
      <c r="D13725" t="s">
        <v>10</v>
      </c>
      <c r="E13725" s="2">
        <v>45429.500694444447</v>
      </c>
      <c r="F13725">
        <v>2013</v>
      </c>
    </row>
    <row r="13726" spans="1:9" x14ac:dyDescent="0.25">
      <c r="A13726" t="s">
        <v>8</v>
      </c>
      <c r="B13726" t="s">
        <v>9</v>
      </c>
      <c r="C13726" s="1">
        <v>131017</v>
      </c>
      <c r="D13726" t="s">
        <v>10</v>
      </c>
      <c r="E13726" s="2">
        <v>45429.343055555553</v>
      </c>
      <c r="F13726">
        <v>2017</v>
      </c>
      <c r="G13726">
        <v>48402</v>
      </c>
      <c r="H13726" s="2">
        <v>45436.343055555553</v>
      </c>
      <c r="I13726">
        <v>7</v>
      </c>
    </row>
    <row r="13727" spans="1:9" x14ac:dyDescent="0.25">
      <c r="A13727" t="s">
        <v>25</v>
      </c>
      <c r="B13727" t="s">
        <v>24</v>
      </c>
      <c r="C13727" s="1">
        <v>130946</v>
      </c>
      <c r="D13727" t="s">
        <v>13</v>
      </c>
      <c r="E13727" s="2">
        <v>45427.720138888886</v>
      </c>
      <c r="F13727">
        <v>2007</v>
      </c>
    </row>
    <row r="13728" spans="1:9" x14ac:dyDescent="0.25">
      <c r="A13728" t="s">
        <v>8</v>
      </c>
      <c r="B13728" t="s">
        <v>24</v>
      </c>
      <c r="C13728" s="1">
        <v>131050</v>
      </c>
      <c r="D13728" t="s">
        <v>10</v>
      </c>
      <c r="E13728" s="2">
        <v>45426.674305555556</v>
      </c>
      <c r="F13728">
        <v>2007</v>
      </c>
    </row>
    <row r="13729" spans="1:6" x14ac:dyDescent="0.25">
      <c r="A13729" t="s">
        <v>8</v>
      </c>
      <c r="B13729" t="s">
        <v>9</v>
      </c>
      <c r="C13729" s="1">
        <v>130727</v>
      </c>
      <c r="D13729" t="s">
        <v>10</v>
      </c>
      <c r="E13729" s="2">
        <v>45430.384027777778</v>
      </c>
      <c r="F13729">
        <v>2027</v>
      </c>
    </row>
    <row r="13730" spans="1:6" x14ac:dyDescent="0.25">
      <c r="A13730" t="s">
        <v>14</v>
      </c>
      <c r="B13730" t="s">
        <v>9</v>
      </c>
      <c r="C13730" s="1">
        <v>130582</v>
      </c>
      <c r="D13730" t="s">
        <v>10</v>
      </c>
      <c r="E13730" s="2">
        <v>45438.540277777778</v>
      </c>
      <c r="F13730">
        <v>2030</v>
      </c>
    </row>
    <row r="13731" spans="1:6" x14ac:dyDescent="0.25">
      <c r="A13731" t="s">
        <v>25</v>
      </c>
      <c r="B13731" t="s">
        <v>9</v>
      </c>
      <c r="C13731" s="1">
        <v>133744</v>
      </c>
      <c r="D13731" t="s">
        <v>13</v>
      </c>
      <c r="E13731" s="2">
        <v>45420.027777777781</v>
      </c>
      <c r="F13731">
        <v>2021</v>
      </c>
    </row>
    <row r="13732" spans="1:6" x14ac:dyDescent="0.25">
      <c r="A13732" t="s">
        <v>8</v>
      </c>
      <c r="B13732" t="s">
        <v>24</v>
      </c>
      <c r="C13732" s="1">
        <v>132657</v>
      </c>
      <c r="D13732" t="s">
        <v>10</v>
      </c>
      <c r="E13732" s="2">
        <v>45429.933333333334</v>
      </c>
      <c r="F13732">
        <v>2018</v>
      </c>
    </row>
    <row r="13733" spans="1:6" x14ac:dyDescent="0.25">
      <c r="A13733" t="s">
        <v>14</v>
      </c>
      <c r="B13733" t="s">
        <v>9</v>
      </c>
      <c r="C13733" s="1">
        <v>132669</v>
      </c>
      <c r="D13733" t="s">
        <v>10</v>
      </c>
      <c r="E13733" s="2">
        <v>45437.1875</v>
      </c>
      <c r="F13733">
        <v>2005</v>
      </c>
    </row>
    <row r="13734" spans="1:6" x14ac:dyDescent="0.25">
      <c r="A13734" t="s">
        <v>19</v>
      </c>
      <c r="B13734" t="s">
        <v>24</v>
      </c>
      <c r="C13734" s="1">
        <v>133126</v>
      </c>
      <c r="D13734" t="s">
        <v>10</v>
      </c>
      <c r="E13734" s="2">
        <v>45433.003472222219</v>
      </c>
      <c r="F13734">
        <v>2006</v>
      </c>
    </row>
    <row r="13735" spans="1:6" x14ac:dyDescent="0.25">
      <c r="A13735" t="s">
        <v>16</v>
      </c>
      <c r="B13735" t="s">
        <v>9</v>
      </c>
      <c r="C13735" s="1">
        <v>133206</v>
      </c>
      <c r="D13735" t="s">
        <v>10</v>
      </c>
      <c r="E13735" s="2">
        <v>45434.20208333333</v>
      </c>
      <c r="F13735">
        <v>2026</v>
      </c>
    </row>
    <row r="13736" spans="1:6" x14ac:dyDescent="0.25">
      <c r="A13736" t="s">
        <v>16</v>
      </c>
      <c r="B13736" t="s">
        <v>9</v>
      </c>
      <c r="C13736" s="1">
        <v>133144</v>
      </c>
      <c r="D13736" t="s">
        <v>10</v>
      </c>
      <c r="E13736" s="2">
        <v>45435.598611111112</v>
      </c>
      <c r="F13736">
        <v>2018</v>
      </c>
    </row>
    <row r="13737" spans="1:6" x14ac:dyDescent="0.25">
      <c r="A13737" t="s">
        <v>25</v>
      </c>
      <c r="B13737" t="s">
        <v>24</v>
      </c>
      <c r="C13737" s="1">
        <v>130073</v>
      </c>
      <c r="D13737" t="s">
        <v>13</v>
      </c>
      <c r="E13737" s="2">
        <v>45417.691666666666</v>
      </c>
      <c r="F13737">
        <v>2001</v>
      </c>
    </row>
    <row r="13738" spans="1:6" x14ac:dyDescent="0.25">
      <c r="A13738" t="s">
        <v>25</v>
      </c>
      <c r="B13738" t="s">
        <v>24</v>
      </c>
      <c r="C13738" s="1">
        <v>132047</v>
      </c>
      <c r="D13738" t="s">
        <v>13</v>
      </c>
      <c r="E13738" s="2">
        <v>45427.924305555556</v>
      </c>
      <c r="F13738">
        <v>2027</v>
      </c>
    </row>
    <row r="13739" spans="1:6" x14ac:dyDescent="0.25">
      <c r="A13739" t="s">
        <v>25</v>
      </c>
      <c r="B13739" t="s">
        <v>24</v>
      </c>
      <c r="C13739" s="1">
        <v>136127</v>
      </c>
      <c r="D13739" t="s">
        <v>13</v>
      </c>
      <c r="E13739" s="2">
        <v>45429.645138888889</v>
      </c>
      <c r="F13739">
        <v>2008</v>
      </c>
    </row>
    <row r="13740" spans="1:6" x14ac:dyDescent="0.25">
      <c r="A13740" t="s">
        <v>16</v>
      </c>
      <c r="B13740" t="s">
        <v>24</v>
      </c>
      <c r="C13740" s="1">
        <v>140759</v>
      </c>
      <c r="D13740" t="s">
        <v>10</v>
      </c>
      <c r="E13740" s="2">
        <v>45440.964583333334</v>
      </c>
      <c r="F13740">
        <v>2025</v>
      </c>
    </row>
    <row r="13741" spans="1:6" x14ac:dyDescent="0.25">
      <c r="A13741" t="s">
        <v>8</v>
      </c>
      <c r="B13741" t="s">
        <v>24</v>
      </c>
      <c r="C13741" s="1">
        <v>4176353</v>
      </c>
      <c r="D13741" t="s">
        <v>11</v>
      </c>
      <c r="E13741" s="2">
        <v>45427.275694444441</v>
      </c>
      <c r="F13741">
        <v>2000</v>
      </c>
    </row>
    <row r="13742" spans="1:6" x14ac:dyDescent="0.25">
      <c r="A13742" t="s">
        <v>8</v>
      </c>
      <c r="B13742" t="s">
        <v>24</v>
      </c>
      <c r="C13742" s="1">
        <v>140275</v>
      </c>
      <c r="D13742" t="s">
        <v>10</v>
      </c>
      <c r="E13742" s="2">
        <v>45424.466666666667</v>
      </c>
      <c r="F13742">
        <v>2015</v>
      </c>
    </row>
    <row r="13743" spans="1:6" x14ac:dyDescent="0.25">
      <c r="A13743" t="s">
        <v>18</v>
      </c>
      <c r="B13743" t="s">
        <v>24</v>
      </c>
      <c r="C13743" s="1">
        <v>140341</v>
      </c>
      <c r="D13743" t="s">
        <v>10</v>
      </c>
      <c r="E13743" s="2">
        <v>45442.374305555553</v>
      </c>
      <c r="F13743">
        <v>2012</v>
      </c>
    </row>
    <row r="13744" spans="1:6" x14ac:dyDescent="0.25">
      <c r="A13744" t="s">
        <v>25</v>
      </c>
      <c r="B13744" t="s">
        <v>24</v>
      </c>
      <c r="C13744" s="1">
        <v>140463</v>
      </c>
      <c r="D13744" t="s">
        <v>13</v>
      </c>
      <c r="E13744" s="2">
        <v>45413.875</v>
      </c>
      <c r="F13744">
        <v>2024</v>
      </c>
    </row>
    <row r="13745" spans="1:9" x14ac:dyDescent="0.25">
      <c r="A13745" t="s">
        <v>22</v>
      </c>
      <c r="B13745" t="s">
        <v>24</v>
      </c>
      <c r="C13745" s="1">
        <v>140561</v>
      </c>
      <c r="D13745" t="s">
        <v>10</v>
      </c>
      <c r="E13745" s="2">
        <v>45422.29583333333</v>
      </c>
      <c r="F13745">
        <v>2030</v>
      </c>
    </row>
    <row r="13746" spans="1:9" x14ac:dyDescent="0.25">
      <c r="A13746" t="s">
        <v>15</v>
      </c>
      <c r="B13746" t="s">
        <v>24</v>
      </c>
      <c r="C13746" s="1">
        <v>140199</v>
      </c>
      <c r="D13746" t="s">
        <v>10</v>
      </c>
      <c r="E13746" s="2">
        <v>45440.519444444442</v>
      </c>
      <c r="F13746">
        <v>2023</v>
      </c>
    </row>
    <row r="13747" spans="1:9" x14ac:dyDescent="0.25">
      <c r="A13747" t="s">
        <v>8</v>
      </c>
      <c r="B13747" t="s">
        <v>24</v>
      </c>
      <c r="C13747" s="1">
        <v>140294</v>
      </c>
      <c r="D13747" t="s">
        <v>10</v>
      </c>
      <c r="E13747" s="2">
        <v>45440.850694444445</v>
      </c>
      <c r="F13747">
        <v>2012</v>
      </c>
    </row>
    <row r="13748" spans="1:9" x14ac:dyDescent="0.25">
      <c r="A13748" t="s">
        <v>8</v>
      </c>
      <c r="B13748" t="s">
        <v>24</v>
      </c>
      <c r="C13748" s="1">
        <v>4182834</v>
      </c>
      <c r="D13748" t="s">
        <v>13</v>
      </c>
      <c r="E13748" s="2">
        <v>45424.003472222219</v>
      </c>
      <c r="F13748">
        <v>2014</v>
      </c>
    </row>
    <row r="13749" spans="1:9" x14ac:dyDescent="0.25">
      <c r="A13749" t="s">
        <v>25</v>
      </c>
      <c r="B13749" t="s">
        <v>24</v>
      </c>
      <c r="C13749" s="1">
        <v>140700</v>
      </c>
      <c r="D13749" t="s">
        <v>26</v>
      </c>
      <c r="E13749" s="2">
        <v>45424.040277777778</v>
      </c>
      <c r="F13749">
        <v>2029</v>
      </c>
    </row>
    <row r="13750" spans="1:9" x14ac:dyDescent="0.25">
      <c r="A13750" t="s">
        <v>8</v>
      </c>
      <c r="B13750" t="s">
        <v>24</v>
      </c>
      <c r="C13750" s="1">
        <v>140824</v>
      </c>
      <c r="D13750" t="s">
        <v>10</v>
      </c>
      <c r="E13750" s="2">
        <v>45419.113888888889</v>
      </c>
      <c r="F13750">
        <v>2030</v>
      </c>
    </row>
    <row r="13751" spans="1:9" x14ac:dyDescent="0.25">
      <c r="A13751" t="s">
        <v>25</v>
      </c>
      <c r="B13751" t="s">
        <v>24</v>
      </c>
      <c r="C13751" s="1">
        <v>138088</v>
      </c>
      <c r="D13751" t="s">
        <v>13</v>
      </c>
      <c r="E13751" s="2">
        <v>45438.100694444445</v>
      </c>
      <c r="F13751">
        <v>2014</v>
      </c>
    </row>
    <row r="13752" spans="1:9" x14ac:dyDescent="0.25">
      <c r="A13752" t="s">
        <v>14</v>
      </c>
      <c r="B13752" t="s">
        <v>24</v>
      </c>
      <c r="C13752" s="1">
        <v>138055</v>
      </c>
      <c r="D13752" t="s">
        <v>10</v>
      </c>
      <c r="E13752" s="2">
        <v>45414.941666666666</v>
      </c>
      <c r="F13752">
        <v>2030</v>
      </c>
    </row>
    <row r="13753" spans="1:9" x14ac:dyDescent="0.25">
      <c r="A13753" t="s">
        <v>8</v>
      </c>
      <c r="B13753" t="s">
        <v>24</v>
      </c>
      <c r="C13753" s="1">
        <v>4118847</v>
      </c>
      <c r="D13753" t="s">
        <v>13</v>
      </c>
      <c r="E13753" s="2">
        <v>45418.85833333333</v>
      </c>
      <c r="F13753">
        <v>2007</v>
      </c>
    </row>
    <row r="13754" spans="1:9" x14ac:dyDescent="0.25">
      <c r="A13754" t="s">
        <v>8</v>
      </c>
      <c r="B13754" t="s">
        <v>9</v>
      </c>
      <c r="C13754" s="1">
        <v>3728229</v>
      </c>
      <c r="D13754" t="s">
        <v>13</v>
      </c>
      <c r="E13754" s="2">
        <v>45432.73541666667</v>
      </c>
      <c r="F13754">
        <v>2025</v>
      </c>
      <c r="G13754">
        <v>48402</v>
      </c>
      <c r="H13754" s="2">
        <v>45436.73541666667</v>
      </c>
      <c r="I13754">
        <v>4</v>
      </c>
    </row>
    <row r="13755" spans="1:9" x14ac:dyDescent="0.25">
      <c r="A13755" t="s">
        <v>8</v>
      </c>
      <c r="B13755" t="s">
        <v>24</v>
      </c>
      <c r="C13755" s="1">
        <v>4026067</v>
      </c>
      <c r="D13755" t="s">
        <v>11</v>
      </c>
      <c r="E13755" s="2">
        <v>45431.950694444444</v>
      </c>
      <c r="F13755">
        <v>2006</v>
      </c>
    </row>
    <row r="13756" spans="1:9" x14ac:dyDescent="0.25">
      <c r="A13756" t="s">
        <v>8</v>
      </c>
      <c r="B13756" t="s">
        <v>9</v>
      </c>
      <c r="C13756" s="1">
        <v>4153742</v>
      </c>
      <c r="D13756" t="s">
        <v>11</v>
      </c>
      <c r="E13756" s="2">
        <v>45422.410416666666</v>
      </c>
      <c r="F13756">
        <v>2008</v>
      </c>
    </row>
    <row r="13757" spans="1:9" x14ac:dyDescent="0.25">
      <c r="A13757" t="s">
        <v>14</v>
      </c>
      <c r="B13757" t="s">
        <v>9</v>
      </c>
      <c r="C13757" s="1">
        <v>4151744</v>
      </c>
      <c r="D13757" t="s">
        <v>13</v>
      </c>
      <c r="E13757" s="2">
        <v>45438.384027777778</v>
      </c>
      <c r="F13757">
        <v>2003</v>
      </c>
    </row>
    <row r="13758" spans="1:9" x14ac:dyDescent="0.25">
      <c r="A13758" t="s">
        <v>8</v>
      </c>
      <c r="B13758" t="s">
        <v>24</v>
      </c>
      <c r="C13758" s="1">
        <v>4179482</v>
      </c>
      <c r="D13758" t="s">
        <v>11</v>
      </c>
      <c r="E13758" s="2">
        <v>45433.476388888892</v>
      </c>
      <c r="F13758">
        <v>2025</v>
      </c>
    </row>
    <row r="13759" spans="1:9" x14ac:dyDescent="0.25">
      <c r="A13759" t="s">
        <v>19</v>
      </c>
      <c r="B13759" t="s">
        <v>9</v>
      </c>
      <c r="C13759" s="1">
        <v>4153213</v>
      </c>
      <c r="D13759" t="s">
        <v>11</v>
      </c>
      <c r="E13759" s="2">
        <v>45439.029166666667</v>
      </c>
      <c r="F13759">
        <v>2022</v>
      </c>
    </row>
    <row r="13760" spans="1:9" x14ac:dyDescent="0.25">
      <c r="A13760" t="s">
        <v>8</v>
      </c>
      <c r="B13760" t="s">
        <v>24</v>
      </c>
      <c r="C13760" s="1">
        <v>4166631</v>
      </c>
      <c r="D13760" t="s">
        <v>11</v>
      </c>
      <c r="E13760" s="2">
        <v>45434.904861111114</v>
      </c>
      <c r="F13760">
        <v>2025</v>
      </c>
    </row>
    <row r="13761" spans="1:6" x14ac:dyDescent="0.25">
      <c r="A13761" t="s">
        <v>8</v>
      </c>
      <c r="B13761" t="s">
        <v>24</v>
      </c>
      <c r="C13761" s="1">
        <v>4209999</v>
      </c>
      <c r="D13761" t="s">
        <v>13</v>
      </c>
      <c r="E13761" s="2">
        <v>45435.106944444444</v>
      </c>
      <c r="F13761">
        <v>2007</v>
      </c>
    </row>
    <row r="13762" spans="1:6" x14ac:dyDescent="0.25">
      <c r="A13762" t="s">
        <v>8</v>
      </c>
      <c r="B13762" t="s">
        <v>9</v>
      </c>
      <c r="C13762" s="1">
        <v>4161804</v>
      </c>
      <c r="D13762" t="s">
        <v>11</v>
      </c>
      <c r="E13762" s="2">
        <v>45416.92083333333</v>
      </c>
      <c r="F13762">
        <v>2025</v>
      </c>
    </row>
    <row r="13763" spans="1:6" x14ac:dyDescent="0.25">
      <c r="A13763" t="s">
        <v>23</v>
      </c>
      <c r="B13763" t="s">
        <v>9</v>
      </c>
      <c r="C13763" s="1">
        <v>4149225</v>
      </c>
      <c r="D13763" t="s">
        <v>13</v>
      </c>
      <c r="E13763" s="2">
        <v>45429.191666666666</v>
      </c>
      <c r="F13763">
        <v>2030</v>
      </c>
    </row>
    <row r="13764" spans="1:6" x14ac:dyDescent="0.25">
      <c r="A13764" t="s">
        <v>8</v>
      </c>
      <c r="B13764" t="s">
        <v>9</v>
      </c>
      <c r="C13764" s="1">
        <v>4140852</v>
      </c>
      <c r="D13764" t="s">
        <v>11</v>
      </c>
      <c r="E13764" s="2">
        <v>45426.188888888886</v>
      </c>
      <c r="F13764">
        <v>2026</v>
      </c>
    </row>
    <row r="13765" spans="1:6" x14ac:dyDescent="0.25">
      <c r="A13765" t="s">
        <v>8</v>
      </c>
      <c r="B13765" t="s">
        <v>9</v>
      </c>
      <c r="C13765" s="1">
        <v>4152970</v>
      </c>
      <c r="D13765" t="s">
        <v>11</v>
      </c>
      <c r="E13765" s="2">
        <v>45442.109027777777</v>
      </c>
      <c r="F13765">
        <v>2014</v>
      </c>
    </row>
    <row r="13766" spans="1:6" x14ac:dyDescent="0.25">
      <c r="A13766" t="s">
        <v>8</v>
      </c>
      <c r="B13766" t="s">
        <v>24</v>
      </c>
      <c r="C13766" s="1">
        <v>4164022</v>
      </c>
      <c r="D13766" t="s">
        <v>13</v>
      </c>
      <c r="E13766" s="2">
        <v>45420.703472222223</v>
      </c>
      <c r="F13766">
        <v>2028</v>
      </c>
    </row>
    <row r="13767" spans="1:6" x14ac:dyDescent="0.25">
      <c r="A13767" t="s">
        <v>16</v>
      </c>
      <c r="B13767" t="s">
        <v>24</v>
      </c>
      <c r="C13767" s="1">
        <v>4177597</v>
      </c>
      <c r="D13767" t="s">
        <v>11</v>
      </c>
      <c r="E13767" s="2">
        <v>45413.263194444444</v>
      </c>
      <c r="F13767">
        <v>2017</v>
      </c>
    </row>
    <row r="13768" spans="1:6" x14ac:dyDescent="0.25">
      <c r="A13768" t="s">
        <v>8</v>
      </c>
      <c r="B13768" t="s">
        <v>24</v>
      </c>
      <c r="C13768" s="1">
        <v>4149728</v>
      </c>
      <c r="D13768" t="s">
        <v>11</v>
      </c>
      <c r="E13768" s="2">
        <v>45419.864583333336</v>
      </c>
      <c r="F13768">
        <v>2028</v>
      </c>
    </row>
    <row r="13769" spans="1:6" x14ac:dyDescent="0.25">
      <c r="A13769" t="s">
        <v>16</v>
      </c>
      <c r="B13769" t="s">
        <v>9</v>
      </c>
      <c r="C13769" s="1">
        <v>4144542</v>
      </c>
      <c r="D13769" t="s">
        <v>13</v>
      </c>
      <c r="E13769" s="2">
        <v>45414.068055555559</v>
      </c>
      <c r="F13769">
        <v>2016</v>
      </c>
    </row>
    <row r="13770" spans="1:6" x14ac:dyDescent="0.25">
      <c r="A13770" t="s">
        <v>8</v>
      </c>
      <c r="B13770" t="s">
        <v>9</v>
      </c>
      <c r="C13770" s="1">
        <v>4148327</v>
      </c>
      <c r="D13770" t="s">
        <v>11</v>
      </c>
      <c r="E13770" s="2">
        <v>45439.453472222223</v>
      </c>
      <c r="F13770">
        <v>2000</v>
      </c>
    </row>
    <row r="13771" spans="1:6" x14ac:dyDescent="0.25">
      <c r="A13771" t="s">
        <v>8</v>
      </c>
      <c r="B13771" t="s">
        <v>9</v>
      </c>
      <c r="C13771" s="1">
        <v>4135398</v>
      </c>
      <c r="D13771" t="s">
        <v>11</v>
      </c>
      <c r="E13771" s="2">
        <v>45435.037499999999</v>
      </c>
      <c r="F13771">
        <v>2023</v>
      </c>
    </row>
    <row r="13772" spans="1:6" x14ac:dyDescent="0.25">
      <c r="A13772" t="s">
        <v>8</v>
      </c>
      <c r="B13772" t="s">
        <v>24</v>
      </c>
      <c r="C13772" s="1">
        <v>4147228</v>
      </c>
      <c r="D13772" t="s">
        <v>13</v>
      </c>
      <c r="E13772" s="2">
        <v>45422.378472222219</v>
      </c>
      <c r="F13772">
        <v>2011</v>
      </c>
    </row>
    <row r="13773" spans="1:6" x14ac:dyDescent="0.25">
      <c r="A13773" t="s">
        <v>8</v>
      </c>
      <c r="B13773" t="s">
        <v>24</v>
      </c>
      <c r="C13773" s="1">
        <v>4173800</v>
      </c>
      <c r="D13773" t="s">
        <v>13</v>
      </c>
      <c r="E13773" s="2">
        <v>45426.738194444442</v>
      </c>
      <c r="F13773">
        <v>2021</v>
      </c>
    </row>
    <row r="13774" spans="1:6" x14ac:dyDescent="0.25">
      <c r="A13774" t="s">
        <v>8</v>
      </c>
      <c r="B13774" t="s">
        <v>9</v>
      </c>
      <c r="C13774" s="1">
        <v>4134946</v>
      </c>
      <c r="D13774" t="s">
        <v>11</v>
      </c>
      <c r="E13774" s="2">
        <v>45427.40902777778</v>
      </c>
      <c r="F13774">
        <v>2016</v>
      </c>
    </row>
    <row r="13775" spans="1:6" x14ac:dyDescent="0.25">
      <c r="A13775" t="s">
        <v>8</v>
      </c>
      <c r="B13775" t="s">
        <v>24</v>
      </c>
      <c r="C13775" s="1">
        <v>4134070</v>
      </c>
      <c r="D13775" t="s">
        <v>11</v>
      </c>
      <c r="E13775" s="2">
        <v>45437.848611111112</v>
      </c>
      <c r="F13775">
        <v>2004</v>
      </c>
    </row>
    <row r="13776" spans="1:6" x14ac:dyDescent="0.25">
      <c r="A13776" t="s">
        <v>12</v>
      </c>
      <c r="B13776" t="s">
        <v>9</v>
      </c>
      <c r="C13776" s="1">
        <v>4132137</v>
      </c>
      <c r="D13776" t="s">
        <v>11</v>
      </c>
      <c r="E13776" s="2">
        <v>45436.92291666667</v>
      </c>
      <c r="F13776">
        <v>2002</v>
      </c>
    </row>
    <row r="13777" spans="1:9" x14ac:dyDescent="0.25">
      <c r="A13777" t="s">
        <v>12</v>
      </c>
      <c r="B13777" t="s">
        <v>9</v>
      </c>
      <c r="C13777" s="1">
        <v>4159910</v>
      </c>
      <c r="D13777" t="s">
        <v>13</v>
      </c>
      <c r="E13777" s="2">
        <v>45428.273611111108</v>
      </c>
      <c r="F13777">
        <v>2017</v>
      </c>
      <c r="G13777">
        <v>48402</v>
      </c>
      <c r="H13777" s="2">
        <v>45437.273611111108</v>
      </c>
      <c r="I13777">
        <v>9</v>
      </c>
    </row>
    <row r="13778" spans="1:9" x14ac:dyDescent="0.25">
      <c r="A13778" t="s">
        <v>12</v>
      </c>
      <c r="B13778" t="s">
        <v>24</v>
      </c>
      <c r="C13778" s="1">
        <v>4160032</v>
      </c>
      <c r="D13778" t="s">
        <v>13</v>
      </c>
      <c r="E13778" s="2">
        <v>45414.048611111109</v>
      </c>
      <c r="F13778">
        <v>2021</v>
      </c>
      <c r="G13778">
        <v>44113</v>
      </c>
      <c r="H13778" s="2">
        <v>45430.048611111109</v>
      </c>
      <c r="I13778">
        <v>16</v>
      </c>
    </row>
    <row r="13779" spans="1:9" x14ac:dyDescent="0.25">
      <c r="A13779" t="s">
        <v>8</v>
      </c>
      <c r="B13779" t="s">
        <v>24</v>
      </c>
      <c r="C13779" s="1">
        <v>4167404</v>
      </c>
      <c r="D13779" t="s">
        <v>13</v>
      </c>
      <c r="E13779" s="2">
        <v>45429.280555555553</v>
      </c>
      <c r="F13779">
        <v>2012</v>
      </c>
      <c r="G13779">
        <v>44113</v>
      </c>
      <c r="H13779" s="2">
        <v>45443.280555555553</v>
      </c>
      <c r="I13779">
        <v>14</v>
      </c>
    </row>
    <row r="13780" spans="1:9" x14ac:dyDescent="0.25">
      <c r="A13780" t="s">
        <v>8</v>
      </c>
      <c r="B13780" t="s">
        <v>24</v>
      </c>
      <c r="C13780" s="1">
        <v>4207899</v>
      </c>
      <c r="D13780" t="s">
        <v>13</v>
      </c>
      <c r="E13780" s="2">
        <v>45432.693749999999</v>
      </c>
      <c r="F13780">
        <v>2027</v>
      </c>
    </row>
    <row r="13781" spans="1:9" x14ac:dyDescent="0.25">
      <c r="A13781" t="s">
        <v>12</v>
      </c>
      <c r="B13781" t="s">
        <v>24</v>
      </c>
      <c r="C13781" s="1">
        <v>4169092</v>
      </c>
      <c r="D13781" t="s">
        <v>13</v>
      </c>
      <c r="E13781" s="2">
        <v>45416.880555555559</v>
      </c>
      <c r="F13781">
        <v>2021</v>
      </c>
    </row>
    <row r="13782" spans="1:9" x14ac:dyDescent="0.25">
      <c r="A13782" t="s">
        <v>8</v>
      </c>
      <c r="B13782" t="s">
        <v>24</v>
      </c>
      <c r="C13782" s="1">
        <v>4180746</v>
      </c>
      <c r="D13782" t="s">
        <v>11</v>
      </c>
      <c r="E13782" s="2">
        <v>45421.786111111112</v>
      </c>
      <c r="F13782">
        <v>2013</v>
      </c>
    </row>
    <row r="13783" spans="1:9" x14ac:dyDescent="0.25">
      <c r="A13783" t="s">
        <v>14</v>
      </c>
      <c r="B13783" t="s">
        <v>24</v>
      </c>
      <c r="C13783" s="1">
        <v>4187906</v>
      </c>
      <c r="D13783" t="s">
        <v>13</v>
      </c>
      <c r="E13783" s="2">
        <v>45433.947916666664</v>
      </c>
      <c r="F13783">
        <v>2001</v>
      </c>
      <c r="G13783">
        <v>44113</v>
      </c>
      <c r="H13783" s="2">
        <v>45440.947916666664</v>
      </c>
      <c r="I13783">
        <v>7</v>
      </c>
    </row>
    <row r="13784" spans="1:9" x14ac:dyDescent="0.25">
      <c r="A13784" t="s">
        <v>16</v>
      </c>
      <c r="B13784" t="s">
        <v>9</v>
      </c>
      <c r="C13784" s="1">
        <v>4151940</v>
      </c>
      <c r="D13784" t="s">
        <v>11</v>
      </c>
      <c r="E13784" s="2">
        <v>45425.078472222223</v>
      </c>
      <c r="F13784">
        <v>2016</v>
      </c>
    </row>
    <row r="13785" spans="1:9" x14ac:dyDescent="0.25">
      <c r="A13785" t="s">
        <v>19</v>
      </c>
      <c r="B13785" t="s">
        <v>9</v>
      </c>
      <c r="C13785" s="1">
        <v>4147031</v>
      </c>
      <c r="D13785" t="s">
        <v>11</v>
      </c>
      <c r="E13785" s="2">
        <v>45427.701388888891</v>
      </c>
      <c r="F13785">
        <v>2027</v>
      </c>
    </row>
    <row r="13786" spans="1:9" x14ac:dyDescent="0.25">
      <c r="A13786" t="s">
        <v>8</v>
      </c>
      <c r="B13786" t="s">
        <v>9</v>
      </c>
      <c r="C13786" s="1">
        <v>4152633</v>
      </c>
      <c r="D13786" t="s">
        <v>13</v>
      </c>
      <c r="E13786" s="2">
        <v>45431.93472222222</v>
      </c>
      <c r="F13786">
        <v>2026</v>
      </c>
    </row>
    <row r="13787" spans="1:9" x14ac:dyDescent="0.25">
      <c r="A13787" t="s">
        <v>14</v>
      </c>
      <c r="B13787" t="s">
        <v>9</v>
      </c>
      <c r="C13787" s="1">
        <v>4155258</v>
      </c>
      <c r="D13787" t="s">
        <v>13</v>
      </c>
      <c r="E13787" s="2">
        <v>45439.893750000003</v>
      </c>
      <c r="F13787">
        <v>2016</v>
      </c>
    </row>
    <row r="13788" spans="1:9" x14ac:dyDescent="0.25">
      <c r="A13788" t="s">
        <v>8</v>
      </c>
      <c r="B13788" t="s">
        <v>24</v>
      </c>
      <c r="C13788" s="1">
        <v>4136739</v>
      </c>
      <c r="D13788" t="s">
        <v>13</v>
      </c>
      <c r="E13788" s="2">
        <v>45428.95416666667</v>
      </c>
      <c r="F13788">
        <v>2002</v>
      </c>
    </row>
    <row r="13789" spans="1:9" x14ac:dyDescent="0.25">
      <c r="A13789" t="s">
        <v>8</v>
      </c>
      <c r="B13789" t="s">
        <v>9</v>
      </c>
      <c r="C13789" s="1">
        <v>4155057</v>
      </c>
      <c r="D13789" t="s">
        <v>13</v>
      </c>
      <c r="E13789" s="2">
        <v>45431.034722222219</v>
      </c>
      <c r="F13789">
        <v>2027</v>
      </c>
    </row>
    <row r="13790" spans="1:9" x14ac:dyDescent="0.25">
      <c r="A13790" t="s">
        <v>8</v>
      </c>
      <c r="B13790" t="s">
        <v>24</v>
      </c>
      <c r="C13790" s="1">
        <v>4155624</v>
      </c>
      <c r="D13790" t="s">
        <v>11</v>
      </c>
      <c r="E13790" s="2">
        <v>45426.127083333333</v>
      </c>
      <c r="F13790">
        <v>2008</v>
      </c>
    </row>
    <row r="13791" spans="1:9" x14ac:dyDescent="0.25">
      <c r="A13791" t="s">
        <v>8</v>
      </c>
      <c r="B13791" t="s">
        <v>24</v>
      </c>
      <c r="C13791" s="1">
        <v>4179445</v>
      </c>
      <c r="D13791" t="s">
        <v>13</v>
      </c>
      <c r="E13791" s="2">
        <v>45430.938194444447</v>
      </c>
      <c r="F13791">
        <v>2005</v>
      </c>
    </row>
    <row r="13792" spans="1:9" x14ac:dyDescent="0.25">
      <c r="A13792" t="s">
        <v>8</v>
      </c>
      <c r="B13792" t="s">
        <v>9</v>
      </c>
      <c r="C13792" s="1">
        <v>4136838</v>
      </c>
      <c r="D13792" t="s">
        <v>11</v>
      </c>
      <c r="E13792" s="2">
        <v>45417.545138888891</v>
      </c>
      <c r="F13792">
        <v>2027</v>
      </c>
    </row>
    <row r="13793" spans="1:6" x14ac:dyDescent="0.25">
      <c r="A13793" t="s">
        <v>18</v>
      </c>
      <c r="B13793" t="s">
        <v>24</v>
      </c>
      <c r="C13793" s="1">
        <v>4150138</v>
      </c>
      <c r="D13793" t="s">
        <v>13</v>
      </c>
      <c r="E13793" s="2">
        <v>45438.659722222219</v>
      </c>
      <c r="F13793">
        <v>2002</v>
      </c>
    </row>
    <row r="13794" spans="1:6" x14ac:dyDescent="0.25">
      <c r="A13794" t="s">
        <v>15</v>
      </c>
      <c r="B13794" t="s">
        <v>24</v>
      </c>
      <c r="C13794" s="1">
        <v>4184845</v>
      </c>
      <c r="D13794" t="s">
        <v>13</v>
      </c>
      <c r="E13794" s="2">
        <v>45423.472222222219</v>
      </c>
      <c r="F13794">
        <v>2029</v>
      </c>
    </row>
    <row r="13795" spans="1:6" x14ac:dyDescent="0.25">
      <c r="A13795" t="s">
        <v>16</v>
      </c>
      <c r="B13795" t="s">
        <v>9</v>
      </c>
      <c r="C13795" s="1">
        <v>4140191</v>
      </c>
      <c r="D13795" t="s">
        <v>13</v>
      </c>
      <c r="E13795" s="2">
        <v>45428.502083333333</v>
      </c>
      <c r="F13795">
        <v>2005</v>
      </c>
    </row>
    <row r="13796" spans="1:6" x14ac:dyDescent="0.25">
      <c r="A13796" t="s">
        <v>8</v>
      </c>
      <c r="B13796" t="s">
        <v>24</v>
      </c>
      <c r="C13796" s="1">
        <v>4153025</v>
      </c>
      <c r="D13796" t="s">
        <v>11</v>
      </c>
      <c r="E13796" s="2">
        <v>45432.040277777778</v>
      </c>
      <c r="F13796">
        <v>2017</v>
      </c>
    </row>
    <row r="13797" spans="1:6" x14ac:dyDescent="0.25">
      <c r="A13797" t="s">
        <v>8</v>
      </c>
      <c r="B13797" t="s">
        <v>9</v>
      </c>
      <c r="C13797" s="1">
        <v>4159918</v>
      </c>
      <c r="D13797" t="s">
        <v>13</v>
      </c>
      <c r="E13797" s="2">
        <v>45430.636805555558</v>
      </c>
      <c r="F13797">
        <v>2027</v>
      </c>
    </row>
    <row r="13798" spans="1:6" x14ac:dyDescent="0.25">
      <c r="A13798" t="s">
        <v>8</v>
      </c>
      <c r="B13798" t="s">
        <v>9</v>
      </c>
      <c r="C13798" s="1">
        <v>4130419</v>
      </c>
      <c r="D13798" t="s">
        <v>11</v>
      </c>
      <c r="E13798" s="2">
        <v>45413.359722222223</v>
      </c>
      <c r="F13798">
        <v>2025</v>
      </c>
    </row>
    <row r="13799" spans="1:6" x14ac:dyDescent="0.25">
      <c r="A13799" t="s">
        <v>8</v>
      </c>
      <c r="B13799" t="s">
        <v>9</v>
      </c>
      <c r="C13799" s="1">
        <v>4149115</v>
      </c>
      <c r="D13799" t="s">
        <v>11</v>
      </c>
      <c r="E13799" s="2">
        <v>45426.840277777781</v>
      </c>
      <c r="F13799">
        <v>2021</v>
      </c>
    </row>
    <row r="13800" spans="1:6" x14ac:dyDescent="0.25">
      <c r="A13800" t="s">
        <v>8</v>
      </c>
      <c r="B13800" t="s">
        <v>24</v>
      </c>
      <c r="C13800" s="1">
        <v>4146639</v>
      </c>
      <c r="D13800" t="s">
        <v>11</v>
      </c>
      <c r="E13800" s="2">
        <v>45439.348611111112</v>
      </c>
      <c r="F13800">
        <v>2001</v>
      </c>
    </row>
    <row r="13801" spans="1:6" x14ac:dyDescent="0.25">
      <c r="A13801" t="s">
        <v>8</v>
      </c>
      <c r="B13801" t="s">
        <v>24</v>
      </c>
      <c r="C13801" s="1">
        <v>4157817</v>
      </c>
      <c r="D13801" t="s">
        <v>11</v>
      </c>
      <c r="E13801" s="2">
        <v>45429.987500000003</v>
      </c>
      <c r="F13801">
        <v>2023</v>
      </c>
    </row>
    <row r="13802" spans="1:6" x14ac:dyDescent="0.25">
      <c r="A13802" t="s">
        <v>8</v>
      </c>
      <c r="B13802" t="s">
        <v>24</v>
      </c>
      <c r="C13802" s="1">
        <v>4158657</v>
      </c>
      <c r="D13802" t="s">
        <v>13</v>
      </c>
      <c r="E13802" s="2">
        <v>45436.734027777777</v>
      </c>
      <c r="F13802">
        <v>2007</v>
      </c>
    </row>
    <row r="13803" spans="1:6" x14ac:dyDescent="0.25">
      <c r="A13803" t="s">
        <v>8</v>
      </c>
      <c r="B13803" t="s">
        <v>9</v>
      </c>
      <c r="C13803" s="1">
        <v>4153378</v>
      </c>
      <c r="D13803" t="s">
        <v>11</v>
      </c>
      <c r="E13803" s="2">
        <v>45441.896527777775</v>
      </c>
      <c r="F13803">
        <v>2024</v>
      </c>
    </row>
    <row r="13804" spans="1:6" x14ac:dyDescent="0.25">
      <c r="A13804" t="s">
        <v>8</v>
      </c>
      <c r="B13804" t="s">
        <v>9</v>
      </c>
      <c r="C13804" s="1">
        <v>4052025</v>
      </c>
      <c r="D13804" t="s">
        <v>11</v>
      </c>
      <c r="E13804" s="2">
        <v>45428.660416666666</v>
      </c>
      <c r="F13804">
        <v>2015</v>
      </c>
    </row>
    <row r="13805" spans="1:6" x14ac:dyDescent="0.25">
      <c r="A13805" t="s">
        <v>8</v>
      </c>
      <c r="B13805" t="s">
        <v>9</v>
      </c>
      <c r="C13805" s="1">
        <v>3980410</v>
      </c>
      <c r="D13805" t="s">
        <v>13</v>
      </c>
      <c r="E13805" s="2">
        <v>45436.046527777777</v>
      </c>
      <c r="F13805">
        <v>2028</v>
      </c>
    </row>
    <row r="13806" spans="1:6" x14ac:dyDescent="0.25">
      <c r="A13806" t="s">
        <v>12</v>
      </c>
      <c r="B13806" t="s">
        <v>9</v>
      </c>
      <c r="C13806" s="1">
        <v>4130420</v>
      </c>
      <c r="D13806" t="s">
        <v>11</v>
      </c>
      <c r="E13806" s="2">
        <v>45443.070833333331</v>
      </c>
      <c r="F13806">
        <v>2023</v>
      </c>
    </row>
    <row r="13807" spans="1:6" x14ac:dyDescent="0.25">
      <c r="A13807" t="s">
        <v>8</v>
      </c>
      <c r="B13807" t="s">
        <v>24</v>
      </c>
      <c r="C13807" s="1">
        <v>4155607</v>
      </c>
      <c r="D13807" t="s">
        <v>11</v>
      </c>
      <c r="E13807" s="2">
        <v>45428.131944444445</v>
      </c>
      <c r="F13807">
        <v>2027</v>
      </c>
    </row>
    <row r="13808" spans="1:6" x14ac:dyDescent="0.25">
      <c r="A13808" t="s">
        <v>8</v>
      </c>
      <c r="B13808" t="s">
        <v>24</v>
      </c>
      <c r="C13808" s="1">
        <v>4143184</v>
      </c>
      <c r="D13808" t="s">
        <v>13</v>
      </c>
      <c r="E13808" s="2">
        <v>45430.007638888892</v>
      </c>
      <c r="F13808">
        <v>2030</v>
      </c>
    </row>
    <row r="13809" spans="1:6" x14ac:dyDescent="0.25">
      <c r="A13809" t="s">
        <v>8</v>
      </c>
      <c r="B13809" t="s">
        <v>9</v>
      </c>
      <c r="C13809" s="1">
        <v>4160920</v>
      </c>
      <c r="D13809" t="s">
        <v>11</v>
      </c>
      <c r="E13809" s="2">
        <v>45425.953472222223</v>
      </c>
      <c r="F13809">
        <v>2002</v>
      </c>
    </row>
    <row r="13810" spans="1:6" x14ac:dyDescent="0.25">
      <c r="A13810" t="s">
        <v>8</v>
      </c>
      <c r="B13810" t="s">
        <v>9</v>
      </c>
      <c r="C13810" s="1">
        <v>4143688</v>
      </c>
      <c r="D13810" t="s">
        <v>13</v>
      </c>
      <c r="E13810" s="2">
        <v>45418.370833333334</v>
      </c>
      <c r="F13810">
        <v>2028</v>
      </c>
    </row>
    <row r="13811" spans="1:6" x14ac:dyDescent="0.25">
      <c r="A13811" t="s">
        <v>8</v>
      </c>
      <c r="B13811" t="s">
        <v>9</v>
      </c>
      <c r="C13811" s="1">
        <v>4140288</v>
      </c>
      <c r="D13811" t="s">
        <v>13</v>
      </c>
      <c r="E13811" s="2">
        <v>45413.836111111108</v>
      </c>
      <c r="F13811">
        <v>2028</v>
      </c>
    </row>
    <row r="13812" spans="1:6" x14ac:dyDescent="0.25">
      <c r="A13812" t="s">
        <v>12</v>
      </c>
      <c r="B13812" t="s">
        <v>9</v>
      </c>
      <c r="C13812" s="1">
        <v>4142844</v>
      </c>
      <c r="D13812" t="s">
        <v>11</v>
      </c>
      <c r="E13812" s="2">
        <v>45441.345138888886</v>
      </c>
      <c r="F13812">
        <v>2011</v>
      </c>
    </row>
    <row r="13813" spans="1:6" x14ac:dyDescent="0.25">
      <c r="A13813" t="s">
        <v>16</v>
      </c>
      <c r="B13813" t="s">
        <v>9</v>
      </c>
      <c r="C13813" s="1">
        <v>4138525</v>
      </c>
      <c r="D13813" t="s">
        <v>11</v>
      </c>
      <c r="E13813" s="2">
        <v>45427.331250000003</v>
      </c>
      <c r="F13813">
        <v>2005</v>
      </c>
    </row>
    <row r="13814" spans="1:6" x14ac:dyDescent="0.25">
      <c r="A13814" t="s">
        <v>8</v>
      </c>
      <c r="B13814" t="s">
        <v>24</v>
      </c>
      <c r="C13814" s="1">
        <v>4133052</v>
      </c>
      <c r="D13814" t="s">
        <v>11</v>
      </c>
      <c r="E13814" s="2">
        <v>45427.781944444447</v>
      </c>
      <c r="F13814">
        <v>2007</v>
      </c>
    </row>
    <row r="13815" spans="1:6" x14ac:dyDescent="0.25">
      <c r="A13815" t="s">
        <v>8</v>
      </c>
      <c r="B13815" t="s">
        <v>24</v>
      </c>
      <c r="C13815" s="1">
        <v>4168493</v>
      </c>
      <c r="D13815" t="s">
        <v>11</v>
      </c>
      <c r="E13815" s="2">
        <v>45418.131249999999</v>
      </c>
      <c r="F13815">
        <v>2006</v>
      </c>
    </row>
    <row r="13816" spans="1:6" x14ac:dyDescent="0.25">
      <c r="A13816" t="s">
        <v>8</v>
      </c>
      <c r="B13816" t="s">
        <v>9</v>
      </c>
      <c r="C13816" s="1">
        <v>4134148</v>
      </c>
      <c r="D13816" t="s">
        <v>11</v>
      </c>
      <c r="E13816" s="2">
        <v>45427.65902777778</v>
      </c>
      <c r="F13816">
        <v>2002</v>
      </c>
    </row>
    <row r="13817" spans="1:6" x14ac:dyDescent="0.25">
      <c r="A13817" t="s">
        <v>8</v>
      </c>
      <c r="B13817" t="s">
        <v>24</v>
      </c>
      <c r="C13817" s="1">
        <v>4197649</v>
      </c>
      <c r="D13817" t="s">
        <v>13</v>
      </c>
      <c r="E13817" s="2">
        <v>45436.265972222223</v>
      </c>
      <c r="F13817">
        <v>2022</v>
      </c>
    </row>
    <row r="13818" spans="1:6" x14ac:dyDescent="0.25">
      <c r="A13818" t="s">
        <v>8</v>
      </c>
      <c r="B13818" t="s">
        <v>9</v>
      </c>
      <c r="C13818" s="1">
        <v>4145768</v>
      </c>
      <c r="D13818" t="s">
        <v>11</v>
      </c>
      <c r="E13818" s="2">
        <v>45441.060416666667</v>
      </c>
      <c r="F13818">
        <v>2003</v>
      </c>
    </row>
    <row r="13819" spans="1:6" x14ac:dyDescent="0.25">
      <c r="A13819" t="s">
        <v>12</v>
      </c>
      <c r="B13819" t="s">
        <v>9</v>
      </c>
      <c r="C13819" s="1">
        <v>4143434</v>
      </c>
      <c r="D13819" t="s">
        <v>13</v>
      </c>
      <c r="E13819" s="2">
        <v>45421.265277777777</v>
      </c>
      <c r="F13819">
        <v>2030</v>
      </c>
    </row>
    <row r="13820" spans="1:6" x14ac:dyDescent="0.25">
      <c r="A13820" t="s">
        <v>8</v>
      </c>
      <c r="B13820" t="s">
        <v>9</v>
      </c>
      <c r="C13820" s="1">
        <v>4134032</v>
      </c>
      <c r="D13820" t="s">
        <v>11</v>
      </c>
      <c r="E13820" s="2">
        <v>45418.869444444441</v>
      </c>
      <c r="F13820">
        <v>2016</v>
      </c>
    </row>
    <row r="13821" spans="1:6" x14ac:dyDescent="0.25">
      <c r="A13821" t="s">
        <v>14</v>
      </c>
      <c r="B13821" t="s">
        <v>24</v>
      </c>
      <c r="C13821" s="1">
        <v>4178219</v>
      </c>
      <c r="D13821" t="s">
        <v>11</v>
      </c>
      <c r="E13821" s="2">
        <v>45425.584027777775</v>
      </c>
      <c r="F13821">
        <v>2014</v>
      </c>
    </row>
    <row r="13822" spans="1:6" x14ac:dyDescent="0.25">
      <c r="A13822" t="s">
        <v>8</v>
      </c>
      <c r="B13822" t="s">
        <v>9</v>
      </c>
      <c r="C13822" s="1">
        <v>4136762</v>
      </c>
      <c r="D13822" t="s">
        <v>11</v>
      </c>
      <c r="E13822" s="2">
        <v>45442.665972222225</v>
      </c>
      <c r="F13822">
        <v>2013</v>
      </c>
    </row>
    <row r="13823" spans="1:6" x14ac:dyDescent="0.25">
      <c r="A13823" t="s">
        <v>8</v>
      </c>
      <c r="B13823" t="s">
        <v>9</v>
      </c>
      <c r="C13823" s="1">
        <v>4141401</v>
      </c>
      <c r="D13823" t="s">
        <v>13</v>
      </c>
      <c r="E13823" s="2">
        <v>45433.956250000003</v>
      </c>
      <c r="F13823">
        <v>2028</v>
      </c>
    </row>
    <row r="13824" spans="1:6" x14ac:dyDescent="0.25">
      <c r="A13824" t="s">
        <v>16</v>
      </c>
      <c r="B13824" t="s">
        <v>9</v>
      </c>
      <c r="C13824" s="1">
        <v>4152675</v>
      </c>
      <c r="D13824" t="s">
        <v>11</v>
      </c>
      <c r="E13824" s="2">
        <v>45421.228472222225</v>
      </c>
      <c r="F13824">
        <v>2022</v>
      </c>
    </row>
    <row r="13825" spans="1:9" x14ac:dyDescent="0.25">
      <c r="A13825" t="s">
        <v>8</v>
      </c>
      <c r="B13825" t="s">
        <v>24</v>
      </c>
      <c r="C13825" s="1">
        <v>4172791</v>
      </c>
      <c r="D13825" t="s">
        <v>11</v>
      </c>
      <c r="E13825" s="2">
        <v>45429.697222222225</v>
      </c>
      <c r="F13825">
        <v>2016</v>
      </c>
    </row>
    <row r="13826" spans="1:9" x14ac:dyDescent="0.25">
      <c r="A13826" t="s">
        <v>16</v>
      </c>
      <c r="B13826" t="s">
        <v>24</v>
      </c>
      <c r="C13826" s="1">
        <v>4137580</v>
      </c>
      <c r="D13826" t="s">
        <v>11</v>
      </c>
      <c r="E13826" s="2">
        <v>45438.34097222222</v>
      </c>
      <c r="F13826">
        <v>2003</v>
      </c>
    </row>
    <row r="13827" spans="1:9" x14ac:dyDescent="0.25">
      <c r="A13827" t="s">
        <v>8</v>
      </c>
      <c r="B13827" t="s">
        <v>24</v>
      </c>
      <c r="C13827" s="1">
        <v>4172227</v>
      </c>
      <c r="D13827" t="s">
        <v>11</v>
      </c>
      <c r="E13827" s="2">
        <v>45415.13958333333</v>
      </c>
      <c r="F13827">
        <v>2015</v>
      </c>
    </row>
    <row r="13828" spans="1:9" x14ac:dyDescent="0.25">
      <c r="A13828" t="s">
        <v>19</v>
      </c>
      <c r="B13828" t="s">
        <v>9</v>
      </c>
      <c r="C13828" s="1">
        <v>4157463</v>
      </c>
      <c r="D13828" t="s">
        <v>13</v>
      </c>
      <c r="E13828" s="2">
        <v>45414.285416666666</v>
      </c>
      <c r="F13828">
        <v>2018</v>
      </c>
    </row>
    <row r="13829" spans="1:9" x14ac:dyDescent="0.25">
      <c r="A13829" t="s">
        <v>16</v>
      </c>
      <c r="B13829" t="s">
        <v>24</v>
      </c>
      <c r="C13829" s="1">
        <v>4188804</v>
      </c>
      <c r="D13829" t="s">
        <v>11</v>
      </c>
      <c r="E13829" s="2">
        <v>45443.890277777777</v>
      </c>
      <c r="F13829">
        <v>2018</v>
      </c>
    </row>
    <row r="13830" spans="1:9" x14ac:dyDescent="0.25">
      <c r="A13830" t="s">
        <v>19</v>
      </c>
      <c r="B13830" t="s">
        <v>24</v>
      </c>
      <c r="C13830" s="1">
        <v>4164236</v>
      </c>
      <c r="D13830" t="s">
        <v>13</v>
      </c>
      <c r="E13830" s="2">
        <v>45432.033333333333</v>
      </c>
      <c r="F13830">
        <v>2017</v>
      </c>
    </row>
    <row r="13831" spans="1:9" x14ac:dyDescent="0.25">
      <c r="A13831" t="s">
        <v>12</v>
      </c>
      <c r="B13831" t="s">
        <v>24</v>
      </c>
      <c r="C13831" s="1">
        <v>4183158</v>
      </c>
      <c r="D13831" t="s">
        <v>13</v>
      </c>
      <c r="E13831" s="2">
        <v>45426.968055555553</v>
      </c>
      <c r="F13831">
        <v>2030</v>
      </c>
      <c r="G13831">
        <v>44113</v>
      </c>
      <c r="H13831" s="2">
        <v>45436.968055555553</v>
      </c>
      <c r="I13831">
        <v>10</v>
      </c>
    </row>
    <row r="13832" spans="1:9" x14ac:dyDescent="0.25">
      <c r="A13832" t="s">
        <v>8</v>
      </c>
      <c r="B13832" t="s">
        <v>9</v>
      </c>
      <c r="C13832" s="1">
        <v>4150099</v>
      </c>
      <c r="D13832" t="s">
        <v>11</v>
      </c>
      <c r="E13832" s="2">
        <v>45432.918055555558</v>
      </c>
      <c r="F13832">
        <v>2020</v>
      </c>
    </row>
    <row r="13833" spans="1:9" x14ac:dyDescent="0.25">
      <c r="A13833" t="s">
        <v>8</v>
      </c>
      <c r="B13833" t="s">
        <v>24</v>
      </c>
      <c r="C13833" s="1">
        <v>4155592</v>
      </c>
      <c r="D13833" t="s">
        <v>11</v>
      </c>
      <c r="E13833" s="2">
        <v>45435.998611111114</v>
      </c>
      <c r="F13833">
        <v>2028</v>
      </c>
    </row>
    <row r="13834" spans="1:9" x14ac:dyDescent="0.25">
      <c r="A13834" t="s">
        <v>14</v>
      </c>
      <c r="B13834" t="s">
        <v>24</v>
      </c>
      <c r="C13834" s="1">
        <v>4181885</v>
      </c>
      <c r="D13834" t="s">
        <v>13</v>
      </c>
      <c r="E13834" s="2">
        <v>45439.410416666666</v>
      </c>
      <c r="F13834">
        <v>2022</v>
      </c>
    </row>
    <row r="13835" spans="1:9" x14ac:dyDescent="0.25">
      <c r="A13835" t="s">
        <v>8</v>
      </c>
      <c r="B13835" t="s">
        <v>24</v>
      </c>
      <c r="C13835" s="1">
        <v>4170345</v>
      </c>
      <c r="D13835" t="s">
        <v>11</v>
      </c>
      <c r="E13835" s="2">
        <v>45422.6875</v>
      </c>
      <c r="F13835">
        <v>2023</v>
      </c>
    </row>
    <row r="13836" spans="1:9" x14ac:dyDescent="0.25">
      <c r="A13836" t="s">
        <v>8</v>
      </c>
      <c r="B13836" t="s">
        <v>9</v>
      </c>
      <c r="C13836" s="1">
        <v>4150077</v>
      </c>
      <c r="D13836" t="s">
        <v>13</v>
      </c>
      <c r="E13836" s="2">
        <v>45443.1875</v>
      </c>
      <c r="F13836">
        <v>2019</v>
      </c>
    </row>
    <row r="13837" spans="1:9" x14ac:dyDescent="0.25">
      <c r="A13837" t="s">
        <v>8</v>
      </c>
      <c r="B13837" t="s">
        <v>9</v>
      </c>
      <c r="C13837" s="1">
        <v>4162889</v>
      </c>
      <c r="D13837" t="s">
        <v>11</v>
      </c>
      <c r="E13837" s="2">
        <v>45433.936805555553</v>
      </c>
      <c r="F13837">
        <v>2014</v>
      </c>
    </row>
    <row r="13838" spans="1:9" x14ac:dyDescent="0.25">
      <c r="A13838" t="s">
        <v>16</v>
      </c>
      <c r="B13838" t="s">
        <v>9</v>
      </c>
      <c r="C13838" s="1">
        <v>4153418</v>
      </c>
      <c r="D13838" t="s">
        <v>13</v>
      </c>
      <c r="E13838" s="2">
        <v>45414.920138888891</v>
      </c>
      <c r="F13838">
        <v>2027</v>
      </c>
    </row>
    <row r="13839" spans="1:9" x14ac:dyDescent="0.25">
      <c r="A13839" t="s">
        <v>8</v>
      </c>
      <c r="B13839" t="s">
        <v>9</v>
      </c>
      <c r="C13839" s="1">
        <v>4020215</v>
      </c>
      <c r="D13839" t="s">
        <v>13</v>
      </c>
      <c r="E13839" s="2">
        <v>45416.193749999999</v>
      </c>
      <c r="F13839">
        <v>2011</v>
      </c>
    </row>
    <row r="13840" spans="1:9" x14ac:dyDescent="0.25">
      <c r="A13840" t="s">
        <v>8</v>
      </c>
      <c r="B13840" t="s">
        <v>9</v>
      </c>
      <c r="C13840" s="1">
        <v>4150589</v>
      </c>
      <c r="D13840" t="s">
        <v>11</v>
      </c>
      <c r="E13840" s="2">
        <v>45417.564583333333</v>
      </c>
      <c r="F13840">
        <v>2012</v>
      </c>
    </row>
    <row r="13841" spans="1:9" x14ac:dyDescent="0.25">
      <c r="A13841" t="s">
        <v>12</v>
      </c>
      <c r="B13841" t="s">
        <v>9</v>
      </c>
      <c r="C13841" s="1">
        <v>4159217</v>
      </c>
      <c r="D13841" t="s">
        <v>13</v>
      </c>
      <c r="E13841" s="2">
        <v>45434.813888888886</v>
      </c>
      <c r="F13841">
        <v>2012</v>
      </c>
      <c r="G13841">
        <v>48402</v>
      </c>
      <c r="H13841" s="2">
        <v>45435.813888888886</v>
      </c>
      <c r="I13841">
        <v>1</v>
      </c>
    </row>
    <row r="13842" spans="1:9" x14ac:dyDescent="0.25">
      <c r="A13842" t="s">
        <v>8</v>
      </c>
      <c r="B13842" t="s">
        <v>9</v>
      </c>
      <c r="C13842" s="1">
        <v>4156893</v>
      </c>
      <c r="D13842" t="s">
        <v>13</v>
      </c>
      <c r="E13842" s="2">
        <v>45426.830555555556</v>
      </c>
      <c r="F13842">
        <v>2015</v>
      </c>
    </row>
    <row r="13843" spans="1:9" x14ac:dyDescent="0.25">
      <c r="A13843" t="s">
        <v>8</v>
      </c>
      <c r="B13843" t="s">
        <v>24</v>
      </c>
      <c r="C13843" s="1">
        <v>4198870</v>
      </c>
      <c r="D13843" t="s">
        <v>13</v>
      </c>
      <c r="E13843" s="2">
        <v>45431.383333333331</v>
      </c>
      <c r="F13843">
        <v>2018</v>
      </c>
    </row>
    <row r="13844" spans="1:9" x14ac:dyDescent="0.25">
      <c r="A13844" t="s">
        <v>12</v>
      </c>
      <c r="B13844" t="s">
        <v>9</v>
      </c>
      <c r="C13844" s="1">
        <v>4134844</v>
      </c>
      <c r="D13844" t="s">
        <v>13</v>
      </c>
      <c r="E13844" s="2">
        <v>45442.827777777777</v>
      </c>
      <c r="F13844">
        <v>2009</v>
      </c>
    </row>
    <row r="13845" spans="1:9" x14ac:dyDescent="0.25">
      <c r="A13845" t="s">
        <v>8</v>
      </c>
      <c r="B13845" t="s">
        <v>24</v>
      </c>
      <c r="C13845" s="1">
        <v>4163332</v>
      </c>
      <c r="D13845" t="s">
        <v>13</v>
      </c>
      <c r="E13845" s="2">
        <v>45432.944444444445</v>
      </c>
      <c r="F13845">
        <v>2015</v>
      </c>
    </row>
    <row r="13846" spans="1:9" x14ac:dyDescent="0.25">
      <c r="A13846" t="s">
        <v>8</v>
      </c>
      <c r="B13846" t="s">
        <v>24</v>
      </c>
      <c r="C13846" s="1">
        <v>4165953</v>
      </c>
      <c r="D13846" t="s">
        <v>13</v>
      </c>
      <c r="E13846" s="2">
        <v>45414.386111111111</v>
      </c>
      <c r="F13846">
        <v>2028</v>
      </c>
    </row>
    <row r="13847" spans="1:9" x14ac:dyDescent="0.25">
      <c r="A13847" t="s">
        <v>8</v>
      </c>
      <c r="B13847" t="s">
        <v>24</v>
      </c>
      <c r="C13847" s="1">
        <v>4136432</v>
      </c>
      <c r="D13847" t="s">
        <v>13</v>
      </c>
      <c r="E13847" s="2">
        <v>45430.820833333331</v>
      </c>
      <c r="F13847">
        <v>2028</v>
      </c>
    </row>
    <row r="13848" spans="1:9" x14ac:dyDescent="0.25">
      <c r="A13848" t="s">
        <v>8</v>
      </c>
      <c r="B13848" t="s">
        <v>9</v>
      </c>
      <c r="C13848" s="1">
        <v>4161339</v>
      </c>
      <c r="D13848" t="s">
        <v>13</v>
      </c>
      <c r="E13848" s="2">
        <v>45420.974305555559</v>
      </c>
      <c r="F13848">
        <v>2018</v>
      </c>
      <c r="G13848">
        <v>48402</v>
      </c>
      <c r="H13848" s="2">
        <v>45442.974305555559</v>
      </c>
      <c r="I13848">
        <v>22</v>
      </c>
    </row>
    <row r="13849" spans="1:9" x14ac:dyDescent="0.25">
      <c r="A13849" t="s">
        <v>19</v>
      </c>
      <c r="B13849" t="s">
        <v>24</v>
      </c>
      <c r="C13849" s="1">
        <v>4205720</v>
      </c>
      <c r="D13849" t="s">
        <v>11</v>
      </c>
      <c r="E13849" s="2">
        <v>45442.628472222219</v>
      </c>
      <c r="F13849">
        <v>2023</v>
      </c>
    </row>
    <row r="13850" spans="1:9" x14ac:dyDescent="0.25">
      <c r="A13850" t="s">
        <v>14</v>
      </c>
      <c r="B13850" t="s">
        <v>24</v>
      </c>
      <c r="C13850" s="1">
        <v>4133430</v>
      </c>
      <c r="D13850" t="s">
        <v>11</v>
      </c>
      <c r="E13850" s="2">
        <v>45442.231944444444</v>
      </c>
      <c r="F13850">
        <v>2028</v>
      </c>
    </row>
    <row r="13851" spans="1:9" x14ac:dyDescent="0.25">
      <c r="A13851" t="s">
        <v>8</v>
      </c>
      <c r="B13851" t="s">
        <v>9</v>
      </c>
      <c r="C13851" s="1">
        <v>4144664</v>
      </c>
      <c r="D13851" t="s">
        <v>11</v>
      </c>
      <c r="E13851" s="2">
        <v>45433.829861111109</v>
      </c>
      <c r="F13851">
        <v>2020</v>
      </c>
    </row>
    <row r="13852" spans="1:9" x14ac:dyDescent="0.25">
      <c r="A13852" t="s">
        <v>8</v>
      </c>
      <c r="B13852" t="s">
        <v>24</v>
      </c>
      <c r="C13852" s="1">
        <v>4203066</v>
      </c>
      <c r="D13852" t="s">
        <v>13</v>
      </c>
      <c r="E13852" s="2">
        <v>45435.706250000003</v>
      </c>
      <c r="F13852">
        <v>2020</v>
      </c>
    </row>
    <row r="13853" spans="1:9" x14ac:dyDescent="0.25">
      <c r="A13853" t="s">
        <v>8</v>
      </c>
      <c r="B13853" t="s">
        <v>24</v>
      </c>
      <c r="C13853" s="1">
        <v>4162780</v>
      </c>
      <c r="D13853" t="s">
        <v>13</v>
      </c>
      <c r="E13853" s="2">
        <v>45426.269444444442</v>
      </c>
      <c r="F13853">
        <v>2019</v>
      </c>
    </row>
    <row r="13854" spans="1:9" x14ac:dyDescent="0.25">
      <c r="A13854" t="s">
        <v>12</v>
      </c>
      <c r="B13854" t="s">
        <v>9</v>
      </c>
      <c r="C13854" s="1">
        <v>4155726</v>
      </c>
      <c r="D13854" t="s">
        <v>13</v>
      </c>
      <c r="E13854" s="2">
        <v>45437.37777777778</v>
      </c>
      <c r="F13854">
        <v>2023</v>
      </c>
    </row>
    <row r="13855" spans="1:9" x14ac:dyDescent="0.25">
      <c r="A13855" t="s">
        <v>16</v>
      </c>
      <c r="B13855" t="s">
        <v>24</v>
      </c>
      <c r="C13855" s="1">
        <v>4137347</v>
      </c>
      <c r="D13855" t="s">
        <v>11</v>
      </c>
      <c r="E13855" s="2">
        <v>45431.534722222219</v>
      </c>
      <c r="F13855">
        <v>2000</v>
      </c>
    </row>
    <row r="13856" spans="1:9" x14ac:dyDescent="0.25">
      <c r="A13856" t="s">
        <v>8</v>
      </c>
      <c r="B13856" t="s">
        <v>24</v>
      </c>
      <c r="C13856" s="1">
        <v>4142467</v>
      </c>
      <c r="D13856" t="s">
        <v>11</v>
      </c>
      <c r="E13856" s="2">
        <v>45426.958333333336</v>
      </c>
      <c r="F13856">
        <v>2023</v>
      </c>
    </row>
    <row r="13857" spans="1:9" x14ac:dyDescent="0.25">
      <c r="A13857" t="s">
        <v>8</v>
      </c>
      <c r="B13857" t="s">
        <v>24</v>
      </c>
      <c r="C13857" s="1">
        <v>4141875</v>
      </c>
      <c r="D13857" t="s">
        <v>11</v>
      </c>
      <c r="E13857" s="2">
        <v>45431.975694444445</v>
      </c>
      <c r="F13857">
        <v>2029</v>
      </c>
    </row>
    <row r="13858" spans="1:9" x14ac:dyDescent="0.25">
      <c r="A13858" t="s">
        <v>8</v>
      </c>
      <c r="B13858" t="s">
        <v>9</v>
      </c>
      <c r="C13858" s="1">
        <v>4148094</v>
      </c>
      <c r="D13858" t="s">
        <v>11</v>
      </c>
      <c r="E13858" s="2">
        <v>45413.797222222223</v>
      </c>
      <c r="F13858">
        <v>2001</v>
      </c>
    </row>
    <row r="13859" spans="1:9" x14ac:dyDescent="0.25">
      <c r="A13859" t="s">
        <v>14</v>
      </c>
      <c r="B13859" t="s">
        <v>24</v>
      </c>
      <c r="C13859" s="1">
        <v>4165438</v>
      </c>
      <c r="D13859" t="s">
        <v>13</v>
      </c>
      <c r="E13859" s="2">
        <v>45421.670138888891</v>
      </c>
      <c r="F13859">
        <v>2028</v>
      </c>
    </row>
    <row r="13860" spans="1:9" x14ac:dyDescent="0.25">
      <c r="A13860" t="s">
        <v>8</v>
      </c>
      <c r="B13860" t="s">
        <v>9</v>
      </c>
      <c r="C13860" s="1">
        <v>4131341</v>
      </c>
      <c r="D13860" t="s">
        <v>11</v>
      </c>
      <c r="E13860" s="2">
        <v>45442.225694444445</v>
      </c>
      <c r="F13860">
        <v>2022</v>
      </c>
    </row>
    <row r="13861" spans="1:9" x14ac:dyDescent="0.25">
      <c r="A13861" t="s">
        <v>8</v>
      </c>
      <c r="B13861" t="s">
        <v>24</v>
      </c>
      <c r="C13861" s="1">
        <v>4154863</v>
      </c>
      <c r="D13861" t="s">
        <v>13</v>
      </c>
      <c r="E13861" s="2">
        <v>45441.467361111114</v>
      </c>
      <c r="F13861">
        <v>2000</v>
      </c>
    </row>
    <row r="13862" spans="1:9" x14ac:dyDescent="0.25">
      <c r="A13862" t="s">
        <v>8</v>
      </c>
      <c r="B13862" t="s">
        <v>9</v>
      </c>
      <c r="C13862" s="1">
        <v>4154453</v>
      </c>
      <c r="D13862" t="s">
        <v>13</v>
      </c>
      <c r="E13862" s="2">
        <v>45422.249305555553</v>
      </c>
      <c r="F13862">
        <v>2023</v>
      </c>
    </row>
    <row r="13863" spans="1:9" x14ac:dyDescent="0.25">
      <c r="A13863" t="s">
        <v>8</v>
      </c>
      <c r="B13863" t="s">
        <v>24</v>
      </c>
      <c r="C13863" s="1">
        <v>4150686</v>
      </c>
      <c r="D13863" t="s">
        <v>11</v>
      </c>
      <c r="E13863" s="2">
        <v>45439.002083333333</v>
      </c>
      <c r="F13863">
        <v>2002</v>
      </c>
    </row>
    <row r="13864" spans="1:9" x14ac:dyDescent="0.25">
      <c r="A13864" t="s">
        <v>15</v>
      </c>
      <c r="B13864" t="s">
        <v>9</v>
      </c>
      <c r="C13864" s="1">
        <v>4157169</v>
      </c>
      <c r="D13864" t="s">
        <v>13</v>
      </c>
      <c r="E13864" s="2">
        <v>45434.244444444441</v>
      </c>
      <c r="F13864">
        <v>2005</v>
      </c>
    </row>
    <row r="13865" spans="1:9" x14ac:dyDescent="0.25">
      <c r="A13865" t="s">
        <v>16</v>
      </c>
      <c r="B13865" t="s">
        <v>24</v>
      </c>
      <c r="C13865" s="1">
        <v>4187543</v>
      </c>
      <c r="D13865" t="s">
        <v>13</v>
      </c>
      <c r="E13865" s="2">
        <v>45420.073611111111</v>
      </c>
      <c r="F13865">
        <v>2024</v>
      </c>
    </row>
    <row r="13866" spans="1:9" x14ac:dyDescent="0.25">
      <c r="A13866" t="s">
        <v>8</v>
      </c>
      <c r="B13866" t="s">
        <v>9</v>
      </c>
      <c r="C13866" s="1">
        <v>4145389</v>
      </c>
      <c r="D13866" t="s">
        <v>13</v>
      </c>
      <c r="E13866" s="2">
        <v>45440.404861111114</v>
      </c>
      <c r="F13866">
        <v>2027</v>
      </c>
      <c r="G13866">
        <v>48402</v>
      </c>
      <c r="H13866" s="2">
        <v>45443.404861111114</v>
      </c>
      <c r="I13866">
        <v>3</v>
      </c>
    </row>
    <row r="13867" spans="1:9" x14ac:dyDescent="0.25">
      <c r="A13867" t="s">
        <v>8</v>
      </c>
      <c r="B13867" t="s">
        <v>9</v>
      </c>
      <c r="C13867" s="1">
        <v>4151576</v>
      </c>
      <c r="D13867" t="s">
        <v>11</v>
      </c>
      <c r="E13867" s="2">
        <v>45417.388194444444</v>
      </c>
      <c r="F13867">
        <v>2000</v>
      </c>
    </row>
    <row r="13868" spans="1:9" x14ac:dyDescent="0.25">
      <c r="A13868" t="s">
        <v>8</v>
      </c>
      <c r="B13868" t="s">
        <v>24</v>
      </c>
      <c r="C13868" s="1">
        <v>4151003</v>
      </c>
      <c r="D13868" t="s">
        <v>11</v>
      </c>
      <c r="E13868" s="2">
        <v>45442.277083333334</v>
      </c>
      <c r="F13868">
        <v>2024</v>
      </c>
    </row>
    <row r="13869" spans="1:9" x14ac:dyDescent="0.25">
      <c r="A13869" t="s">
        <v>8</v>
      </c>
      <c r="B13869" t="s">
        <v>24</v>
      </c>
      <c r="C13869" s="1">
        <v>4176703</v>
      </c>
      <c r="D13869" t="s">
        <v>13</v>
      </c>
      <c r="E13869" s="2">
        <v>45419.175000000003</v>
      </c>
      <c r="F13869">
        <v>2015</v>
      </c>
    </row>
    <row r="13870" spans="1:9" x14ac:dyDescent="0.25">
      <c r="A13870" t="s">
        <v>16</v>
      </c>
      <c r="B13870" t="s">
        <v>9</v>
      </c>
      <c r="C13870" s="1">
        <v>4149422</v>
      </c>
      <c r="D13870" t="s">
        <v>13</v>
      </c>
      <c r="E13870" s="2">
        <v>45425.670138888891</v>
      </c>
      <c r="F13870">
        <v>2009</v>
      </c>
    </row>
    <row r="13871" spans="1:9" x14ac:dyDescent="0.25">
      <c r="A13871" t="s">
        <v>8</v>
      </c>
      <c r="B13871" t="s">
        <v>9</v>
      </c>
      <c r="C13871" s="1">
        <v>4145929</v>
      </c>
      <c r="D13871" t="s">
        <v>11</v>
      </c>
      <c r="E13871" s="2">
        <v>45430.871527777781</v>
      </c>
      <c r="F13871">
        <v>2027</v>
      </c>
    </row>
    <row r="13872" spans="1:9" x14ac:dyDescent="0.25">
      <c r="A13872" t="s">
        <v>8</v>
      </c>
      <c r="B13872" t="s">
        <v>9</v>
      </c>
      <c r="C13872" s="1">
        <v>4131016</v>
      </c>
      <c r="D13872" t="s">
        <v>11</v>
      </c>
      <c r="E13872" s="2">
        <v>45439.28125</v>
      </c>
      <c r="F13872">
        <v>2002</v>
      </c>
    </row>
    <row r="13873" spans="1:9" x14ac:dyDescent="0.25">
      <c r="A13873" t="s">
        <v>8</v>
      </c>
      <c r="B13873" t="s">
        <v>24</v>
      </c>
      <c r="C13873" s="1">
        <v>4184796</v>
      </c>
      <c r="D13873" t="s">
        <v>13</v>
      </c>
      <c r="E13873" s="2">
        <v>45423.330555555556</v>
      </c>
      <c r="F13873">
        <v>2012</v>
      </c>
    </row>
    <row r="13874" spans="1:9" x14ac:dyDescent="0.25">
      <c r="A13874" t="s">
        <v>8</v>
      </c>
      <c r="B13874" t="s">
        <v>24</v>
      </c>
      <c r="C13874" s="1">
        <v>4135929</v>
      </c>
      <c r="D13874" t="s">
        <v>11</v>
      </c>
      <c r="E13874" s="2">
        <v>45432.363888888889</v>
      </c>
      <c r="F13874">
        <v>2000</v>
      </c>
    </row>
    <row r="13875" spans="1:9" x14ac:dyDescent="0.25">
      <c r="A13875" t="s">
        <v>8</v>
      </c>
      <c r="B13875" t="s">
        <v>24</v>
      </c>
      <c r="C13875" s="1">
        <v>4153604</v>
      </c>
      <c r="D13875" t="s">
        <v>11</v>
      </c>
      <c r="E13875" s="2">
        <v>45432.878472222219</v>
      </c>
      <c r="F13875">
        <v>2021</v>
      </c>
    </row>
    <row r="13876" spans="1:9" x14ac:dyDescent="0.25">
      <c r="A13876" t="s">
        <v>8</v>
      </c>
      <c r="B13876" t="s">
        <v>24</v>
      </c>
      <c r="C13876" s="1">
        <v>4160431</v>
      </c>
      <c r="D13876" t="s">
        <v>13</v>
      </c>
      <c r="E13876" s="2">
        <v>45420.505555555559</v>
      </c>
      <c r="F13876">
        <v>2027</v>
      </c>
    </row>
    <row r="13877" spans="1:9" x14ac:dyDescent="0.25">
      <c r="A13877" t="s">
        <v>8</v>
      </c>
      <c r="B13877" t="s">
        <v>24</v>
      </c>
      <c r="C13877" s="1">
        <v>4147632</v>
      </c>
      <c r="D13877" t="s">
        <v>13</v>
      </c>
      <c r="E13877" s="2">
        <v>45417.214583333334</v>
      </c>
      <c r="F13877">
        <v>2021</v>
      </c>
    </row>
    <row r="13878" spans="1:9" x14ac:dyDescent="0.25">
      <c r="A13878" t="s">
        <v>8</v>
      </c>
      <c r="B13878" t="s">
        <v>24</v>
      </c>
      <c r="C13878" s="1">
        <v>4150263</v>
      </c>
      <c r="D13878" t="s">
        <v>11</v>
      </c>
      <c r="E13878" s="2">
        <v>45425.050694444442</v>
      </c>
      <c r="F13878">
        <v>2025</v>
      </c>
    </row>
    <row r="13879" spans="1:9" x14ac:dyDescent="0.25">
      <c r="A13879" t="s">
        <v>8</v>
      </c>
      <c r="B13879" t="s">
        <v>9</v>
      </c>
      <c r="C13879" s="1">
        <v>4157728</v>
      </c>
      <c r="D13879" t="s">
        <v>11</v>
      </c>
      <c r="E13879" s="2">
        <v>45418.8125</v>
      </c>
      <c r="F13879">
        <v>2006</v>
      </c>
    </row>
    <row r="13880" spans="1:9" x14ac:dyDescent="0.25">
      <c r="A13880" t="s">
        <v>12</v>
      </c>
      <c r="B13880" t="s">
        <v>24</v>
      </c>
      <c r="C13880" s="1">
        <v>4175539</v>
      </c>
      <c r="D13880" t="s">
        <v>13</v>
      </c>
      <c r="E13880" s="2">
        <v>45425.90902777778</v>
      </c>
      <c r="F13880">
        <v>2003</v>
      </c>
    </row>
    <row r="13881" spans="1:9" x14ac:dyDescent="0.25">
      <c r="A13881" t="s">
        <v>8</v>
      </c>
      <c r="B13881" t="s">
        <v>24</v>
      </c>
      <c r="C13881" s="1">
        <v>4164784</v>
      </c>
      <c r="D13881" t="s">
        <v>11</v>
      </c>
      <c r="E13881" s="2">
        <v>45431.211111111108</v>
      </c>
      <c r="F13881">
        <v>2024</v>
      </c>
    </row>
    <row r="13882" spans="1:9" x14ac:dyDescent="0.25">
      <c r="A13882" t="s">
        <v>8</v>
      </c>
      <c r="B13882" t="s">
        <v>9</v>
      </c>
      <c r="C13882" s="1">
        <v>4157636</v>
      </c>
      <c r="D13882" t="s">
        <v>11</v>
      </c>
      <c r="E13882" s="2">
        <v>45433.296527777777</v>
      </c>
      <c r="F13882">
        <v>2009</v>
      </c>
    </row>
    <row r="13883" spans="1:9" x14ac:dyDescent="0.25">
      <c r="A13883" t="s">
        <v>12</v>
      </c>
      <c r="B13883" t="s">
        <v>24</v>
      </c>
      <c r="C13883" s="1">
        <v>4204607</v>
      </c>
      <c r="D13883" t="s">
        <v>13</v>
      </c>
      <c r="E13883" s="2">
        <v>45425.772222222222</v>
      </c>
      <c r="F13883">
        <v>2015</v>
      </c>
      <c r="G13883">
        <v>44113</v>
      </c>
      <c r="H13883" s="2">
        <v>45438.772222222222</v>
      </c>
      <c r="I13883">
        <v>13</v>
      </c>
    </row>
    <row r="13884" spans="1:9" x14ac:dyDescent="0.25">
      <c r="A13884" t="s">
        <v>8</v>
      </c>
      <c r="B13884" t="s">
        <v>9</v>
      </c>
      <c r="C13884" s="1">
        <v>4134100</v>
      </c>
      <c r="D13884" t="s">
        <v>11</v>
      </c>
      <c r="E13884" s="2">
        <v>45436.665972222225</v>
      </c>
      <c r="F13884">
        <v>2015</v>
      </c>
    </row>
    <row r="13885" spans="1:9" x14ac:dyDescent="0.25">
      <c r="A13885" t="s">
        <v>8</v>
      </c>
      <c r="B13885" t="s">
        <v>24</v>
      </c>
      <c r="C13885" s="1">
        <v>4148244</v>
      </c>
      <c r="D13885" t="s">
        <v>11</v>
      </c>
      <c r="E13885" s="2">
        <v>45413.117361111108</v>
      </c>
      <c r="F13885">
        <v>2023</v>
      </c>
    </row>
    <row r="13886" spans="1:9" x14ac:dyDescent="0.25">
      <c r="A13886" t="s">
        <v>8</v>
      </c>
      <c r="B13886" t="s">
        <v>9</v>
      </c>
      <c r="C13886" s="1">
        <v>4161461</v>
      </c>
      <c r="D13886" t="s">
        <v>13</v>
      </c>
      <c r="E13886" s="2">
        <v>45413.201388888891</v>
      </c>
      <c r="F13886">
        <v>2017</v>
      </c>
    </row>
    <row r="13887" spans="1:9" x14ac:dyDescent="0.25">
      <c r="A13887" t="s">
        <v>12</v>
      </c>
      <c r="B13887" t="s">
        <v>24</v>
      </c>
      <c r="C13887" s="1">
        <v>4179733</v>
      </c>
      <c r="D13887" t="s">
        <v>13</v>
      </c>
      <c r="E13887" s="2">
        <v>45429.871527777781</v>
      </c>
      <c r="F13887">
        <v>2030</v>
      </c>
    </row>
    <row r="13888" spans="1:9" x14ac:dyDescent="0.25">
      <c r="A13888" t="s">
        <v>12</v>
      </c>
      <c r="B13888" t="s">
        <v>24</v>
      </c>
      <c r="C13888" s="1">
        <v>4157908</v>
      </c>
      <c r="D13888" t="s">
        <v>11</v>
      </c>
      <c r="E13888" s="2">
        <v>45442.227777777778</v>
      </c>
      <c r="F13888">
        <v>2028</v>
      </c>
    </row>
    <row r="13889" spans="1:6" x14ac:dyDescent="0.25">
      <c r="A13889" t="s">
        <v>8</v>
      </c>
      <c r="B13889" t="s">
        <v>9</v>
      </c>
      <c r="C13889" s="1">
        <v>4147081</v>
      </c>
      <c r="D13889" t="s">
        <v>11</v>
      </c>
      <c r="E13889" s="2">
        <v>45440.386111111111</v>
      </c>
      <c r="F13889">
        <v>2006</v>
      </c>
    </row>
    <row r="13890" spans="1:6" x14ac:dyDescent="0.25">
      <c r="A13890" t="s">
        <v>8</v>
      </c>
      <c r="B13890" t="s">
        <v>9</v>
      </c>
      <c r="C13890" s="1">
        <v>4161569</v>
      </c>
      <c r="D13890" t="s">
        <v>11</v>
      </c>
      <c r="E13890" s="2">
        <v>45432.99722222222</v>
      </c>
      <c r="F13890">
        <v>2001</v>
      </c>
    </row>
    <row r="13891" spans="1:6" x14ac:dyDescent="0.25">
      <c r="A13891" t="s">
        <v>8</v>
      </c>
      <c r="B13891" t="s">
        <v>9</v>
      </c>
      <c r="C13891" s="1">
        <v>4141336</v>
      </c>
      <c r="D13891" t="s">
        <v>11</v>
      </c>
      <c r="E13891" s="2">
        <v>45437.765972222223</v>
      </c>
      <c r="F13891">
        <v>2007</v>
      </c>
    </row>
    <row r="13892" spans="1:6" x14ac:dyDescent="0.25">
      <c r="A13892" t="s">
        <v>8</v>
      </c>
      <c r="B13892" t="s">
        <v>24</v>
      </c>
      <c r="C13892" s="1">
        <v>4153327</v>
      </c>
      <c r="D13892" t="s">
        <v>11</v>
      </c>
      <c r="E13892" s="2">
        <v>45438.717361111114</v>
      </c>
      <c r="F13892">
        <v>2003</v>
      </c>
    </row>
    <row r="13893" spans="1:6" x14ac:dyDescent="0.25">
      <c r="A13893" t="s">
        <v>8</v>
      </c>
      <c r="B13893" t="s">
        <v>24</v>
      </c>
      <c r="C13893" s="1">
        <v>4151804</v>
      </c>
      <c r="D13893" t="s">
        <v>13</v>
      </c>
      <c r="E13893" s="2">
        <v>45433.294444444444</v>
      </c>
      <c r="F13893">
        <v>2029</v>
      </c>
    </row>
    <row r="13894" spans="1:6" x14ac:dyDescent="0.25">
      <c r="A13894" t="s">
        <v>8</v>
      </c>
      <c r="B13894" t="s">
        <v>24</v>
      </c>
      <c r="C13894" s="1">
        <v>4140249</v>
      </c>
      <c r="D13894" t="s">
        <v>13</v>
      </c>
      <c r="E13894" s="2">
        <v>45418.442361111112</v>
      </c>
      <c r="F13894">
        <v>2028</v>
      </c>
    </row>
    <row r="13895" spans="1:6" x14ac:dyDescent="0.25">
      <c r="A13895" t="s">
        <v>8</v>
      </c>
      <c r="B13895" t="s">
        <v>9</v>
      </c>
      <c r="C13895" s="1">
        <v>4132288</v>
      </c>
      <c r="D13895" t="s">
        <v>11</v>
      </c>
      <c r="E13895" s="2">
        <v>45415.052083333336</v>
      </c>
      <c r="F13895">
        <v>2023</v>
      </c>
    </row>
    <row r="13896" spans="1:6" x14ac:dyDescent="0.25">
      <c r="A13896" t="s">
        <v>8</v>
      </c>
      <c r="B13896" t="s">
        <v>24</v>
      </c>
      <c r="C13896" s="1">
        <v>4167213</v>
      </c>
      <c r="D13896" t="s">
        <v>13</v>
      </c>
      <c r="E13896" s="2">
        <v>45422.760416666664</v>
      </c>
      <c r="F13896">
        <v>2010</v>
      </c>
    </row>
    <row r="13897" spans="1:6" x14ac:dyDescent="0.25">
      <c r="A13897" t="s">
        <v>8</v>
      </c>
      <c r="B13897" t="s">
        <v>9</v>
      </c>
      <c r="C13897" s="1">
        <v>4148127</v>
      </c>
      <c r="D13897" t="s">
        <v>13</v>
      </c>
      <c r="E13897" s="2">
        <v>45428.052777777775</v>
      </c>
      <c r="F13897">
        <v>2010</v>
      </c>
    </row>
    <row r="13898" spans="1:6" x14ac:dyDescent="0.25">
      <c r="A13898" t="s">
        <v>8</v>
      </c>
      <c r="B13898" t="s">
        <v>9</v>
      </c>
      <c r="C13898" s="1">
        <v>4147347</v>
      </c>
      <c r="D13898" t="s">
        <v>11</v>
      </c>
      <c r="E13898" s="2">
        <v>45433.001388888886</v>
      </c>
      <c r="F13898">
        <v>2002</v>
      </c>
    </row>
    <row r="13899" spans="1:6" x14ac:dyDescent="0.25">
      <c r="A13899" t="s">
        <v>16</v>
      </c>
      <c r="B13899" t="s">
        <v>24</v>
      </c>
      <c r="C13899" s="1">
        <v>4182539</v>
      </c>
      <c r="D13899" t="s">
        <v>11</v>
      </c>
      <c r="E13899" s="2">
        <v>45440.302083333336</v>
      </c>
      <c r="F13899">
        <v>2029</v>
      </c>
    </row>
    <row r="13900" spans="1:6" x14ac:dyDescent="0.25">
      <c r="A13900" t="s">
        <v>8</v>
      </c>
      <c r="B13900" t="s">
        <v>24</v>
      </c>
      <c r="C13900" s="1">
        <v>4133738</v>
      </c>
      <c r="D13900" t="s">
        <v>11</v>
      </c>
      <c r="E13900" s="2">
        <v>45432.783333333333</v>
      </c>
      <c r="F13900">
        <v>2008</v>
      </c>
    </row>
    <row r="13901" spans="1:6" x14ac:dyDescent="0.25">
      <c r="A13901" t="s">
        <v>12</v>
      </c>
      <c r="B13901" t="s">
        <v>24</v>
      </c>
      <c r="C13901" s="1">
        <v>4176464</v>
      </c>
      <c r="D13901" t="s">
        <v>11</v>
      </c>
      <c r="E13901" s="2">
        <v>45437.155555555553</v>
      </c>
      <c r="F13901">
        <v>2012</v>
      </c>
    </row>
    <row r="13902" spans="1:6" x14ac:dyDescent="0.25">
      <c r="A13902" t="s">
        <v>16</v>
      </c>
      <c r="B13902" t="s">
        <v>9</v>
      </c>
      <c r="C13902" s="1">
        <v>4139999</v>
      </c>
      <c r="D13902" t="s">
        <v>11</v>
      </c>
      <c r="E13902" s="2">
        <v>45422.338888888888</v>
      </c>
      <c r="F13902">
        <v>2019</v>
      </c>
    </row>
    <row r="13903" spans="1:6" x14ac:dyDescent="0.25">
      <c r="A13903" t="s">
        <v>16</v>
      </c>
      <c r="B13903" t="s">
        <v>9</v>
      </c>
      <c r="C13903" s="1">
        <v>4144909</v>
      </c>
      <c r="D13903" t="s">
        <v>13</v>
      </c>
      <c r="E13903" s="2">
        <v>45440.440972222219</v>
      </c>
      <c r="F13903">
        <v>2028</v>
      </c>
    </row>
    <row r="13904" spans="1:6" x14ac:dyDescent="0.25">
      <c r="A13904" t="s">
        <v>8</v>
      </c>
      <c r="B13904" t="s">
        <v>9</v>
      </c>
      <c r="C13904" s="1">
        <v>4157410</v>
      </c>
      <c r="D13904" t="s">
        <v>13</v>
      </c>
      <c r="E13904" s="2">
        <v>45437.068749999999</v>
      </c>
      <c r="F13904">
        <v>2026</v>
      </c>
    </row>
    <row r="13905" spans="1:6" x14ac:dyDescent="0.25">
      <c r="A13905" t="s">
        <v>18</v>
      </c>
      <c r="B13905" t="s">
        <v>24</v>
      </c>
      <c r="C13905" s="1">
        <v>4204444</v>
      </c>
      <c r="D13905" t="s">
        <v>11</v>
      </c>
      <c r="E13905" s="2">
        <v>45414.588888888888</v>
      </c>
      <c r="F13905">
        <v>2011</v>
      </c>
    </row>
    <row r="13906" spans="1:6" x14ac:dyDescent="0.25">
      <c r="A13906" t="s">
        <v>8</v>
      </c>
      <c r="B13906" t="s">
        <v>9</v>
      </c>
      <c r="C13906" s="1">
        <v>4144297</v>
      </c>
      <c r="D13906" t="s">
        <v>11</v>
      </c>
      <c r="E13906" s="2">
        <v>45438.823611111111</v>
      </c>
      <c r="F13906">
        <v>2021</v>
      </c>
    </row>
    <row r="13907" spans="1:6" x14ac:dyDescent="0.25">
      <c r="A13907" t="s">
        <v>12</v>
      </c>
      <c r="B13907" t="s">
        <v>24</v>
      </c>
      <c r="C13907" s="1">
        <v>4139924</v>
      </c>
      <c r="D13907" t="s">
        <v>13</v>
      </c>
      <c r="E13907" s="2">
        <v>45424.70416666667</v>
      </c>
      <c r="F13907">
        <v>2015</v>
      </c>
    </row>
    <row r="13908" spans="1:6" x14ac:dyDescent="0.25">
      <c r="A13908" t="s">
        <v>8</v>
      </c>
      <c r="B13908" t="s">
        <v>24</v>
      </c>
      <c r="C13908" s="1">
        <v>4182992</v>
      </c>
      <c r="D13908" t="s">
        <v>11</v>
      </c>
      <c r="E13908" s="2">
        <v>45438.005555555559</v>
      </c>
      <c r="F13908">
        <v>2009</v>
      </c>
    </row>
    <row r="13909" spans="1:6" x14ac:dyDescent="0.25">
      <c r="A13909" t="s">
        <v>14</v>
      </c>
      <c r="B13909" t="s">
        <v>24</v>
      </c>
      <c r="C13909" s="1">
        <v>4140945</v>
      </c>
      <c r="D13909" t="s">
        <v>13</v>
      </c>
      <c r="E13909" s="2">
        <v>45418.225694444445</v>
      </c>
      <c r="F13909">
        <v>2026</v>
      </c>
    </row>
    <row r="13910" spans="1:6" x14ac:dyDescent="0.25">
      <c r="A13910" t="s">
        <v>8</v>
      </c>
      <c r="B13910" t="s">
        <v>24</v>
      </c>
      <c r="C13910" s="1">
        <v>4151207</v>
      </c>
      <c r="D13910" t="s">
        <v>13</v>
      </c>
      <c r="E13910" s="2">
        <v>45417.413194444445</v>
      </c>
      <c r="F13910">
        <v>2015</v>
      </c>
    </row>
    <row r="13911" spans="1:6" x14ac:dyDescent="0.25">
      <c r="A13911" t="s">
        <v>8</v>
      </c>
      <c r="B13911" t="s">
        <v>24</v>
      </c>
      <c r="C13911" s="1">
        <v>4165768</v>
      </c>
      <c r="D13911" t="s">
        <v>11</v>
      </c>
      <c r="E13911" s="2">
        <v>45426.245833333334</v>
      </c>
      <c r="F13911">
        <v>2016</v>
      </c>
    </row>
    <row r="13912" spans="1:6" x14ac:dyDescent="0.25">
      <c r="A13912" t="s">
        <v>8</v>
      </c>
      <c r="B13912" t="s">
        <v>9</v>
      </c>
      <c r="C13912" s="1">
        <v>4160943</v>
      </c>
      <c r="D13912" t="s">
        <v>11</v>
      </c>
      <c r="E13912" s="2">
        <v>45429.748611111114</v>
      </c>
      <c r="F13912">
        <v>2009</v>
      </c>
    </row>
    <row r="13913" spans="1:6" x14ac:dyDescent="0.25">
      <c r="A13913" t="s">
        <v>20</v>
      </c>
      <c r="B13913" t="s">
        <v>24</v>
      </c>
      <c r="C13913" s="1">
        <v>4208690</v>
      </c>
      <c r="D13913" t="s">
        <v>13</v>
      </c>
      <c r="E13913" s="2">
        <v>45432.192361111112</v>
      </c>
      <c r="F13913">
        <v>2005</v>
      </c>
    </row>
    <row r="13914" spans="1:6" x14ac:dyDescent="0.25">
      <c r="A13914" t="s">
        <v>8</v>
      </c>
      <c r="B13914" t="s">
        <v>9</v>
      </c>
      <c r="C13914" s="1">
        <v>4155469</v>
      </c>
      <c r="D13914" t="s">
        <v>13</v>
      </c>
      <c r="E13914" s="2">
        <v>45431.37777777778</v>
      </c>
      <c r="F13914">
        <v>2030</v>
      </c>
    </row>
    <row r="13915" spans="1:6" x14ac:dyDescent="0.25">
      <c r="A13915" t="s">
        <v>8</v>
      </c>
      <c r="B13915" t="s">
        <v>24</v>
      </c>
      <c r="C13915" s="1">
        <v>4208732</v>
      </c>
      <c r="D13915" t="s">
        <v>11</v>
      </c>
      <c r="E13915" s="2">
        <v>45427.993750000001</v>
      </c>
      <c r="F13915">
        <v>2007</v>
      </c>
    </row>
    <row r="13916" spans="1:6" x14ac:dyDescent="0.25">
      <c r="A13916" t="s">
        <v>8</v>
      </c>
      <c r="B13916" t="s">
        <v>24</v>
      </c>
      <c r="C13916" s="1">
        <v>4130338</v>
      </c>
      <c r="D13916" t="s">
        <v>11</v>
      </c>
      <c r="E13916" s="2">
        <v>45435.052777777775</v>
      </c>
      <c r="F13916">
        <v>2021</v>
      </c>
    </row>
    <row r="13917" spans="1:6" x14ac:dyDescent="0.25">
      <c r="A13917" t="s">
        <v>8</v>
      </c>
      <c r="B13917" t="s">
        <v>24</v>
      </c>
      <c r="C13917" s="1">
        <v>4185805</v>
      </c>
      <c r="D13917" t="s">
        <v>13</v>
      </c>
      <c r="E13917" s="2">
        <v>45433.025694444441</v>
      </c>
      <c r="F13917">
        <v>2005</v>
      </c>
    </row>
    <row r="13918" spans="1:6" x14ac:dyDescent="0.25">
      <c r="A13918" t="s">
        <v>8</v>
      </c>
      <c r="B13918" t="s">
        <v>24</v>
      </c>
      <c r="C13918" s="1">
        <v>4160655</v>
      </c>
      <c r="D13918" t="s">
        <v>11</v>
      </c>
      <c r="E13918" s="2">
        <v>45435.671527777777</v>
      </c>
      <c r="F13918">
        <v>2011</v>
      </c>
    </row>
    <row r="13919" spans="1:6" x14ac:dyDescent="0.25">
      <c r="A13919" t="s">
        <v>8</v>
      </c>
      <c r="B13919" t="s">
        <v>24</v>
      </c>
      <c r="C13919" s="1">
        <v>4014289</v>
      </c>
      <c r="D13919" t="s">
        <v>11</v>
      </c>
      <c r="E13919" s="2">
        <v>45429.11041666667</v>
      </c>
      <c r="F13919">
        <v>2015</v>
      </c>
    </row>
    <row r="13920" spans="1:6" x14ac:dyDescent="0.25">
      <c r="A13920" t="s">
        <v>8</v>
      </c>
      <c r="B13920" t="s">
        <v>9</v>
      </c>
      <c r="C13920" s="1">
        <v>4134033</v>
      </c>
      <c r="D13920" t="s">
        <v>11</v>
      </c>
      <c r="E13920" s="2">
        <v>45443.138194444444</v>
      </c>
      <c r="F13920">
        <v>2022</v>
      </c>
    </row>
    <row r="13921" spans="1:6" x14ac:dyDescent="0.25">
      <c r="A13921" t="s">
        <v>8</v>
      </c>
      <c r="B13921" t="s">
        <v>24</v>
      </c>
      <c r="C13921" s="1">
        <v>4132319</v>
      </c>
      <c r="D13921" t="s">
        <v>11</v>
      </c>
      <c r="E13921" s="2">
        <v>45428.385416666664</v>
      </c>
      <c r="F13921">
        <v>2024</v>
      </c>
    </row>
    <row r="13922" spans="1:6" x14ac:dyDescent="0.25">
      <c r="A13922" t="s">
        <v>8</v>
      </c>
      <c r="B13922" t="s">
        <v>24</v>
      </c>
      <c r="C13922" s="1">
        <v>4166948</v>
      </c>
      <c r="D13922" t="s">
        <v>13</v>
      </c>
      <c r="E13922" s="2">
        <v>45420.489583333336</v>
      </c>
      <c r="F13922">
        <v>2004</v>
      </c>
    </row>
    <row r="13923" spans="1:6" x14ac:dyDescent="0.25">
      <c r="A13923" t="s">
        <v>12</v>
      </c>
      <c r="B13923" t="s">
        <v>24</v>
      </c>
      <c r="C13923" s="1">
        <v>4172137</v>
      </c>
      <c r="D13923" t="s">
        <v>13</v>
      </c>
      <c r="E13923" s="2">
        <v>45415.063194444447</v>
      </c>
      <c r="F13923">
        <v>2024</v>
      </c>
    </row>
    <row r="13924" spans="1:6" x14ac:dyDescent="0.25">
      <c r="A13924" t="s">
        <v>8</v>
      </c>
      <c r="B13924" t="s">
        <v>24</v>
      </c>
      <c r="C13924" s="1">
        <v>4133650</v>
      </c>
      <c r="D13924" t="s">
        <v>11</v>
      </c>
      <c r="E13924" s="2">
        <v>45419.933333333334</v>
      </c>
      <c r="F13924">
        <v>2002</v>
      </c>
    </row>
    <row r="13925" spans="1:6" x14ac:dyDescent="0.25">
      <c r="A13925" t="s">
        <v>14</v>
      </c>
      <c r="B13925" t="s">
        <v>9</v>
      </c>
      <c r="C13925" s="1">
        <v>4162707</v>
      </c>
      <c r="D13925" t="s">
        <v>11</v>
      </c>
      <c r="E13925" s="2">
        <v>45428.344444444447</v>
      </c>
      <c r="F13925">
        <v>2021</v>
      </c>
    </row>
    <row r="13926" spans="1:6" x14ac:dyDescent="0.25">
      <c r="A13926" t="s">
        <v>8</v>
      </c>
      <c r="B13926" t="s">
        <v>9</v>
      </c>
      <c r="C13926" s="1">
        <v>4158148</v>
      </c>
      <c r="D13926" t="s">
        <v>11</v>
      </c>
      <c r="E13926" s="2">
        <v>45443.616666666669</v>
      </c>
      <c r="F13926">
        <v>2006</v>
      </c>
    </row>
    <row r="13927" spans="1:6" x14ac:dyDescent="0.25">
      <c r="A13927" t="s">
        <v>8</v>
      </c>
      <c r="B13927" t="s">
        <v>24</v>
      </c>
      <c r="C13927" s="1">
        <v>4133584</v>
      </c>
      <c r="D13927" t="s">
        <v>11</v>
      </c>
      <c r="E13927" s="2">
        <v>45433.788888888892</v>
      </c>
      <c r="F13927">
        <v>2018</v>
      </c>
    </row>
    <row r="13928" spans="1:6" x14ac:dyDescent="0.25">
      <c r="A13928" t="s">
        <v>19</v>
      </c>
      <c r="B13928" t="s">
        <v>24</v>
      </c>
      <c r="C13928" s="1">
        <v>4206498</v>
      </c>
      <c r="D13928" t="s">
        <v>13</v>
      </c>
      <c r="E13928" s="2">
        <v>45439.978472222225</v>
      </c>
      <c r="F13928">
        <v>2030</v>
      </c>
    </row>
    <row r="13929" spans="1:6" x14ac:dyDescent="0.25">
      <c r="A13929" t="s">
        <v>8</v>
      </c>
      <c r="B13929" t="s">
        <v>24</v>
      </c>
      <c r="C13929" s="1">
        <v>4131195</v>
      </c>
      <c r="D13929" t="s">
        <v>13</v>
      </c>
      <c r="E13929" s="2">
        <v>45441.142361111109</v>
      </c>
      <c r="F13929">
        <v>2015</v>
      </c>
    </row>
    <row r="13930" spans="1:6" x14ac:dyDescent="0.25">
      <c r="A13930" t="s">
        <v>16</v>
      </c>
      <c r="B13930" t="s">
        <v>9</v>
      </c>
      <c r="C13930" s="1">
        <v>4159058</v>
      </c>
      <c r="D13930" t="s">
        <v>11</v>
      </c>
      <c r="E13930" s="2">
        <v>45429.07916666667</v>
      </c>
      <c r="F13930">
        <v>2018</v>
      </c>
    </row>
    <row r="13931" spans="1:6" x14ac:dyDescent="0.25">
      <c r="A13931" t="s">
        <v>8</v>
      </c>
      <c r="B13931" t="s">
        <v>24</v>
      </c>
      <c r="C13931" s="1">
        <v>4145376</v>
      </c>
      <c r="D13931" t="s">
        <v>11</v>
      </c>
      <c r="E13931" s="2">
        <v>45441.536111111112</v>
      </c>
      <c r="F13931">
        <v>2020</v>
      </c>
    </row>
    <row r="13932" spans="1:6" x14ac:dyDescent="0.25">
      <c r="A13932" t="s">
        <v>8</v>
      </c>
      <c r="B13932" t="s">
        <v>9</v>
      </c>
      <c r="C13932" s="1">
        <v>4132450</v>
      </c>
      <c r="D13932" t="s">
        <v>13</v>
      </c>
      <c r="E13932" s="2">
        <v>45442.072222222225</v>
      </c>
      <c r="F13932">
        <v>2019</v>
      </c>
    </row>
    <row r="13933" spans="1:6" x14ac:dyDescent="0.25">
      <c r="A13933" t="s">
        <v>8</v>
      </c>
      <c r="B13933" t="s">
        <v>9</v>
      </c>
      <c r="C13933" s="1">
        <v>4132119</v>
      </c>
      <c r="D13933" t="s">
        <v>11</v>
      </c>
      <c r="E13933" s="2">
        <v>45443.177777777775</v>
      </c>
      <c r="F13933">
        <v>2024</v>
      </c>
    </row>
    <row r="13934" spans="1:6" x14ac:dyDescent="0.25">
      <c r="A13934" t="s">
        <v>16</v>
      </c>
      <c r="B13934" t="s">
        <v>24</v>
      </c>
      <c r="C13934" s="1">
        <v>4149471</v>
      </c>
      <c r="D13934" t="s">
        <v>13</v>
      </c>
      <c r="E13934" s="2">
        <v>45440.685416666667</v>
      </c>
      <c r="F13934">
        <v>2017</v>
      </c>
    </row>
    <row r="13935" spans="1:6" x14ac:dyDescent="0.25">
      <c r="A13935" t="s">
        <v>8</v>
      </c>
      <c r="B13935" t="s">
        <v>9</v>
      </c>
      <c r="C13935" s="1">
        <v>4130627</v>
      </c>
      <c r="D13935" t="s">
        <v>11</v>
      </c>
      <c r="E13935" s="2">
        <v>45426.872916666667</v>
      </c>
      <c r="F13935">
        <v>2017</v>
      </c>
    </row>
    <row r="13936" spans="1:6" x14ac:dyDescent="0.25">
      <c r="A13936" t="s">
        <v>12</v>
      </c>
      <c r="B13936" t="s">
        <v>24</v>
      </c>
      <c r="C13936" s="1">
        <v>4133830</v>
      </c>
      <c r="D13936" t="s">
        <v>13</v>
      </c>
      <c r="E13936" s="2">
        <v>45425.07916666667</v>
      </c>
      <c r="F13936">
        <v>2000</v>
      </c>
    </row>
    <row r="13937" spans="1:6" x14ac:dyDescent="0.25">
      <c r="A13937" t="s">
        <v>8</v>
      </c>
      <c r="B13937" t="s">
        <v>24</v>
      </c>
      <c r="C13937" s="1">
        <v>4046316</v>
      </c>
      <c r="D13937" t="s">
        <v>11</v>
      </c>
      <c r="E13937" s="2">
        <v>45430.036805555559</v>
      </c>
      <c r="F13937">
        <v>2025</v>
      </c>
    </row>
    <row r="13938" spans="1:6" x14ac:dyDescent="0.25">
      <c r="A13938" t="s">
        <v>12</v>
      </c>
      <c r="B13938" t="s">
        <v>24</v>
      </c>
      <c r="C13938" s="1">
        <v>4154446</v>
      </c>
      <c r="D13938" t="s">
        <v>13</v>
      </c>
      <c r="E13938" s="2">
        <v>45426.61041666667</v>
      </c>
      <c r="F13938">
        <v>2001</v>
      </c>
    </row>
    <row r="13939" spans="1:6" x14ac:dyDescent="0.25">
      <c r="A13939" t="s">
        <v>19</v>
      </c>
      <c r="B13939" t="s">
        <v>24</v>
      </c>
      <c r="C13939" s="1">
        <v>4159020</v>
      </c>
      <c r="D13939" t="s">
        <v>11</v>
      </c>
      <c r="E13939" s="2">
        <v>45422.318749999999</v>
      </c>
      <c r="F13939">
        <v>2028</v>
      </c>
    </row>
    <row r="13940" spans="1:6" x14ac:dyDescent="0.25">
      <c r="A13940" t="s">
        <v>8</v>
      </c>
      <c r="B13940" t="s">
        <v>9</v>
      </c>
      <c r="C13940" s="1">
        <v>4077866</v>
      </c>
      <c r="D13940" t="s">
        <v>13</v>
      </c>
      <c r="E13940" s="2">
        <v>45422.722916666666</v>
      </c>
      <c r="F13940">
        <v>2017</v>
      </c>
    </row>
    <row r="13941" spans="1:6" x14ac:dyDescent="0.25">
      <c r="A13941" t="s">
        <v>8</v>
      </c>
      <c r="B13941" t="s">
        <v>24</v>
      </c>
      <c r="C13941" s="1">
        <v>4192566</v>
      </c>
      <c r="D13941" t="s">
        <v>11</v>
      </c>
      <c r="E13941" s="2">
        <v>45436.772916666669</v>
      </c>
      <c r="F13941">
        <v>2023</v>
      </c>
    </row>
    <row r="13942" spans="1:6" x14ac:dyDescent="0.25">
      <c r="A13942" t="s">
        <v>8</v>
      </c>
      <c r="B13942" t="s">
        <v>24</v>
      </c>
      <c r="C13942" s="1">
        <v>4131745</v>
      </c>
      <c r="D13942" t="s">
        <v>11</v>
      </c>
      <c r="E13942" s="2">
        <v>45414.904166666667</v>
      </c>
      <c r="F13942">
        <v>2029</v>
      </c>
    </row>
    <row r="13943" spans="1:6" x14ac:dyDescent="0.25">
      <c r="A13943" t="s">
        <v>8</v>
      </c>
      <c r="B13943" t="s">
        <v>9</v>
      </c>
      <c r="C13943" s="1">
        <v>4136184</v>
      </c>
      <c r="D13943" t="s">
        <v>11</v>
      </c>
      <c r="E13943" s="2">
        <v>45434.09375</v>
      </c>
      <c r="F13943">
        <v>2002</v>
      </c>
    </row>
    <row r="13944" spans="1:6" x14ac:dyDescent="0.25">
      <c r="A13944" t="s">
        <v>8</v>
      </c>
      <c r="B13944" t="s">
        <v>24</v>
      </c>
      <c r="C13944" s="1">
        <v>4167482</v>
      </c>
      <c r="D13944" t="s">
        <v>11</v>
      </c>
      <c r="E13944" s="2">
        <v>45417.775694444441</v>
      </c>
      <c r="F13944">
        <v>2002</v>
      </c>
    </row>
    <row r="13945" spans="1:6" x14ac:dyDescent="0.25">
      <c r="A13945" t="s">
        <v>12</v>
      </c>
      <c r="B13945" t="s">
        <v>24</v>
      </c>
      <c r="C13945" s="1">
        <v>4136436</v>
      </c>
      <c r="D13945" t="s">
        <v>13</v>
      </c>
      <c r="E13945" s="2">
        <v>45440.620138888888</v>
      </c>
      <c r="F13945">
        <v>2009</v>
      </c>
    </row>
    <row r="13946" spans="1:6" x14ac:dyDescent="0.25">
      <c r="A13946" t="s">
        <v>8</v>
      </c>
      <c r="B13946" t="s">
        <v>24</v>
      </c>
      <c r="C13946" s="1">
        <v>4133719</v>
      </c>
      <c r="D13946" t="s">
        <v>11</v>
      </c>
      <c r="E13946" s="2">
        <v>45423.70416666667</v>
      </c>
      <c r="F13946">
        <v>2021</v>
      </c>
    </row>
    <row r="13947" spans="1:6" x14ac:dyDescent="0.25">
      <c r="A13947" t="s">
        <v>12</v>
      </c>
      <c r="B13947" t="s">
        <v>9</v>
      </c>
      <c r="C13947" s="1">
        <v>4154266</v>
      </c>
      <c r="D13947" t="s">
        <v>11</v>
      </c>
      <c r="E13947" s="2">
        <v>45416.526388888888</v>
      </c>
      <c r="F13947">
        <v>2000</v>
      </c>
    </row>
    <row r="13948" spans="1:6" x14ac:dyDescent="0.25">
      <c r="A13948" t="s">
        <v>18</v>
      </c>
      <c r="B13948" t="s">
        <v>9</v>
      </c>
      <c r="C13948" s="1">
        <v>4155441</v>
      </c>
      <c r="D13948" t="s">
        <v>13</v>
      </c>
      <c r="E13948" s="2">
        <v>45436.057638888888</v>
      </c>
      <c r="F13948">
        <v>2010</v>
      </c>
    </row>
    <row r="13949" spans="1:6" x14ac:dyDescent="0.25">
      <c r="A13949" t="s">
        <v>8</v>
      </c>
      <c r="B13949" t="s">
        <v>9</v>
      </c>
      <c r="C13949" s="1">
        <v>4151779</v>
      </c>
      <c r="D13949" t="s">
        <v>13</v>
      </c>
      <c r="E13949" s="2">
        <v>45415.464583333334</v>
      </c>
      <c r="F13949">
        <v>2030</v>
      </c>
    </row>
    <row r="13950" spans="1:6" x14ac:dyDescent="0.25">
      <c r="A13950" t="s">
        <v>19</v>
      </c>
      <c r="B13950" t="s">
        <v>9</v>
      </c>
      <c r="C13950" s="1">
        <v>4141734</v>
      </c>
      <c r="D13950" t="s">
        <v>11</v>
      </c>
      <c r="E13950" s="2">
        <v>45421.834722222222</v>
      </c>
      <c r="F13950">
        <v>2012</v>
      </c>
    </row>
    <row r="13951" spans="1:6" x14ac:dyDescent="0.25">
      <c r="A13951" t="s">
        <v>14</v>
      </c>
      <c r="B13951" t="s">
        <v>24</v>
      </c>
      <c r="C13951" s="1">
        <v>4161097</v>
      </c>
      <c r="D13951" t="s">
        <v>11</v>
      </c>
      <c r="E13951" s="2">
        <v>45428.368055555555</v>
      </c>
      <c r="F13951">
        <v>2004</v>
      </c>
    </row>
    <row r="13952" spans="1:6" x14ac:dyDescent="0.25">
      <c r="A13952" t="s">
        <v>8</v>
      </c>
      <c r="B13952" t="s">
        <v>24</v>
      </c>
      <c r="C13952" s="1">
        <v>4150397</v>
      </c>
      <c r="D13952" t="s">
        <v>13</v>
      </c>
      <c r="E13952" s="2">
        <v>45420.729166666664</v>
      </c>
      <c r="F13952">
        <v>2019</v>
      </c>
    </row>
    <row r="13953" spans="1:6" x14ac:dyDescent="0.25">
      <c r="A13953" t="s">
        <v>8</v>
      </c>
      <c r="B13953" t="s">
        <v>9</v>
      </c>
      <c r="C13953" s="1">
        <v>4157756</v>
      </c>
      <c r="D13953" t="s">
        <v>13</v>
      </c>
      <c r="E13953" s="2">
        <v>45426.655555555553</v>
      </c>
      <c r="F13953">
        <v>2008</v>
      </c>
    </row>
    <row r="13954" spans="1:6" x14ac:dyDescent="0.25">
      <c r="A13954" t="s">
        <v>16</v>
      </c>
      <c r="B13954" t="s">
        <v>9</v>
      </c>
      <c r="C13954" s="1">
        <v>4154514</v>
      </c>
      <c r="D13954" t="s">
        <v>13</v>
      </c>
      <c r="E13954" s="2">
        <v>45427.993750000001</v>
      </c>
      <c r="F13954">
        <v>2010</v>
      </c>
    </row>
    <row r="13955" spans="1:6" x14ac:dyDescent="0.25">
      <c r="A13955" t="s">
        <v>8</v>
      </c>
      <c r="B13955" t="s">
        <v>24</v>
      </c>
      <c r="C13955" s="1">
        <v>4169956</v>
      </c>
      <c r="D13955" t="s">
        <v>11</v>
      </c>
      <c r="E13955" s="2">
        <v>45442.140277777777</v>
      </c>
      <c r="F13955">
        <v>2001</v>
      </c>
    </row>
    <row r="13956" spans="1:6" x14ac:dyDescent="0.25">
      <c r="A13956" t="s">
        <v>8</v>
      </c>
      <c r="B13956" t="s">
        <v>24</v>
      </c>
      <c r="C13956" s="1">
        <v>4163917</v>
      </c>
      <c r="D13956" t="s">
        <v>11</v>
      </c>
      <c r="E13956" s="2">
        <v>45420.703472222223</v>
      </c>
      <c r="F13956">
        <v>2021</v>
      </c>
    </row>
    <row r="13957" spans="1:6" x14ac:dyDescent="0.25">
      <c r="A13957" t="s">
        <v>16</v>
      </c>
      <c r="B13957" t="s">
        <v>9</v>
      </c>
      <c r="C13957" s="1">
        <v>4138558</v>
      </c>
      <c r="D13957" t="s">
        <v>11</v>
      </c>
      <c r="E13957" s="2">
        <v>45431.648611111108</v>
      </c>
      <c r="F13957">
        <v>2016</v>
      </c>
    </row>
    <row r="13958" spans="1:6" x14ac:dyDescent="0.25">
      <c r="A13958" t="s">
        <v>8</v>
      </c>
      <c r="B13958" t="s">
        <v>24</v>
      </c>
      <c r="C13958" s="1">
        <v>4190955</v>
      </c>
      <c r="D13958" t="s">
        <v>11</v>
      </c>
      <c r="E13958" s="2">
        <v>45418.892361111109</v>
      </c>
      <c r="F13958">
        <v>2025</v>
      </c>
    </row>
    <row r="13959" spans="1:6" x14ac:dyDescent="0.25">
      <c r="A13959" t="s">
        <v>8</v>
      </c>
      <c r="B13959" t="s">
        <v>9</v>
      </c>
      <c r="C13959" s="1">
        <v>4132099</v>
      </c>
      <c r="D13959" t="s">
        <v>13</v>
      </c>
      <c r="E13959" s="2">
        <v>45443.772916666669</v>
      </c>
      <c r="F13959">
        <v>2014</v>
      </c>
    </row>
    <row r="13960" spans="1:6" x14ac:dyDescent="0.25">
      <c r="A13960" t="s">
        <v>8</v>
      </c>
      <c r="B13960" t="s">
        <v>24</v>
      </c>
      <c r="C13960" s="1">
        <v>4180258</v>
      </c>
      <c r="D13960" t="s">
        <v>11</v>
      </c>
      <c r="E13960" s="2">
        <v>45441.147916666669</v>
      </c>
      <c r="F13960">
        <v>2022</v>
      </c>
    </row>
    <row r="13961" spans="1:6" x14ac:dyDescent="0.25">
      <c r="A13961" t="s">
        <v>12</v>
      </c>
      <c r="B13961" t="s">
        <v>24</v>
      </c>
      <c r="C13961" s="1">
        <v>4160628</v>
      </c>
      <c r="D13961" t="s">
        <v>13</v>
      </c>
      <c r="E13961" s="2">
        <v>45417.081944444442</v>
      </c>
      <c r="F13961">
        <v>2008</v>
      </c>
    </row>
    <row r="13962" spans="1:6" x14ac:dyDescent="0.25">
      <c r="A13962" t="s">
        <v>19</v>
      </c>
      <c r="B13962" t="s">
        <v>9</v>
      </c>
      <c r="C13962" s="1">
        <v>4152520</v>
      </c>
      <c r="D13962" t="s">
        <v>11</v>
      </c>
      <c r="E13962" s="2">
        <v>45423.103472222225</v>
      </c>
      <c r="F13962">
        <v>2029</v>
      </c>
    </row>
    <row r="13963" spans="1:6" x14ac:dyDescent="0.25">
      <c r="A13963" t="s">
        <v>8</v>
      </c>
      <c r="B13963" t="s">
        <v>24</v>
      </c>
      <c r="C13963" s="1">
        <v>4166771</v>
      </c>
      <c r="D13963" t="s">
        <v>11</v>
      </c>
      <c r="E13963" s="2">
        <v>45424.384027777778</v>
      </c>
      <c r="F13963">
        <v>2003</v>
      </c>
    </row>
    <row r="13964" spans="1:6" x14ac:dyDescent="0.25">
      <c r="A13964" t="s">
        <v>14</v>
      </c>
      <c r="B13964" t="s">
        <v>24</v>
      </c>
      <c r="C13964" s="1">
        <v>4173229</v>
      </c>
      <c r="D13964" t="s">
        <v>13</v>
      </c>
      <c r="E13964" s="2">
        <v>45439.625</v>
      </c>
      <c r="F13964">
        <v>2025</v>
      </c>
    </row>
    <row r="13965" spans="1:6" x14ac:dyDescent="0.25">
      <c r="A13965" t="s">
        <v>8</v>
      </c>
      <c r="B13965" t="s">
        <v>24</v>
      </c>
      <c r="C13965" s="1">
        <v>4152533</v>
      </c>
      <c r="D13965" t="s">
        <v>13</v>
      </c>
      <c r="E13965" s="2">
        <v>45423.845138888886</v>
      </c>
      <c r="F13965">
        <v>2025</v>
      </c>
    </row>
    <row r="13966" spans="1:6" x14ac:dyDescent="0.25">
      <c r="A13966" t="s">
        <v>8</v>
      </c>
      <c r="B13966" t="s">
        <v>24</v>
      </c>
      <c r="C13966" s="1">
        <v>4142017</v>
      </c>
      <c r="D13966" t="s">
        <v>13</v>
      </c>
      <c r="E13966" s="2">
        <v>45438.168055555558</v>
      </c>
      <c r="F13966">
        <v>2013</v>
      </c>
    </row>
    <row r="13967" spans="1:6" x14ac:dyDescent="0.25">
      <c r="A13967" t="s">
        <v>8</v>
      </c>
      <c r="B13967" t="s">
        <v>9</v>
      </c>
      <c r="C13967" s="1">
        <v>4148435</v>
      </c>
      <c r="D13967" t="s">
        <v>11</v>
      </c>
      <c r="E13967" s="2">
        <v>45427.388888888891</v>
      </c>
      <c r="F13967">
        <v>2004</v>
      </c>
    </row>
    <row r="13968" spans="1:6" x14ac:dyDescent="0.25">
      <c r="A13968" t="s">
        <v>8</v>
      </c>
      <c r="B13968" t="s">
        <v>9</v>
      </c>
      <c r="C13968" s="1">
        <v>4149574</v>
      </c>
      <c r="D13968" t="s">
        <v>13</v>
      </c>
      <c r="E13968" s="2">
        <v>45414.069444444445</v>
      </c>
      <c r="F13968">
        <v>2028</v>
      </c>
    </row>
    <row r="13969" spans="1:9" x14ac:dyDescent="0.25">
      <c r="A13969" t="s">
        <v>8</v>
      </c>
      <c r="B13969" t="s">
        <v>24</v>
      </c>
      <c r="C13969" s="1">
        <v>4151574</v>
      </c>
      <c r="D13969" t="s">
        <v>11</v>
      </c>
      <c r="E13969" s="2">
        <v>45424.488888888889</v>
      </c>
      <c r="F13969">
        <v>2022</v>
      </c>
    </row>
    <row r="13970" spans="1:9" x14ac:dyDescent="0.25">
      <c r="A13970" t="s">
        <v>8</v>
      </c>
      <c r="B13970" t="s">
        <v>9</v>
      </c>
      <c r="C13970" s="1">
        <v>4158647</v>
      </c>
      <c r="D13970" t="s">
        <v>11</v>
      </c>
      <c r="E13970" s="2">
        <v>45439.86041666667</v>
      </c>
      <c r="F13970">
        <v>2024</v>
      </c>
    </row>
    <row r="13971" spans="1:9" x14ac:dyDescent="0.25">
      <c r="A13971" t="s">
        <v>8</v>
      </c>
      <c r="B13971" t="s">
        <v>24</v>
      </c>
      <c r="C13971" s="1">
        <v>4174070</v>
      </c>
      <c r="D13971" t="s">
        <v>13</v>
      </c>
      <c r="E13971" s="2">
        <v>45432.020833333336</v>
      </c>
      <c r="F13971">
        <v>2027</v>
      </c>
      <c r="G13971">
        <v>44113</v>
      </c>
      <c r="H13971" s="2">
        <v>45436.020833333336</v>
      </c>
      <c r="I13971">
        <v>4</v>
      </c>
    </row>
    <row r="13972" spans="1:9" x14ac:dyDescent="0.25">
      <c r="A13972" t="s">
        <v>8</v>
      </c>
      <c r="B13972" t="s">
        <v>9</v>
      </c>
      <c r="C13972" s="1">
        <v>4132266</v>
      </c>
      <c r="D13972" t="s">
        <v>11</v>
      </c>
      <c r="E13972" s="2">
        <v>45439.211111111108</v>
      </c>
      <c r="F13972">
        <v>2024</v>
      </c>
    </row>
    <row r="13973" spans="1:9" x14ac:dyDescent="0.25">
      <c r="A13973" t="s">
        <v>8</v>
      </c>
      <c r="B13973" t="s">
        <v>9</v>
      </c>
      <c r="C13973" s="1">
        <v>4144883</v>
      </c>
      <c r="D13973" t="s">
        <v>13</v>
      </c>
      <c r="E13973" s="2">
        <v>45423.559027777781</v>
      </c>
      <c r="F13973">
        <v>2024</v>
      </c>
    </row>
    <row r="13974" spans="1:9" x14ac:dyDescent="0.25">
      <c r="A13974" t="s">
        <v>8</v>
      </c>
      <c r="B13974" t="s">
        <v>24</v>
      </c>
      <c r="C13974" s="1">
        <v>4173566</v>
      </c>
      <c r="D13974" t="s">
        <v>11</v>
      </c>
      <c r="E13974" s="2">
        <v>45426.220833333333</v>
      </c>
      <c r="F13974">
        <v>2011</v>
      </c>
    </row>
    <row r="13975" spans="1:9" x14ac:dyDescent="0.25">
      <c r="A13975" t="s">
        <v>23</v>
      </c>
      <c r="B13975" t="s">
        <v>9</v>
      </c>
      <c r="C13975" s="1">
        <v>4154548</v>
      </c>
      <c r="D13975" t="s">
        <v>13</v>
      </c>
      <c r="E13975" s="2">
        <v>45441.160416666666</v>
      </c>
      <c r="F13975">
        <v>2006</v>
      </c>
    </row>
    <row r="13976" spans="1:9" x14ac:dyDescent="0.25">
      <c r="A13976" t="s">
        <v>8</v>
      </c>
      <c r="B13976" t="s">
        <v>24</v>
      </c>
      <c r="C13976" s="1">
        <v>4155398</v>
      </c>
      <c r="D13976" t="s">
        <v>13</v>
      </c>
      <c r="E13976" s="2">
        <v>45420.642361111109</v>
      </c>
      <c r="F13976">
        <v>2019</v>
      </c>
    </row>
    <row r="13977" spans="1:9" x14ac:dyDescent="0.25">
      <c r="A13977" t="s">
        <v>16</v>
      </c>
      <c r="B13977" t="s">
        <v>9</v>
      </c>
      <c r="C13977" s="1">
        <v>4147658</v>
      </c>
      <c r="D13977" t="s">
        <v>13</v>
      </c>
      <c r="E13977" s="2">
        <v>45438.238888888889</v>
      </c>
      <c r="F13977">
        <v>2011</v>
      </c>
    </row>
    <row r="13978" spans="1:9" x14ac:dyDescent="0.25">
      <c r="A13978" t="s">
        <v>18</v>
      </c>
      <c r="B13978" t="s">
        <v>9</v>
      </c>
      <c r="C13978" s="1">
        <v>4138513</v>
      </c>
      <c r="D13978" t="s">
        <v>13</v>
      </c>
      <c r="E13978" s="2">
        <v>45418.167361111111</v>
      </c>
      <c r="F13978">
        <v>2001</v>
      </c>
      <c r="G13978">
        <v>48402</v>
      </c>
      <c r="H13978" s="2">
        <v>45428.167361111111</v>
      </c>
      <c r="I13978">
        <v>10</v>
      </c>
    </row>
    <row r="13979" spans="1:9" x14ac:dyDescent="0.25">
      <c r="A13979" t="s">
        <v>8</v>
      </c>
      <c r="B13979" t="s">
        <v>9</v>
      </c>
      <c r="C13979" s="1">
        <v>4134383</v>
      </c>
      <c r="D13979" t="s">
        <v>11</v>
      </c>
      <c r="E13979" s="2">
        <v>45436.688888888886</v>
      </c>
      <c r="F13979">
        <v>2023</v>
      </c>
    </row>
    <row r="13980" spans="1:9" x14ac:dyDescent="0.25">
      <c r="A13980" t="s">
        <v>8</v>
      </c>
      <c r="B13980" t="s">
        <v>9</v>
      </c>
      <c r="C13980" s="1">
        <v>4153950</v>
      </c>
      <c r="D13980" t="s">
        <v>13</v>
      </c>
      <c r="E13980" s="2">
        <v>45432.32708333333</v>
      </c>
      <c r="F13980">
        <v>2007</v>
      </c>
    </row>
    <row r="13981" spans="1:9" x14ac:dyDescent="0.25">
      <c r="A13981" t="s">
        <v>15</v>
      </c>
      <c r="B13981" t="s">
        <v>24</v>
      </c>
      <c r="C13981" s="1">
        <v>4136683</v>
      </c>
      <c r="D13981" t="s">
        <v>13</v>
      </c>
      <c r="E13981" s="2">
        <v>45421.470833333333</v>
      </c>
      <c r="F13981">
        <v>2027</v>
      </c>
    </row>
    <row r="13982" spans="1:9" x14ac:dyDescent="0.25">
      <c r="A13982" t="s">
        <v>19</v>
      </c>
      <c r="B13982" t="s">
        <v>24</v>
      </c>
      <c r="C13982" s="1">
        <v>4141987</v>
      </c>
      <c r="D13982" t="s">
        <v>11</v>
      </c>
      <c r="E13982" s="2">
        <v>45439.119444444441</v>
      </c>
      <c r="F13982">
        <v>2008</v>
      </c>
    </row>
    <row r="13983" spans="1:9" x14ac:dyDescent="0.25">
      <c r="A13983" t="s">
        <v>8</v>
      </c>
      <c r="B13983" t="s">
        <v>24</v>
      </c>
      <c r="C13983" s="1">
        <v>4152916</v>
      </c>
      <c r="D13983" t="s">
        <v>11</v>
      </c>
      <c r="E13983" s="2">
        <v>45433.468055555553</v>
      </c>
      <c r="F13983">
        <v>2000</v>
      </c>
    </row>
    <row r="13984" spans="1:9" x14ac:dyDescent="0.25">
      <c r="A13984" t="s">
        <v>8</v>
      </c>
      <c r="B13984" t="s">
        <v>24</v>
      </c>
      <c r="C13984" s="1">
        <v>4207491</v>
      </c>
      <c r="D13984" t="s">
        <v>13</v>
      </c>
      <c r="E13984" s="2">
        <v>45418.084027777775</v>
      </c>
      <c r="F13984">
        <v>2009</v>
      </c>
    </row>
    <row r="13985" spans="1:9" x14ac:dyDescent="0.25">
      <c r="A13985" t="s">
        <v>8</v>
      </c>
      <c r="B13985" t="s">
        <v>24</v>
      </c>
      <c r="C13985" s="1">
        <v>4210095</v>
      </c>
      <c r="D13985" t="s">
        <v>13</v>
      </c>
      <c r="E13985" s="2">
        <v>45422.381249999999</v>
      </c>
      <c r="F13985">
        <v>2021</v>
      </c>
    </row>
    <row r="13986" spans="1:9" x14ac:dyDescent="0.25">
      <c r="A13986" t="s">
        <v>8</v>
      </c>
      <c r="B13986" t="s">
        <v>9</v>
      </c>
      <c r="C13986" s="1">
        <v>4131752</v>
      </c>
      <c r="D13986" t="s">
        <v>11</v>
      </c>
      <c r="E13986" s="2">
        <v>45418.890972222223</v>
      </c>
      <c r="F13986">
        <v>2028</v>
      </c>
    </row>
    <row r="13987" spans="1:9" x14ac:dyDescent="0.25">
      <c r="A13987" t="s">
        <v>8</v>
      </c>
      <c r="B13987" t="s">
        <v>24</v>
      </c>
      <c r="C13987" s="1">
        <v>4180372</v>
      </c>
      <c r="D13987" t="s">
        <v>11</v>
      </c>
      <c r="E13987" s="2">
        <v>45424.574305555558</v>
      </c>
      <c r="F13987">
        <v>2029</v>
      </c>
    </row>
    <row r="13988" spans="1:9" x14ac:dyDescent="0.25">
      <c r="A13988" t="s">
        <v>14</v>
      </c>
      <c r="B13988" t="s">
        <v>9</v>
      </c>
      <c r="C13988" s="1">
        <v>4132111</v>
      </c>
      <c r="D13988" t="s">
        <v>13</v>
      </c>
      <c r="E13988" s="2">
        <v>45440.397222222222</v>
      </c>
      <c r="F13988">
        <v>2009</v>
      </c>
    </row>
    <row r="13989" spans="1:9" x14ac:dyDescent="0.25">
      <c r="A13989" t="s">
        <v>8</v>
      </c>
      <c r="B13989" t="s">
        <v>24</v>
      </c>
      <c r="C13989" s="1">
        <v>4179787</v>
      </c>
      <c r="D13989" t="s">
        <v>11</v>
      </c>
      <c r="E13989" s="2">
        <v>45426.209722222222</v>
      </c>
      <c r="F13989">
        <v>2016</v>
      </c>
    </row>
    <row r="13990" spans="1:9" x14ac:dyDescent="0.25">
      <c r="A13990" t="s">
        <v>8</v>
      </c>
      <c r="B13990" t="s">
        <v>9</v>
      </c>
      <c r="C13990" s="1">
        <v>4151750</v>
      </c>
      <c r="D13990" t="s">
        <v>11</v>
      </c>
      <c r="E13990" s="2">
        <v>45440.055555555555</v>
      </c>
      <c r="F13990">
        <v>2024</v>
      </c>
    </row>
    <row r="13991" spans="1:9" x14ac:dyDescent="0.25">
      <c r="A13991" t="s">
        <v>8</v>
      </c>
      <c r="B13991" t="s">
        <v>9</v>
      </c>
      <c r="C13991" s="1">
        <v>4135871</v>
      </c>
      <c r="D13991" t="s">
        <v>13</v>
      </c>
      <c r="E13991" s="2">
        <v>45433.845138888886</v>
      </c>
      <c r="F13991">
        <v>2003</v>
      </c>
    </row>
    <row r="13992" spans="1:9" x14ac:dyDescent="0.25">
      <c r="A13992" t="s">
        <v>8</v>
      </c>
      <c r="B13992" t="s">
        <v>9</v>
      </c>
      <c r="C13992" s="1">
        <v>4141131</v>
      </c>
      <c r="D13992" t="s">
        <v>11</v>
      </c>
      <c r="E13992" s="2">
        <v>45441.190972222219</v>
      </c>
      <c r="F13992">
        <v>2023</v>
      </c>
    </row>
    <row r="13993" spans="1:9" x14ac:dyDescent="0.25">
      <c r="A13993" t="s">
        <v>16</v>
      </c>
      <c r="B13993" t="s">
        <v>9</v>
      </c>
      <c r="C13993" s="1">
        <v>4137363</v>
      </c>
      <c r="D13993" t="s">
        <v>11</v>
      </c>
      <c r="E13993" s="2">
        <v>45434.480555555558</v>
      </c>
      <c r="F13993">
        <v>2020</v>
      </c>
    </row>
    <row r="13994" spans="1:9" x14ac:dyDescent="0.25">
      <c r="A13994" t="s">
        <v>8</v>
      </c>
      <c r="B13994" t="s">
        <v>24</v>
      </c>
      <c r="C13994" s="1">
        <v>4168330</v>
      </c>
      <c r="D13994" t="s">
        <v>11</v>
      </c>
      <c r="E13994" s="2">
        <v>45436.76458333333</v>
      </c>
      <c r="F13994">
        <v>2003</v>
      </c>
    </row>
    <row r="13995" spans="1:9" x14ac:dyDescent="0.25">
      <c r="A13995" t="s">
        <v>8</v>
      </c>
      <c r="B13995" t="s">
        <v>9</v>
      </c>
      <c r="C13995" s="1">
        <v>4147766</v>
      </c>
      <c r="D13995" t="s">
        <v>13</v>
      </c>
      <c r="E13995" s="2">
        <v>45432.678472222222</v>
      </c>
      <c r="F13995">
        <v>2011</v>
      </c>
    </row>
    <row r="13996" spans="1:9" x14ac:dyDescent="0.25">
      <c r="A13996" t="s">
        <v>8</v>
      </c>
      <c r="B13996" t="s">
        <v>24</v>
      </c>
      <c r="C13996" s="1">
        <v>4205730</v>
      </c>
      <c r="D13996" t="s">
        <v>11</v>
      </c>
      <c r="E13996" s="2">
        <v>45416.594444444447</v>
      </c>
      <c r="F13996">
        <v>2012</v>
      </c>
    </row>
    <row r="13997" spans="1:9" x14ac:dyDescent="0.25">
      <c r="A13997" t="s">
        <v>15</v>
      </c>
      <c r="B13997" t="s">
        <v>24</v>
      </c>
      <c r="C13997" s="1">
        <v>4194336</v>
      </c>
      <c r="D13997" t="s">
        <v>13</v>
      </c>
      <c r="E13997" s="2">
        <v>45422.393055555556</v>
      </c>
      <c r="F13997">
        <v>2004</v>
      </c>
    </row>
    <row r="13998" spans="1:9" x14ac:dyDescent="0.25">
      <c r="A13998" t="s">
        <v>12</v>
      </c>
      <c r="B13998" t="s">
        <v>9</v>
      </c>
      <c r="C13998" s="1">
        <v>4137921</v>
      </c>
      <c r="D13998" t="s">
        <v>11</v>
      </c>
      <c r="E13998" s="2">
        <v>45421.734027777777</v>
      </c>
      <c r="F13998">
        <v>2027</v>
      </c>
      <c r="G13998">
        <v>48402</v>
      </c>
      <c r="H13998" s="2">
        <v>45427.734027777777</v>
      </c>
      <c r="I13998">
        <v>6</v>
      </c>
    </row>
    <row r="13999" spans="1:9" x14ac:dyDescent="0.25">
      <c r="A13999" t="s">
        <v>8</v>
      </c>
      <c r="B13999" t="s">
        <v>24</v>
      </c>
      <c r="C13999" s="1">
        <v>4174128</v>
      </c>
      <c r="D13999" t="s">
        <v>11</v>
      </c>
      <c r="E13999" s="2">
        <v>45432.275694444441</v>
      </c>
      <c r="F13999">
        <v>2001</v>
      </c>
    </row>
    <row r="14000" spans="1:9" x14ac:dyDescent="0.25">
      <c r="A14000" t="s">
        <v>19</v>
      </c>
      <c r="B14000" t="s">
        <v>24</v>
      </c>
      <c r="C14000" s="1">
        <v>4165796</v>
      </c>
      <c r="D14000" t="s">
        <v>13</v>
      </c>
      <c r="E14000" s="2">
        <v>45436.625694444447</v>
      </c>
      <c r="F14000">
        <v>2004</v>
      </c>
    </row>
    <row r="14001" spans="1:9" x14ac:dyDescent="0.25">
      <c r="A14001" t="s">
        <v>8</v>
      </c>
      <c r="B14001" t="s">
        <v>9</v>
      </c>
      <c r="C14001" s="1">
        <v>4159753</v>
      </c>
      <c r="D14001" t="s">
        <v>11</v>
      </c>
      <c r="E14001" s="2">
        <v>45414.458333333336</v>
      </c>
      <c r="F14001">
        <v>2010</v>
      </c>
    </row>
    <row r="14002" spans="1:9" x14ac:dyDescent="0.25">
      <c r="A14002" t="s">
        <v>8</v>
      </c>
      <c r="B14002" t="s">
        <v>9</v>
      </c>
      <c r="C14002" s="1">
        <v>4136016</v>
      </c>
      <c r="D14002" t="s">
        <v>11</v>
      </c>
      <c r="E14002" s="2">
        <v>45442.736111111109</v>
      </c>
      <c r="F14002">
        <v>2009</v>
      </c>
    </row>
    <row r="14003" spans="1:9" x14ac:dyDescent="0.25">
      <c r="A14003" t="s">
        <v>8</v>
      </c>
      <c r="B14003" t="s">
        <v>24</v>
      </c>
      <c r="C14003" s="1">
        <v>4180606</v>
      </c>
      <c r="D14003" t="s">
        <v>11</v>
      </c>
      <c r="E14003" s="2">
        <v>45437.677777777775</v>
      </c>
      <c r="F14003">
        <v>2020</v>
      </c>
    </row>
    <row r="14004" spans="1:9" x14ac:dyDescent="0.25">
      <c r="A14004" t="s">
        <v>12</v>
      </c>
      <c r="B14004" t="s">
        <v>24</v>
      </c>
      <c r="C14004" s="1">
        <v>4178649</v>
      </c>
      <c r="D14004" t="s">
        <v>11</v>
      </c>
      <c r="E14004" s="2">
        <v>45413.432638888888</v>
      </c>
      <c r="F14004">
        <v>2000</v>
      </c>
    </row>
    <row r="14005" spans="1:9" x14ac:dyDescent="0.25">
      <c r="A14005" t="s">
        <v>19</v>
      </c>
      <c r="B14005" t="s">
        <v>9</v>
      </c>
      <c r="C14005" s="1">
        <v>4152251</v>
      </c>
      <c r="D14005" t="s">
        <v>11</v>
      </c>
      <c r="E14005" s="2">
        <v>45443.871527777781</v>
      </c>
      <c r="F14005">
        <v>2020</v>
      </c>
    </row>
    <row r="14006" spans="1:9" x14ac:dyDescent="0.25">
      <c r="A14006" t="s">
        <v>15</v>
      </c>
      <c r="B14006" t="s">
        <v>24</v>
      </c>
      <c r="C14006" s="1">
        <v>4180234</v>
      </c>
      <c r="D14006" t="s">
        <v>13</v>
      </c>
      <c r="E14006" s="2">
        <v>45435.499305555553</v>
      </c>
      <c r="F14006">
        <v>2025</v>
      </c>
    </row>
    <row r="14007" spans="1:9" x14ac:dyDescent="0.25">
      <c r="A14007" t="s">
        <v>15</v>
      </c>
      <c r="B14007" t="s">
        <v>9</v>
      </c>
      <c r="C14007" s="1">
        <v>4160888</v>
      </c>
      <c r="D14007" t="s">
        <v>11</v>
      </c>
      <c r="E14007" s="2">
        <v>45431.652083333334</v>
      </c>
      <c r="F14007">
        <v>2030</v>
      </c>
    </row>
    <row r="14008" spans="1:9" x14ac:dyDescent="0.25">
      <c r="A14008" t="s">
        <v>18</v>
      </c>
      <c r="B14008" t="s">
        <v>24</v>
      </c>
      <c r="C14008" s="1">
        <v>4175424</v>
      </c>
      <c r="D14008" t="s">
        <v>13</v>
      </c>
      <c r="E14008" s="2">
        <v>45424.445833333331</v>
      </c>
      <c r="F14008">
        <v>2014</v>
      </c>
    </row>
    <row r="14009" spans="1:9" x14ac:dyDescent="0.25">
      <c r="A14009" t="s">
        <v>8</v>
      </c>
      <c r="B14009" t="s">
        <v>24</v>
      </c>
      <c r="C14009" s="1">
        <v>3788019</v>
      </c>
      <c r="D14009" t="s">
        <v>13</v>
      </c>
      <c r="E14009" s="2">
        <v>45433.476388888892</v>
      </c>
      <c r="F14009">
        <v>2002</v>
      </c>
    </row>
    <row r="14010" spans="1:9" x14ac:dyDescent="0.25">
      <c r="A14010" t="s">
        <v>8</v>
      </c>
      <c r="B14010" t="s">
        <v>9</v>
      </c>
      <c r="C14010" s="1">
        <v>4143150</v>
      </c>
      <c r="D14010" t="s">
        <v>11</v>
      </c>
      <c r="E14010" s="2">
        <v>45440.671527777777</v>
      </c>
      <c r="F14010">
        <v>2027</v>
      </c>
    </row>
    <row r="14011" spans="1:9" x14ac:dyDescent="0.25">
      <c r="A14011" t="s">
        <v>8</v>
      </c>
      <c r="B14011" t="s">
        <v>9</v>
      </c>
      <c r="C14011" s="1">
        <v>4146756</v>
      </c>
      <c r="D14011" t="s">
        <v>13</v>
      </c>
      <c r="E14011" s="2">
        <v>45430.138888888891</v>
      </c>
      <c r="F14011">
        <v>2019</v>
      </c>
    </row>
    <row r="14012" spans="1:9" x14ac:dyDescent="0.25">
      <c r="A14012" t="s">
        <v>8</v>
      </c>
      <c r="B14012" t="s">
        <v>24</v>
      </c>
      <c r="C14012" s="1">
        <v>4180826</v>
      </c>
      <c r="D14012" t="s">
        <v>13</v>
      </c>
      <c r="E14012" s="2">
        <v>45429.920138888891</v>
      </c>
      <c r="F14012">
        <v>2016</v>
      </c>
    </row>
    <row r="14013" spans="1:9" x14ac:dyDescent="0.25">
      <c r="A14013" t="s">
        <v>12</v>
      </c>
      <c r="B14013" t="s">
        <v>24</v>
      </c>
      <c r="C14013" s="1">
        <v>4182967</v>
      </c>
      <c r="D14013" t="s">
        <v>13</v>
      </c>
      <c r="E14013" s="2">
        <v>45441.259722222225</v>
      </c>
      <c r="F14013">
        <v>2023</v>
      </c>
    </row>
    <row r="14014" spans="1:9" x14ac:dyDescent="0.25">
      <c r="A14014" t="s">
        <v>12</v>
      </c>
      <c r="B14014" t="s">
        <v>24</v>
      </c>
      <c r="C14014" s="1">
        <v>4201439</v>
      </c>
      <c r="D14014" t="s">
        <v>13</v>
      </c>
      <c r="E14014" s="2">
        <v>45413.298611111109</v>
      </c>
      <c r="F14014">
        <v>2020</v>
      </c>
      <c r="G14014">
        <v>44113</v>
      </c>
      <c r="H14014" s="2">
        <v>45435.298611111109</v>
      </c>
      <c r="I14014">
        <v>22</v>
      </c>
    </row>
    <row r="14015" spans="1:9" x14ac:dyDescent="0.25">
      <c r="A14015" t="s">
        <v>8</v>
      </c>
      <c r="B14015" t="s">
        <v>24</v>
      </c>
      <c r="C14015" s="1">
        <v>4130592</v>
      </c>
      <c r="D14015" t="s">
        <v>13</v>
      </c>
      <c r="E14015" s="2">
        <v>45425.564583333333</v>
      </c>
      <c r="F14015">
        <v>2006</v>
      </c>
    </row>
    <row r="14016" spans="1:9" x14ac:dyDescent="0.25">
      <c r="A14016" t="s">
        <v>8</v>
      </c>
      <c r="B14016" t="s">
        <v>9</v>
      </c>
      <c r="C14016" s="1">
        <v>4136968</v>
      </c>
      <c r="D14016" t="s">
        <v>11</v>
      </c>
      <c r="E14016" s="2">
        <v>45433.105555555558</v>
      </c>
      <c r="F14016">
        <v>2029</v>
      </c>
    </row>
    <row r="14017" spans="1:6" x14ac:dyDescent="0.25">
      <c r="A14017" t="s">
        <v>12</v>
      </c>
      <c r="B14017" t="s">
        <v>9</v>
      </c>
      <c r="C14017" s="1">
        <v>4147629</v>
      </c>
      <c r="D14017" t="s">
        <v>13</v>
      </c>
      <c r="E14017" s="2">
        <v>45432.798611111109</v>
      </c>
      <c r="F14017">
        <v>2028</v>
      </c>
    </row>
    <row r="14018" spans="1:6" x14ac:dyDescent="0.25">
      <c r="A14018" t="s">
        <v>8</v>
      </c>
      <c r="B14018" t="s">
        <v>24</v>
      </c>
      <c r="C14018" s="1">
        <v>4163622</v>
      </c>
      <c r="D14018" t="s">
        <v>11</v>
      </c>
      <c r="E14018" s="2">
        <v>45414.822916666664</v>
      </c>
      <c r="F14018">
        <v>2014</v>
      </c>
    </row>
    <row r="14019" spans="1:6" x14ac:dyDescent="0.25">
      <c r="A14019" t="s">
        <v>8</v>
      </c>
      <c r="B14019" t="s">
        <v>24</v>
      </c>
      <c r="C14019" s="1">
        <v>4198881</v>
      </c>
      <c r="D14019" t="s">
        <v>13</v>
      </c>
      <c r="E14019" s="2">
        <v>45437.944444444445</v>
      </c>
      <c r="F14019">
        <v>2008</v>
      </c>
    </row>
    <row r="14020" spans="1:6" x14ac:dyDescent="0.25">
      <c r="A14020" t="s">
        <v>8</v>
      </c>
      <c r="B14020" t="s">
        <v>9</v>
      </c>
      <c r="C14020" s="1">
        <v>4156231</v>
      </c>
      <c r="D14020" t="s">
        <v>13</v>
      </c>
      <c r="E14020" s="2">
        <v>45432.26458333333</v>
      </c>
      <c r="F14020">
        <v>2028</v>
      </c>
    </row>
    <row r="14021" spans="1:6" x14ac:dyDescent="0.25">
      <c r="A14021" t="s">
        <v>19</v>
      </c>
      <c r="B14021" t="s">
        <v>24</v>
      </c>
      <c r="C14021" s="1">
        <v>4206133</v>
      </c>
      <c r="D14021" t="s">
        <v>11</v>
      </c>
      <c r="E14021" s="2">
        <v>45437.526388888888</v>
      </c>
      <c r="F14021">
        <v>2002</v>
      </c>
    </row>
    <row r="14022" spans="1:6" x14ac:dyDescent="0.25">
      <c r="A14022" t="s">
        <v>8</v>
      </c>
      <c r="B14022" t="s">
        <v>24</v>
      </c>
      <c r="C14022" s="1">
        <v>4173671</v>
      </c>
      <c r="D14022" t="s">
        <v>11</v>
      </c>
      <c r="E14022" s="2">
        <v>45413.746527777781</v>
      </c>
      <c r="F14022">
        <v>2016</v>
      </c>
    </row>
    <row r="14023" spans="1:6" x14ac:dyDescent="0.25">
      <c r="A14023" t="s">
        <v>8</v>
      </c>
      <c r="B14023" t="s">
        <v>24</v>
      </c>
      <c r="C14023" s="1">
        <v>4167759</v>
      </c>
      <c r="D14023" t="s">
        <v>11</v>
      </c>
      <c r="E14023" s="2">
        <v>45443.78402777778</v>
      </c>
      <c r="F14023">
        <v>2000</v>
      </c>
    </row>
    <row r="14024" spans="1:6" x14ac:dyDescent="0.25">
      <c r="A14024" t="s">
        <v>8</v>
      </c>
      <c r="B14024" t="s">
        <v>9</v>
      </c>
      <c r="C14024" s="1">
        <v>4131204</v>
      </c>
      <c r="D14024" t="s">
        <v>11</v>
      </c>
      <c r="E14024" s="2">
        <v>45429.124305555553</v>
      </c>
      <c r="F14024">
        <v>2023</v>
      </c>
    </row>
    <row r="14025" spans="1:6" x14ac:dyDescent="0.25">
      <c r="A14025" t="s">
        <v>8</v>
      </c>
      <c r="B14025" t="s">
        <v>9</v>
      </c>
      <c r="C14025" s="1">
        <v>4130840</v>
      </c>
      <c r="D14025" t="s">
        <v>13</v>
      </c>
      <c r="E14025" s="2">
        <v>45421.074999999997</v>
      </c>
      <c r="F14025">
        <v>2013</v>
      </c>
    </row>
    <row r="14026" spans="1:6" x14ac:dyDescent="0.25">
      <c r="A14026" t="s">
        <v>19</v>
      </c>
      <c r="B14026" t="s">
        <v>24</v>
      </c>
      <c r="C14026" s="1">
        <v>4203595</v>
      </c>
      <c r="D14026" t="s">
        <v>11</v>
      </c>
      <c r="E14026" s="2">
        <v>45436.217361111114</v>
      </c>
      <c r="F14026">
        <v>2011</v>
      </c>
    </row>
    <row r="14027" spans="1:6" x14ac:dyDescent="0.25">
      <c r="A14027" t="s">
        <v>8</v>
      </c>
      <c r="B14027" t="s">
        <v>24</v>
      </c>
      <c r="C14027" s="1">
        <v>4158442</v>
      </c>
      <c r="D14027" t="s">
        <v>11</v>
      </c>
      <c r="E14027" s="2">
        <v>45415.416666666664</v>
      </c>
      <c r="F14027">
        <v>2016</v>
      </c>
    </row>
    <row r="14028" spans="1:6" x14ac:dyDescent="0.25">
      <c r="A14028" t="s">
        <v>16</v>
      </c>
      <c r="B14028" t="s">
        <v>9</v>
      </c>
      <c r="C14028" s="1">
        <v>4146659</v>
      </c>
      <c r="D14028" t="s">
        <v>11</v>
      </c>
      <c r="E14028" s="2">
        <v>45422.682638888888</v>
      </c>
      <c r="F14028">
        <v>2000</v>
      </c>
    </row>
    <row r="14029" spans="1:6" x14ac:dyDescent="0.25">
      <c r="A14029" t="s">
        <v>19</v>
      </c>
      <c r="B14029" t="s">
        <v>9</v>
      </c>
      <c r="C14029" s="1">
        <v>4142215</v>
      </c>
      <c r="D14029" t="s">
        <v>13</v>
      </c>
      <c r="E14029" s="2">
        <v>45433.661111111112</v>
      </c>
      <c r="F14029">
        <v>2028</v>
      </c>
    </row>
    <row r="14030" spans="1:6" x14ac:dyDescent="0.25">
      <c r="A14030" t="s">
        <v>18</v>
      </c>
      <c r="B14030" t="s">
        <v>24</v>
      </c>
      <c r="C14030" s="1">
        <v>4198072</v>
      </c>
      <c r="D14030" t="s">
        <v>11</v>
      </c>
      <c r="E14030" s="2">
        <v>45428.234027777777</v>
      </c>
      <c r="F14030">
        <v>2013</v>
      </c>
    </row>
    <row r="14031" spans="1:6" x14ac:dyDescent="0.25">
      <c r="A14031" t="s">
        <v>8</v>
      </c>
      <c r="B14031" t="s">
        <v>9</v>
      </c>
      <c r="C14031" s="1">
        <v>4151691</v>
      </c>
      <c r="D14031" t="s">
        <v>13</v>
      </c>
      <c r="E14031" s="2">
        <v>45416.348611111112</v>
      </c>
      <c r="F14031">
        <v>2024</v>
      </c>
    </row>
    <row r="14032" spans="1:6" x14ac:dyDescent="0.25">
      <c r="A14032" t="s">
        <v>8</v>
      </c>
      <c r="B14032" t="s">
        <v>24</v>
      </c>
      <c r="C14032" s="1">
        <v>4166079</v>
      </c>
      <c r="D14032" t="s">
        <v>11</v>
      </c>
      <c r="E14032" s="2">
        <v>45419.417361111111</v>
      </c>
      <c r="F14032">
        <v>2005</v>
      </c>
    </row>
    <row r="14033" spans="1:9" x14ac:dyDescent="0.25">
      <c r="A14033" t="s">
        <v>16</v>
      </c>
      <c r="B14033" t="s">
        <v>24</v>
      </c>
      <c r="C14033" s="1">
        <v>4204436</v>
      </c>
      <c r="D14033" t="s">
        <v>11</v>
      </c>
      <c r="E14033" s="2">
        <v>45432.625</v>
      </c>
      <c r="F14033">
        <v>2027</v>
      </c>
    </row>
    <row r="14034" spans="1:9" x14ac:dyDescent="0.25">
      <c r="A14034" t="s">
        <v>19</v>
      </c>
      <c r="B14034" t="s">
        <v>24</v>
      </c>
      <c r="C14034" s="1">
        <v>4194442</v>
      </c>
      <c r="D14034" t="s">
        <v>13</v>
      </c>
      <c r="E14034" s="2">
        <v>45432.310416666667</v>
      </c>
      <c r="F14034">
        <v>2003</v>
      </c>
    </row>
    <row r="14035" spans="1:9" x14ac:dyDescent="0.25">
      <c r="A14035" t="s">
        <v>8</v>
      </c>
      <c r="B14035" t="s">
        <v>24</v>
      </c>
      <c r="C14035" s="1">
        <v>4071711</v>
      </c>
      <c r="D14035" t="s">
        <v>11</v>
      </c>
      <c r="E14035" s="2">
        <v>45427.421527777777</v>
      </c>
      <c r="F14035">
        <v>2007</v>
      </c>
    </row>
    <row r="14036" spans="1:9" x14ac:dyDescent="0.25">
      <c r="A14036" t="s">
        <v>8</v>
      </c>
      <c r="B14036" t="s">
        <v>9</v>
      </c>
      <c r="C14036" s="1">
        <v>4144077</v>
      </c>
      <c r="D14036" t="s">
        <v>11</v>
      </c>
      <c r="E14036" s="2">
        <v>45443.136111111111</v>
      </c>
      <c r="F14036">
        <v>2005</v>
      </c>
    </row>
    <row r="14037" spans="1:9" x14ac:dyDescent="0.25">
      <c r="A14037" t="s">
        <v>8</v>
      </c>
      <c r="B14037" t="s">
        <v>24</v>
      </c>
      <c r="C14037" s="1">
        <v>4144176</v>
      </c>
      <c r="D14037" t="s">
        <v>13</v>
      </c>
      <c r="E14037" s="2">
        <v>45426.052083333336</v>
      </c>
      <c r="F14037">
        <v>2000</v>
      </c>
      <c r="G14037">
        <v>44113</v>
      </c>
      <c r="H14037" s="2">
        <v>45432.052083333336</v>
      </c>
      <c r="I14037">
        <v>6</v>
      </c>
    </row>
    <row r="14038" spans="1:9" x14ac:dyDescent="0.25">
      <c r="A14038" t="s">
        <v>8</v>
      </c>
      <c r="B14038" t="s">
        <v>9</v>
      </c>
      <c r="C14038" s="1">
        <v>4154392</v>
      </c>
      <c r="D14038" t="s">
        <v>13</v>
      </c>
      <c r="E14038" s="2">
        <v>45422.352083333331</v>
      </c>
      <c r="F14038">
        <v>2005</v>
      </c>
      <c r="G14038">
        <v>48402</v>
      </c>
      <c r="H14038" s="2">
        <v>45437.352083333331</v>
      </c>
      <c r="I14038">
        <v>15</v>
      </c>
    </row>
    <row r="14039" spans="1:9" x14ac:dyDescent="0.25">
      <c r="A14039" t="s">
        <v>8</v>
      </c>
      <c r="B14039" t="s">
        <v>9</v>
      </c>
      <c r="C14039" s="1">
        <v>4149637</v>
      </c>
      <c r="D14039" t="s">
        <v>11</v>
      </c>
      <c r="E14039" s="2">
        <v>45436.238194444442</v>
      </c>
      <c r="F14039">
        <v>2010</v>
      </c>
    </row>
    <row r="14040" spans="1:9" x14ac:dyDescent="0.25">
      <c r="A14040" t="s">
        <v>8</v>
      </c>
      <c r="B14040" t="s">
        <v>9</v>
      </c>
      <c r="C14040" s="1">
        <v>4116778</v>
      </c>
      <c r="D14040" t="s">
        <v>13</v>
      </c>
      <c r="E14040" s="2">
        <v>45441.970138888886</v>
      </c>
      <c r="F14040">
        <v>2010</v>
      </c>
    </row>
    <row r="14041" spans="1:9" x14ac:dyDescent="0.25">
      <c r="A14041" t="s">
        <v>8</v>
      </c>
      <c r="B14041" t="s">
        <v>9</v>
      </c>
      <c r="C14041" s="1">
        <v>4139012</v>
      </c>
      <c r="D14041" t="s">
        <v>11</v>
      </c>
      <c r="E14041" s="2">
        <v>45419.204861111109</v>
      </c>
      <c r="F14041">
        <v>2009</v>
      </c>
    </row>
    <row r="14042" spans="1:9" x14ac:dyDescent="0.25">
      <c r="A14042" t="s">
        <v>8</v>
      </c>
      <c r="B14042" t="s">
        <v>24</v>
      </c>
      <c r="C14042" s="1">
        <v>4206377</v>
      </c>
      <c r="D14042" t="s">
        <v>11</v>
      </c>
      <c r="E14042" s="2">
        <v>45424.842361111114</v>
      </c>
      <c r="F14042">
        <v>2018</v>
      </c>
    </row>
    <row r="14043" spans="1:9" x14ac:dyDescent="0.25">
      <c r="A14043" t="s">
        <v>8</v>
      </c>
      <c r="B14043" t="s">
        <v>9</v>
      </c>
      <c r="C14043" s="1">
        <v>4147630</v>
      </c>
      <c r="D14043" t="s">
        <v>13</v>
      </c>
      <c r="E14043" s="2">
        <v>45414.075694444444</v>
      </c>
      <c r="F14043">
        <v>2005</v>
      </c>
    </row>
    <row r="14044" spans="1:9" x14ac:dyDescent="0.25">
      <c r="A14044" t="s">
        <v>8</v>
      </c>
      <c r="B14044" t="s">
        <v>24</v>
      </c>
      <c r="C14044" s="1">
        <v>4181027</v>
      </c>
      <c r="D14044" t="s">
        <v>11</v>
      </c>
      <c r="E14044" s="2">
        <v>45421.334027777775</v>
      </c>
      <c r="F14044">
        <v>2016</v>
      </c>
    </row>
    <row r="14045" spans="1:9" x14ac:dyDescent="0.25">
      <c r="A14045" t="s">
        <v>12</v>
      </c>
      <c r="B14045" t="s">
        <v>24</v>
      </c>
      <c r="C14045" s="1">
        <v>4196711</v>
      </c>
      <c r="D14045" t="s">
        <v>13</v>
      </c>
      <c r="E14045" s="2">
        <v>45419.421527777777</v>
      </c>
      <c r="F14045">
        <v>2005</v>
      </c>
    </row>
    <row r="14046" spans="1:9" x14ac:dyDescent="0.25">
      <c r="A14046" t="s">
        <v>8</v>
      </c>
      <c r="B14046" t="s">
        <v>9</v>
      </c>
      <c r="C14046" s="1">
        <v>4133677</v>
      </c>
      <c r="D14046" t="s">
        <v>13</v>
      </c>
      <c r="E14046" s="2">
        <v>45439.715277777781</v>
      </c>
      <c r="F14046">
        <v>2001</v>
      </c>
    </row>
    <row r="14047" spans="1:9" x14ac:dyDescent="0.25">
      <c r="A14047" t="s">
        <v>8</v>
      </c>
      <c r="B14047" t="s">
        <v>24</v>
      </c>
      <c r="C14047" s="1">
        <v>4190015</v>
      </c>
      <c r="D14047" t="s">
        <v>13</v>
      </c>
      <c r="E14047" s="2">
        <v>45415.912499999999</v>
      </c>
      <c r="F14047">
        <v>2003</v>
      </c>
    </row>
    <row r="14048" spans="1:9" x14ac:dyDescent="0.25">
      <c r="A14048" t="s">
        <v>16</v>
      </c>
      <c r="B14048" t="s">
        <v>24</v>
      </c>
      <c r="C14048" s="1">
        <v>4204052</v>
      </c>
      <c r="D14048" t="s">
        <v>11</v>
      </c>
      <c r="E14048" s="2">
        <v>45418.787499999999</v>
      </c>
      <c r="F14048">
        <v>2029</v>
      </c>
    </row>
    <row r="14049" spans="1:6" x14ac:dyDescent="0.25">
      <c r="A14049" t="s">
        <v>8</v>
      </c>
      <c r="B14049" t="s">
        <v>9</v>
      </c>
      <c r="C14049" s="1">
        <v>4147275</v>
      </c>
      <c r="D14049" t="s">
        <v>11</v>
      </c>
      <c r="E14049" s="2">
        <v>45419.215277777781</v>
      </c>
      <c r="F14049">
        <v>2005</v>
      </c>
    </row>
    <row r="14050" spans="1:6" x14ac:dyDescent="0.25">
      <c r="A14050" t="s">
        <v>8</v>
      </c>
      <c r="B14050" t="s">
        <v>9</v>
      </c>
      <c r="C14050" s="1">
        <v>4142304</v>
      </c>
      <c r="D14050" t="s">
        <v>13</v>
      </c>
      <c r="E14050" s="2">
        <v>45420.105555555558</v>
      </c>
      <c r="F14050">
        <v>2029</v>
      </c>
    </row>
    <row r="14051" spans="1:6" x14ac:dyDescent="0.25">
      <c r="A14051" t="s">
        <v>16</v>
      </c>
      <c r="B14051" t="s">
        <v>9</v>
      </c>
      <c r="C14051" s="1">
        <v>4147805</v>
      </c>
      <c r="D14051" t="s">
        <v>11</v>
      </c>
      <c r="E14051" s="2">
        <v>45437.146527777775</v>
      </c>
      <c r="F14051">
        <v>2013</v>
      </c>
    </row>
    <row r="14052" spans="1:6" x14ac:dyDescent="0.25">
      <c r="A14052" t="s">
        <v>8</v>
      </c>
      <c r="B14052" t="s">
        <v>24</v>
      </c>
      <c r="C14052" s="1">
        <v>4180317</v>
      </c>
      <c r="D14052" t="s">
        <v>11</v>
      </c>
      <c r="E14052" s="2">
        <v>45439.972916666666</v>
      </c>
      <c r="F14052">
        <v>2023</v>
      </c>
    </row>
    <row r="14053" spans="1:6" x14ac:dyDescent="0.25">
      <c r="A14053" t="s">
        <v>14</v>
      </c>
      <c r="B14053" t="s">
        <v>9</v>
      </c>
      <c r="C14053" s="1">
        <v>4133442</v>
      </c>
      <c r="D14053" t="s">
        <v>13</v>
      </c>
      <c r="E14053" s="2">
        <v>45428.649305555555</v>
      </c>
      <c r="F14053">
        <v>2018</v>
      </c>
    </row>
    <row r="14054" spans="1:6" x14ac:dyDescent="0.25">
      <c r="A14054" t="s">
        <v>19</v>
      </c>
      <c r="B14054" t="s">
        <v>24</v>
      </c>
      <c r="C14054" s="1">
        <v>4155177</v>
      </c>
      <c r="D14054" t="s">
        <v>11</v>
      </c>
      <c r="E14054" s="2">
        <v>45432.359722222223</v>
      </c>
      <c r="F14054">
        <v>2021</v>
      </c>
    </row>
    <row r="14055" spans="1:6" x14ac:dyDescent="0.25">
      <c r="A14055" t="s">
        <v>8</v>
      </c>
      <c r="B14055" t="s">
        <v>24</v>
      </c>
      <c r="C14055" s="1">
        <v>4158033</v>
      </c>
      <c r="D14055" t="s">
        <v>13</v>
      </c>
      <c r="E14055" s="2">
        <v>45415.702777777777</v>
      </c>
      <c r="F14055">
        <v>2029</v>
      </c>
    </row>
    <row r="14056" spans="1:6" x14ac:dyDescent="0.25">
      <c r="A14056" t="s">
        <v>8</v>
      </c>
      <c r="B14056" t="s">
        <v>24</v>
      </c>
      <c r="C14056" s="1">
        <v>4135079</v>
      </c>
      <c r="D14056" t="s">
        <v>13</v>
      </c>
      <c r="E14056" s="2">
        <v>45415.324305555558</v>
      </c>
      <c r="F14056">
        <v>2018</v>
      </c>
    </row>
    <row r="14057" spans="1:6" x14ac:dyDescent="0.25">
      <c r="A14057" t="s">
        <v>8</v>
      </c>
      <c r="B14057" t="s">
        <v>24</v>
      </c>
      <c r="C14057" s="1">
        <v>4184530</v>
      </c>
      <c r="D14057" t="s">
        <v>13</v>
      </c>
      <c r="E14057" s="2">
        <v>45430.711111111108</v>
      </c>
      <c r="F14057">
        <v>2017</v>
      </c>
    </row>
    <row r="14058" spans="1:6" x14ac:dyDescent="0.25">
      <c r="A14058" t="s">
        <v>16</v>
      </c>
      <c r="B14058" t="s">
        <v>24</v>
      </c>
      <c r="C14058" s="1">
        <v>4138197</v>
      </c>
      <c r="D14058" t="s">
        <v>11</v>
      </c>
      <c r="E14058" s="2">
        <v>45426.169444444444</v>
      </c>
      <c r="F14058">
        <v>2026</v>
      </c>
    </row>
    <row r="14059" spans="1:6" x14ac:dyDescent="0.25">
      <c r="A14059" t="s">
        <v>8</v>
      </c>
      <c r="B14059" t="s">
        <v>9</v>
      </c>
      <c r="C14059" s="1">
        <v>4130989</v>
      </c>
      <c r="D14059" t="s">
        <v>11</v>
      </c>
      <c r="E14059" s="2">
        <v>45425.728472222225</v>
      </c>
      <c r="F14059">
        <v>2008</v>
      </c>
    </row>
    <row r="14060" spans="1:6" x14ac:dyDescent="0.25">
      <c r="A14060" t="s">
        <v>16</v>
      </c>
      <c r="B14060" t="s">
        <v>9</v>
      </c>
      <c r="C14060" s="1">
        <v>4140181</v>
      </c>
      <c r="D14060" t="s">
        <v>13</v>
      </c>
      <c r="E14060" s="2">
        <v>45419.400694444441</v>
      </c>
      <c r="F14060">
        <v>2008</v>
      </c>
    </row>
    <row r="14061" spans="1:6" x14ac:dyDescent="0.25">
      <c r="A14061" t="s">
        <v>8</v>
      </c>
      <c r="B14061" t="s">
        <v>9</v>
      </c>
      <c r="C14061" s="1">
        <v>4147339</v>
      </c>
      <c r="D14061" t="s">
        <v>11</v>
      </c>
      <c r="E14061" s="2">
        <v>45422.838194444441</v>
      </c>
      <c r="F14061">
        <v>2020</v>
      </c>
    </row>
    <row r="14062" spans="1:6" x14ac:dyDescent="0.25">
      <c r="A14062" t="s">
        <v>8</v>
      </c>
      <c r="B14062" t="s">
        <v>24</v>
      </c>
      <c r="C14062" s="1">
        <v>4150742</v>
      </c>
      <c r="D14062" t="s">
        <v>11</v>
      </c>
      <c r="E14062" s="2">
        <v>45435.326388888891</v>
      </c>
      <c r="F14062">
        <v>2003</v>
      </c>
    </row>
    <row r="14063" spans="1:6" x14ac:dyDescent="0.25">
      <c r="A14063" t="s">
        <v>14</v>
      </c>
      <c r="B14063" t="s">
        <v>9</v>
      </c>
      <c r="C14063" s="1">
        <v>4158019</v>
      </c>
      <c r="D14063" t="s">
        <v>13</v>
      </c>
      <c r="E14063" s="2">
        <v>45419.691666666666</v>
      </c>
      <c r="F14063">
        <v>2007</v>
      </c>
    </row>
    <row r="14064" spans="1:6" x14ac:dyDescent="0.25">
      <c r="A14064" t="s">
        <v>8</v>
      </c>
      <c r="B14064" t="s">
        <v>9</v>
      </c>
      <c r="C14064" s="1">
        <v>4134125</v>
      </c>
      <c r="D14064" t="s">
        <v>11</v>
      </c>
      <c r="E14064" s="2">
        <v>45419.786111111112</v>
      </c>
      <c r="F14064">
        <v>2008</v>
      </c>
    </row>
    <row r="14065" spans="1:6" x14ac:dyDescent="0.25">
      <c r="A14065" t="s">
        <v>8</v>
      </c>
      <c r="B14065" t="s">
        <v>24</v>
      </c>
      <c r="C14065" s="1">
        <v>4134803</v>
      </c>
      <c r="D14065" t="s">
        <v>11</v>
      </c>
      <c r="E14065" s="2">
        <v>45421.521527777775</v>
      </c>
      <c r="F14065">
        <v>2018</v>
      </c>
    </row>
    <row r="14066" spans="1:6" x14ac:dyDescent="0.25">
      <c r="A14066" t="s">
        <v>8</v>
      </c>
      <c r="B14066" t="s">
        <v>9</v>
      </c>
      <c r="C14066" s="1">
        <v>4160203</v>
      </c>
      <c r="D14066" t="s">
        <v>11</v>
      </c>
      <c r="E14066" s="2">
        <v>45422.372916666667</v>
      </c>
      <c r="F14066">
        <v>2002</v>
      </c>
    </row>
    <row r="14067" spans="1:6" x14ac:dyDescent="0.25">
      <c r="A14067" t="s">
        <v>19</v>
      </c>
      <c r="B14067" t="s">
        <v>9</v>
      </c>
      <c r="C14067" s="1">
        <v>4147317</v>
      </c>
      <c r="D14067" t="s">
        <v>11</v>
      </c>
      <c r="E14067" s="2">
        <v>45427.214583333334</v>
      </c>
      <c r="F14067">
        <v>2029</v>
      </c>
    </row>
    <row r="14068" spans="1:6" x14ac:dyDescent="0.25">
      <c r="A14068" t="s">
        <v>8</v>
      </c>
      <c r="B14068" t="s">
        <v>9</v>
      </c>
      <c r="C14068" s="1">
        <v>4162489</v>
      </c>
      <c r="D14068" t="s">
        <v>11</v>
      </c>
      <c r="E14068" s="2">
        <v>45441.059027777781</v>
      </c>
      <c r="F14068">
        <v>2014</v>
      </c>
    </row>
    <row r="14069" spans="1:6" x14ac:dyDescent="0.25">
      <c r="A14069" t="s">
        <v>19</v>
      </c>
      <c r="B14069" t="s">
        <v>9</v>
      </c>
      <c r="C14069" s="1">
        <v>4156945</v>
      </c>
      <c r="D14069" t="s">
        <v>11</v>
      </c>
      <c r="E14069" s="2">
        <v>45437.856249999997</v>
      </c>
      <c r="F14069">
        <v>2021</v>
      </c>
    </row>
    <row r="14070" spans="1:6" x14ac:dyDescent="0.25">
      <c r="A14070" t="s">
        <v>8</v>
      </c>
      <c r="B14070" t="s">
        <v>24</v>
      </c>
      <c r="C14070" s="1">
        <v>4137557</v>
      </c>
      <c r="D14070" t="s">
        <v>11</v>
      </c>
      <c r="E14070" s="2">
        <v>45439.54791666667</v>
      </c>
      <c r="F14070">
        <v>2015</v>
      </c>
    </row>
    <row r="14071" spans="1:6" x14ac:dyDescent="0.25">
      <c r="A14071" t="s">
        <v>8</v>
      </c>
      <c r="B14071" t="s">
        <v>9</v>
      </c>
      <c r="C14071" s="1">
        <v>4130766</v>
      </c>
      <c r="D14071" t="s">
        <v>13</v>
      </c>
      <c r="E14071" s="2">
        <v>45442.853472222225</v>
      </c>
      <c r="F14071">
        <v>2018</v>
      </c>
    </row>
    <row r="14072" spans="1:6" x14ac:dyDescent="0.25">
      <c r="A14072" t="s">
        <v>8</v>
      </c>
      <c r="B14072" t="s">
        <v>24</v>
      </c>
      <c r="C14072" s="1">
        <v>4194511</v>
      </c>
      <c r="D14072" t="s">
        <v>11</v>
      </c>
      <c r="E14072" s="2">
        <v>45423.370138888888</v>
      </c>
      <c r="F14072">
        <v>2023</v>
      </c>
    </row>
    <row r="14073" spans="1:6" x14ac:dyDescent="0.25">
      <c r="A14073" t="s">
        <v>8</v>
      </c>
      <c r="B14073" t="s">
        <v>24</v>
      </c>
      <c r="C14073" s="1">
        <v>4131488</v>
      </c>
      <c r="D14073" t="s">
        <v>13</v>
      </c>
      <c r="E14073" s="2">
        <v>45438.101388888892</v>
      </c>
      <c r="F14073">
        <v>2025</v>
      </c>
    </row>
    <row r="14074" spans="1:6" x14ac:dyDescent="0.25">
      <c r="A14074" t="s">
        <v>8</v>
      </c>
      <c r="B14074" t="s">
        <v>24</v>
      </c>
      <c r="C14074" s="1">
        <v>4143210</v>
      </c>
      <c r="D14074" t="s">
        <v>11</v>
      </c>
      <c r="E14074" s="2">
        <v>45440.38958333333</v>
      </c>
      <c r="F14074">
        <v>2018</v>
      </c>
    </row>
    <row r="14075" spans="1:6" x14ac:dyDescent="0.25">
      <c r="A14075" t="s">
        <v>8</v>
      </c>
      <c r="B14075" t="s">
        <v>24</v>
      </c>
      <c r="C14075" s="1">
        <v>4181281</v>
      </c>
      <c r="D14075" t="s">
        <v>11</v>
      </c>
      <c r="E14075" s="2">
        <v>45438.31527777778</v>
      </c>
      <c r="F14075">
        <v>2028</v>
      </c>
    </row>
    <row r="14076" spans="1:6" x14ac:dyDescent="0.25">
      <c r="A14076" t="s">
        <v>8</v>
      </c>
      <c r="B14076" t="s">
        <v>24</v>
      </c>
      <c r="C14076" s="1">
        <v>4023012</v>
      </c>
      <c r="D14076" t="s">
        <v>11</v>
      </c>
      <c r="E14076" s="2">
        <v>45426.039583333331</v>
      </c>
      <c r="F14076">
        <v>2012</v>
      </c>
    </row>
    <row r="14077" spans="1:6" x14ac:dyDescent="0.25">
      <c r="A14077" t="s">
        <v>19</v>
      </c>
      <c r="B14077" t="s">
        <v>24</v>
      </c>
      <c r="C14077" s="1">
        <v>4189482</v>
      </c>
      <c r="D14077" t="s">
        <v>11</v>
      </c>
      <c r="E14077" s="2">
        <v>45420.161805555559</v>
      </c>
      <c r="F14077">
        <v>2022</v>
      </c>
    </row>
    <row r="14078" spans="1:6" x14ac:dyDescent="0.25">
      <c r="A14078" t="s">
        <v>16</v>
      </c>
      <c r="B14078" t="s">
        <v>24</v>
      </c>
      <c r="C14078" s="1">
        <v>4187619</v>
      </c>
      <c r="D14078" t="s">
        <v>13</v>
      </c>
      <c r="E14078" s="2">
        <v>45418.831250000003</v>
      </c>
      <c r="F14078">
        <v>2012</v>
      </c>
    </row>
    <row r="14079" spans="1:6" x14ac:dyDescent="0.25">
      <c r="A14079" t="s">
        <v>8</v>
      </c>
      <c r="B14079" t="s">
        <v>24</v>
      </c>
      <c r="C14079" s="1">
        <v>4159716</v>
      </c>
      <c r="D14079" t="s">
        <v>11</v>
      </c>
      <c r="E14079" s="2">
        <v>45432.828472222223</v>
      </c>
      <c r="F14079">
        <v>2007</v>
      </c>
    </row>
    <row r="14080" spans="1:6" x14ac:dyDescent="0.25">
      <c r="A14080" t="s">
        <v>12</v>
      </c>
      <c r="B14080" t="s">
        <v>24</v>
      </c>
      <c r="C14080" s="1">
        <v>4150531</v>
      </c>
      <c r="D14080" t="s">
        <v>13</v>
      </c>
      <c r="E14080" s="2">
        <v>45422.032638888886</v>
      </c>
      <c r="F14080">
        <v>2001</v>
      </c>
    </row>
    <row r="14081" spans="1:6" x14ac:dyDescent="0.25">
      <c r="A14081" t="s">
        <v>8</v>
      </c>
      <c r="B14081" t="s">
        <v>24</v>
      </c>
      <c r="C14081" s="1">
        <v>4174786</v>
      </c>
      <c r="D14081" t="s">
        <v>13</v>
      </c>
      <c r="E14081" s="2">
        <v>45442.224305555559</v>
      </c>
      <c r="F14081">
        <v>2009</v>
      </c>
    </row>
    <row r="14082" spans="1:6" x14ac:dyDescent="0.25">
      <c r="A14082" t="s">
        <v>8</v>
      </c>
      <c r="B14082" t="s">
        <v>24</v>
      </c>
      <c r="C14082" s="1">
        <v>4182000</v>
      </c>
      <c r="D14082" t="s">
        <v>11</v>
      </c>
      <c r="E14082" s="2">
        <v>45431.745138888888</v>
      </c>
      <c r="F14082">
        <v>2012</v>
      </c>
    </row>
    <row r="14083" spans="1:6" x14ac:dyDescent="0.25">
      <c r="A14083" t="s">
        <v>8</v>
      </c>
      <c r="B14083" t="s">
        <v>9</v>
      </c>
      <c r="C14083" s="1">
        <v>4154241</v>
      </c>
      <c r="D14083" t="s">
        <v>13</v>
      </c>
      <c r="E14083" s="2">
        <v>45413.268750000003</v>
      </c>
      <c r="F14083">
        <v>2004</v>
      </c>
    </row>
    <row r="14084" spans="1:6" x14ac:dyDescent="0.25">
      <c r="A14084" t="s">
        <v>8</v>
      </c>
      <c r="B14084" t="s">
        <v>9</v>
      </c>
      <c r="C14084" s="1">
        <v>4159791</v>
      </c>
      <c r="D14084" t="s">
        <v>11</v>
      </c>
      <c r="E14084" s="2">
        <v>45431.32916666667</v>
      </c>
      <c r="F14084">
        <v>2023</v>
      </c>
    </row>
    <row r="14085" spans="1:6" x14ac:dyDescent="0.25">
      <c r="A14085" t="s">
        <v>8</v>
      </c>
      <c r="B14085" t="s">
        <v>24</v>
      </c>
      <c r="C14085" s="1">
        <v>4133629</v>
      </c>
      <c r="D14085" t="s">
        <v>11</v>
      </c>
      <c r="E14085" s="2">
        <v>45414.611805555556</v>
      </c>
      <c r="F14085">
        <v>2029</v>
      </c>
    </row>
    <row r="14086" spans="1:6" x14ac:dyDescent="0.25">
      <c r="A14086" t="s">
        <v>8</v>
      </c>
      <c r="B14086" t="s">
        <v>9</v>
      </c>
      <c r="C14086" s="1">
        <v>4160238</v>
      </c>
      <c r="D14086" t="s">
        <v>13</v>
      </c>
      <c r="E14086" s="2">
        <v>45417.875694444447</v>
      </c>
      <c r="F14086">
        <v>2008</v>
      </c>
    </row>
    <row r="14087" spans="1:6" x14ac:dyDescent="0.25">
      <c r="A14087" t="s">
        <v>16</v>
      </c>
      <c r="B14087" t="s">
        <v>24</v>
      </c>
      <c r="C14087" s="1">
        <v>4178871</v>
      </c>
      <c r="D14087" t="s">
        <v>13</v>
      </c>
      <c r="E14087" s="2">
        <v>45423.301388888889</v>
      </c>
      <c r="F14087">
        <v>2016</v>
      </c>
    </row>
    <row r="14088" spans="1:6" x14ac:dyDescent="0.25">
      <c r="A14088" t="s">
        <v>8</v>
      </c>
      <c r="B14088" t="s">
        <v>24</v>
      </c>
      <c r="C14088" s="1">
        <v>4144870</v>
      </c>
      <c r="D14088" t="s">
        <v>13</v>
      </c>
      <c r="E14088" s="2">
        <v>45423.728472222225</v>
      </c>
      <c r="F14088">
        <v>2007</v>
      </c>
    </row>
    <row r="14089" spans="1:6" x14ac:dyDescent="0.25">
      <c r="A14089" t="s">
        <v>8</v>
      </c>
      <c r="B14089" t="s">
        <v>9</v>
      </c>
      <c r="C14089" s="1">
        <v>4137151</v>
      </c>
      <c r="D14089" t="s">
        <v>13</v>
      </c>
      <c r="E14089" s="2">
        <v>45413.689583333333</v>
      </c>
      <c r="F14089">
        <v>2014</v>
      </c>
    </row>
    <row r="14090" spans="1:6" x14ac:dyDescent="0.25">
      <c r="A14090" t="s">
        <v>8</v>
      </c>
      <c r="B14090" t="s">
        <v>9</v>
      </c>
      <c r="C14090" s="1">
        <v>4147225</v>
      </c>
      <c r="D14090" t="s">
        <v>13</v>
      </c>
      <c r="E14090" s="2">
        <v>45436.379166666666</v>
      </c>
      <c r="F14090">
        <v>2024</v>
      </c>
    </row>
    <row r="14091" spans="1:6" x14ac:dyDescent="0.25">
      <c r="A14091" t="s">
        <v>8</v>
      </c>
      <c r="B14091" t="s">
        <v>24</v>
      </c>
      <c r="C14091" s="1">
        <v>4143085</v>
      </c>
      <c r="D14091" t="s">
        <v>11</v>
      </c>
      <c r="E14091" s="2">
        <v>45419.813194444447</v>
      </c>
      <c r="F14091">
        <v>2020</v>
      </c>
    </row>
    <row r="14092" spans="1:6" x14ac:dyDescent="0.25">
      <c r="A14092" t="s">
        <v>12</v>
      </c>
      <c r="B14092" t="s">
        <v>9</v>
      </c>
      <c r="C14092" s="1">
        <v>4138732</v>
      </c>
      <c r="D14092" t="s">
        <v>13</v>
      </c>
      <c r="E14092" s="2">
        <v>45418.755555555559</v>
      </c>
      <c r="F14092">
        <v>2006</v>
      </c>
    </row>
    <row r="14093" spans="1:6" x14ac:dyDescent="0.25">
      <c r="A14093" t="s">
        <v>8</v>
      </c>
      <c r="B14093" t="s">
        <v>9</v>
      </c>
      <c r="C14093" s="1">
        <v>4142670</v>
      </c>
      <c r="D14093" t="s">
        <v>13</v>
      </c>
      <c r="E14093" s="2">
        <v>45440.539583333331</v>
      </c>
      <c r="F14093">
        <v>2009</v>
      </c>
    </row>
    <row r="14094" spans="1:6" x14ac:dyDescent="0.25">
      <c r="A14094" t="s">
        <v>8</v>
      </c>
      <c r="B14094" t="s">
        <v>24</v>
      </c>
      <c r="C14094" s="1">
        <v>4184425</v>
      </c>
      <c r="D14094" t="s">
        <v>11</v>
      </c>
      <c r="E14094" s="2">
        <v>45427.670138888891</v>
      </c>
      <c r="F14094">
        <v>2013</v>
      </c>
    </row>
    <row r="14095" spans="1:6" x14ac:dyDescent="0.25">
      <c r="A14095" t="s">
        <v>8</v>
      </c>
      <c r="B14095" t="s">
        <v>24</v>
      </c>
      <c r="C14095" s="1">
        <v>4196339</v>
      </c>
      <c r="D14095" t="s">
        <v>11</v>
      </c>
      <c r="E14095" s="2">
        <v>45437.059027777781</v>
      </c>
      <c r="F14095">
        <v>2000</v>
      </c>
    </row>
    <row r="14096" spans="1:6" x14ac:dyDescent="0.25">
      <c r="A14096" t="s">
        <v>16</v>
      </c>
      <c r="B14096" t="s">
        <v>9</v>
      </c>
      <c r="C14096" s="1">
        <v>4138953</v>
      </c>
      <c r="D14096" t="s">
        <v>13</v>
      </c>
      <c r="E14096" s="2">
        <v>45426.648611111108</v>
      </c>
      <c r="F14096">
        <v>2007</v>
      </c>
    </row>
    <row r="14097" spans="1:6" x14ac:dyDescent="0.25">
      <c r="A14097" t="s">
        <v>8</v>
      </c>
      <c r="B14097" t="s">
        <v>24</v>
      </c>
      <c r="C14097" s="1">
        <v>4144111</v>
      </c>
      <c r="D14097" t="s">
        <v>11</v>
      </c>
      <c r="E14097" s="2">
        <v>45415.59375</v>
      </c>
      <c r="F14097">
        <v>2004</v>
      </c>
    </row>
    <row r="14098" spans="1:6" x14ac:dyDescent="0.25">
      <c r="A14098" t="s">
        <v>15</v>
      </c>
      <c r="B14098" t="s">
        <v>24</v>
      </c>
      <c r="C14098" s="1">
        <v>4149311</v>
      </c>
      <c r="D14098" t="s">
        <v>11</v>
      </c>
      <c r="E14098" s="2">
        <v>45418.558333333334</v>
      </c>
      <c r="F14098">
        <v>2028</v>
      </c>
    </row>
    <row r="14099" spans="1:6" x14ac:dyDescent="0.25">
      <c r="A14099" t="s">
        <v>8</v>
      </c>
      <c r="B14099" t="s">
        <v>24</v>
      </c>
      <c r="C14099" s="1">
        <v>4185214</v>
      </c>
      <c r="D14099" t="s">
        <v>11</v>
      </c>
      <c r="E14099" s="2">
        <v>45433.02847222222</v>
      </c>
      <c r="F14099">
        <v>2006</v>
      </c>
    </row>
    <row r="14100" spans="1:6" x14ac:dyDescent="0.25">
      <c r="A14100" t="s">
        <v>8</v>
      </c>
      <c r="B14100" t="s">
        <v>24</v>
      </c>
      <c r="C14100" s="1">
        <v>4159454</v>
      </c>
      <c r="D14100" t="s">
        <v>13</v>
      </c>
      <c r="E14100" s="2">
        <v>45419.134027777778</v>
      </c>
      <c r="F14100">
        <v>2007</v>
      </c>
    </row>
    <row r="14101" spans="1:6" x14ac:dyDescent="0.25">
      <c r="A14101" t="s">
        <v>8</v>
      </c>
      <c r="B14101" t="s">
        <v>9</v>
      </c>
      <c r="C14101" s="1">
        <v>4134214</v>
      </c>
      <c r="D14101" t="s">
        <v>11</v>
      </c>
      <c r="E14101" s="2">
        <v>45420.023611111108</v>
      </c>
      <c r="F14101">
        <v>2010</v>
      </c>
    </row>
    <row r="14102" spans="1:6" x14ac:dyDescent="0.25">
      <c r="A14102" t="s">
        <v>8</v>
      </c>
      <c r="B14102" t="s">
        <v>9</v>
      </c>
      <c r="C14102" s="1">
        <v>4155507</v>
      </c>
      <c r="D14102" t="s">
        <v>13</v>
      </c>
      <c r="E14102" s="2">
        <v>45437.001388888886</v>
      </c>
      <c r="F14102">
        <v>2019</v>
      </c>
    </row>
    <row r="14103" spans="1:6" x14ac:dyDescent="0.25">
      <c r="A14103" t="s">
        <v>8</v>
      </c>
      <c r="B14103" t="s">
        <v>24</v>
      </c>
      <c r="C14103" s="1">
        <v>4198485</v>
      </c>
      <c r="D14103" t="s">
        <v>11</v>
      </c>
      <c r="E14103" s="2">
        <v>45438.754861111112</v>
      </c>
      <c r="F14103">
        <v>2020</v>
      </c>
    </row>
    <row r="14104" spans="1:6" x14ac:dyDescent="0.25">
      <c r="A14104" t="s">
        <v>14</v>
      </c>
      <c r="B14104" t="s">
        <v>24</v>
      </c>
      <c r="C14104" s="1">
        <v>4144166</v>
      </c>
      <c r="D14104" t="s">
        <v>11</v>
      </c>
      <c r="E14104" s="2">
        <v>45422.084027777775</v>
      </c>
      <c r="F14104">
        <v>2016</v>
      </c>
    </row>
    <row r="14105" spans="1:6" x14ac:dyDescent="0.25">
      <c r="A14105" t="s">
        <v>8</v>
      </c>
      <c r="B14105" t="s">
        <v>24</v>
      </c>
      <c r="C14105" s="1">
        <v>4147117</v>
      </c>
      <c r="D14105" t="s">
        <v>13</v>
      </c>
      <c r="E14105" s="2">
        <v>45420.876388888886</v>
      </c>
      <c r="F14105">
        <v>2003</v>
      </c>
    </row>
    <row r="14106" spans="1:6" x14ac:dyDescent="0.25">
      <c r="A14106" t="s">
        <v>8</v>
      </c>
      <c r="B14106" t="s">
        <v>9</v>
      </c>
      <c r="C14106" s="1">
        <v>4159293</v>
      </c>
      <c r="D14106" t="s">
        <v>13</v>
      </c>
      <c r="E14106" s="2">
        <v>45430.741666666669</v>
      </c>
      <c r="F14106">
        <v>2029</v>
      </c>
    </row>
    <row r="14107" spans="1:6" x14ac:dyDescent="0.25">
      <c r="A14107" t="s">
        <v>12</v>
      </c>
      <c r="B14107" t="s">
        <v>9</v>
      </c>
      <c r="C14107" s="1">
        <v>4160193</v>
      </c>
      <c r="D14107" t="s">
        <v>11</v>
      </c>
      <c r="E14107" s="2">
        <v>45436.101388888892</v>
      </c>
      <c r="F14107">
        <v>2027</v>
      </c>
    </row>
    <row r="14108" spans="1:6" x14ac:dyDescent="0.25">
      <c r="A14108" t="s">
        <v>8</v>
      </c>
      <c r="B14108" t="s">
        <v>9</v>
      </c>
      <c r="C14108" s="1">
        <v>3982077</v>
      </c>
      <c r="D14108" t="s">
        <v>11</v>
      </c>
      <c r="E14108" s="2">
        <v>45420.78125</v>
      </c>
      <c r="F14108">
        <v>2005</v>
      </c>
    </row>
    <row r="14109" spans="1:6" x14ac:dyDescent="0.25">
      <c r="A14109" t="s">
        <v>8</v>
      </c>
      <c r="B14109" t="s">
        <v>24</v>
      </c>
      <c r="C14109" s="1">
        <v>4148271</v>
      </c>
      <c r="D14109" t="s">
        <v>13</v>
      </c>
      <c r="E14109" s="2">
        <v>45426.765277777777</v>
      </c>
      <c r="F14109">
        <v>2003</v>
      </c>
    </row>
    <row r="14110" spans="1:6" x14ac:dyDescent="0.25">
      <c r="A14110" t="s">
        <v>8</v>
      </c>
      <c r="B14110" t="s">
        <v>9</v>
      </c>
      <c r="C14110" s="1">
        <v>4151436</v>
      </c>
      <c r="D14110" t="s">
        <v>11</v>
      </c>
      <c r="E14110" s="2">
        <v>45426.42083333333</v>
      </c>
      <c r="F14110">
        <v>2012</v>
      </c>
    </row>
    <row r="14111" spans="1:6" x14ac:dyDescent="0.25">
      <c r="A14111" t="s">
        <v>8</v>
      </c>
      <c r="B14111" t="s">
        <v>9</v>
      </c>
      <c r="C14111" s="1">
        <v>4133243</v>
      </c>
      <c r="D14111" t="s">
        <v>13</v>
      </c>
      <c r="E14111" s="2">
        <v>45425.943055555559</v>
      </c>
      <c r="F14111">
        <v>2020</v>
      </c>
    </row>
    <row r="14112" spans="1:6" x14ac:dyDescent="0.25">
      <c r="A14112" t="s">
        <v>8</v>
      </c>
      <c r="B14112" t="s">
        <v>9</v>
      </c>
      <c r="C14112" s="1">
        <v>4135680</v>
      </c>
      <c r="D14112" t="s">
        <v>13</v>
      </c>
      <c r="E14112" s="2">
        <v>45422.910416666666</v>
      </c>
      <c r="F14112">
        <v>2005</v>
      </c>
    </row>
    <row r="14113" spans="1:9" x14ac:dyDescent="0.25">
      <c r="A14113" t="s">
        <v>14</v>
      </c>
      <c r="B14113" t="s">
        <v>9</v>
      </c>
      <c r="C14113" s="1">
        <v>4136669</v>
      </c>
      <c r="D14113" t="s">
        <v>13</v>
      </c>
      <c r="E14113" s="2">
        <v>45429.417361111111</v>
      </c>
      <c r="F14113">
        <v>2008</v>
      </c>
    </row>
    <row r="14114" spans="1:9" x14ac:dyDescent="0.25">
      <c r="A14114" t="s">
        <v>8</v>
      </c>
      <c r="B14114" t="s">
        <v>24</v>
      </c>
      <c r="C14114" s="1">
        <v>4210624</v>
      </c>
      <c r="D14114" t="s">
        <v>13</v>
      </c>
      <c r="E14114" s="2">
        <v>45441.375</v>
      </c>
      <c r="F14114">
        <v>2027</v>
      </c>
    </row>
    <row r="14115" spans="1:9" x14ac:dyDescent="0.25">
      <c r="A14115" t="s">
        <v>8</v>
      </c>
      <c r="B14115" t="s">
        <v>9</v>
      </c>
      <c r="C14115" s="1">
        <v>4148981</v>
      </c>
      <c r="D14115" t="s">
        <v>11</v>
      </c>
      <c r="E14115" s="2">
        <v>45422.500694444447</v>
      </c>
      <c r="F14115">
        <v>2028</v>
      </c>
    </row>
    <row r="14116" spans="1:9" x14ac:dyDescent="0.25">
      <c r="A14116" t="s">
        <v>19</v>
      </c>
      <c r="B14116" t="s">
        <v>24</v>
      </c>
      <c r="C14116" s="1">
        <v>4186859</v>
      </c>
      <c r="D14116" t="s">
        <v>11</v>
      </c>
      <c r="E14116" s="2">
        <v>45429.28125</v>
      </c>
      <c r="F14116">
        <v>2015</v>
      </c>
    </row>
    <row r="14117" spans="1:9" x14ac:dyDescent="0.25">
      <c r="A14117" t="s">
        <v>8</v>
      </c>
      <c r="B14117" t="s">
        <v>9</v>
      </c>
      <c r="C14117" s="1">
        <v>4142673</v>
      </c>
      <c r="D14117" t="s">
        <v>11</v>
      </c>
      <c r="E14117" s="2">
        <v>45439.927777777775</v>
      </c>
      <c r="F14117">
        <v>2002</v>
      </c>
    </row>
    <row r="14118" spans="1:9" x14ac:dyDescent="0.25">
      <c r="A14118" t="s">
        <v>12</v>
      </c>
      <c r="B14118" t="s">
        <v>9</v>
      </c>
      <c r="C14118" s="1">
        <v>4155795</v>
      </c>
      <c r="D14118" t="s">
        <v>13</v>
      </c>
      <c r="E14118" s="2">
        <v>45428.522222222222</v>
      </c>
      <c r="F14118">
        <v>2000</v>
      </c>
      <c r="G14118">
        <v>48402</v>
      </c>
      <c r="H14118" s="2">
        <v>45433.522222222222</v>
      </c>
      <c r="I14118">
        <v>5</v>
      </c>
    </row>
    <row r="14119" spans="1:9" x14ac:dyDescent="0.25">
      <c r="A14119" t="s">
        <v>12</v>
      </c>
      <c r="B14119" t="s">
        <v>24</v>
      </c>
      <c r="C14119" s="1">
        <v>4189060</v>
      </c>
      <c r="D14119" t="s">
        <v>13</v>
      </c>
      <c r="E14119" s="2">
        <v>45418.7</v>
      </c>
      <c r="F14119">
        <v>2030</v>
      </c>
      <c r="G14119">
        <v>44113</v>
      </c>
      <c r="H14119" s="2">
        <v>45439.7</v>
      </c>
      <c r="I14119">
        <v>21</v>
      </c>
    </row>
    <row r="14120" spans="1:9" x14ac:dyDescent="0.25">
      <c r="A14120" t="s">
        <v>8</v>
      </c>
      <c r="B14120" t="s">
        <v>24</v>
      </c>
      <c r="C14120" s="1">
        <v>4139655</v>
      </c>
      <c r="D14120" t="s">
        <v>11</v>
      </c>
      <c r="E14120" s="2">
        <v>45425.473611111112</v>
      </c>
      <c r="F14120">
        <v>2004</v>
      </c>
    </row>
    <row r="14121" spans="1:9" x14ac:dyDescent="0.25">
      <c r="A14121" t="s">
        <v>8</v>
      </c>
      <c r="B14121" t="s">
        <v>9</v>
      </c>
      <c r="C14121" s="1">
        <v>4160613</v>
      </c>
      <c r="D14121" t="s">
        <v>11</v>
      </c>
      <c r="E14121" s="2">
        <v>45420.685416666667</v>
      </c>
      <c r="F14121">
        <v>2028</v>
      </c>
    </row>
    <row r="14122" spans="1:9" x14ac:dyDescent="0.25">
      <c r="A14122" t="s">
        <v>8</v>
      </c>
      <c r="B14122" t="s">
        <v>24</v>
      </c>
      <c r="C14122" s="1">
        <v>4151231</v>
      </c>
      <c r="D14122" t="s">
        <v>13</v>
      </c>
      <c r="E14122" s="2">
        <v>45434.394444444442</v>
      </c>
      <c r="F14122">
        <v>2028</v>
      </c>
    </row>
    <row r="14123" spans="1:9" x14ac:dyDescent="0.25">
      <c r="A14123" t="s">
        <v>8</v>
      </c>
      <c r="B14123" t="s">
        <v>9</v>
      </c>
      <c r="C14123" s="1">
        <v>4151815</v>
      </c>
      <c r="D14123" t="s">
        <v>13</v>
      </c>
      <c r="E14123" s="2">
        <v>45426.694444444445</v>
      </c>
      <c r="F14123">
        <v>2028</v>
      </c>
    </row>
    <row r="14124" spans="1:9" x14ac:dyDescent="0.25">
      <c r="A14124" t="s">
        <v>8</v>
      </c>
      <c r="B14124" t="s">
        <v>9</v>
      </c>
      <c r="C14124" s="1">
        <v>4135579</v>
      </c>
      <c r="D14124" t="s">
        <v>11</v>
      </c>
      <c r="E14124" s="2">
        <v>45441.30972222222</v>
      </c>
      <c r="F14124">
        <v>2028</v>
      </c>
    </row>
    <row r="14125" spans="1:9" x14ac:dyDescent="0.25">
      <c r="A14125" t="s">
        <v>14</v>
      </c>
      <c r="B14125" t="s">
        <v>24</v>
      </c>
      <c r="C14125" s="1">
        <v>4150555</v>
      </c>
      <c r="D14125" t="s">
        <v>13</v>
      </c>
      <c r="E14125" s="2">
        <v>45416.253472222219</v>
      </c>
      <c r="F14125">
        <v>2027</v>
      </c>
    </row>
    <row r="14126" spans="1:9" x14ac:dyDescent="0.25">
      <c r="A14126" t="s">
        <v>19</v>
      </c>
      <c r="B14126" t="s">
        <v>24</v>
      </c>
      <c r="C14126" s="1">
        <v>4165660</v>
      </c>
      <c r="D14126" t="s">
        <v>11</v>
      </c>
      <c r="E14126" s="2">
        <v>45424.131944444445</v>
      </c>
      <c r="F14126">
        <v>2006</v>
      </c>
    </row>
    <row r="14127" spans="1:9" x14ac:dyDescent="0.25">
      <c r="A14127" t="s">
        <v>8</v>
      </c>
      <c r="B14127" t="s">
        <v>9</v>
      </c>
      <c r="C14127" s="1">
        <v>4142608</v>
      </c>
      <c r="D14127" t="s">
        <v>13</v>
      </c>
      <c r="E14127" s="2">
        <v>45426.67083333333</v>
      </c>
      <c r="F14127">
        <v>2021</v>
      </c>
    </row>
    <row r="14128" spans="1:9" x14ac:dyDescent="0.25">
      <c r="A14128" t="s">
        <v>8</v>
      </c>
      <c r="B14128" t="s">
        <v>9</v>
      </c>
      <c r="C14128" s="1">
        <v>4153963</v>
      </c>
      <c r="D14128" t="s">
        <v>13</v>
      </c>
      <c r="E14128" s="2">
        <v>45428.27847222222</v>
      </c>
      <c r="F14128">
        <v>2003</v>
      </c>
    </row>
    <row r="14129" spans="1:6" x14ac:dyDescent="0.25">
      <c r="A14129" t="s">
        <v>8</v>
      </c>
      <c r="B14129" t="s">
        <v>9</v>
      </c>
      <c r="C14129" s="1">
        <v>4152925</v>
      </c>
      <c r="D14129" t="s">
        <v>13</v>
      </c>
      <c r="E14129" s="2">
        <v>45425.262499999997</v>
      </c>
      <c r="F14129">
        <v>2015</v>
      </c>
    </row>
    <row r="14130" spans="1:6" x14ac:dyDescent="0.25">
      <c r="A14130" t="s">
        <v>8</v>
      </c>
      <c r="B14130" t="s">
        <v>9</v>
      </c>
      <c r="C14130" s="1">
        <v>4152743</v>
      </c>
      <c r="D14130" t="s">
        <v>13</v>
      </c>
      <c r="E14130" s="2">
        <v>45425.093055555553</v>
      </c>
      <c r="F14130">
        <v>2002</v>
      </c>
    </row>
    <row r="14131" spans="1:6" x14ac:dyDescent="0.25">
      <c r="A14131" t="s">
        <v>8</v>
      </c>
      <c r="B14131" t="s">
        <v>9</v>
      </c>
      <c r="C14131" s="1">
        <v>4149791</v>
      </c>
      <c r="D14131" t="s">
        <v>13</v>
      </c>
      <c r="E14131" s="2">
        <v>45433.831944444442</v>
      </c>
      <c r="F14131">
        <v>2019</v>
      </c>
    </row>
    <row r="14132" spans="1:6" x14ac:dyDescent="0.25">
      <c r="A14132" t="s">
        <v>19</v>
      </c>
      <c r="B14132" t="s">
        <v>24</v>
      </c>
      <c r="C14132" s="1">
        <v>4157097</v>
      </c>
      <c r="D14132" t="s">
        <v>11</v>
      </c>
      <c r="E14132" s="2">
        <v>45436.856249999997</v>
      </c>
      <c r="F14132">
        <v>2028</v>
      </c>
    </row>
    <row r="14133" spans="1:6" x14ac:dyDescent="0.25">
      <c r="A14133" t="s">
        <v>8</v>
      </c>
      <c r="B14133" t="s">
        <v>24</v>
      </c>
      <c r="C14133" s="1">
        <v>4170444</v>
      </c>
      <c r="D14133" t="s">
        <v>13</v>
      </c>
      <c r="E14133" s="2">
        <v>45419.04583333333</v>
      </c>
      <c r="F14133">
        <v>2014</v>
      </c>
    </row>
    <row r="14134" spans="1:6" x14ac:dyDescent="0.25">
      <c r="A14134" t="s">
        <v>8</v>
      </c>
      <c r="B14134" t="s">
        <v>24</v>
      </c>
      <c r="C14134" s="1">
        <v>4169976</v>
      </c>
      <c r="D14134" t="s">
        <v>13</v>
      </c>
      <c r="E14134" s="2">
        <v>45415.684027777781</v>
      </c>
      <c r="F14134">
        <v>2030</v>
      </c>
    </row>
    <row r="14135" spans="1:6" x14ac:dyDescent="0.25">
      <c r="A14135" t="s">
        <v>8</v>
      </c>
      <c r="B14135" t="s">
        <v>9</v>
      </c>
      <c r="C14135" s="1">
        <v>4146276</v>
      </c>
      <c r="D14135" t="s">
        <v>13</v>
      </c>
      <c r="E14135" s="2">
        <v>45430.663888888892</v>
      </c>
      <c r="F14135">
        <v>2029</v>
      </c>
    </row>
    <row r="14136" spans="1:6" x14ac:dyDescent="0.25">
      <c r="A14136" t="s">
        <v>8</v>
      </c>
      <c r="B14136" t="s">
        <v>9</v>
      </c>
      <c r="C14136" s="1">
        <v>4155837</v>
      </c>
      <c r="D14136" t="s">
        <v>13</v>
      </c>
      <c r="E14136" s="2">
        <v>45417.238888888889</v>
      </c>
      <c r="F14136">
        <v>2010</v>
      </c>
    </row>
    <row r="14137" spans="1:6" x14ac:dyDescent="0.25">
      <c r="A14137" t="s">
        <v>16</v>
      </c>
      <c r="B14137" t="s">
        <v>9</v>
      </c>
      <c r="C14137" s="1">
        <v>4159798</v>
      </c>
      <c r="D14137" t="s">
        <v>11</v>
      </c>
      <c r="E14137" s="2">
        <v>45417.155555555553</v>
      </c>
      <c r="F14137">
        <v>2005</v>
      </c>
    </row>
    <row r="14138" spans="1:6" x14ac:dyDescent="0.25">
      <c r="A14138" t="s">
        <v>12</v>
      </c>
      <c r="B14138" t="s">
        <v>9</v>
      </c>
      <c r="C14138" s="1">
        <v>4141689</v>
      </c>
      <c r="D14138" t="s">
        <v>13</v>
      </c>
      <c r="E14138" s="2">
        <v>45434.48333333333</v>
      </c>
      <c r="F14138">
        <v>2001</v>
      </c>
    </row>
    <row r="14139" spans="1:6" x14ac:dyDescent="0.25">
      <c r="A14139" t="s">
        <v>8</v>
      </c>
      <c r="B14139" t="s">
        <v>24</v>
      </c>
      <c r="C14139" s="1">
        <v>4175633</v>
      </c>
      <c r="D14139" t="s">
        <v>11</v>
      </c>
      <c r="E14139" s="2">
        <v>45430.342361111114</v>
      </c>
      <c r="F14139">
        <v>2023</v>
      </c>
    </row>
    <row r="14140" spans="1:6" x14ac:dyDescent="0.25">
      <c r="A14140" t="s">
        <v>12</v>
      </c>
      <c r="B14140" t="s">
        <v>9</v>
      </c>
      <c r="C14140" s="1">
        <v>4155367</v>
      </c>
      <c r="D14140" t="s">
        <v>13</v>
      </c>
      <c r="E14140" s="2">
        <v>45431.796527777777</v>
      </c>
      <c r="F14140">
        <v>2009</v>
      </c>
    </row>
    <row r="14141" spans="1:6" x14ac:dyDescent="0.25">
      <c r="A14141" t="s">
        <v>8</v>
      </c>
      <c r="B14141" t="s">
        <v>24</v>
      </c>
      <c r="C14141" s="1">
        <v>4198563</v>
      </c>
      <c r="D14141" t="s">
        <v>13</v>
      </c>
      <c r="E14141" s="2">
        <v>45420.330555555556</v>
      </c>
      <c r="F14141">
        <v>2030</v>
      </c>
    </row>
    <row r="14142" spans="1:6" x14ac:dyDescent="0.25">
      <c r="A14142" t="s">
        <v>14</v>
      </c>
      <c r="B14142" t="s">
        <v>24</v>
      </c>
      <c r="C14142" s="1">
        <v>4143204</v>
      </c>
      <c r="D14142" t="s">
        <v>13</v>
      </c>
      <c r="E14142" s="2">
        <v>45422.844444444447</v>
      </c>
      <c r="F14142">
        <v>2023</v>
      </c>
    </row>
    <row r="14143" spans="1:6" x14ac:dyDescent="0.25">
      <c r="A14143" t="s">
        <v>20</v>
      </c>
      <c r="B14143" t="s">
        <v>24</v>
      </c>
      <c r="C14143" s="1">
        <v>4191413</v>
      </c>
      <c r="D14143" t="s">
        <v>11</v>
      </c>
      <c r="E14143" s="2">
        <v>45423.165972222225</v>
      </c>
      <c r="F14143">
        <v>2003</v>
      </c>
    </row>
    <row r="14144" spans="1:6" x14ac:dyDescent="0.25">
      <c r="A14144" t="s">
        <v>8</v>
      </c>
      <c r="B14144" t="s">
        <v>24</v>
      </c>
      <c r="C14144" s="1">
        <v>4139712</v>
      </c>
      <c r="D14144" t="s">
        <v>11</v>
      </c>
      <c r="E14144" s="2">
        <v>45437.914583333331</v>
      </c>
      <c r="F14144">
        <v>2004</v>
      </c>
    </row>
    <row r="14145" spans="1:9" x14ac:dyDescent="0.25">
      <c r="A14145" t="s">
        <v>8</v>
      </c>
      <c r="B14145" t="s">
        <v>9</v>
      </c>
      <c r="C14145" s="1">
        <v>4144666</v>
      </c>
      <c r="D14145" t="s">
        <v>11</v>
      </c>
      <c r="E14145" s="2">
        <v>45443.157638888886</v>
      </c>
      <c r="F14145">
        <v>2000</v>
      </c>
    </row>
    <row r="14146" spans="1:9" x14ac:dyDescent="0.25">
      <c r="A14146" t="s">
        <v>15</v>
      </c>
      <c r="B14146" t="s">
        <v>9</v>
      </c>
      <c r="C14146" s="1">
        <v>4157891</v>
      </c>
      <c r="D14146" t="s">
        <v>11</v>
      </c>
      <c r="E14146" s="2">
        <v>45416.270833333336</v>
      </c>
      <c r="F14146">
        <v>2025</v>
      </c>
    </row>
    <row r="14147" spans="1:9" x14ac:dyDescent="0.25">
      <c r="A14147" t="s">
        <v>12</v>
      </c>
      <c r="B14147" t="s">
        <v>9</v>
      </c>
      <c r="C14147" s="1">
        <v>4136053</v>
      </c>
      <c r="D14147" t="s">
        <v>11</v>
      </c>
      <c r="E14147" s="2">
        <v>45442.724305555559</v>
      </c>
      <c r="F14147">
        <v>2002</v>
      </c>
    </row>
    <row r="14148" spans="1:9" x14ac:dyDescent="0.25">
      <c r="A14148" t="s">
        <v>8</v>
      </c>
      <c r="B14148" t="s">
        <v>24</v>
      </c>
      <c r="C14148" s="1">
        <v>4155786</v>
      </c>
      <c r="D14148" t="s">
        <v>11</v>
      </c>
      <c r="E14148" s="2">
        <v>45435.877083333333</v>
      </c>
      <c r="F14148">
        <v>2013</v>
      </c>
    </row>
    <row r="14149" spans="1:9" x14ac:dyDescent="0.25">
      <c r="A14149" t="s">
        <v>8</v>
      </c>
      <c r="B14149" t="s">
        <v>9</v>
      </c>
      <c r="C14149" s="1">
        <v>4143835</v>
      </c>
      <c r="D14149" t="s">
        <v>13</v>
      </c>
      <c r="E14149" s="2">
        <v>45442.043055555558</v>
      </c>
      <c r="F14149">
        <v>2000</v>
      </c>
    </row>
    <row r="14150" spans="1:9" x14ac:dyDescent="0.25">
      <c r="A14150" t="s">
        <v>16</v>
      </c>
      <c r="B14150" t="s">
        <v>9</v>
      </c>
      <c r="C14150" s="1">
        <v>4139400</v>
      </c>
      <c r="D14150" t="s">
        <v>11</v>
      </c>
      <c r="E14150" s="2">
        <v>45431.252083333333</v>
      </c>
      <c r="F14150">
        <v>2008</v>
      </c>
    </row>
    <row r="14151" spans="1:9" x14ac:dyDescent="0.25">
      <c r="A14151" t="s">
        <v>8</v>
      </c>
      <c r="B14151" t="s">
        <v>9</v>
      </c>
      <c r="C14151" s="1">
        <v>4145132</v>
      </c>
      <c r="D14151" t="s">
        <v>11</v>
      </c>
      <c r="E14151" s="2">
        <v>45420.82916666667</v>
      </c>
      <c r="F14151">
        <v>2003</v>
      </c>
    </row>
    <row r="14152" spans="1:9" x14ac:dyDescent="0.25">
      <c r="A14152" t="s">
        <v>16</v>
      </c>
      <c r="B14152" t="s">
        <v>9</v>
      </c>
      <c r="C14152" s="1">
        <v>4144540</v>
      </c>
      <c r="D14152" t="s">
        <v>11</v>
      </c>
      <c r="E14152" s="2">
        <v>45435.109027777777</v>
      </c>
      <c r="F14152">
        <v>2005</v>
      </c>
    </row>
    <row r="14153" spans="1:9" x14ac:dyDescent="0.25">
      <c r="A14153" t="s">
        <v>8</v>
      </c>
      <c r="B14153" t="s">
        <v>24</v>
      </c>
      <c r="C14153" s="1">
        <v>4175674</v>
      </c>
      <c r="D14153" t="s">
        <v>11</v>
      </c>
      <c r="E14153" s="2">
        <v>45425.694444444445</v>
      </c>
      <c r="F14153">
        <v>2009</v>
      </c>
    </row>
    <row r="14154" spans="1:9" x14ac:dyDescent="0.25">
      <c r="A14154" t="s">
        <v>8</v>
      </c>
      <c r="B14154" t="s">
        <v>9</v>
      </c>
      <c r="C14154" s="1">
        <v>4158041</v>
      </c>
      <c r="D14154" t="s">
        <v>13</v>
      </c>
      <c r="E14154" s="2">
        <v>45419.947916666664</v>
      </c>
      <c r="F14154">
        <v>2026</v>
      </c>
    </row>
    <row r="14155" spans="1:9" x14ac:dyDescent="0.25">
      <c r="A14155" t="s">
        <v>25</v>
      </c>
      <c r="B14155" t="s">
        <v>24</v>
      </c>
      <c r="C14155" s="1">
        <v>135498</v>
      </c>
      <c r="D14155" t="s">
        <v>13</v>
      </c>
      <c r="E14155" s="2">
        <v>45431.432638888888</v>
      </c>
      <c r="F14155">
        <v>2019</v>
      </c>
    </row>
    <row r="14156" spans="1:9" x14ac:dyDescent="0.25">
      <c r="A14156" t="s">
        <v>8</v>
      </c>
      <c r="B14156" t="s">
        <v>9</v>
      </c>
      <c r="C14156" s="1">
        <v>134807</v>
      </c>
      <c r="D14156" t="s">
        <v>10</v>
      </c>
      <c r="E14156" s="2">
        <v>45436.181250000001</v>
      </c>
      <c r="F14156">
        <v>2018</v>
      </c>
    </row>
    <row r="14157" spans="1:9" x14ac:dyDescent="0.25">
      <c r="A14157" t="s">
        <v>19</v>
      </c>
      <c r="B14157" t="s">
        <v>9</v>
      </c>
      <c r="C14157" s="1">
        <v>134870</v>
      </c>
      <c r="D14157" t="s">
        <v>10</v>
      </c>
      <c r="E14157" s="2">
        <v>45423.277777777781</v>
      </c>
      <c r="F14157">
        <v>2011</v>
      </c>
    </row>
    <row r="14158" spans="1:9" x14ac:dyDescent="0.25">
      <c r="A14158" t="s">
        <v>17</v>
      </c>
      <c r="B14158" t="s">
        <v>9</v>
      </c>
      <c r="C14158" s="1">
        <v>133469</v>
      </c>
      <c r="D14158" t="s">
        <v>13</v>
      </c>
      <c r="E14158" s="2">
        <v>45440.936111111114</v>
      </c>
      <c r="F14158">
        <v>2024</v>
      </c>
    </row>
    <row r="14159" spans="1:9" x14ac:dyDescent="0.25">
      <c r="A14159" t="s">
        <v>8</v>
      </c>
      <c r="B14159" t="s">
        <v>24</v>
      </c>
      <c r="C14159" s="1">
        <v>132677</v>
      </c>
      <c r="D14159" t="s">
        <v>10</v>
      </c>
      <c r="E14159" s="2">
        <v>45427.552777777775</v>
      </c>
      <c r="F14159">
        <v>2012</v>
      </c>
      <c r="G14159">
        <v>44113</v>
      </c>
      <c r="H14159" s="2">
        <v>45437.552777777775</v>
      </c>
      <c r="I14159">
        <v>10</v>
      </c>
    </row>
    <row r="14160" spans="1:9" x14ac:dyDescent="0.25">
      <c r="A14160" t="s">
        <v>8</v>
      </c>
      <c r="B14160" t="s">
        <v>9</v>
      </c>
      <c r="C14160" s="1">
        <v>133045</v>
      </c>
      <c r="D14160" t="s">
        <v>10</v>
      </c>
      <c r="E14160" s="2">
        <v>45425.306944444441</v>
      </c>
      <c r="F14160">
        <v>2015</v>
      </c>
    </row>
    <row r="14161" spans="1:6" x14ac:dyDescent="0.25">
      <c r="A14161" t="s">
        <v>8</v>
      </c>
      <c r="B14161" t="s">
        <v>24</v>
      </c>
      <c r="C14161" s="1">
        <v>132847</v>
      </c>
      <c r="D14161" t="s">
        <v>10</v>
      </c>
      <c r="E14161" s="2">
        <v>45422.932638888888</v>
      </c>
      <c r="F14161">
        <v>2020</v>
      </c>
    </row>
    <row r="14162" spans="1:6" x14ac:dyDescent="0.25">
      <c r="A14162" t="s">
        <v>14</v>
      </c>
      <c r="B14162" t="s">
        <v>9</v>
      </c>
      <c r="C14162" s="1">
        <v>133014</v>
      </c>
      <c r="D14162" t="s">
        <v>10</v>
      </c>
      <c r="E14162" s="2">
        <v>45438.025000000001</v>
      </c>
      <c r="F14162">
        <v>2016</v>
      </c>
    </row>
    <row r="14163" spans="1:6" x14ac:dyDescent="0.25">
      <c r="A14163" t="s">
        <v>8</v>
      </c>
      <c r="B14163" t="s">
        <v>24</v>
      </c>
      <c r="C14163" s="1">
        <v>132967</v>
      </c>
      <c r="D14163" t="s">
        <v>10</v>
      </c>
      <c r="E14163" s="2">
        <v>45439.431250000001</v>
      </c>
      <c r="F14163">
        <v>2018</v>
      </c>
    </row>
    <row r="14164" spans="1:6" x14ac:dyDescent="0.25">
      <c r="A14164" t="s">
        <v>19</v>
      </c>
      <c r="B14164" t="s">
        <v>9</v>
      </c>
      <c r="C14164" s="1">
        <v>133192</v>
      </c>
      <c r="D14164" t="s">
        <v>10</v>
      </c>
      <c r="E14164" s="2">
        <v>45417.106944444444</v>
      </c>
      <c r="F14164">
        <v>2029</v>
      </c>
    </row>
    <row r="14165" spans="1:6" x14ac:dyDescent="0.25">
      <c r="A14165" t="s">
        <v>25</v>
      </c>
      <c r="B14165" t="s">
        <v>24</v>
      </c>
      <c r="C14165" s="1">
        <v>132136</v>
      </c>
      <c r="D14165" t="s">
        <v>13</v>
      </c>
      <c r="E14165" s="2">
        <v>45438.295138888891</v>
      </c>
      <c r="F14165">
        <v>2012</v>
      </c>
    </row>
    <row r="14166" spans="1:6" x14ac:dyDescent="0.25">
      <c r="A14166" t="s">
        <v>12</v>
      </c>
      <c r="B14166" t="s">
        <v>9</v>
      </c>
      <c r="C14166" s="1">
        <v>4142735</v>
      </c>
      <c r="D14166" t="s">
        <v>13</v>
      </c>
      <c r="E14166" s="2">
        <v>45437.711111111108</v>
      </c>
      <c r="F14166">
        <v>2029</v>
      </c>
    </row>
    <row r="14167" spans="1:6" x14ac:dyDescent="0.25">
      <c r="A14167" t="s">
        <v>8</v>
      </c>
      <c r="B14167" t="s">
        <v>9</v>
      </c>
      <c r="C14167" s="1">
        <v>131047</v>
      </c>
      <c r="D14167" t="s">
        <v>10</v>
      </c>
      <c r="E14167" s="2">
        <v>45440.72152777778</v>
      </c>
      <c r="F14167">
        <v>2027</v>
      </c>
    </row>
    <row r="14168" spans="1:6" x14ac:dyDescent="0.25">
      <c r="A14168" t="s">
        <v>19</v>
      </c>
      <c r="B14168" t="s">
        <v>9</v>
      </c>
      <c r="C14168" s="1">
        <v>131145</v>
      </c>
      <c r="D14168" t="s">
        <v>10</v>
      </c>
      <c r="E14168" s="2">
        <v>45420.542361111111</v>
      </c>
      <c r="F14168">
        <v>2025</v>
      </c>
    </row>
    <row r="14169" spans="1:6" x14ac:dyDescent="0.25">
      <c r="A14169" t="s">
        <v>25</v>
      </c>
      <c r="B14169" t="s">
        <v>24</v>
      </c>
      <c r="C14169" s="1">
        <v>131127</v>
      </c>
      <c r="D14169" t="s">
        <v>26</v>
      </c>
      <c r="E14169" s="2">
        <v>45417.758333333331</v>
      </c>
      <c r="F14169">
        <v>2016</v>
      </c>
    </row>
    <row r="14170" spans="1:6" x14ac:dyDescent="0.25">
      <c r="A14170" t="s">
        <v>16</v>
      </c>
      <c r="B14170" t="s">
        <v>9</v>
      </c>
      <c r="C14170" s="1">
        <v>131234</v>
      </c>
      <c r="D14170" t="s">
        <v>10</v>
      </c>
      <c r="E14170" s="2">
        <v>45442.526388888888</v>
      </c>
      <c r="F14170">
        <v>2024</v>
      </c>
    </row>
    <row r="14171" spans="1:6" x14ac:dyDescent="0.25">
      <c r="A14171" t="s">
        <v>19</v>
      </c>
      <c r="B14171" t="s">
        <v>9</v>
      </c>
      <c r="C14171" s="1">
        <v>130956</v>
      </c>
      <c r="D14171" t="s">
        <v>10</v>
      </c>
      <c r="E14171" s="2">
        <v>45428.355555555558</v>
      </c>
      <c r="F14171">
        <v>2023</v>
      </c>
    </row>
    <row r="14172" spans="1:6" x14ac:dyDescent="0.25">
      <c r="A14172" t="s">
        <v>8</v>
      </c>
      <c r="B14172" t="s">
        <v>9</v>
      </c>
      <c r="C14172" s="1">
        <v>131004</v>
      </c>
      <c r="D14172" t="s">
        <v>10</v>
      </c>
      <c r="E14172" s="2">
        <v>45440.678472222222</v>
      </c>
      <c r="F14172">
        <v>2004</v>
      </c>
    </row>
    <row r="14173" spans="1:6" x14ac:dyDescent="0.25">
      <c r="A14173" t="s">
        <v>25</v>
      </c>
      <c r="B14173" t="s">
        <v>24</v>
      </c>
      <c r="C14173" s="1">
        <v>130559</v>
      </c>
      <c r="D14173" t="s">
        <v>13</v>
      </c>
      <c r="E14173" s="2">
        <v>45431.644444444442</v>
      </c>
      <c r="F14173">
        <v>2001</v>
      </c>
    </row>
    <row r="14174" spans="1:6" x14ac:dyDescent="0.25">
      <c r="A14174" t="s">
        <v>8</v>
      </c>
      <c r="B14174" t="s">
        <v>9</v>
      </c>
      <c r="C14174" s="1">
        <v>130574</v>
      </c>
      <c r="D14174" t="s">
        <v>10</v>
      </c>
      <c r="E14174" s="2">
        <v>45440.890972222223</v>
      </c>
      <c r="F14174">
        <v>2020</v>
      </c>
    </row>
    <row r="14175" spans="1:6" x14ac:dyDescent="0.25">
      <c r="A14175" t="s">
        <v>8</v>
      </c>
      <c r="B14175" t="s">
        <v>9</v>
      </c>
      <c r="C14175" s="1">
        <v>130586</v>
      </c>
      <c r="D14175" t="s">
        <v>10</v>
      </c>
      <c r="E14175" s="2">
        <v>45423.386805555558</v>
      </c>
      <c r="F14175">
        <v>2013</v>
      </c>
    </row>
    <row r="14176" spans="1:6" x14ac:dyDescent="0.25">
      <c r="A14176" t="s">
        <v>18</v>
      </c>
      <c r="B14176" t="s">
        <v>24</v>
      </c>
      <c r="C14176" s="1">
        <v>130584</v>
      </c>
      <c r="D14176" t="s">
        <v>10</v>
      </c>
      <c r="E14176" s="2">
        <v>45433.555555555555</v>
      </c>
      <c r="F14176">
        <v>2027</v>
      </c>
    </row>
    <row r="14177" spans="1:9" x14ac:dyDescent="0.25">
      <c r="A14177" t="s">
        <v>8</v>
      </c>
      <c r="B14177" t="s">
        <v>9</v>
      </c>
      <c r="C14177" s="1">
        <v>130784</v>
      </c>
      <c r="D14177" t="s">
        <v>10</v>
      </c>
      <c r="E14177" s="2">
        <v>45421.135416666664</v>
      </c>
      <c r="F14177">
        <v>2028</v>
      </c>
    </row>
    <row r="14178" spans="1:9" x14ac:dyDescent="0.25">
      <c r="A14178" t="s">
        <v>17</v>
      </c>
      <c r="B14178" t="s">
        <v>9</v>
      </c>
      <c r="C14178" s="1">
        <v>130829</v>
      </c>
      <c r="D14178" t="s">
        <v>13</v>
      </c>
      <c r="E14178" s="2">
        <v>45441.28402777778</v>
      </c>
      <c r="F14178">
        <v>2010</v>
      </c>
    </row>
    <row r="14179" spans="1:9" x14ac:dyDescent="0.25">
      <c r="A14179" t="s">
        <v>15</v>
      </c>
      <c r="B14179" t="s">
        <v>24</v>
      </c>
      <c r="C14179" s="1">
        <v>130578</v>
      </c>
      <c r="D14179" t="s">
        <v>10</v>
      </c>
      <c r="E14179" s="2">
        <v>45439.260416666664</v>
      </c>
      <c r="F14179">
        <v>2026</v>
      </c>
    </row>
    <row r="14180" spans="1:9" x14ac:dyDescent="0.25">
      <c r="A14180" t="s">
        <v>8</v>
      </c>
      <c r="B14180" t="s">
        <v>24</v>
      </c>
      <c r="C14180" s="1">
        <v>130753</v>
      </c>
      <c r="D14180" t="s">
        <v>10</v>
      </c>
      <c r="E14180" s="2">
        <v>45423.61041666667</v>
      </c>
      <c r="F14180">
        <v>2012</v>
      </c>
      <c r="G14180">
        <v>44113</v>
      </c>
      <c r="H14180" s="2">
        <v>45425.61041666667</v>
      </c>
      <c r="I14180">
        <v>2</v>
      </c>
    </row>
    <row r="14181" spans="1:9" x14ac:dyDescent="0.25">
      <c r="A14181" t="s">
        <v>25</v>
      </c>
      <c r="B14181" t="s">
        <v>24</v>
      </c>
      <c r="C14181" s="1">
        <v>130528</v>
      </c>
      <c r="D14181" t="s">
        <v>13</v>
      </c>
      <c r="E14181" s="2">
        <v>45422.450694444444</v>
      </c>
      <c r="F14181">
        <v>2004</v>
      </c>
    </row>
    <row r="14182" spans="1:9" x14ac:dyDescent="0.25">
      <c r="A14182" t="s">
        <v>8</v>
      </c>
      <c r="B14182" t="s">
        <v>9</v>
      </c>
      <c r="C14182" s="1">
        <v>130715</v>
      </c>
      <c r="D14182" t="s">
        <v>10</v>
      </c>
      <c r="E14182" s="2">
        <v>45436.980555555558</v>
      </c>
      <c r="F14182">
        <v>2016</v>
      </c>
    </row>
    <row r="14183" spans="1:9" x14ac:dyDescent="0.25">
      <c r="A14183" t="s">
        <v>17</v>
      </c>
      <c r="B14183" t="s">
        <v>9</v>
      </c>
      <c r="C14183" s="1">
        <v>130756</v>
      </c>
      <c r="D14183" t="s">
        <v>13</v>
      </c>
      <c r="E14183" s="2">
        <v>45419.832638888889</v>
      </c>
      <c r="F14183">
        <v>2020</v>
      </c>
    </row>
    <row r="14184" spans="1:9" x14ac:dyDescent="0.25">
      <c r="A14184" t="s">
        <v>19</v>
      </c>
      <c r="B14184" t="s">
        <v>9</v>
      </c>
      <c r="C14184" s="1">
        <v>133944</v>
      </c>
      <c r="D14184" t="s">
        <v>10</v>
      </c>
      <c r="E14184" s="2">
        <v>45424.943749999999</v>
      </c>
      <c r="F14184">
        <v>2000</v>
      </c>
    </row>
    <row r="14185" spans="1:9" x14ac:dyDescent="0.25">
      <c r="A14185" t="s">
        <v>8</v>
      </c>
      <c r="B14185" t="s">
        <v>9</v>
      </c>
      <c r="C14185" s="1">
        <v>133965</v>
      </c>
      <c r="D14185" t="s">
        <v>10</v>
      </c>
      <c r="E14185" s="2">
        <v>45429.806944444441</v>
      </c>
      <c r="F14185">
        <v>2007</v>
      </c>
    </row>
    <row r="14186" spans="1:9" x14ac:dyDescent="0.25">
      <c r="A14186" t="s">
        <v>8</v>
      </c>
      <c r="B14186" t="s">
        <v>24</v>
      </c>
      <c r="C14186" s="1">
        <v>133843</v>
      </c>
      <c r="D14186" t="s">
        <v>10</v>
      </c>
      <c r="E14186" s="2">
        <v>45432.925694444442</v>
      </c>
      <c r="F14186">
        <v>2010</v>
      </c>
    </row>
    <row r="14187" spans="1:9" x14ac:dyDescent="0.25">
      <c r="A14187" t="s">
        <v>15</v>
      </c>
      <c r="B14187" t="s">
        <v>9</v>
      </c>
      <c r="C14187" s="1">
        <v>134289</v>
      </c>
      <c r="D14187" t="s">
        <v>10</v>
      </c>
      <c r="E14187" s="2">
        <v>45438.13958333333</v>
      </c>
      <c r="F14187">
        <v>2013</v>
      </c>
    </row>
    <row r="14188" spans="1:9" x14ac:dyDescent="0.25">
      <c r="A14188" t="s">
        <v>14</v>
      </c>
      <c r="B14188" t="s">
        <v>9</v>
      </c>
      <c r="C14188" s="1">
        <v>129540</v>
      </c>
      <c r="D14188" t="s">
        <v>10</v>
      </c>
      <c r="E14188" s="2">
        <v>45416.951388888891</v>
      </c>
      <c r="F14188">
        <v>2004</v>
      </c>
    </row>
    <row r="14189" spans="1:9" x14ac:dyDescent="0.25">
      <c r="A14189" t="s">
        <v>15</v>
      </c>
      <c r="B14189" t="s">
        <v>24</v>
      </c>
      <c r="C14189" s="1">
        <v>135266</v>
      </c>
      <c r="D14189" t="s">
        <v>10</v>
      </c>
      <c r="E14189" s="2">
        <v>45432.898611111108</v>
      </c>
      <c r="F14189">
        <v>2002</v>
      </c>
    </row>
    <row r="14190" spans="1:9" x14ac:dyDescent="0.25">
      <c r="A14190" t="s">
        <v>8</v>
      </c>
      <c r="B14190" t="s">
        <v>24</v>
      </c>
      <c r="C14190" s="1">
        <v>135473</v>
      </c>
      <c r="D14190" t="s">
        <v>10</v>
      </c>
      <c r="E14190" s="2">
        <v>45413.404166666667</v>
      </c>
      <c r="F14190">
        <v>2009</v>
      </c>
    </row>
    <row r="14191" spans="1:9" x14ac:dyDescent="0.25">
      <c r="A14191" t="s">
        <v>8</v>
      </c>
      <c r="B14191" t="s">
        <v>9</v>
      </c>
      <c r="C14191" s="1">
        <v>135366</v>
      </c>
      <c r="D14191" t="s">
        <v>10</v>
      </c>
      <c r="E14191" s="2">
        <v>45441.552777777775</v>
      </c>
      <c r="F14191">
        <v>2011</v>
      </c>
    </row>
    <row r="14192" spans="1:9" x14ac:dyDescent="0.25">
      <c r="A14192" t="s">
        <v>8</v>
      </c>
      <c r="B14192" t="s">
        <v>24</v>
      </c>
      <c r="C14192" s="1">
        <v>4136123</v>
      </c>
      <c r="D14192" t="s">
        <v>11</v>
      </c>
      <c r="E14192" s="2">
        <v>45438.984027777777</v>
      </c>
      <c r="F14192">
        <v>2008</v>
      </c>
      <c r="G14192">
        <v>44113</v>
      </c>
      <c r="H14192" s="2">
        <v>45441.984027777777</v>
      </c>
      <c r="I14192">
        <v>3</v>
      </c>
    </row>
    <row r="14193" spans="1:6" x14ac:dyDescent="0.25">
      <c r="A14193" t="s">
        <v>8</v>
      </c>
      <c r="B14193" t="s">
        <v>24</v>
      </c>
      <c r="C14193" s="1">
        <v>139670</v>
      </c>
      <c r="D14193" t="s">
        <v>10</v>
      </c>
      <c r="E14193" s="2">
        <v>45416.876388888886</v>
      </c>
      <c r="F14193">
        <v>2000</v>
      </c>
    </row>
    <row r="14194" spans="1:6" x14ac:dyDescent="0.25">
      <c r="A14194" t="s">
        <v>8</v>
      </c>
      <c r="B14194" t="s">
        <v>24</v>
      </c>
      <c r="C14194" s="1">
        <v>139425</v>
      </c>
      <c r="D14194" t="s">
        <v>10</v>
      </c>
      <c r="E14194" s="2">
        <v>45429.258333333331</v>
      </c>
      <c r="F14194">
        <v>2009</v>
      </c>
    </row>
    <row r="14195" spans="1:6" x14ac:dyDescent="0.25">
      <c r="A14195" t="s">
        <v>17</v>
      </c>
      <c r="B14195" t="s">
        <v>9</v>
      </c>
      <c r="C14195" s="1">
        <v>129987</v>
      </c>
      <c r="D14195" t="s">
        <v>13</v>
      </c>
      <c r="E14195" s="2">
        <v>45427.131249999999</v>
      </c>
      <c r="F14195">
        <v>2024</v>
      </c>
    </row>
    <row r="14196" spans="1:6" x14ac:dyDescent="0.25">
      <c r="A14196" t="s">
        <v>15</v>
      </c>
      <c r="B14196" t="s">
        <v>24</v>
      </c>
      <c r="C14196" s="1">
        <v>130068</v>
      </c>
      <c r="D14196" t="s">
        <v>10</v>
      </c>
      <c r="E14196" s="2">
        <v>45418.502083333333</v>
      </c>
      <c r="F14196">
        <v>2003</v>
      </c>
    </row>
    <row r="14197" spans="1:6" x14ac:dyDescent="0.25">
      <c r="A14197" t="s">
        <v>15</v>
      </c>
      <c r="B14197" t="s">
        <v>9</v>
      </c>
      <c r="C14197" s="1">
        <v>134760</v>
      </c>
      <c r="D14197" t="s">
        <v>10</v>
      </c>
      <c r="E14197" s="2">
        <v>45414.293749999997</v>
      </c>
      <c r="F14197">
        <v>2020</v>
      </c>
    </row>
    <row r="14198" spans="1:6" x14ac:dyDescent="0.25">
      <c r="A14198" t="s">
        <v>8</v>
      </c>
      <c r="B14198" t="s">
        <v>9</v>
      </c>
      <c r="C14198" s="1">
        <v>134482</v>
      </c>
      <c r="D14198" t="s">
        <v>10</v>
      </c>
      <c r="E14198" s="2">
        <v>45434.772222222222</v>
      </c>
      <c r="F14198">
        <v>2016</v>
      </c>
    </row>
    <row r="14199" spans="1:6" x14ac:dyDescent="0.25">
      <c r="A14199" t="s">
        <v>8</v>
      </c>
      <c r="B14199" t="s">
        <v>24</v>
      </c>
      <c r="C14199" s="1">
        <v>134487</v>
      </c>
      <c r="D14199" t="s">
        <v>10</v>
      </c>
      <c r="E14199" s="2">
        <v>45425.373611111114</v>
      </c>
      <c r="F14199">
        <v>2030</v>
      </c>
    </row>
    <row r="14200" spans="1:6" x14ac:dyDescent="0.25">
      <c r="A14200" t="s">
        <v>25</v>
      </c>
      <c r="B14200" t="s">
        <v>24</v>
      </c>
      <c r="C14200" s="1">
        <v>134538</v>
      </c>
      <c r="D14200" t="s">
        <v>26</v>
      </c>
      <c r="E14200" s="2">
        <v>45438.527777777781</v>
      </c>
      <c r="F14200">
        <v>2006</v>
      </c>
    </row>
    <row r="14201" spans="1:6" x14ac:dyDescent="0.25">
      <c r="A14201" t="s">
        <v>25</v>
      </c>
      <c r="B14201" t="s">
        <v>9</v>
      </c>
      <c r="C14201" s="1">
        <v>134645</v>
      </c>
      <c r="D14201" t="s">
        <v>13</v>
      </c>
      <c r="E14201" s="2">
        <v>45439.786111111112</v>
      </c>
      <c r="F14201">
        <v>2003</v>
      </c>
    </row>
    <row r="14202" spans="1:6" x14ac:dyDescent="0.25">
      <c r="A14202" t="s">
        <v>15</v>
      </c>
      <c r="B14202" t="s">
        <v>9</v>
      </c>
      <c r="C14202" s="1">
        <v>134731</v>
      </c>
      <c r="D14202" t="s">
        <v>10</v>
      </c>
      <c r="E14202" s="2">
        <v>45414.145138888889</v>
      </c>
      <c r="F14202">
        <v>2010</v>
      </c>
    </row>
    <row r="14203" spans="1:6" x14ac:dyDescent="0.25">
      <c r="A14203" t="s">
        <v>15</v>
      </c>
      <c r="B14203" t="s">
        <v>9</v>
      </c>
      <c r="C14203" s="1">
        <v>4149640</v>
      </c>
      <c r="D14203" t="s">
        <v>11</v>
      </c>
      <c r="E14203" s="2">
        <v>45416.586111111108</v>
      </c>
      <c r="F14203">
        <v>2002</v>
      </c>
    </row>
    <row r="14204" spans="1:6" x14ac:dyDescent="0.25">
      <c r="A14204" t="s">
        <v>25</v>
      </c>
      <c r="B14204" t="s">
        <v>24</v>
      </c>
      <c r="C14204" s="1">
        <v>135432</v>
      </c>
      <c r="D14204" t="s">
        <v>26</v>
      </c>
      <c r="E14204" s="2">
        <v>45422.775694444441</v>
      </c>
      <c r="F14204">
        <v>2029</v>
      </c>
    </row>
    <row r="14205" spans="1:6" x14ac:dyDescent="0.25">
      <c r="A14205" t="s">
        <v>8</v>
      </c>
      <c r="B14205" t="s">
        <v>9</v>
      </c>
      <c r="C14205" s="1">
        <v>135322</v>
      </c>
      <c r="D14205" t="s">
        <v>10</v>
      </c>
      <c r="E14205" s="2">
        <v>45426.646527777775</v>
      </c>
      <c r="F14205">
        <v>2008</v>
      </c>
    </row>
    <row r="14206" spans="1:6" x14ac:dyDescent="0.25">
      <c r="A14206" t="s">
        <v>8</v>
      </c>
      <c r="B14206" t="s">
        <v>24</v>
      </c>
      <c r="C14206" s="1">
        <v>134814</v>
      </c>
      <c r="D14206" t="s">
        <v>10</v>
      </c>
      <c r="E14206" s="2">
        <v>45427.95</v>
      </c>
      <c r="F14206">
        <v>2027</v>
      </c>
    </row>
    <row r="14207" spans="1:6" x14ac:dyDescent="0.25">
      <c r="A14207" t="s">
        <v>15</v>
      </c>
      <c r="B14207" t="s">
        <v>9</v>
      </c>
      <c r="C14207" s="1">
        <v>133364</v>
      </c>
      <c r="D14207" t="s">
        <v>10</v>
      </c>
      <c r="E14207" s="2">
        <v>45432.128472222219</v>
      </c>
      <c r="F14207">
        <v>2025</v>
      </c>
    </row>
    <row r="14208" spans="1:6" x14ac:dyDescent="0.25">
      <c r="A14208" t="s">
        <v>15</v>
      </c>
      <c r="B14208" t="s">
        <v>9</v>
      </c>
      <c r="C14208" s="1">
        <v>133366</v>
      </c>
      <c r="D14208" t="s">
        <v>10</v>
      </c>
      <c r="E14208" s="2">
        <v>45443.099305555559</v>
      </c>
      <c r="F14208">
        <v>2025</v>
      </c>
    </row>
    <row r="14209" spans="1:6" x14ac:dyDescent="0.25">
      <c r="A14209" t="s">
        <v>8</v>
      </c>
      <c r="B14209" t="s">
        <v>9</v>
      </c>
      <c r="C14209" s="1">
        <v>4078061</v>
      </c>
      <c r="D14209" t="s">
        <v>13</v>
      </c>
      <c r="E14209" s="2">
        <v>45419.540277777778</v>
      </c>
      <c r="F14209">
        <v>2016</v>
      </c>
    </row>
    <row r="14210" spans="1:6" x14ac:dyDescent="0.25">
      <c r="A14210" t="s">
        <v>15</v>
      </c>
      <c r="B14210" t="s">
        <v>9</v>
      </c>
      <c r="C14210" s="1">
        <v>133895</v>
      </c>
      <c r="D14210" t="s">
        <v>10</v>
      </c>
      <c r="E14210" s="2">
        <v>45432.584027777775</v>
      </c>
      <c r="F14210">
        <v>2009</v>
      </c>
    </row>
    <row r="14211" spans="1:6" x14ac:dyDescent="0.25">
      <c r="A14211" t="s">
        <v>8</v>
      </c>
      <c r="B14211" t="s">
        <v>9</v>
      </c>
      <c r="C14211" s="1">
        <v>134002</v>
      </c>
      <c r="D14211" t="s">
        <v>10</v>
      </c>
      <c r="E14211" s="2">
        <v>45443.404166666667</v>
      </c>
      <c r="F14211">
        <v>2009</v>
      </c>
    </row>
    <row r="14212" spans="1:6" x14ac:dyDescent="0.25">
      <c r="A14212" t="s">
        <v>17</v>
      </c>
      <c r="B14212" t="s">
        <v>9</v>
      </c>
      <c r="C14212" s="1">
        <v>134040</v>
      </c>
      <c r="D14212" t="s">
        <v>13</v>
      </c>
      <c r="E14212" s="2">
        <v>45414.595138888886</v>
      </c>
      <c r="F14212">
        <v>2007</v>
      </c>
    </row>
    <row r="14213" spans="1:6" x14ac:dyDescent="0.25">
      <c r="A14213" t="s">
        <v>15</v>
      </c>
      <c r="B14213" t="s">
        <v>24</v>
      </c>
      <c r="C14213" s="1">
        <v>136534</v>
      </c>
      <c r="D14213" t="s">
        <v>10</v>
      </c>
      <c r="E14213" s="2">
        <v>45439.498611111114</v>
      </c>
      <c r="F14213">
        <v>2019</v>
      </c>
    </row>
    <row r="14214" spans="1:6" x14ac:dyDescent="0.25">
      <c r="A14214" t="s">
        <v>8</v>
      </c>
      <c r="B14214" t="s">
        <v>9</v>
      </c>
      <c r="C14214" s="1">
        <v>131977</v>
      </c>
      <c r="D14214" t="s">
        <v>10</v>
      </c>
      <c r="E14214" s="2">
        <v>45413.794444444444</v>
      </c>
      <c r="F14214">
        <v>2007</v>
      </c>
    </row>
    <row r="14215" spans="1:6" x14ac:dyDescent="0.25">
      <c r="A14215" t="s">
        <v>25</v>
      </c>
      <c r="B14215" t="s">
        <v>24</v>
      </c>
      <c r="C14215" s="1">
        <v>132051</v>
      </c>
      <c r="D14215" t="s">
        <v>26</v>
      </c>
      <c r="E14215" s="2">
        <v>45426.581250000003</v>
      </c>
      <c r="F14215">
        <v>2012</v>
      </c>
    </row>
    <row r="14216" spans="1:6" x14ac:dyDescent="0.25">
      <c r="A14216" t="s">
        <v>17</v>
      </c>
      <c r="B14216" t="s">
        <v>9</v>
      </c>
      <c r="C14216" s="1">
        <v>132124</v>
      </c>
      <c r="D14216" t="s">
        <v>13</v>
      </c>
      <c r="E14216" s="2">
        <v>45420.267361111109</v>
      </c>
      <c r="F14216">
        <v>2012</v>
      </c>
    </row>
    <row r="14217" spans="1:6" x14ac:dyDescent="0.25">
      <c r="A14217" t="s">
        <v>8</v>
      </c>
      <c r="B14217" t="s">
        <v>9</v>
      </c>
      <c r="C14217" s="1">
        <v>130263</v>
      </c>
      <c r="D14217" t="s">
        <v>10</v>
      </c>
      <c r="E14217" s="2">
        <v>45413.309027777781</v>
      </c>
      <c r="F14217">
        <v>2017</v>
      </c>
    </row>
    <row r="14218" spans="1:6" x14ac:dyDescent="0.25">
      <c r="A14218" t="s">
        <v>17</v>
      </c>
      <c r="B14218" t="s">
        <v>24</v>
      </c>
      <c r="C14218" s="1">
        <v>130276</v>
      </c>
      <c r="D14218" t="s">
        <v>13</v>
      </c>
      <c r="E14218" s="2">
        <v>45436.914583333331</v>
      </c>
      <c r="F14218">
        <v>2030</v>
      </c>
    </row>
    <row r="14219" spans="1:6" x14ac:dyDescent="0.25">
      <c r="A14219" t="s">
        <v>15</v>
      </c>
      <c r="B14219" t="s">
        <v>24</v>
      </c>
      <c r="C14219" s="1">
        <v>128569</v>
      </c>
      <c r="D14219" t="s">
        <v>10</v>
      </c>
      <c r="E14219" s="2">
        <v>45442.70416666667</v>
      </c>
      <c r="F14219">
        <v>2024</v>
      </c>
    </row>
    <row r="14220" spans="1:6" x14ac:dyDescent="0.25">
      <c r="A14220" t="s">
        <v>15</v>
      </c>
      <c r="B14220" t="s">
        <v>24</v>
      </c>
      <c r="C14220" s="1">
        <v>128381</v>
      </c>
      <c r="D14220" t="s">
        <v>10</v>
      </c>
      <c r="E14220" s="2">
        <v>45442.435416666667</v>
      </c>
      <c r="F14220">
        <v>2012</v>
      </c>
    </row>
    <row r="14221" spans="1:6" x14ac:dyDescent="0.25">
      <c r="A14221" t="s">
        <v>17</v>
      </c>
      <c r="B14221" t="s">
        <v>9</v>
      </c>
      <c r="C14221" s="1">
        <v>131750</v>
      </c>
      <c r="D14221" t="s">
        <v>13</v>
      </c>
      <c r="E14221" s="2">
        <v>45436.262499999997</v>
      </c>
      <c r="F14221">
        <v>2021</v>
      </c>
    </row>
    <row r="14222" spans="1:6" x14ac:dyDescent="0.25">
      <c r="A14222" t="s">
        <v>25</v>
      </c>
      <c r="B14222" t="s">
        <v>24</v>
      </c>
      <c r="C14222" s="1">
        <v>131691</v>
      </c>
      <c r="D14222" t="s">
        <v>13</v>
      </c>
      <c r="E14222" s="2">
        <v>45419.879861111112</v>
      </c>
      <c r="F14222">
        <v>2014</v>
      </c>
    </row>
    <row r="14223" spans="1:6" x14ac:dyDescent="0.25">
      <c r="A14223" t="s">
        <v>25</v>
      </c>
      <c r="B14223" t="s">
        <v>9</v>
      </c>
      <c r="C14223" s="1">
        <v>131404</v>
      </c>
      <c r="D14223" t="s">
        <v>26</v>
      </c>
      <c r="E14223" s="2">
        <v>45416.279861111114</v>
      </c>
      <c r="F14223">
        <v>2020</v>
      </c>
    </row>
    <row r="14224" spans="1:6" x14ac:dyDescent="0.25">
      <c r="A14224" t="s">
        <v>17</v>
      </c>
      <c r="B14224" t="s">
        <v>9</v>
      </c>
      <c r="C14224" s="1">
        <v>131550</v>
      </c>
      <c r="D14224" t="s">
        <v>13</v>
      </c>
      <c r="E14224" s="2">
        <v>45434.723611111112</v>
      </c>
      <c r="F14224">
        <v>2014</v>
      </c>
    </row>
    <row r="14225" spans="1:9" x14ac:dyDescent="0.25">
      <c r="A14225" t="s">
        <v>8</v>
      </c>
      <c r="B14225" t="s">
        <v>9</v>
      </c>
      <c r="C14225" s="1">
        <v>131650</v>
      </c>
      <c r="D14225" t="s">
        <v>10</v>
      </c>
      <c r="E14225" s="2">
        <v>45413.201388888891</v>
      </c>
      <c r="F14225">
        <v>2030</v>
      </c>
    </row>
    <row r="14226" spans="1:9" x14ac:dyDescent="0.25">
      <c r="A14226" t="s">
        <v>15</v>
      </c>
      <c r="B14226" t="s">
        <v>9</v>
      </c>
      <c r="C14226" s="1">
        <v>131737</v>
      </c>
      <c r="D14226" t="s">
        <v>10</v>
      </c>
      <c r="E14226" s="2">
        <v>45419.657638888886</v>
      </c>
      <c r="F14226">
        <v>2014</v>
      </c>
    </row>
    <row r="14227" spans="1:9" x14ac:dyDescent="0.25">
      <c r="A14227" t="s">
        <v>8</v>
      </c>
      <c r="B14227" t="s">
        <v>9</v>
      </c>
      <c r="C14227" s="1">
        <v>131003</v>
      </c>
      <c r="D14227" t="s">
        <v>10</v>
      </c>
      <c r="E14227" s="2">
        <v>45434.95</v>
      </c>
      <c r="F14227">
        <v>2017</v>
      </c>
    </row>
    <row r="14228" spans="1:9" x14ac:dyDescent="0.25">
      <c r="A14228" t="s">
        <v>25</v>
      </c>
      <c r="B14228" t="s">
        <v>9</v>
      </c>
      <c r="C14228" s="1">
        <v>131168</v>
      </c>
      <c r="D14228" t="s">
        <v>13</v>
      </c>
      <c r="E14228" s="2">
        <v>45423.855555555558</v>
      </c>
      <c r="F14228">
        <v>2015</v>
      </c>
    </row>
    <row r="14229" spans="1:9" x14ac:dyDescent="0.25">
      <c r="A14229" t="s">
        <v>8</v>
      </c>
      <c r="B14229" t="s">
        <v>24</v>
      </c>
      <c r="C14229" s="1">
        <v>131085</v>
      </c>
      <c r="D14229" t="s">
        <v>10</v>
      </c>
      <c r="E14229" s="2">
        <v>45427.504166666666</v>
      </c>
      <c r="F14229">
        <v>2011</v>
      </c>
    </row>
    <row r="14230" spans="1:9" x14ac:dyDescent="0.25">
      <c r="A14230" t="s">
        <v>8</v>
      </c>
      <c r="B14230" t="s">
        <v>9</v>
      </c>
      <c r="C14230" s="1">
        <v>130457</v>
      </c>
      <c r="D14230" t="s">
        <v>10</v>
      </c>
      <c r="E14230" s="2">
        <v>45416.451388888891</v>
      </c>
      <c r="F14230">
        <v>2001</v>
      </c>
    </row>
    <row r="14231" spans="1:9" x14ac:dyDescent="0.25">
      <c r="A14231" t="s">
        <v>8</v>
      </c>
      <c r="B14231" t="s">
        <v>9</v>
      </c>
      <c r="C14231" s="1">
        <v>130772</v>
      </c>
      <c r="D14231" t="s">
        <v>10</v>
      </c>
      <c r="E14231" s="2">
        <v>45432.804166666669</v>
      </c>
      <c r="F14231">
        <v>2026</v>
      </c>
    </row>
    <row r="14232" spans="1:9" x14ac:dyDescent="0.25">
      <c r="A14232" t="s">
        <v>8</v>
      </c>
      <c r="B14232" t="s">
        <v>9</v>
      </c>
      <c r="C14232" s="1">
        <v>130634</v>
      </c>
      <c r="D14232" t="s">
        <v>10</v>
      </c>
      <c r="E14232" s="2">
        <v>45431.088888888888</v>
      </c>
      <c r="F14232">
        <v>2022</v>
      </c>
    </row>
    <row r="14233" spans="1:9" x14ac:dyDescent="0.25">
      <c r="A14233" t="s">
        <v>8</v>
      </c>
      <c r="B14233" t="s">
        <v>9</v>
      </c>
      <c r="C14233" s="1">
        <v>4143274</v>
      </c>
      <c r="D14233" t="s">
        <v>13</v>
      </c>
      <c r="E14233" s="2">
        <v>45418.170138888891</v>
      </c>
      <c r="F14233">
        <v>2024</v>
      </c>
    </row>
    <row r="14234" spans="1:9" x14ac:dyDescent="0.25">
      <c r="A14234" t="s">
        <v>12</v>
      </c>
      <c r="B14234" t="s">
        <v>24</v>
      </c>
      <c r="C14234" s="1">
        <v>4145493</v>
      </c>
      <c r="D14234" t="s">
        <v>11</v>
      </c>
      <c r="E14234" s="2">
        <v>45429.343055555553</v>
      </c>
      <c r="F14234">
        <v>2007</v>
      </c>
    </row>
    <row r="14235" spans="1:9" x14ac:dyDescent="0.25">
      <c r="A14235" t="s">
        <v>25</v>
      </c>
      <c r="B14235" t="s">
        <v>24</v>
      </c>
      <c r="C14235" s="1">
        <v>133134</v>
      </c>
      <c r="D14235" t="s">
        <v>13</v>
      </c>
      <c r="E14235" s="2">
        <v>45425.413888888892</v>
      </c>
      <c r="F14235">
        <v>2003</v>
      </c>
    </row>
    <row r="14236" spans="1:9" x14ac:dyDescent="0.25">
      <c r="A14236" t="s">
        <v>8</v>
      </c>
      <c r="B14236" t="s">
        <v>9</v>
      </c>
      <c r="C14236" s="1">
        <v>4026882</v>
      </c>
      <c r="D14236" t="s">
        <v>13</v>
      </c>
      <c r="E14236" s="2">
        <v>45439.123611111114</v>
      </c>
      <c r="F14236">
        <v>2002</v>
      </c>
    </row>
    <row r="14237" spans="1:9" x14ac:dyDescent="0.25">
      <c r="A14237" t="s">
        <v>15</v>
      </c>
      <c r="B14237" t="s">
        <v>9</v>
      </c>
      <c r="C14237" s="1">
        <v>133175</v>
      </c>
      <c r="D14237" t="s">
        <v>10</v>
      </c>
      <c r="E14237" s="2">
        <v>45429.419444444444</v>
      </c>
      <c r="F14237">
        <v>2013</v>
      </c>
      <c r="G14237">
        <v>48402</v>
      </c>
      <c r="H14237" s="2">
        <v>45443.419444444444</v>
      </c>
      <c r="I14237">
        <v>14</v>
      </c>
    </row>
    <row r="14238" spans="1:9" x14ac:dyDescent="0.25">
      <c r="A14238" t="s">
        <v>8</v>
      </c>
      <c r="B14238" t="s">
        <v>9</v>
      </c>
      <c r="C14238" s="1">
        <v>132826</v>
      </c>
      <c r="D14238" t="s">
        <v>10</v>
      </c>
      <c r="E14238" s="2">
        <v>45442.195138888892</v>
      </c>
      <c r="F14238">
        <v>2001</v>
      </c>
    </row>
    <row r="14239" spans="1:9" x14ac:dyDescent="0.25">
      <c r="A14239" t="s">
        <v>8</v>
      </c>
      <c r="B14239" t="s">
        <v>9</v>
      </c>
      <c r="C14239" s="1">
        <v>132844</v>
      </c>
      <c r="D14239" t="s">
        <v>10</v>
      </c>
      <c r="E14239" s="2">
        <v>45425.995833333334</v>
      </c>
      <c r="F14239">
        <v>2009</v>
      </c>
    </row>
    <row r="14240" spans="1:9" x14ac:dyDescent="0.25">
      <c r="A14240" t="s">
        <v>25</v>
      </c>
      <c r="B14240" t="s">
        <v>24</v>
      </c>
      <c r="C14240" s="1">
        <v>132898</v>
      </c>
      <c r="D14240" t="s">
        <v>13</v>
      </c>
      <c r="E14240" s="2">
        <v>45426.03125</v>
      </c>
      <c r="F14240">
        <v>2004</v>
      </c>
    </row>
    <row r="14241" spans="1:6" x14ac:dyDescent="0.25">
      <c r="A14241" t="s">
        <v>8</v>
      </c>
      <c r="B14241" t="s">
        <v>24</v>
      </c>
      <c r="C14241" s="1">
        <v>129962</v>
      </c>
      <c r="D14241" t="s">
        <v>10</v>
      </c>
      <c r="E14241" s="2">
        <v>45425.207638888889</v>
      </c>
      <c r="F14241">
        <v>2007</v>
      </c>
    </row>
    <row r="14242" spans="1:6" x14ac:dyDescent="0.25">
      <c r="A14242" t="s">
        <v>8</v>
      </c>
      <c r="B14242" t="s">
        <v>24</v>
      </c>
      <c r="C14242" s="1">
        <v>135927</v>
      </c>
      <c r="D14242" t="s">
        <v>10</v>
      </c>
      <c r="E14242" s="2">
        <v>45415.095138888886</v>
      </c>
      <c r="F14242">
        <v>2002</v>
      </c>
    </row>
    <row r="14243" spans="1:6" x14ac:dyDescent="0.25">
      <c r="A14243" t="s">
        <v>8</v>
      </c>
      <c r="B14243" t="s">
        <v>24</v>
      </c>
      <c r="C14243" s="1">
        <v>136004</v>
      </c>
      <c r="D14243" t="s">
        <v>10</v>
      </c>
      <c r="E14243" s="2">
        <v>45435.291666666664</v>
      </c>
      <c r="F14243">
        <v>2016</v>
      </c>
    </row>
    <row r="14244" spans="1:6" x14ac:dyDescent="0.25">
      <c r="A14244" t="s">
        <v>25</v>
      </c>
      <c r="B14244" t="s">
        <v>24</v>
      </c>
      <c r="C14244" s="1">
        <v>135926</v>
      </c>
      <c r="D14244" t="s">
        <v>13</v>
      </c>
      <c r="E14244" s="2">
        <v>45430.296527777777</v>
      </c>
      <c r="F14244">
        <v>2011</v>
      </c>
    </row>
    <row r="14245" spans="1:6" x14ac:dyDescent="0.25">
      <c r="A14245" t="s">
        <v>8</v>
      </c>
      <c r="B14245" t="s">
        <v>24</v>
      </c>
      <c r="C14245" s="1">
        <v>137305</v>
      </c>
      <c r="D14245" t="s">
        <v>10</v>
      </c>
      <c r="E14245" s="2">
        <v>45427.054861111108</v>
      </c>
      <c r="F14245">
        <v>2024</v>
      </c>
    </row>
    <row r="14246" spans="1:6" x14ac:dyDescent="0.25">
      <c r="A14246" t="s">
        <v>8</v>
      </c>
      <c r="B14246" t="s">
        <v>24</v>
      </c>
      <c r="C14246" s="1">
        <v>137413</v>
      </c>
      <c r="D14246" t="s">
        <v>10</v>
      </c>
      <c r="E14246" s="2">
        <v>45436.788888888892</v>
      </c>
      <c r="F14246">
        <v>2021</v>
      </c>
    </row>
    <row r="14247" spans="1:6" x14ac:dyDescent="0.25">
      <c r="A14247" t="s">
        <v>19</v>
      </c>
      <c r="B14247" t="s">
        <v>24</v>
      </c>
      <c r="C14247" s="1">
        <v>140652</v>
      </c>
      <c r="D14247" t="s">
        <v>10</v>
      </c>
      <c r="E14247" s="2">
        <v>45422.833333333336</v>
      </c>
      <c r="F14247">
        <v>2010</v>
      </c>
    </row>
    <row r="14248" spans="1:6" x14ac:dyDescent="0.25">
      <c r="A14248" t="s">
        <v>8</v>
      </c>
      <c r="B14248" t="s">
        <v>24</v>
      </c>
      <c r="C14248" s="1">
        <v>140458</v>
      </c>
      <c r="D14248" t="s">
        <v>10</v>
      </c>
      <c r="E14248" s="2">
        <v>45423.27847222222</v>
      </c>
      <c r="F14248">
        <v>2024</v>
      </c>
    </row>
    <row r="14249" spans="1:6" x14ac:dyDescent="0.25">
      <c r="A14249" t="s">
        <v>25</v>
      </c>
      <c r="B14249" t="s">
        <v>24</v>
      </c>
      <c r="C14249" s="1">
        <v>140775</v>
      </c>
      <c r="D14249" t="s">
        <v>13</v>
      </c>
      <c r="E14249" s="2">
        <v>45430.607638888891</v>
      </c>
      <c r="F14249">
        <v>2030</v>
      </c>
    </row>
    <row r="14250" spans="1:6" x14ac:dyDescent="0.25">
      <c r="A14250" t="s">
        <v>16</v>
      </c>
      <c r="B14250" t="s">
        <v>24</v>
      </c>
      <c r="C14250" s="1">
        <v>140784</v>
      </c>
      <c r="D14250" t="s">
        <v>10</v>
      </c>
      <c r="E14250" s="2">
        <v>45417.109722222223</v>
      </c>
      <c r="F14250">
        <v>2018</v>
      </c>
    </row>
    <row r="14251" spans="1:6" x14ac:dyDescent="0.25">
      <c r="A14251" t="s">
        <v>14</v>
      </c>
      <c r="B14251" t="s">
        <v>24</v>
      </c>
      <c r="C14251" s="1">
        <v>140790</v>
      </c>
      <c r="D14251" t="s">
        <v>10</v>
      </c>
      <c r="E14251" s="2">
        <v>45425.019444444442</v>
      </c>
      <c r="F14251">
        <v>2027</v>
      </c>
    </row>
    <row r="14252" spans="1:6" x14ac:dyDescent="0.25">
      <c r="A14252" t="s">
        <v>25</v>
      </c>
      <c r="B14252" t="s">
        <v>24</v>
      </c>
      <c r="C14252" s="1">
        <v>140886</v>
      </c>
      <c r="D14252" t="s">
        <v>13</v>
      </c>
      <c r="E14252" s="2">
        <v>45424.116666666669</v>
      </c>
      <c r="F14252">
        <v>2007</v>
      </c>
    </row>
    <row r="14253" spans="1:6" x14ac:dyDescent="0.25">
      <c r="A14253" t="s">
        <v>8</v>
      </c>
      <c r="B14253" t="s">
        <v>24</v>
      </c>
      <c r="C14253" s="1">
        <v>4184642</v>
      </c>
      <c r="D14253" t="s">
        <v>13</v>
      </c>
      <c r="E14253" s="2">
        <v>45443.630555555559</v>
      </c>
      <c r="F14253">
        <v>2012</v>
      </c>
    </row>
    <row r="14254" spans="1:6" x14ac:dyDescent="0.25">
      <c r="A14254" t="s">
        <v>16</v>
      </c>
      <c r="B14254" t="s">
        <v>24</v>
      </c>
      <c r="C14254" s="1">
        <v>140554</v>
      </c>
      <c r="D14254" t="s">
        <v>10</v>
      </c>
      <c r="E14254" s="2">
        <v>45429.456250000003</v>
      </c>
      <c r="F14254">
        <v>2025</v>
      </c>
    </row>
    <row r="14255" spans="1:6" x14ac:dyDescent="0.25">
      <c r="A14255" t="s">
        <v>8</v>
      </c>
      <c r="B14255" t="s">
        <v>24</v>
      </c>
      <c r="C14255" s="1">
        <v>4167315</v>
      </c>
      <c r="D14255" t="s">
        <v>11</v>
      </c>
      <c r="E14255" s="2">
        <v>45436.279166666667</v>
      </c>
      <c r="F14255">
        <v>2018</v>
      </c>
    </row>
    <row r="14256" spans="1:6" x14ac:dyDescent="0.25">
      <c r="A14256" t="s">
        <v>8</v>
      </c>
      <c r="B14256" t="s">
        <v>9</v>
      </c>
      <c r="C14256" s="1">
        <v>4141797</v>
      </c>
      <c r="D14256" t="s">
        <v>13</v>
      </c>
      <c r="E14256" s="2">
        <v>45435.300694444442</v>
      </c>
      <c r="F14256">
        <v>2005</v>
      </c>
    </row>
    <row r="14257" spans="1:6" x14ac:dyDescent="0.25">
      <c r="A14257" t="s">
        <v>8</v>
      </c>
      <c r="B14257" t="s">
        <v>24</v>
      </c>
      <c r="C14257" s="1">
        <v>4175303</v>
      </c>
      <c r="D14257" t="s">
        <v>11</v>
      </c>
      <c r="E14257" s="2">
        <v>45442.095833333333</v>
      </c>
      <c r="F14257">
        <v>2009</v>
      </c>
    </row>
    <row r="14258" spans="1:6" x14ac:dyDescent="0.25">
      <c r="A14258" t="s">
        <v>8</v>
      </c>
      <c r="B14258" t="s">
        <v>24</v>
      </c>
      <c r="C14258" s="1">
        <v>4143529</v>
      </c>
      <c r="D14258" t="s">
        <v>11</v>
      </c>
      <c r="E14258" s="2">
        <v>45416.633333333331</v>
      </c>
      <c r="F14258">
        <v>2018</v>
      </c>
    </row>
    <row r="14259" spans="1:6" x14ac:dyDescent="0.25">
      <c r="A14259" t="s">
        <v>8</v>
      </c>
      <c r="B14259" t="s">
        <v>9</v>
      </c>
      <c r="C14259" s="1">
        <v>4135225</v>
      </c>
      <c r="D14259" t="s">
        <v>11</v>
      </c>
      <c r="E14259" s="2">
        <v>45417.541666666664</v>
      </c>
      <c r="F14259">
        <v>2006</v>
      </c>
    </row>
    <row r="14260" spans="1:6" x14ac:dyDescent="0.25">
      <c r="A14260" t="s">
        <v>8</v>
      </c>
      <c r="B14260" t="s">
        <v>9</v>
      </c>
      <c r="C14260" s="1">
        <v>4135264</v>
      </c>
      <c r="D14260" t="s">
        <v>11</v>
      </c>
      <c r="E14260" s="2">
        <v>45434.082638888889</v>
      </c>
      <c r="F14260">
        <v>2003</v>
      </c>
    </row>
    <row r="14261" spans="1:6" x14ac:dyDescent="0.25">
      <c r="A14261" t="s">
        <v>8</v>
      </c>
      <c r="B14261" t="s">
        <v>9</v>
      </c>
      <c r="C14261" s="1">
        <v>4154593</v>
      </c>
      <c r="D14261" t="s">
        <v>11</v>
      </c>
      <c r="E14261" s="2">
        <v>45413.072916666664</v>
      </c>
      <c r="F14261">
        <v>2023</v>
      </c>
    </row>
    <row r="14262" spans="1:6" x14ac:dyDescent="0.25">
      <c r="A14262" t="s">
        <v>8</v>
      </c>
      <c r="B14262" t="s">
        <v>24</v>
      </c>
      <c r="C14262" s="1">
        <v>4210201</v>
      </c>
      <c r="D14262" t="s">
        <v>13</v>
      </c>
      <c r="E14262" s="2">
        <v>45418.097916666666</v>
      </c>
      <c r="F14262">
        <v>2019</v>
      </c>
    </row>
    <row r="14263" spans="1:6" x14ac:dyDescent="0.25">
      <c r="A14263" t="s">
        <v>8</v>
      </c>
      <c r="B14263" t="s">
        <v>9</v>
      </c>
      <c r="C14263" s="1">
        <v>4136802</v>
      </c>
      <c r="D14263" t="s">
        <v>13</v>
      </c>
      <c r="E14263" s="2">
        <v>45432.928472222222</v>
      </c>
      <c r="F14263">
        <v>2006</v>
      </c>
    </row>
    <row r="14264" spans="1:6" x14ac:dyDescent="0.25">
      <c r="A14264" t="s">
        <v>8</v>
      </c>
      <c r="B14264" t="s">
        <v>24</v>
      </c>
      <c r="C14264" s="1">
        <v>4136716</v>
      </c>
      <c r="D14264" t="s">
        <v>11</v>
      </c>
      <c r="E14264" s="2">
        <v>45441.180555555555</v>
      </c>
      <c r="F14264">
        <v>2014</v>
      </c>
    </row>
    <row r="14265" spans="1:6" x14ac:dyDescent="0.25">
      <c r="A14265" t="s">
        <v>8</v>
      </c>
      <c r="B14265" t="s">
        <v>24</v>
      </c>
      <c r="C14265" s="1">
        <v>4132479</v>
      </c>
      <c r="D14265" t="s">
        <v>11</v>
      </c>
      <c r="E14265" s="2">
        <v>45441.794444444444</v>
      </c>
      <c r="F14265">
        <v>2021</v>
      </c>
    </row>
    <row r="14266" spans="1:6" x14ac:dyDescent="0.25">
      <c r="A14266" t="s">
        <v>8</v>
      </c>
      <c r="B14266" t="s">
        <v>24</v>
      </c>
      <c r="C14266" s="1">
        <v>4131672</v>
      </c>
      <c r="D14266" t="s">
        <v>11</v>
      </c>
      <c r="E14266" s="2">
        <v>45416.021527777775</v>
      </c>
      <c r="F14266">
        <v>2012</v>
      </c>
    </row>
    <row r="14267" spans="1:6" x14ac:dyDescent="0.25">
      <c r="A14267" t="s">
        <v>8</v>
      </c>
      <c r="B14267" t="s">
        <v>9</v>
      </c>
      <c r="C14267" s="1">
        <v>4159824</v>
      </c>
      <c r="D14267" t="s">
        <v>11</v>
      </c>
      <c r="E14267" s="2">
        <v>45425.154861111114</v>
      </c>
      <c r="F14267">
        <v>2006</v>
      </c>
    </row>
    <row r="14268" spans="1:6" x14ac:dyDescent="0.25">
      <c r="A14268" t="s">
        <v>18</v>
      </c>
      <c r="B14268" t="s">
        <v>24</v>
      </c>
      <c r="C14268" s="1">
        <v>4200256</v>
      </c>
      <c r="D14268" t="s">
        <v>13</v>
      </c>
      <c r="E14268" s="2">
        <v>45442.759722222225</v>
      </c>
      <c r="F14268">
        <v>2005</v>
      </c>
    </row>
    <row r="14269" spans="1:6" x14ac:dyDescent="0.25">
      <c r="A14269" t="s">
        <v>8</v>
      </c>
      <c r="B14269" t="s">
        <v>24</v>
      </c>
      <c r="C14269" s="1">
        <v>4150209</v>
      </c>
      <c r="D14269" t="s">
        <v>11</v>
      </c>
      <c r="E14269" s="2">
        <v>45415.605555555558</v>
      </c>
      <c r="F14269">
        <v>2026</v>
      </c>
    </row>
    <row r="14270" spans="1:6" x14ac:dyDescent="0.25">
      <c r="A14270" t="s">
        <v>8</v>
      </c>
      <c r="B14270" t="s">
        <v>9</v>
      </c>
      <c r="C14270" s="1">
        <v>4135378</v>
      </c>
      <c r="D14270" t="s">
        <v>11</v>
      </c>
      <c r="E14270" s="2">
        <v>45418.311111111114</v>
      </c>
      <c r="F14270">
        <v>2025</v>
      </c>
    </row>
    <row r="14271" spans="1:6" x14ac:dyDescent="0.25">
      <c r="A14271" t="s">
        <v>16</v>
      </c>
      <c r="B14271" t="s">
        <v>9</v>
      </c>
      <c r="C14271" s="1">
        <v>4147842</v>
      </c>
      <c r="D14271" t="s">
        <v>11</v>
      </c>
      <c r="E14271" s="2">
        <v>45425.026388888888</v>
      </c>
      <c r="F14271">
        <v>2024</v>
      </c>
    </row>
    <row r="14272" spans="1:6" x14ac:dyDescent="0.25">
      <c r="A14272" t="s">
        <v>8</v>
      </c>
      <c r="B14272" t="s">
        <v>9</v>
      </c>
      <c r="C14272" s="1">
        <v>4143935</v>
      </c>
      <c r="D14272" t="s">
        <v>13</v>
      </c>
      <c r="E14272" s="2">
        <v>45443.338194444441</v>
      </c>
      <c r="F14272">
        <v>2023</v>
      </c>
    </row>
    <row r="14273" spans="1:6" x14ac:dyDescent="0.25">
      <c r="A14273" t="s">
        <v>12</v>
      </c>
      <c r="B14273" t="s">
        <v>24</v>
      </c>
      <c r="C14273" s="1">
        <v>4193748</v>
      </c>
      <c r="D14273" t="s">
        <v>11</v>
      </c>
      <c r="E14273" s="2">
        <v>45438.631249999999</v>
      </c>
      <c r="F14273">
        <v>2022</v>
      </c>
    </row>
    <row r="14274" spans="1:6" x14ac:dyDescent="0.25">
      <c r="A14274" t="s">
        <v>16</v>
      </c>
      <c r="B14274" t="s">
        <v>9</v>
      </c>
      <c r="C14274" s="1">
        <v>4137713</v>
      </c>
      <c r="D14274" t="s">
        <v>11</v>
      </c>
      <c r="E14274" s="2">
        <v>45427.091666666667</v>
      </c>
      <c r="F14274">
        <v>2008</v>
      </c>
    </row>
    <row r="14275" spans="1:6" x14ac:dyDescent="0.25">
      <c r="A14275" t="s">
        <v>8</v>
      </c>
      <c r="B14275" t="s">
        <v>9</v>
      </c>
      <c r="C14275" s="1">
        <v>4154159</v>
      </c>
      <c r="D14275" t="s">
        <v>11</v>
      </c>
      <c r="E14275" s="2">
        <v>45432.183333333334</v>
      </c>
      <c r="F14275">
        <v>2017</v>
      </c>
    </row>
    <row r="14276" spans="1:6" x14ac:dyDescent="0.25">
      <c r="A14276" t="s">
        <v>8</v>
      </c>
      <c r="B14276" t="s">
        <v>24</v>
      </c>
      <c r="C14276" s="1">
        <v>4151205</v>
      </c>
      <c r="D14276" t="s">
        <v>13</v>
      </c>
      <c r="E14276" s="2">
        <v>45440.094444444447</v>
      </c>
      <c r="F14276">
        <v>2002</v>
      </c>
    </row>
    <row r="14277" spans="1:6" x14ac:dyDescent="0.25">
      <c r="A14277" t="s">
        <v>15</v>
      </c>
      <c r="B14277" t="s">
        <v>9</v>
      </c>
      <c r="C14277" s="1">
        <v>4143442</v>
      </c>
      <c r="D14277" t="s">
        <v>13</v>
      </c>
      <c r="E14277" s="2">
        <v>45440.109722222223</v>
      </c>
      <c r="F14277">
        <v>2024</v>
      </c>
    </row>
    <row r="14278" spans="1:6" x14ac:dyDescent="0.25">
      <c r="A14278" t="s">
        <v>8</v>
      </c>
      <c r="B14278" t="s">
        <v>9</v>
      </c>
      <c r="C14278" s="1">
        <v>4141693</v>
      </c>
      <c r="D14278" t="s">
        <v>11</v>
      </c>
      <c r="E14278" s="2">
        <v>45441.720833333333</v>
      </c>
      <c r="F14278">
        <v>2030</v>
      </c>
    </row>
    <row r="14279" spans="1:6" x14ac:dyDescent="0.25">
      <c r="A14279" t="s">
        <v>16</v>
      </c>
      <c r="B14279" t="s">
        <v>9</v>
      </c>
      <c r="C14279" s="1">
        <v>4158862</v>
      </c>
      <c r="D14279" t="s">
        <v>13</v>
      </c>
      <c r="E14279" s="2">
        <v>45420.67083333333</v>
      </c>
      <c r="F14279">
        <v>2015</v>
      </c>
    </row>
    <row r="14280" spans="1:6" x14ac:dyDescent="0.25">
      <c r="A14280" t="s">
        <v>8</v>
      </c>
      <c r="B14280" t="s">
        <v>9</v>
      </c>
      <c r="C14280" s="1">
        <v>4144231</v>
      </c>
      <c r="D14280" t="s">
        <v>11</v>
      </c>
      <c r="E14280" s="2">
        <v>45424.470833333333</v>
      </c>
      <c r="F14280">
        <v>2028</v>
      </c>
    </row>
    <row r="14281" spans="1:6" x14ac:dyDescent="0.25">
      <c r="A14281" t="s">
        <v>8</v>
      </c>
      <c r="B14281" t="s">
        <v>24</v>
      </c>
      <c r="C14281" s="1">
        <v>4183554</v>
      </c>
      <c r="D14281" t="s">
        <v>13</v>
      </c>
      <c r="E14281" s="2">
        <v>45423.698611111111</v>
      </c>
      <c r="F14281">
        <v>2005</v>
      </c>
    </row>
    <row r="14282" spans="1:6" x14ac:dyDescent="0.25">
      <c r="A14282" t="s">
        <v>8</v>
      </c>
      <c r="B14282" t="s">
        <v>24</v>
      </c>
      <c r="C14282" s="1">
        <v>4172149</v>
      </c>
      <c r="D14282" t="s">
        <v>13</v>
      </c>
      <c r="E14282" s="2">
        <v>45434.628472222219</v>
      </c>
      <c r="F14282">
        <v>2004</v>
      </c>
    </row>
    <row r="14283" spans="1:6" x14ac:dyDescent="0.25">
      <c r="A14283" t="s">
        <v>8</v>
      </c>
      <c r="B14283" t="s">
        <v>9</v>
      </c>
      <c r="C14283" s="1">
        <v>4146215</v>
      </c>
      <c r="D14283" t="s">
        <v>11</v>
      </c>
      <c r="E14283" s="2">
        <v>45429.404861111114</v>
      </c>
      <c r="F14283">
        <v>2012</v>
      </c>
    </row>
    <row r="14284" spans="1:6" x14ac:dyDescent="0.25">
      <c r="A14284" t="s">
        <v>8</v>
      </c>
      <c r="B14284" t="s">
        <v>24</v>
      </c>
      <c r="C14284" s="1">
        <v>4209156</v>
      </c>
      <c r="D14284" t="s">
        <v>13</v>
      </c>
      <c r="E14284" s="2">
        <v>45427.958333333336</v>
      </c>
      <c r="F14284">
        <v>2001</v>
      </c>
    </row>
    <row r="14285" spans="1:6" x14ac:dyDescent="0.25">
      <c r="A14285" t="s">
        <v>8</v>
      </c>
      <c r="B14285" t="s">
        <v>9</v>
      </c>
      <c r="C14285" s="1">
        <v>4150550</v>
      </c>
      <c r="D14285" t="s">
        <v>13</v>
      </c>
      <c r="E14285" s="2">
        <v>45417.853472222225</v>
      </c>
      <c r="F14285">
        <v>2018</v>
      </c>
    </row>
    <row r="14286" spans="1:6" x14ac:dyDescent="0.25">
      <c r="A14286" t="s">
        <v>8</v>
      </c>
      <c r="B14286" t="s">
        <v>24</v>
      </c>
      <c r="C14286" s="1">
        <v>4154774</v>
      </c>
      <c r="D14286" t="s">
        <v>11</v>
      </c>
      <c r="E14286" s="2">
        <v>45416.435416666667</v>
      </c>
      <c r="F14286">
        <v>2004</v>
      </c>
    </row>
    <row r="14287" spans="1:6" x14ac:dyDescent="0.25">
      <c r="A14287" t="s">
        <v>8</v>
      </c>
      <c r="B14287" t="s">
        <v>9</v>
      </c>
      <c r="C14287" s="1">
        <v>4155386</v>
      </c>
      <c r="D14287" t="s">
        <v>11</v>
      </c>
      <c r="E14287" s="2">
        <v>45421.390972222223</v>
      </c>
      <c r="F14287">
        <v>2012</v>
      </c>
    </row>
    <row r="14288" spans="1:6" x14ac:dyDescent="0.25">
      <c r="A14288" t="s">
        <v>15</v>
      </c>
      <c r="B14288" t="s">
        <v>24</v>
      </c>
      <c r="C14288" s="1">
        <v>4164128</v>
      </c>
      <c r="D14288" t="s">
        <v>13</v>
      </c>
      <c r="E14288" s="2">
        <v>45417.144444444442</v>
      </c>
      <c r="F14288">
        <v>2030</v>
      </c>
    </row>
    <row r="14289" spans="1:6" x14ac:dyDescent="0.25">
      <c r="A14289" t="s">
        <v>8</v>
      </c>
      <c r="B14289" t="s">
        <v>24</v>
      </c>
      <c r="C14289" s="1">
        <v>4184429</v>
      </c>
      <c r="D14289" t="s">
        <v>13</v>
      </c>
      <c r="E14289" s="2">
        <v>45417.772222222222</v>
      </c>
      <c r="F14289">
        <v>2015</v>
      </c>
    </row>
    <row r="14290" spans="1:6" x14ac:dyDescent="0.25">
      <c r="A14290" t="s">
        <v>8</v>
      </c>
      <c r="B14290" t="s">
        <v>24</v>
      </c>
      <c r="C14290" s="1">
        <v>4147752</v>
      </c>
      <c r="D14290" t="s">
        <v>11</v>
      </c>
      <c r="E14290" s="2">
        <v>45427.519444444442</v>
      </c>
      <c r="F14290">
        <v>2003</v>
      </c>
    </row>
    <row r="14291" spans="1:6" x14ac:dyDescent="0.25">
      <c r="A14291" t="s">
        <v>8</v>
      </c>
      <c r="B14291" t="s">
        <v>9</v>
      </c>
      <c r="C14291" s="1">
        <v>4161551</v>
      </c>
      <c r="D14291" t="s">
        <v>11</v>
      </c>
      <c r="E14291" s="2">
        <v>45437.282638888886</v>
      </c>
      <c r="F14291">
        <v>2017</v>
      </c>
    </row>
    <row r="14292" spans="1:6" x14ac:dyDescent="0.25">
      <c r="A14292" t="s">
        <v>8</v>
      </c>
      <c r="B14292" t="s">
        <v>9</v>
      </c>
      <c r="C14292" s="1">
        <v>4154419</v>
      </c>
      <c r="D14292" t="s">
        <v>11</v>
      </c>
      <c r="E14292" s="2">
        <v>45441.355555555558</v>
      </c>
      <c r="F14292">
        <v>2030</v>
      </c>
    </row>
    <row r="14293" spans="1:6" x14ac:dyDescent="0.25">
      <c r="A14293" t="s">
        <v>12</v>
      </c>
      <c r="B14293" t="s">
        <v>24</v>
      </c>
      <c r="C14293" s="1">
        <v>4148863</v>
      </c>
      <c r="D14293" t="s">
        <v>13</v>
      </c>
      <c r="E14293" s="2">
        <v>45423.472222222219</v>
      </c>
      <c r="F14293">
        <v>2006</v>
      </c>
    </row>
    <row r="14294" spans="1:6" x14ac:dyDescent="0.25">
      <c r="A14294" t="s">
        <v>8</v>
      </c>
      <c r="B14294" t="s">
        <v>24</v>
      </c>
      <c r="C14294" s="1">
        <v>4163511</v>
      </c>
      <c r="D14294" t="s">
        <v>13</v>
      </c>
      <c r="E14294" s="2">
        <v>45421.536111111112</v>
      </c>
      <c r="F14294">
        <v>2013</v>
      </c>
    </row>
    <row r="14295" spans="1:6" x14ac:dyDescent="0.25">
      <c r="A14295" t="s">
        <v>8</v>
      </c>
      <c r="B14295" t="s">
        <v>24</v>
      </c>
      <c r="C14295" s="1">
        <v>4139651</v>
      </c>
      <c r="D14295" t="s">
        <v>11</v>
      </c>
      <c r="E14295" s="2">
        <v>45441.29583333333</v>
      </c>
      <c r="F14295">
        <v>2023</v>
      </c>
    </row>
    <row r="14296" spans="1:6" x14ac:dyDescent="0.25">
      <c r="A14296" t="s">
        <v>12</v>
      </c>
      <c r="B14296" t="s">
        <v>9</v>
      </c>
      <c r="C14296" s="1">
        <v>4157486</v>
      </c>
      <c r="D14296" t="s">
        <v>13</v>
      </c>
      <c r="E14296" s="2">
        <v>45424.13958333333</v>
      </c>
      <c r="F14296">
        <v>2010</v>
      </c>
    </row>
    <row r="14297" spans="1:6" x14ac:dyDescent="0.25">
      <c r="A14297" t="s">
        <v>8</v>
      </c>
      <c r="B14297" t="s">
        <v>24</v>
      </c>
      <c r="C14297" s="1">
        <v>4180877</v>
      </c>
      <c r="D14297" t="s">
        <v>11</v>
      </c>
      <c r="E14297" s="2">
        <v>45440.22152777778</v>
      </c>
      <c r="F14297">
        <v>2005</v>
      </c>
    </row>
    <row r="14298" spans="1:6" x14ac:dyDescent="0.25">
      <c r="A14298" t="s">
        <v>14</v>
      </c>
      <c r="B14298" t="s">
        <v>9</v>
      </c>
      <c r="C14298" s="1">
        <v>4146189</v>
      </c>
      <c r="D14298" t="s">
        <v>11</v>
      </c>
      <c r="E14298" s="2">
        <v>45434.757638888892</v>
      </c>
      <c r="F14298">
        <v>2010</v>
      </c>
    </row>
    <row r="14299" spans="1:6" x14ac:dyDescent="0.25">
      <c r="A14299" t="s">
        <v>16</v>
      </c>
      <c r="B14299" t="s">
        <v>9</v>
      </c>
      <c r="C14299" s="1">
        <v>4137946</v>
      </c>
      <c r="D14299" t="s">
        <v>13</v>
      </c>
      <c r="E14299" s="2">
        <v>45417.493750000001</v>
      </c>
      <c r="F14299">
        <v>2011</v>
      </c>
    </row>
    <row r="14300" spans="1:6" x14ac:dyDescent="0.25">
      <c r="A14300" t="s">
        <v>16</v>
      </c>
      <c r="B14300" t="s">
        <v>24</v>
      </c>
      <c r="C14300" s="1">
        <v>3087646</v>
      </c>
      <c r="D14300" t="s">
        <v>13</v>
      </c>
      <c r="E14300" s="2">
        <v>45421.137499999997</v>
      </c>
      <c r="F14300">
        <v>2027</v>
      </c>
    </row>
    <row r="14301" spans="1:6" x14ac:dyDescent="0.25">
      <c r="A14301" t="s">
        <v>8</v>
      </c>
      <c r="B14301" t="s">
        <v>24</v>
      </c>
      <c r="C14301" s="1">
        <v>4144851</v>
      </c>
      <c r="D14301" t="s">
        <v>11</v>
      </c>
      <c r="E14301" s="2">
        <v>45418.708333333336</v>
      </c>
      <c r="F14301">
        <v>2018</v>
      </c>
    </row>
    <row r="14302" spans="1:6" x14ac:dyDescent="0.25">
      <c r="A14302" t="s">
        <v>8</v>
      </c>
      <c r="B14302" t="s">
        <v>9</v>
      </c>
      <c r="C14302" s="1">
        <v>4148529</v>
      </c>
      <c r="D14302" t="s">
        <v>11</v>
      </c>
      <c r="E14302" s="2">
        <v>45436.056944444441</v>
      </c>
      <c r="F14302">
        <v>2003</v>
      </c>
    </row>
    <row r="14303" spans="1:6" x14ac:dyDescent="0.25">
      <c r="A14303" t="s">
        <v>8</v>
      </c>
      <c r="B14303" t="s">
        <v>9</v>
      </c>
      <c r="C14303" s="1">
        <v>4149291</v>
      </c>
      <c r="D14303" t="s">
        <v>11</v>
      </c>
      <c r="E14303" s="2">
        <v>45414.39166666667</v>
      </c>
      <c r="F14303">
        <v>2010</v>
      </c>
    </row>
    <row r="14304" spans="1:6" x14ac:dyDescent="0.25">
      <c r="A14304" t="s">
        <v>12</v>
      </c>
      <c r="B14304" t="s">
        <v>24</v>
      </c>
      <c r="C14304" s="1">
        <v>4201652</v>
      </c>
      <c r="D14304" t="s">
        <v>11</v>
      </c>
      <c r="E14304" s="2">
        <v>45434.415277777778</v>
      </c>
      <c r="F14304">
        <v>2013</v>
      </c>
    </row>
    <row r="14305" spans="1:9" x14ac:dyDescent="0.25">
      <c r="A14305" t="s">
        <v>8</v>
      </c>
      <c r="B14305" t="s">
        <v>9</v>
      </c>
      <c r="C14305" s="1">
        <v>4154648</v>
      </c>
      <c r="D14305" t="s">
        <v>11</v>
      </c>
      <c r="E14305" s="2">
        <v>45436.487500000003</v>
      </c>
      <c r="F14305">
        <v>2022</v>
      </c>
    </row>
    <row r="14306" spans="1:9" x14ac:dyDescent="0.25">
      <c r="A14306" t="s">
        <v>12</v>
      </c>
      <c r="B14306" t="s">
        <v>9</v>
      </c>
      <c r="C14306" s="1">
        <v>4139321</v>
      </c>
      <c r="D14306" t="s">
        <v>13</v>
      </c>
      <c r="E14306" s="2">
        <v>45430.072222222225</v>
      </c>
      <c r="F14306">
        <v>2024</v>
      </c>
      <c r="G14306">
        <v>48402</v>
      </c>
      <c r="H14306" s="2">
        <v>45438.072222222225</v>
      </c>
      <c r="I14306">
        <v>8</v>
      </c>
    </row>
    <row r="14307" spans="1:9" x14ac:dyDescent="0.25">
      <c r="A14307" t="s">
        <v>8</v>
      </c>
      <c r="B14307" t="s">
        <v>9</v>
      </c>
      <c r="C14307" s="1">
        <v>4151468</v>
      </c>
      <c r="D14307" t="s">
        <v>11</v>
      </c>
      <c r="E14307" s="2">
        <v>45426.918749999997</v>
      </c>
      <c r="F14307">
        <v>2030</v>
      </c>
    </row>
    <row r="14308" spans="1:9" x14ac:dyDescent="0.25">
      <c r="A14308" t="s">
        <v>8</v>
      </c>
      <c r="B14308" t="s">
        <v>24</v>
      </c>
      <c r="C14308" s="1">
        <v>4140367</v>
      </c>
      <c r="D14308" t="s">
        <v>11</v>
      </c>
      <c r="E14308" s="2">
        <v>45427.331250000003</v>
      </c>
      <c r="F14308">
        <v>2015</v>
      </c>
    </row>
    <row r="14309" spans="1:9" x14ac:dyDescent="0.25">
      <c r="A14309" t="s">
        <v>8</v>
      </c>
      <c r="B14309" t="s">
        <v>9</v>
      </c>
      <c r="C14309" s="1">
        <v>4133316</v>
      </c>
      <c r="D14309" t="s">
        <v>11</v>
      </c>
      <c r="E14309" s="2">
        <v>45413.862500000003</v>
      </c>
      <c r="F14309">
        <v>2012</v>
      </c>
    </row>
    <row r="14310" spans="1:9" x14ac:dyDescent="0.25">
      <c r="A14310" t="s">
        <v>19</v>
      </c>
      <c r="B14310" t="s">
        <v>24</v>
      </c>
      <c r="C14310" s="1">
        <v>4209243</v>
      </c>
      <c r="D14310" t="s">
        <v>13</v>
      </c>
      <c r="E14310" s="2">
        <v>45442.777083333334</v>
      </c>
      <c r="F14310">
        <v>2019</v>
      </c>
    </row>
    <row r="14311" spans="1:9" x14ac:dyDescent="0.25">
      <c r="A14311" t="s">
        <v>19</v>
      </c>
      <c r="B14311" t="s">
        <v>9</v>
      </c>
      <c r="C14311" s="1">
        <v>4155407</v>
      </c>
      <c r="D14311" t="s">
        <v>11</v>
      </c>
      <c r="E14311" s="2">
        <v>45419.913888888892</v>
      </c>
      <c r="F14311">
        <v>2004</v>
      </c>
    </row>
    <row r="14312" spans="1:9" x14ac:dyDescent="0.25">
      <c r="A14312" t="s">
        <v>8</v>
      </c>
      <c r="B14312" t="s">
        <v>24</v>
      </c>
      <c r="C14312" s="1">
        <v>4177374</v>
      </c>
      <c r="D14312" t="s">
        <v>11</v>
      </c>
      <c r="E14312" s="2">
        <v>45417.755555555559</v>
      </c>
      <c r="F14312">
        <v>2004</v>
      </c>
    </row>
    <row r="14313" spans="1:9" x14ac:dyDescent="0.25">
      <c r="A14313" t="s">
        <v>8</v>
      </c>
      <c r="B14313" t="s">
        <v>9</v>
      </c>
      <c r="C14313" s="1">
        <v>4142339</v>
      </c>
      <c r="D14313" t="s">
        <v>11</v>
      </c>
      <c r="E14313" s="2">
        <v>45414.943749999999</v>
      </c>
      <c r="F14313">
        <v>2009</v>
      </c>
    </row>
    <row r="14314" spans="1:9" x14ac:dyDescent="0.25">
      <c r="A14314" t="s">
        <v>19</v>
      </c>
      <c r="B14314" t="s">
        <v>24</v>
      </c>
      <c r="C14314" s="1">
        <v>4153037</v>
      </c>
      <c r="D14314" t="s">
        <v>11</v>
      </c>
      <c r="E14314" s="2">
        <v>45425.015277777777</v>
      </c>
      <c r="F14314">
        <v>2029</v>
      </c>
    </row>
    <row r="14315" spans="1:9" x14ac:dyDescent="0.25">
      <c r="A14315" t="s">
        <v>8</v>
      </c>
      <c r="B14315" t="s">
        <v>24</v>
      </c>
      <c r="C14315" s="1">
        <v>4151790</v>
      </c>
      <c r="D14315" t="s">
        <v>13</v>
      </c>
      <c r="E14315" s="2">
        <v>45420.822222222225</v>
      </c>
      <c r="F14315">
        <v>2024</v>
      </c>
    </row>
    <row r="14316" spans="1:9" x14ac:dyDescent="0.25">
      <c r="A14316" t="s">
        <v>8</v>
      </c>
      <c r="B14316" t="s">
        <v>9</v>
      </c>
      <c r="C14316" s="1">
        <v>4141016</v>
      </c>
      <c r="D14316" t="s">
        <v>11</v>
      </c>
      <c r="E14316" s="2">
        <v>45428.802083333336</v>
      </c>
      <c r="F14316">
        <v>2023</v>
      </c>
    </row>
    <row r="14317" spans="1:9" x14ac:dyDescent="0.25">
      <c r="A14317" t="s">
        <v>8</v>
      </c>
      <c r="B14317" t="s">
        <v>9</v>
      </c>
      <c r="C14317" s="1">
        <v>4149337</v>
      </c>
      <c r="D14317" t="s">
        <v>13</v>
      </c>
      <c r="E14317" s="2">
        <v>45417.314583333333</v>
      </c>
      <c r="F14317">
        <v>2018</v>
      </c>
      <c r="G14317">
        <v>48402</v>
      </c>
      <c r="H14317" s="2">
        <v>45435.314583333333</v>
      </c>
      <c r="I14317">
        <v>18</v>
      </c>
    </row>
    <row r="14318" spans="1:9" x14ac:dyDescent="0.25">
      <c r="A14318" t="s">
        <v>8</v>
      </c>
      <c r="B14318" t="s">
        <v>24</v>
      </c>
      <c r="C14318" s="1">
        <v>4207348</v>
      </c>
      <c r="D14318" t="s">
        <v>13</v>
      </c>
      <c r="E14318" s="2">
        <v>45441.166666666664</v>
      </c>
      <c r="F14318">
        <v>2004</v>
      </c>
    </row>
    <row r="14319" spans="1:9" x14ac:dyDescent="0.25">
      <c r="A14319" t="s">
        <v>12</v>
      </c>
      <c r="B14319" t="s">
        <v>9</v>
      </c>
      <c r="C14319" s="1">
        <v>4155882</v>
      </c>
      <c r="D14319" t="s">
        <v>13</v>
      </c>
      <c r="E14319" s="2">
        <v>45415.24722222222</v>
      </c>
      <c r="F14319">
        <v>2003</v>
      </c>
      <c r="G14319">
        <v>48402</v>
      </c>
      <c r="H14319" s="2">
        <v>45442.24722222222</v>
      </c>
      <c r="I14319">
        <v>27</v>
      </c>
    </row>
    <row r="14320" spans="1:9" x14ac:dyDescent="0.25">
      <c r="A14320" t="s">
        <v>19</v>
      </c>
      <c r="B14320" t="s">
        <v>24</v>
      </c>
      <c r="C14320" s="1">
        <v>4189649</v>
      </c>
      <c r="D14320" t="s">
        <v>13</v>
      </c>
      <c r="E14320" s="2">
        <v>45414.863194444442</v>
      </c>
      <c r="F14320">
        <v>2019</v>
      </c>
    </row>
    <row r="14321" spans="1:6" x14ac:dyDescent="0.25">
      <c r="A14321" t="s">
        <v>8</v>
      </c>
      <c r="B14321" t="s">
        <v>9</v>
      </c>
      <c r="C14321" s="1">
        <v>4137045</v>
      </c>
      <c r="D14321" t="s">
        <v>11</v>
      </c>
      <c r="E14321" s="2">
        <v>45442.92083333333</v>
      </c>
      <c r="F14321">
        <v>2022</v>
      </c>
    </row>
    <row r="14322" spans="1:6" x14ac:dyDescent="0.25">
      <c r="A14322" t="s">
        <v>8</v>
      </c>
      <c r="B14322" t="s">
        <v>24</v>
      </c>
      <c r="C14322" s="1">
        <v>4144364</v>
      </c>
      <c r="D14322" t="s">
        <v>11</v>
      </c>
      <c r="E14322" s="2">
        <v>45437.585416666669</v>
      </c>
      <c r="F14322">
        <v>2022</v>
      </c>
    </row>
    <row r="14323" spans="1:6" x14ac:dyDescent="0.25">
      <c r="A14323" t="s">
        <v>12</v>
      </c>
      <c r="B14323" t="s">
        <v>24</v>
      </c>
      <c r="C14323" s="1">
        <v>4146331</v>
      </c>
      <c r="D14323" t="s">
        <v>13</v>
      </c>
      <c r="E14323" s="2">
        <v>45435.24722222222</v>
      </c>
      <c r="F14323">
        <v>2029</v>
      </c>
    </row>
    <row r="14324" spans="1:6" x14ac:dyDescent="0.25">
      <c r="A14324" t="s">
        <v>16</v>
      </c>
      <c r="B14324" t="s">
        <v>9</v>
      </c>
      <c r="C14324" s="1">
        <v>4152898</v>
      </c>
      <c r="D14324" t="s">
        <v>11</v>
      </c>
      <c r="E14324" s="2">
        <v>45425.038888888892</v>
      </c>
      <c r="F14324">
        <v>2026</v>
      </c>
    </row>
    <row r="14325" spans="1:6" x14ac:dyDescent="0.25">
      <c r="A14325" t="s">
        <v>19</v>
      </c>
      <c r="B14325" t="s">
        <v>24</v>
      </c>
      <c r="C14325" s="1">
        <v>4159572</v>
      </c>
      <c r="D14325" t="s">
        <v>11</v>
      </c>
      <c r="E14325" s="2">
        <v>45437.48333333333</v>
      </c>
      <c r="F14325">
        <v>2029</v>
      </c>
    </row>
    <row r="14326" spans="1:6" x14ac:dyDescent="0.25">
      <c r="A14326" t="s">
        <v>19</v>
      </c>
      <c r="B14326" t="s">
        <v>24</v>
      </c>
      <c r="C14326" s="1">
        <v>4193129</v>
      </c>
      <c r="D14326" t="s">
        <v>11</v>
      </c>
      <c r="E14326" s="2">
        <v>45434.294444444444</v>
      </c>
      <c r="F14326">
        <v>2011</v>
      </c>
    </row>
    <row r="14327" spans="1:6" x14ac:dyDescent="0.25">
      <c r="A14327" t="s">
        <v>19</v>
      </c>
      <c r="B14327" t="s">
        <v>24</v>
      </c>
      <c r="C14327" s="1">
        <v>4189568</v>
      </c>
      <c r="D14327" t="s">
        <v>11</v>
      </c>
      <c r="E14327" s="2">
        <v>45416.320138888892</v>
      </c>
      <c r="F14327">
        <v>2026</v>
      </c>
    </row>
    <row r="14328" spans="1:6" x14ac:dyDescent="0.25">
      <c r="A14328" t="s">
        <v>8</v>
      </c>
      <c r="B14328" t="s">
        <v>24</v>
      </c>
      <c r="C14328" s="1">
        <v>4146452</v>
      </c>
      <c r="D14328" t="s">
        <v>11</v>
      </c>
      <c r="E14328" s="2">
        <v>45422.143750000003</v>
      </c>
      <c r="F14328">
        <v>2025</v>
      </c>
    </row>
    <row r="14329" spans="1:6" x14ac:dyDescent="0.25">
      <c r="A14329" t="s">
        <v>8</v>
      </c>
      <c r="B14329" t="s">
        <v>9</v>
      </c>
      <c r="C14329" s="1">
        <v>4148077</v>
      </c>
      <c r="D14329" t="s">
        <v>11</v>
      </c>
      <c r="E14329" s="2">
        <v>45437.54583333333</v>
      </c>
      <c r="F14329">
        <v>2026</v>
      </c>
    </row>
    <row r="14330" spans="1:6" x14ac:dyDescent="0.25">
      <c r="A14330" t="s">
        <v>8</v>
      </c>
      <c r="B14330" t="s">
        <v>9</v>
      </c>
      <c r="C14330" s="1">
        <v>4142166</v>
      </c>
      <c r="D14330" t="s">
        <v>13</v>
      </c>
      <c r="E14330" s="2">
        <v>45425.03125</v>
      </c>
      <c r="F14330">
        <v>2012</v>
      </c>
    </row>
    <row r="14331" spans="1:6" x14ac:dyDescent="0.25">
      <c r="A14331" t="s">
        <v>8</v>
      </c>
      <c r="B14331" t="s">
        <v>24</v>
      </c>
      <c r="C14331" s="1">
        <v>4176927</v>
      </c>
      <c r="D14331" t="s">
        <v>11</v>
      </c>
      <c r="E14331" s="2">
        <v>45417.527083333334</v>
      </c>
      <c r="F14331">
        <v>2001</v>
      </c>
    </row>
    <row r="14332" spans="1:6" x14ac:dyDescent="0.25">
      <c r="A14332" t="s">
        <v>12</v>
      </c>
      <c r="B14332" t="s">
        <v>24</v>
      </c>
      <c r="C14332" s="1">
        <v>4143303</v>
      </c>
      <c r="D14332" t="s">
        <v>11</v>
      </c>
      <c r="E14332" s="2">
        <v>45426.79583333333</v>
      </c>
      <c r="F14332">
        <v>2012</v>
      </c>
    </row>
    <row r="14333" spans="1:6" x14ac:dyDescent="0.25">
      <c r="A14333" t="s">
        <v>8</v>
      </c>
      <c r="B14333" t="s">
        <v>24</v>
      </c>
      <c r="C14333" s="1">
        <v>4166723</v>
      </c>
      <c r="D14333" t="s">
        <v>11</v>
      </c>
      <c r="E14333" s="2">
        <v>45418.015277777777</v>
      </c>
      <c r="F14333">
        <v>2008</v>
      </c>
    </row>
    <row r="14334" spans="1:6" x14ac:dyDescent="0.25">
      <c r="A14334" t="s">
        <v>8</v>
      </c>
      <c r="B14334" t="s">
        <v>24</v>
      </c>
      <c r="C14334" s="1">
        <v>4132161</v>
      </c>
      <c r="D14334" t="s">
        <v>13</v>
      </c>
      <c r="E14334" s="2">
        <v>45422.536805555559</v>
      </c>
      <c r="F14334">
        <v>2015</v>
      </c>
    </row>
    <row r="14335" spans="1:6" x14ac:dyDescent="0.25">
      <c r="A14335" t="s">
        <v>12</v>
      </c>
      <c r="B14335" t="s">
        <v>9</v>
      </c>
      <c r="C14335" s="1">
        <v>4151387</v>
      </c>
      <c r="D14335" t="s">
        <v>11</v>
      </c>
      <c r="E14335" s="2">
        <v>45419.154861111114</v>
      </c>
      <c r="F14335">
        <v>2000</v>
      </c>
    </row>
    <row r="14336" spans="1:6" x14ac:dyDescent="0.25">
      <c r="A14336" t="s">
        <v>12</v>
      </c>
      <c r="B14336" t="s">
        <v>9</v>
      </c>
      <c r="C14336" s="1">
        <v>4158873</v>
      </c>
      <c r="D14336" t="s">
        <v>13</v>
      </c>
      <c r="E14336" s="2">
        <v>45436.157638888886</v>
      </c>
      <c r="F14336">
        <v>2013</v>
      </c>
    </row>
    <row r="14337" spans="1:9" x14ac:dyDescent="0.25">
      <c r="A14337" t="s">
        <v>14</v>
      </c>
      <c r="B14337" t="s">
        <v>24</v>
      </c>
      <c r="C14337" s="1">
        <v>4159396</v>
      </c>
      <c r="D14337" t="s">
        <v>13</v>
      </c>
      <c r="E14337" s="2">
        <v>45440.738194444442</v>
      </c>
      <c r="F14337">
        <v>2023</v>
      </c>
    </row>
    <row r="14338" spans="1:9" x14ac:dyDescent="0.25">
      <c r="A14338" t="s">
        <v>8</v>
      </c>
      <c r="B14338" t="s">
        <v>9</v>
      </c>
      <c r="C14338" s="1">
        <v>4156233</v>
      </c>
      <c r="D14338" t="s">
        <v>11</v>
      </c>
      <c r="E14338" s="2">
        <v>45440.788888888892</v>
      </c>
      <c r="F14338">
        <v>2002</v>
      </c>
    </row>
    <row r="14339" spans="1:9" x14ac:dyDescent="0.25">
      <c r="A14339" t="s">
        <v>12</v>
      </c>
      <c r="B14339" t="s">
        <v>9</v>
      </c>
      <c r="C14339" s="1">
        <v>4147785</v>
      </c>
      <c r="D14339" t="s">
        <v>11</v>
      </c>
      <c r="E14339" s="2">
        <v>45423.836111111108</v>
      </c>
      <c r="F14339">
        <v>2018</v>
      </c>
    </row>
    <row r="14340" spans="1:9" x14ac:dyDescent="0.25">
      <c r="A14340" t="s">
        <v>8</v>
      </c>
      <c r="B14340" t="s">
        <v>9</v>
      </c>
      <c r="C14340" s="1">
        <v>4139425</v>
      </c>
      <c r="D14340" t="s">
        <v>11</v>
      </c>
      <c r="E14340" s="2">
        <v>45435.878472222219</v>
      </c>
      <c r="F14340">
        <v>2006</v>
      </c>
    </row>
    <row r="14341" spans="1:9" x14ac:dyDescent="0.25">
      <c r="A14341" t="s">
        <v>8</v>
      </c>
      <c r="B14341" t="s">
        <v>9</v>
      </c>
      <c r="C14341" s="1">
        <v>4131980</v>
      </c>
      <c r="D14341" t="s">
        <v>13</v>
      </c>
      <c r="E14341" s="2">
        <v>45432.356944444444</v>
      </c>
      <c r="F14341">
        <v>2000</v>
      </c>
    </row>
    <row r="14342" spans="1:9" x14ac:dyDescent="0.25">
      <c r="A14342" t="s">
        <v>8</v>
      </c>
      <c r="B14342" t="s">
        <v>24</v>
      </c>
      <c r="C14342" s="1">
        <v>4204049</v>
      </c>
      <c r="D14342" t="s">
        <v>11</v>
      </c>
      <c r="E14342" s="2">
        <v>45441.482638888891</v>
      </c>
      <c r="F14342">
        <v>2001</v>
      </c>
    </row>
    <row r="14343" spans="1:9" x14ac:dyDescent="0.25">
      <c r="A14343" t="s">
        <v>8</v>
      </c>
      <c r="B14343" t="s">
        <v>24</v>
      </c>
      <c r="C14343" s="1">
        <v>4173082</v>
      </c>
      <c r="D14343" t="s">
        <v>11</v>
      </c>
      <c r="E14343" s="2">
        <v>45428.181250000001</v>
      </c>
      <c r="F14343">
        <v>2020</v>
      </c>
    </row>
    <row r="14344" spans="1:9" x14ac:dyDescent="0.25">
      <c r="A14344" t="s">
        <v>8</v>
      </c>
      <c r="B14344" t="s">
        <v>9</v>
      </c>
      <c r="C14344" s="1">
        <v>4148000</v>
      </c>
      <c r="D14344" t="s">
        <v>11</v>
      </c>
      <c r="E14344" s="2">
        <v>45418.647916666669</v>
      </c>
      <c r="F14344">
        <v>2008</v>
      </c>
    </row>
    <row r="14345" spans="1:9" x14ac:dyDescent="0.25">
      <c r="A14345" t="s">
        <v>12</v>
      </c>
      <c r="B14345" t="s">
        <v>9</v>
      </c>
      <c r="C14345" s="1">
        <v>4159420</v>
      </c>
      <c r="D14345" t="s">
        <v>13</v>
      </c>
      <c r="E14345" s="2">
        <v>45427.433333333334</v>
      </c>
      <c r="F14345">
        <v>2013</v>
      </c>
      <c r="G14345">
        <v>48402</v>
      </c>
      <c r="H14345" s="2">
        <v>45430.433333333334</v>
      </c>
      <c r="I14345">
        <v>3</v>
      </c>
    </row>
    <row r="14346" spans="1:9" x14ac:dyDescent="0.25">
      <c r="A14346" t="s">
        <v>8</v>
      </c>
      <c r="B14346" t="s">
        <v>9</v>
      </c>
      <c r="C14346" s="1">
        <v>4133912</v>
      </c>
      <c r="D14346" t="s">
        <v>11</v>
      </c>
      <c r="E14346" s="2">
        <v>45434.152083333334</v>
      </c>
      <c r="F14346">
        <v>2030</v>
      </c>
    </row>
    <row r="14347" spans="1:9" x14ac:dyDescent="0.25">
      <c r="A14347" t="s">
        <v>16</v>
      </c>
      <c r="B14347" t="s">
        <v>24</v>
      </c>
      <c r="C14347" s="1">
        <v>4192403</v>
      </c>
      <c r="D14347" t="s">
        <v>11</v>
      </c>
      <c r="E14347" s="2">
        <v>45428.883333333331</v>
      </c>
      <c r="F14347">
        <v>2003</v>
      </c>
    </row>
    <row r="14348" spans="1:9" x14ac:dyDescent="0.25">
      <c r="A14348" t="s">
        <v>8</v>
      </c>
      <c r="B14348" t="s">
        <v>9</v>
      </c>
      <c r="C14348" s="1">
        <v>4147957</v>
      </c>
      <c r="D14348" t="s">
        <v>13</v>
      </c>
      <c r="E14348" s="2">
        <v>45424.830555555556</v>
      </c>
      <c r="F14348">
        <v>2029</v>
      </c>
    </row>
    <row r="14349" spans="1:9" x14ac:dyDescent="0.25">
      <c r="A14349" t="s">
        <v>8</v>
      </c>
      <c r="B14349" t="s">
        <v>24</v>
      </c>
      <c r="C14349" s="1">
        <v>4209345</v>
      </c>
      <c r="D14349" t="s">
        <v>13</v>
      </c>
      <c r="E14349" s="2">
        <v>45435.945833333331</v>
      </c>
      <c r="F14349">
        <v>2018</v>
      </c>
    </row>
    <row r="14350" spans="1:9" x14ac:dyDescent="0.25">
      <c r="A14350" t="s">
        <v>8</v>
      </c>
      <c r="B14350" t="s">
        <v>24</v>
      </c>
      <c r="C14350" s="1">
        <v>4180498</v>
      </c>
      <c r="D14350" t="s">
        <v>13</v>
      </c>
      <c r="E14350" s="2">
        <v>45432.067361111112</v>
      </c>
      <c r="F14350">
        <v>2003</v>
      </c>
      <c r="G14350">
        <v>44113</v>
      </c>
      <c r="H14350" s="2">
        <v>45435.067361111112</v>
      </c>
      <c r="I14350">
        <v>3</v>
      </c>
    </row>
    <row r="14351" spans="1:9" x14ac:dyDescent="0.25">
      <c r="A14351" t="s">
        <v>8</v>
      </c>
      <c r="B14351" t="s">
        <v>9</v>
      </c>
      <c r="C14351" s="1">
        <v>4162699</v>
      </c>
      <c r="D14351" t="s">
        <v>13</v>
      </c>
      <c r="E14351" s="2">
        <v>45427.804861111108</v>
      </c>
      <c r="F14351">
        <v>2003</v>
      </c>
    </row>
    <row r="14352" spans="1:9" x14ac:dyDescent="0.25">
      <c r="A14352" t="s">
        <v>16</v>
      </c>
      <c r="B14352" t="s">
        <v>24</v>
      </c>
      <c r="C14352" s="1">
        <v>4148538</v>
      </c>
      <c r="D14352" t="s">
        <v>11</v>
      </c>
      <c r="E14352" s="2">
        <v>45433.252083333333</v>
      </c>
      <c r="F14352">
        <v>2023</v>
      </c>
    </row>
    <row r="14353" spans="1:6" x14ac:dyDescent="0.25">
      <c r="A14353" t="s">
        <v>8</v>
      </c>
      <c r="B14353" t="s">
        <v>24</v>
      </c>
      <c r="C14353" s="1">
        <v>4182848</v>
      </c>
      <c r="D14353" t="s">
        <v>13</v>
      </c>
      <c r="E14353" s="2">
        <v>45432.481249999997</v>
      </c>
      <c r="F14353">
        <v>2030</v>
      </c>
    </row>
    <row r="14354" spans="1:6" x14ac:dyDescent="0.25">
      <c r="A14354" t="s">
        <v>8</v>
      </c>
      <c r="B14354" t="s">
        <v>24</v>
      </c>
      <c r="C14354" s="1">
        <v>4205624</v>
      </c>
      <c r="D14354" t="s">
        <v>11</v>
      </c>
      <c r="E14354" s="2">
        <v>45441.289583333331</v>
      </c>
      <c r="F14354">
        <v>2017</v>
      </c>
    </row>
    <row r="14355" spans="1:6" x14ac:dyDescent="0.25">
      <c r="A14355" t="s">
        <v>8</v>
      </c>
      <c r="B14355" t="s">
        <v>9</v>
      </c>
      <c r="C14355" s="1">
        <v>4127878</v>
      </c>
      <c r="D14355" t="s">
        <v>13</v>
      </c>
      <c r="E14355" s="2">
        <v>45430.297222222223</v>
      </c>
      <c r="F14355">
        <v>2015</v>
      </c>
    </row>
    <row r="14356" spans="1:6" x14ac:dyDescent="0.25">
      <c r="A14356" t="s">
        <v>8</v>
      </c>
      <c r="B14356" t="s">
        <v>9</v>
      </c>
      <c r="C14356" s="1">
        <v>4155141</v>
      </c>
      <c r="D14356" t="s">
        <v>11</v>
      </c>
      <c r="E14356" s="2">
        <v>45431.727777777778</v>
      </c>
      <c r="F14356">
        <v>2020</v>
      </c>
    </row>
    <row r="14357" spans="1:6" x14ac:dyDescent="0.25">
      <c r="A14357" t="s">
        <v>18</v>
      </c>
      <c r="B14357" t="s">
        <v>9</v>
      </c>
      <c r="C14357" s="1">
        <v>4156436</v>
      </c>
      <c r="D14357" t="s">
        <v>13</v>
      </c>
      <c r="E14357" s="2">
        <v>45416.384027777778</v>
      </c>
      <c r="F14357">
        <v>2004</v>
      </c>
    </row>
    <row r="14358" spans="1:6" x14ac:dyDescent="0.25">
      <c r="A14358" t="s">
        <v>12</v>
      </c>
      <c r="B14358" t="s">
        <v>9</v>
      </c>
      <c r="C14358" s="1">
        <v>4147967</v>
      </c>
      <c r="D14358" t="s">
        <v>11</v>
      </c>
      <c r="E14358" s="2">
        <v>45413.450694444444</v>
      </c>
      <c r="F14358">
        <v>2015</v>
      </c>
    </row>
    <row r="14359" spans="1:6" x14ac:dyDescent="0.25">
      <c r="A14359" t="s">
        <v>8</v>
      </c>
      <c r="B14359" t="s">
        <v>24</v>
      </c>
      <c r="C14359" s="1">
        <v>4180092</v>
      </c>
      <c r="D14359" t="s">
        <v>11</v>
      </c>
      <c r="E14359" s="2">
        <v>45421.022916666669</v>
      </c>
      <c r="F14359">
        <v>2027</v>
      </c>
    </row>
    <row r="14360" spans="1:6" x14ac:dyDescent="0.25">
      <c r="A14360" t="s">
        <v>19</v>
      </c>
      <c r="B14360" t="s">
        <v>9</v>
      </c>
      <c r="C14360" s="1">
        <v>4125770</v>
      </c>
      <c r="D14360" t="s">
        <v>13</v>
      </c>
      <c r="E14360" s="2">
        <v>45415.713194444441</v>
      </c>
      <c r="F14360">
        <v>2014</v>
      </c>
    </row>
    <row r="14361" spans="1:6" x14ac:dyDescent="0.25">
      <c r="A14361" t="s">
        <v>8</v>
      </c>
      <c r="B14361" t="s">
        <v>24</v>
      </c>
      <c r="C14361" s="1">
        <v>4156490</v>
      </c>
      <c r="D14361" t="s">
        <v>11</v>
      </c>
      <c r="E14361" s="2">
        <v>45431.48333333333</v>
      </c>
      <c r="F14361">
        <v>2024</v>
      </c>
    </row>
    <row r="14362" spans="1:6" x14ac:dyDescent="0.25">
      <c r="A14362" t="s">
        <v>18</v>
      </c>
      <c r="B14362" t="s">
        <v>24</v>
      </c>
      <c r="C14362" s="1">
        <v>4196450</v>
      </c>
      <c r="D14362" t="s">
        <v>13</v>
      </c>
      <c r="E14362" s="2">
        <v>45421.034722222219</v>
      </c>
      <c r="F14362">
        <v>2003</v>
      </c>
    </row>
    <row r="14363" spans="1:6" x14ac:dyDescent="0.25">
      <c r="A14363" t="s">
        <v>8</v>
      </c>
      <c r="B14363" t="s">
        <v>24</v>
      </c>
      <c r="C14363" s="1">
        <v>4183661</v>
      </c>
      <c r="D14363" t="s">
        <v>11</v>
      </c>
      <c r="E14363" s="2">
        <v>45443.684027777781</v>
      </c>
      <c r="F14363">
        <v>2004</v>
      </c>
    </row>
    <row r="14364" spans="1:6" x14ac:dyDescent="0.25">
      <c r="A14364" t="s">
        <v>12</v>
      </c>
      <c r="B14364" t="s">
        <v>9</v>
      </c>
      <c r="C14364" s="1">
        <v>4135872</v>
      </c>
      <c r="D14364" t="s">
        <v>13</v>
      </c>
      <c r="E14364" s="2">
        <v>45435.906944444447</v>
      </c>
      <c r="F14364">
        <v>2023</v>
      </c>
    </row>
    <row r="14365" spans="1:6" x14ac:dyDescent="0.25">
      <c r="A14365" t="s">
        <v>8</v>
      </c>
      <c r="B14365" t="s">
        <v>9</v>
      </c>
      <c r="C14365" s="1">
        <v>4145273</v>
      </c>
      <c r="D14365" t="s">
        <v>13</v>
      </c>
      <c r="E14365" s="2">
        <v>45434.301388888889</v>
      </c>
      <c r="F14365">
        <v>2024</v>
      </c>
    </row>
    <row r="14366" spans="1:6" x14ac:dyDescent="0.25">
      <c r="A14366" t="s">
        <v>8</v>
      </c>
      <c r="B14366" t="s">
        <v>9</v>
      </c>
      <c r="C14366" s="1">
        <v>4142550</v>
      </c>
      <c r="D14366" t="s">
        <v>13</v>
      </c>
      <c r="E14366" s="2">
        <v>45437.482638888891</v>
      </c>
      <c r="F14366">
        <v>2002</v>
      </c>
    </row>
    <row r="14367" spans="1:6" x14ac:dyDescent="0.25">
      <c r="A14367" t="s">
        <v>8</v>
      </c>
      <c r="B14367" t="s">
        <v>24</v>
      </c>
      <c r="C14367" s="1">
        <v>4165029</v>
      </c>
      <c r="D14367" t="s">
        <v>11</v>
      </c>
      <c r="E14367" s="2">
        <v>45438.904166666667</v>
      </c>
      <c r="F14367">
        <v>2026</v>
      </c>
    </row>
    <row r="14368" spans="1:6" x14ac:dyDescent="0.25">
      <c r="A14368" t="s">
        <v>8</v>
      </c>
      <c r="B14368" t="s">
        <v>9</v>
      </c>
      <c r="C14368" s="1">
        <v>4137539</v>
      </c>
      <c r="D14368" t="s">
        <v>11</v>
      </c>
      <c r="E14368" s="2">
        <v>45422.575694444444</v>
      </c>
      <c r="F14368">
        <v>2003</v>
      </c>
    </row>
    <row r="14369" spans="1:9" x14ac:dyDescent="0.25">
      <c r="A14369" t="s">
        <v>12</v>
      </c>
      <c r="B14369" t="s">
        <v>9</v>
      </c>
      <c r="C14369" s="1">
        <v>3887815</v>
      </c>
      <c r="D14369" t="s">
        <v>13</v>
      </c>
      <c r="E14369" s="2">
        <v>45443.509027777778</v>
      </c>
      <c r="F14369">
        <v>2005</v>
      </c>
      <c r="G14369">
        <v>48402</v>
      </c>
      <c r="H14369" s="2">
        <v>45444.509027777778</v>
      </c>
      <c r="I14369">
        <v>1</v>
      </c>
    </row>
    <row r="14370" spans="1:9" x14ac:dyDescent="0.25">
      <c r="A14370" t="s">
        <v>8</v>
      </c>
      <c r="B14370" t="s">
        <v>24</v>
      </c>
      <c r="C14370" s="1">
        <v>4149649</v>
      </c>
      <c r="D14370" t="s">
        <v>13</v>
      </c>
      <c r="E14370" s="2">
        <v>45429.737500000003</v>
      </c>
      <c r="F14370">
        <v>2004</v>
      </c>
    </row>
    <row r="14371" spans="1:9" x14ac:dyDescent="0.25">
      <c r="A14371" t="s">
        <v>12</v>
      </c>
      <c r="B14371" t="s">
        <v>24</v>
      </c>
      <c r="C14371" s="1">
        <v>4153603</v>
      </c>
      <c r="D14371" t="s">
        <v>11</v>
      </c>
      <c r="E14371" s="2">
        <v>45437.513194444444</v>
      </c>
      <c r="F14371">
        <v>2008</v>
      </c>
    </row>
    <row r="14372" spans="1:9" x14ac:dyDescent="0.25">
      <c r="A14372" t="s">
        <v>8</v>
      </c>
      <c r="B14372" t="s">
        <v>9</v>
      </c>
      <c r="C14372" s="1">
        <v>4141095</v>
      </c>
      <c r="D14372" t="s">
        <v>11</v>
      </c>
      <c r="E14372" s="2">
        <v>45428.256249999999</v>
      </c>
      <c r="F14372">
        <v>2021</v>
      </c>
    </row>
    <row r="14373" spans="1:9" x14ac:dyDescent="0.25">
      <c r="A14373" t="s">
        <v>15</v>
      </c>
      <c r="B14373" t="s">
        <v>9</v>
      </c>
      <c r="C14373" s="1">
        <v>4150937</v>
      </c>
      <c r="D14373" t="s">
        <v>13</v>
      </c>
      <c r="E14373" s="2">
        <v>45431.045138888891</v>
      </c>
      <c r="F14373">
        <v>2025</v>
      </c>
    </row>
    <row r="14374" spans="1:9" x14ac:dyDescent="0.25">
      <c r="A14374" t="s">
        <v>8</v>
      </c>
      <c r="B14374" t="s">
        <v>24</v>
      </c>
      <c r="C14374" s="1">
        <v>2444655</v>
      </c>
      <c r="D14374" t="s">
        <v>11</v>
      </c>
      <c r="E14374" s="2">
        <v>45436.635416666664</v>
      </c>
      <c r="F14374">
        <v>2011</v>
      </c>
    </row>
    <row r="14375" spans="1:9" x14ac:dyDescent="0.25">
      <c r="A14375" t="s">
        <v>8</v>
      </c>
      <c r="B14375" t="s">
        <v>24</v>
      </c>
      <c r="C14375" s="1">
        <v>4158765</v>
      </c>
      <c r="D14375" t="s">
        <v>13</v>
      </c>
      <c r="E14375" s="2">
        <v>45424.321527777778</v>
      </c>
      <c r="F14375">
        <v>2027</v>
      </c>
    </row>
    <row r="14376" spans="1:9" x14ac:dyDescent="0.25">
      <c r="A14376" t="s">
        <v>8</v>
      </c>
      <c r="B14376" t="s">
        <v>9</v>
      </c>
      <c r="C14376" s="1">
        <v>4141027</v>
      </c>
      <c r="D14376" t="s">
        <v>13</v>
      </c>
      <c r="E14376" s="2">
        <v>45432.322222222225</v>
      </c>
      <c r="F14376">
        <v>2004</v>
      </c>
    </row>
    <row r="14377" spans="1:9" x14ac:dyDescent="0.25">
      <c r="A14377" t="s">
        <v>8</v>
      </c>
      <c r="B14377" t="s">
        <v>9</v>
      </c>
      <c r="C14377" s="1">
        <v>4159400</v>
      </c>
      <c r="D14377" t="s">
        <v>11</v>
      </c>
      <c r="E14377" s="2">
        <v>45434.008333333331</v>
      </c>
      <c r="F14377">
        <v>2003</v>
      </c>
    </row>
    <row r="14378" spans="1:9" x14ac:dyDescent="0.25">
      <c r="A14378" t="s">
        <v>8</v>
      </c>
      <c r="B14378" t="s">
        <v>24</v>
      </c>
      <c r="C14378" s="1">
        <v>4177845</v>
      </c>
      <c r="D14378" t="s">
        <v>11</v>
      </c>
      <c r="E14378" s="2">
        <v>45420.569444444445</v>
      </c>
      <c r="F14378">
        <v>2014</v>
      </c>
    </row>
    <row r="14379" spans="1:9" x14ac:dyDescent="0.25">
      <c r="A14379" t="s">
        <v>19</v>
      </c>
      <c r="B14379" t="s">
        <v>24</v>
      </c>
      <c r="C14379" s="1">
        <v>4152804</v>
      </c>
      <c r="D14379" t="s">
        <v>13</v>
      </c>
      <c r="E14379" s="2">
        <v>45419.904861111114</v>
      </c>
      <c r="F14379">
        <v>2007</v>
      </c>
    </row>
    <row r="14380" spans="1:9" x14ac:dyDescent="0.25">
      <c r="A14380" t="s">
        <v>8</v>
      </c>
      <c r="B14380" t="s">
        <v>24</v>
      </c>
      <c r="C14380" s="1">
        <v>4162579</v>
      </c>
      <c r="D14380" t="s">
        <v>13</v>
      </c>
      <c r="E14380" s="2">
        <v>45439.621527777781</v>
      </c>
      <c r="F14380">
        <v>2010</v>
      </c>
    </row>
    <row r="14381" spans="1:9" x14ac:dyDescent="0.25">
      <c r="A14381" t="s">
        <v>8</v>
      </c>
      <c r="B14381" t="s">
        <v>9</v>
      </c>
      <c r="C14381" s="1">
        <v>4148672</v>
      </c>
      <c r="D14381" t="s">
        <v>13</v>
      </c>
      <c r="E14381" s="2">
        <v>45436.636805555558</v>
      </c>
      <c r="F14381">
        <v>2013</v>
      </c>
    </row>
    <row r="14382" spans="1:9" x14ac:dyDescent="0.25">
      <c r="A14382" t="s">
        <v>8</v>
      </c>
      <c r="B14382" t="s">
        <v>9</v>
      </c>
      <c r="C14382" s="1">
        <v>4133654</v>
      </c>
      <c r="D14382" t="s">
        <v>11</v>
      </c>
      <c r="E14382" s="2">
        <v>45434.688888888886</v>
      </c>
      <c r="F14382">
        <v>2019</v>
      </c>
    </row>
    <row r="14383" spans="1:9" x14ac:dyDescent="0.25">
      <c r="A14383" t="s">
        <v>8</v>
      </c>
      <c r="B14383" t="s">
        <v>9</v>
      </c>
      <c r="C14383" s="1">
        <v>4153998</v>
      </c>
      <c r="D14383" t="s">
        <v>11</v>
      </c>
      <c r="E14383" s="2">
        <v>45443.839583333334</v>
      </c>
      <c r="F14383">
        <v>2017</v>
      </c>
    </row>
    <row r="14384" spans="1:9" x14ac:dyDescent="0.25">
      <c r="A14384" t="s">
        <v>12</v>
      </c>
      <c r="B14384" t="s">
        <v>9</v>
      </c>
      <c r="C14384" s="1">
        <v>4162270</v>
      </c>
      <c r="D14384" t="s">
        <v>11</v>
      </c>
      <c r="E14384" s="2">
        <v>45433.796527777777</v>
      </c>
      <c r="F14384">
        <v>2017</v>
      </c>
    </row>
    <row r="14385" spans="1:9" x14ac:dyDescent="0.25">
      <c r="A14385" t="s">
        <v>8</v>
      </c>
      <c r="B14385" t="s">
        <v>24</v>
      </c>
      <c r="C14385" s="1">
        <v>4151305</v>
      </c>
      <c r="D14385" t="s">
        <v>11</v>
      </c>
      <c r="E14385" s="2">
        <v>45441.59652777778</v>
      </c>
      <c r="F14385">
        <v>2023</v>
      </c>
    </row>
    <row r="14386" spans="1:9" x14ac:dyDescent="0.25">
      <c r="A14386" t="s">
        <v>20</v>
      </c>
      <c r="B14386" t="s">
        <v>24</v>
      </c>
      <c r="C14386" s="1">
        <v>4194562</v>
      </c>
      <c r="D14386" t="s">
        <v>11</v>
      </c>
      <c r="E14386" s="2">
        <v>45420.296527777777</v>
      </c>
      <c r="F14386">
        <v>2004</v>
      </c>
    </row>
    <row r="14387" spans="1:9" x14ac:dyDescent="0.25">
      <c r="A14387" t="s">
        <v>8</v>
      </c>
      <c r="B14387" t="s">
        <v>9</v>
      </c>
      <c r="C14387" s="1">
        <v>4136620</v>
      </c>
      <c r="D14387" t="s">
        <v>13</v>
      </c>
      <c r="E14387" s="2">
        <v>45440.668055555558</v>
      </c>
      <c r="F14387">
        <v>2024</v>
      </c>
    </row>
    <row r="14388" spans="1:9" x14ac:dyDescent="0.25">
      <c r="A14388" t="s">
        <v>8</v>
      </c>
      <c r="B14388" t="s">
        <v>24</v>
      </c>
      <c r="C14388" s="1">
        <v>4156670</v>
      </c>
      <c r="D14388" t="s">
        <v>11</v>
      </c>
      <c r="E14388" s="2">
        <v>45438.046527777777</v>
      </c>
      <c r="F14388">
        <v>2022</v>
      </c>
    </row>
    <row r="14389" spans="1:9" x14ac:dyDescent="0.25">
      <c r="A14389" t="s">
        <v>8</v>
      </c>
      <c r="B14389" t="s">
        <v>24</v>
      </c>
      <c r="C14389" s="1">
        <v>4131558</v>
      </c>
      <c r="D14389" t="s">
        <v>11</v>
      </c>
      <c r="E14389" s="2">
        <v>45443.063888888886</v>
      </c>
      <c r="F14389">
        <v>2009</v>
      </c>
    </row>
    <row r="14390" spans="1:9" x14ac:dyDescent="0.25">
      <c r="A14390" t="s">
        <v>8</v>
      </c>
      <c r="B14390" t="s">
        <v>24</v>
      </c>
      <c r="C14390" s="1">
        <v>4170150</v>
      </c>
      <c r="D14390" t="s">
        <v>11</v>
      </c>
      <c r="E14390" s="2">
        <v>45422.165972222225</v>
      </c>
      <c r="F14390">
        <v>2003</v>
      </c>
    </row>
    <row r="14391" spans="1:9" x14ac:dyDescent="0.25">
      <c r="A14391" t="s">
        <v>14</v>
      </c>
      <c r="B14391" t="s">
        <v>24</v>
      </c>
      <c r="C14391" s="1">
        <v>4180251</v>
      </c>
      <c r="D14391" t="s">
        <v>13</v>
      </c>
      <c r="E14391" s="2">
        <v>45413.318749999999</v>
      </c>
      <c r="F14391">
        <v>2001</v>
      </c>
    </row>
    <row r="14392" spans="1:9" x14ac:dyDescent="0.25">
      <c r="A14392" t="s">
        <v>19</v>
      </c>
      <c r="B14392" t="s">
        <v>24</v>
      </c>
      <c r="C14392" s="1">
        <v>4173038</v>
      </c>
      <c r="D14392" t="s">
        <v>11</v>
      </c>
      <c r="E14392" s="2">
        <v>45426.500694444447</v>
      </c>
      <c r="F14392">
        <v>2027</v>
      </c>
    </row>
    <row r="14393" spans="1:9" x14ac:dyDescent="0.25">
      <c r="A14393" t="s">
        <v>12</v>
      </c>
      <c r="B14393" t="s">
        <v>24</v>
      </c>
      <c r="C14393" s="1">
        <v>4192902</v>
      </c>
      <c r="D14393" t="s">
        <v>13</v>
      </c>
      <c r="E14393" s="2">
        <v>45414.101388888892</v>
      </c>
      <c r="F14393">
        <v>2002</v>
      </c>
      <c r="G14393">
        <v>44113</v>
      </c>
      <c r="H14393" s="2">
        <v>45423.101388888892</v>
      </c>
      <c r="I14393">
        <v>9</v>
      </c>
    </row>
    <row r="14394" spans="1:9" x14ac:dyDescent="0.25">
      <c r="A14394" t="s">
        <v>12</v>
      </c>
      <c r="B14394" t="s">
        <v>9</v>
      </c>
      <c r="C14394" s="1">
        <v>4153087</v>
      </c>
      <c r="D14394" t="s">
        <v>11</v>
      </c>
      <c r="E14394" s="2">
        <v>45433.924305555556</v>
      </c>
      <c r="F14394">
        <v>2005</v>
      </c>
    </row>
    <row r="14395" spans="1:9" x14ac:dyDescent="0.25">
      <c r="A14395" t="s">
        <v>8</v>
      </c>
      <c r="B14395" t="s">
        <v>24</v>
      </c>
      <c r="C14395" s="1">
        <v>4161148</v>
      </c>
      <c r="D14395" t="s">
        <v>11</v>
      </c>
      <c r="E14395" s="2">
        <v>45442.415972222225</v>
      </c>
      <c r="F14395">
        <v>2016</v>
      </c>
    </row>
    <row r="14396" spans="1:9" x14ac:dyDescent="0.25">
      <c r="A14396" t="s">
        <v>12</v>
      </c>
      <c r="B14396" t="s">
        <v>9</v>
      </c>
      <c r="C14396" s="1">
        <v>4147468</v>
      </c>
      <c r="D14396" t="s">
        <v>11</v>
      </c>
      <c r="E14396" s="2">
        <v>45418.73541666667</v>
      </c>
      <c r="F14396">
        <v>2000</v>
      </c>
    </row>
    <row r="14397" spans="1:9" x14ac:dyDescent="0.25">
      <c r="A14397" t="s">
        <v>8</v>
      </c>
      <c r="B14397" t="s">
        <v>9</v>
      </c>
      <c r="C14397" s="1">
        <v>4151692</v>
      </c>
      <c r="D14397" t="s">
        <v>13</v>
      </c>
      <c r="E14397" s="2">
        <v>45438.404861111114</v>
      </c>
      <c r="F14397">
        <v>2007</v>
      </c>
    </row>
    <row r="14398" spans="1:9" x14ac:dyDescent="0.25">
      <c r="A14398" t="s">
        <v>8</v>
      </c>
      <c r="B14398" t="s">
        <v>9</v>
      </c>
      <c r="C14398" s="1">
        <v>4151835</v>
      </c>
      <c r="D14398" t="s">
        <v>11</v>
      </c>
      <c r="E14398" s="2">
        <v>45428.031944444447</v>
      </c>
      <c r="F14398">
        <v>2003</v>
      </c>
    </row>
    <row r="14399" spans="1:9" x14ac:dyDescent="0.25">
      <c r="A14399" t="s">
        <v>8</v>
      </c>
      <c r="B14399" t="s">
        <v>9</v>
      </c>
      <c r="C14399" s="1">
        <v>4147452</v>
      </c>
      <c r="D14399" t="s">
        <v>11</v>
      </c>
      <c r="E14399" s="2">
        <v>45430.679166666669</v>
      </c>
      <c r="F14399">
        <v>2010</v>
      </c>
    </row>
    <row r="14400" spans="1:9" x14ac:dyDescent="0.25">
      <c r="A14400" t="s">
        <v>8</v>
      </c>
      <c r="B14400" t="s">
        <v>24</v>
      </c>
      <c r="C14400" s="1">
        <v>4202944</v>
      </c>
      <c r="D14400" t="s">
        <v>11</v>
      </c>
      <c r="E14400" s="2">
        <v>45435.756249999999</v>
      </c>
      <c r="F14400">
        <v>2008</v>
      </c>
    </row>
    <row r="14401" spans="1:9" x14ac:dyDescent="0.25">
      <c r="A14401" t="s">
        <v>8</v>
      </c>
      <c r="B14401" t="s">
        <v>24</v>
      </c>
      <c r="C14401" s="1">
        <v>4148545</v>
      </c>
      <c r="D14401" t="s">
        <v>11</v>
      </c>
      <c r="E14401" s="2">
        <v>45417.683333333334</v>
      </c>
      <c r="F14401">
        <v>2020</v>
      </c>
    </row>
    <row r="14402" spans="1:9" x14ac:dyDescent="0.25">
      <c r="A14402" t="s">
        <v>8</v>
      </c>
      <c r="B14402" t="s">
        <v>24</v>
      </c>
      <c r="C14402" s="1">
        <v>4180763</v>
      </c>
      <c r="D14402" t="s">
        <v>13</v>
      </c>
      <c r="E14402" s="2">
        <v>45414.393055555556</v>
      </c>
      <c r="F14402">
        <v>2003</v>
      </c>
    </row>
    <row r="14403" spans="1:9" x14ac:dyDescent="0.25">
      <c r="A14403" t="s">
        <v>12</v>
      </c>
      <c r="B14403" t="s">
        <v>24</v>
      </c>
      <c r="C14403" s="1">
        <v>4203734</v>
      </c>
      <c r="D14403" t="s">
        <v>13</v>
      </c>
      <c r="E14403" s="2">
        <v>45427.461805555555</v>
      </c>
      <c r="F14403">
        <v>2011</v>
      </c>
      <c r="G14403">
        <v>44113</v>
      </c>
      <c r="H14403" s="2">
        <v>45441.461805555555</v>
      </c>
      <c r="I14403">
        <v>14</v>
      </c>
    </row>
    <row r="14404" spans="1:9" x14ac:dyDescent="0.25">
      <c r="A14404" t="s">
        <v>20</v>
      </c>
      <c r="B14404" t="s">
        <v>24</v>
      </c>
      <c r="C14404" s="1">
        <v>4208624</v>
      </c>
      <c r="D14404" t="s">
        <v>11</v>
      </c>
      <c r="E14404" s="2">
        <v>45431.613194444442</v>
      </c>
      <c r="F14404">
        <v>2004</v>
      </c>
    </row>
    <row r="14405" spans="1:9" x14ac:dyDescent="0.25">
      <c r="A14405" t="s">
        <v>12</v>
      </c>
      <c r="B14405" t="s">
        <v>9</v>
      </c>
      <c r="C14405" s="1">
        <v>4162529</v>
      </c>
      <c r="D14405" t="s">
        <v>13</v>
      </c>
      <c r="E14405" s="2">
        <v>45423.196527777778</v>
      </c>
      <c r="F14405">
        <v>2001</v>
      </c>
    </row>
    <row r="14406" spans="1:9" x14ac:dyDescent="0.25">
      <c r="A14406" t="s">
        <v>8</v>
      </c>
      <c r="B14406" t="s">
        <v>24</v>
      </c>
      <c r="C14406" s="1">
        <v>4184035</v>
      </c>
      <c r="D14406" t="s">
        <v>11</v>
      </c>
      <c r="E14406" s="2">
        <v>45440.975694444445</v>
      </c>
      <c r="F14406">
        <v>2023</v>
      </c>
    </row>
    <row r="14407" spans="1:9" x14ac:dyDescent="0.25">
      <c r="A14407" t="s">
        <v>8</v>
      </c>
      <c r="B14407" t="s">
        <v>24</v>
      </c>
      <c r="C14407" s="1">
        <v>4181915</v>
      </c>
      <c r="D14407" t="s">
        <v>13</v>
      </c>
      <c r="E14407" s="2">
        <v>45431.046527777777</v>
      </c>
      <c r="F14407">
        <v>2006</v>
      </c>
    </row>
    <row r="14408" spans="1:9" x14ac:dyDescent="0.25">
      <c r="A14408" t="s">
        <v>8</v>
      </c>
      <c r="B14408" t="s">
        <v>24</v>
      </c>
      <c r="C14408" s="1">
        <v>3358463</v>
      </c>
      <c r="D14408" t="s">
        <v>13</v>
      </c>
      <c r="E14408" s="2">
        <v>45425.251388888886</v>
      </c>
      <c r="F14408">
        <v>2024</v>
      </c>
    </row>
    <row r="14409" spans="1:9" x14ac:dyDescent="0.25">
      <c r="A14409" t="s">
        <v>8</v>
      </c>
      <c r="B14409" t="s">
        <v>24</v>
      </c>
      <c r="C14409" s="1">
        <v>4135090</v>
      </c>
      <c r="D14409" t="s">
        <v>11</v>
      </c>
      <c r="E14409" s="2">
        <v>45443.668055555558</v>
      </c>
      <c r="F14409">
        <v>2011</v>
      </c>
    </row>
    <row r="14410" spans="1:9" x14ac:dyDescent="0.25">
      <c r="A14410" t="s">
        <v>8</v>
      </c>
      <c r="B14410" t="s">
        <v>9</v>
      </c>
      <c r="C14410" s="1">
        <v>4145276</v>
      </c>
      <c r="D14410" t="s">
        <v>13</v>
      </c>
      <c r="E14410" s="2">
        <v>45430.787499999999</v>
      </c>
      <c r="F14410">
        <v>2020</v>
      </c>
    </row>
    <row r="14411" spans="1:9" x14ac:dyDescent="0.25">
      <c r="A14411" t="s">
        <v>8</v>
      </c>
      <c r="B14411" t="s">
        <v>24</v>
      </c>
      <c r="C14411" s="1">
        <v>4181942</v>
      </c>
      <c r="D14411" t="s">
        <v>11</v>
      </c>
      <c r="E14411" s="2">
        <v>45426.427777777775</v>
      </c>
      <c r="F14411">
        <v>2002</v>
      </c>
    </row>
    <row r="14412" spans="1:9" x14ac:dyDescent="0.25">
      <c r="A14412" t="s">
        <v>19</v>
      </c>
      <c r="B14412" t="s">
        <v>24</v>
      </c>
      <c r="C14412" s="1">
        <v>4187825</v>
      </c>
      <c r="D14412" t="s">
        <v>11</v>
      </c>
      <c r="E14412" s="2">
        <v>45432.947222222225</v>
      </c>
      <c r="F14412">
        <v>2024</v>
      </c>
    </row>
    <row r="14413" spans="1:9" x14ac:dyDescent="0.25">
      <c r="A14413" t="s">
        <v>8</v>
      </c>
      <c r="B14413" t="s">
        <v>24</v>
      </c>
      <c r="C14413" s="1">
        <v>4131989</v>
      </c>
      <c r="D14413" t="s">
        <v>11</v>
      </c>
      <c r="E14413" s="2">
        <v>45435.913194444445</v>
      </c>
      <c r="F14413">
        <v>2001</v>
      </c>
    </row>
    <row r="14414" spans="1:9" x14ac:dyDescent="0.25">
      <c r="A14414" t="s">
        <v>14</v>
      </c>
      <c r="B14414" t="s">
        <v>9</v>
      </c>
      <c r="C14414" s="1">
        <v>4151470</v>
      </c>
      <c r="D14414" t="s">
        <v>11</v>
      </c>
      <c r="E14414" s="2">
        <v>45430.611805555556</v>
      </c>
      <c r="F14414">
        <v>2004</v>
      </c>
    </row>
    <row r="14415" spans="1:9" x14ac:dyDescent="0.25">
      <c r="A14415" t="s">
        <v>8</v>
      </c>
      <c r="B14415" t="s">
        <v>9</v>
      </c>
      <c r="C14415" s="1">
        <v>4161877</v>
      </c>
      <c r="D14415" t="s">
        <v>13</v>
      </c>
      <c r="E14415" s="2">
        <v>45443.166666666664</v>
      </c>
      <c r="F14415">
        <v>2026</v>
      </c>
    </row>
    <row r="14416" spans="1:9" x14ac:dyDescent="0.25">
      <c r="A14416" t="s">
        <v>16</v>
      </c>
      <c r="B14416" t="s">
        <v>9</v>
      </c>
      <c r="C14416" s="1">
        <v>4144305</v>
      </c>
      <c r="D14416" t="s">
        <v>11</v>
      </c>
      <c r="E14416" s="2">
        <v>45433.387499999997</v>
      </c>
      <c r="F14416">
        <v>2030</v>
      </c>
    </row>
    <row r="14417" spans="1:6" x14ac:dyDescent="0.25">
      <c r="A14417" t="s">
        <v>8</v>
      </c>
      <c r="B14417" t="s">
        <v>24</v>
      </c>
      <c r="C14417" s="1">
        <v>4176692</v>
      </c>
      <c r="D14417" t="s">
        <v>11</v>
      </c>
      <c r="E14417" s="2">
        <v>45443.723611111112</v>
      </c>
      <c r="F14417">
        <v>2007</v>
      </c>
    </row>
    <row r="14418" spans="1:6" x14ac:dyDescent="0.25">
      <c r="A14418" t="s">
        <v>8</v>
      </c>
      <c r="B14418" t="s">
        <v>9</v>
      </c>
      <c r="C14418" s="1">
        <v>4140426</v>
      </c>
      <c r="D14418" t="s">
        <v>11</v>
      </c>
      <c r="E14418" s="2">
        <v>45442.941666666666</v>
      </c>
      <c r="F14418">
        <v>2007</v>
      </c>
    </row>
    <row r="14419" spans="1:6" x14ac:dyDescent="0.25">
      <c r="A14419" t="s">
        <v>8</v>
      </c>
      <c r="B14419" t="s">
        <v>24</v>
      </c>
      <c r="C14419" s="1">
        <v>4161606</v>
      </c>
      <c r="D14419" t="s">
        <v>11</v>
      </c>
      <c r="E14419" s="2">
        <v>45413.711805555555</v>
      </c>
      <c r="F14419">
        <v>2001</v>
      </c>
    </row>
    <row r="14420" spans="1:6" x14ac:dyDescent="0.25">
      <c r="A14420" t="s">
        <v>8</v>
      </c>
      <c r="B14420" t="s">
        <v>9</v>
      </c>
      <c r="C14420" s="1">
        <v>4134605</v>
      </c>
      <c r="D14420" t="s">
        <v>11</v>
      </c>
      <c r="E14420" s="2">
        <v>45443.743055555555</v>
      </c>
      <c r="F14420">
        <v>2001</v>
      </c>
    </row>
    <row r="14421" spans="1:6" x14ac:dyDescent="0.25">
      <c r="A14421" t="s">
        <v>8</v>
      </c>
      <c r="B14421" t="s">
        <v>9</v>
      </c>
      <c r="C14421" s="1">
        <v>4143739</v>
      </c>
      <c r="D14421" t="s">
        <v>13</v>
      </c>
      <c r="E14421" s="2">
        <v>45424.05</v>
      </c>
      <c r="F14421">
        <v>2029</v>
      </c>
    </row>
    <row r="14422" spans="1:6" x14ac:dyDescent="0.25">
      <c r="A14422" t="s">
        <v>8</v>
      </c>
      <c r="B14422" t="s">
        <v>9</v>
      </c>
      <c r="C14422" s="1">
        <v>4140142</v>
      </c>
      <c r="D14422" t="s">
        <v>13</v>
      </c>
      <c r="E14422" s="2">
        <v>45422.217361111114</v>
      </c>
      <c r="F14422">
        <v>2004</v>
      </c>
    </row>
    <row r="14423" spans="1:6" x14ac:dyDescent="0.25">
      <c r="A14423" t="s">
        <v>8</v>
      </c>
      <c r="B14423" t="s">
        <v>24</v>
      </c>
      <c r="C14423" s="1">
        <v>4191375</v>
      </c>
      <c r="D14423" t="s">
        <v>11</v>
      </c>
      <c r="E14423" s="2">
        <v>45439.081250000003</v>
      </c>
      <c r="F14423">
        <v>2026</v>
      </c>
    </row>
    <row r="14424" spans="1:6" x14ac:dyDescent="0.25">
      <c r="A14424" t="s">
        <v>8</v>
      </c>
      <c r="B14424" t="s">
        <v>9</v>
      </c>
      <c r="C14424" s="1">
        <v>4141517</v>
      </c>
      <c r="D14424" t="s">
        <v>13</v>
      </c>
      <c r="E14424" s="2">
        <v>45431.847916666666</v>
      </c>
      <c r="F14424">
        <v>2001</v>
      </c>
    </row>
    <row r="14425" spans="1:6" x14ac:dyDescent="0.25">
      <c r="A14425" t="s">
        <v>14</v>
      </c>
      <c r="B14425" t="s">
        <v>24</v>
      </c>
      <c r="C14425" s="1">
        <v>4132600</v>
      </c>
      <c r="D14425" t="s">
        <v>13</v>
      </c>
      <c r="E14425" s="2">
        <v>45430.477083333331</v>
      </c>
      <c r="F14425">
        <v>2030</v>
      </c>
    </row>
    <row r="14426" spans="1:6" x14ac:dyDescent="0.25">
      <c r="A14426" t="s">
        <v>8</v>
      </c>
      <c r="B14426" t="s">
        <v>9</v>
      </c>
      <c r="C14426" s="1">
        <v>4151624</v>
      </c>
      <c r="D14426" t="s">
        <v>11</v>
      </c>
      <c r="E14426" s="2">
        <v>45417.593055555553</v>
      </c>
      <c r="F14426">
        <v>2002</v>
      </c>
    </row>
    <row r="14427" spans="1:6" x14ac:dyDescent="0.25">
      <c r="A14427" t="s">
        <v>8</v>
      </c>
      <c r="B14427" t="s">
        <v>9</v>
      </c>
      <c r="C14427" s="1">
        <v>4135683</v>
      </c>
      <c r="D14427" t="s">
        <v>13</v>
      </c>
      <c r="E14427" s="2">
        <v>45434.709722222222</v>
      </c>
      <c r="F14427">
        <v>2009</v>
      </c>
    </row>
    <row r="14428" spans="1:6" x14ac:dyDescent="0.25">
      <c r="A14428" t="s">
        <v>8</v>
      </c>
      <c r="B14428" t="s">
        <v>24</v>
      </c>
      <c r="C14428" s="1">
        <v>4168459</v>
      </c>
      <c r="D14428" t="s">
        <v>11</v>
      </c>
      <c r="E14428" s="2">
        <v>45435.515972222223</v>
      </c>
      <c r="F14428">
        <v>2014</v>
      </c>
    </row>
    <row r="14429" spans="1:6" x14ac:dyDescent="0.25">
      <c r="A14429" t="s">
        <v>16</v>
      </c>
      <c r="B14429" t="s">
        <v>9</v>
      </c>
      <c r="C14429" s="1">
        <v>4137717</v>
      </c>
      <c r="D14429" t="s">
        <v>13</v>
      </c>
      <c r="E14429" s="2">
        <v>45421.140972222223</v>
      </c>
      <c r="F14429">
        <v>2023</v>
      </c>
    </row>
    <row r="14430" spans="1:6" x14ac:dyDescent="0.25">
      <c r="A14430" t="s">
        <v>8</v>
      </c>
      <c r="B14430" t="s">
        <v>9</v>
      </c>
      <c r="C14430" s="1">
        <v>4161106</v>
      </c>
      <c r="D14430" t="s">
        <v>13</v>
      </c>
      <c r="E14430" s="2">
        <v>45433.262499999997</v>
      </c>
      <c r="F14430">
        <v>2022</v>
      </c>
    </row>
    <row r="14431" spans="1:6" x14ac:dyDescent="0.25">
      <c r="A14431" t="s">
        <v>8</v>
      </c>
      <c r="B14431" t="s">
        <v>9</v>
      </c>
      <c r="C14431" s="1">
        <v>4134425</v>
      </c>
      <c r="D14431" t="s">
        <v>13</v>
      </c>
      <c r="E14431" s="2">
        <v>45425.78125</v>
      </c>
      <c r="F14431">
        <v>2007</v>
      </c>
    </row>
    <row r="14432" spans="1:6" x14ac:dyDescent="0.25">
      <c r="A14432" t="s">
        <v>8</v>
      </c>
      <c r="B14432" t="s">
        <v>24</v>
      </c>
      <c r="C14432" s="1">
        <v>4197814</v>
      </c>
      <c r="D14432" t="s">
        <v>11</v>
      </c>
      <c r="E14432" s="2">
        <v>45439.192361111112</v>
      </c>
      <c r="F14432">
        <v>2023</v>
      </c>
    </row>
    <row r="14433" spans="1:6" x14ac:dyDescent="0.25">
      <c r="A14433" t="s">
        <v>16</v>
      </c>
      <c r="B14433" t="s">
        <v>9</v>
      </c>
      <c r="C14433" s="1">
        <v>4145289</v>
      </c>
      <c r="D14433" t="s">
        <v>13</v>
      </c>
      <c r="E14433" s="2">
        <v>45414.6</v>
      </c>
      <c r="F14433">
        <v>2026</v>
      </c>
    </row>
    <row r="14434" spans="1:6" x14ac:dyDescent="0.25">
      <c r="A14434" t="s">
        <v>8</v>
      </c>
      <c r="B14434" t="s">
        <v>9</v>
      </c>
      <c r="C14434" s="1">
        <v>4140731</v>
      </c>
      <c r="D14434" t="s">
        <v>11</v>
      </c>
      <c r="E14434" s="2">
        <v>45429.645833333336</v>
      </c>
      <c r="F14434">
        <v>2003</v>
      </c>
    </row>
    <row r="14435" spans="1:6" x14ac:dyDescent="0.25">
      <c r="A14435" t="s">
        <v>8</v>
      </c>
      <c r="B14435" t="s">
        <v>24</v>
      </c>
      <c r="C14435" s="1">
        <v>4177159</v>
      </c>
      <c r="D14435" t="s">
        <v>11</v>
      </c>
      <c r="E14435" s="2">
        <v>45421.163888888892</v>
      </c>
      <c r="F14435">
        <v>2007</v>
      </c>
    </row>
    <row r="14436" spans="1:6" x14ac:dyDescent="0.25">
      <c r="A14436" t="s">
        <v>16</v>
      </c>
      <c r="B14436" t="s">
        <v>9</v>
      </c>
      <c r="C14436" s="1">
        <v>4157053</v>
      </c>
      <c r="D14436" t="s">
        <v>11</v>
      </c>
      <c r="E14436" s="2">
        <v>45415.675694444442</v>
      </c>
      <c r="F14436">
        <v>2009</v>
      </c>
    </row>
    <row r="14437" spans="1:6" x14ac:dyDescent="0.25">
      <c r="A14437" t="s">
        <v>8</v>
      </c>
      <c r="B14437" t="s">
        <v>24</v>
      </c>
      <c r="C14437" s="1">
        <v>4162385</v>
      </c>
      <c r="D14437" t="s">
        <v>11</v>
      </c>
      <c r="E14437" s="2">
        <v>45440.01666666667</v>
      </c>
      <c r="F14437">
        <v>2000</v>
      </c>
    </row>
    <row r="14438" spans="1:6" x14ac:dyDescent="0.25">
      <c r="A14438" t="s">
        <v>8</v>
      </c>
      <c r="B14438" t="s">
        <v>24</v>
      </c>
      <c r="C14438" s="1">
        <v>4160430</v>
      </c>
      <c r="D14438" t="s">
        <v>11</v>
      </c>
      <c r="E14438" s="2">
        <v>45437.644444444442</v>
      </c>
      <c r="F14438">
        <v>2011</v>
      </c>
    </row>
    <row r="14439" spans="1:6" x14ac:dyDescent="0.25">
      <c r="A14439" t="s">
        <v>8</v>
      </c>
      <c r="B14439" t="s">
        <v>9</v>
      </c>
      <c r="C14439" s="1">
        <v>4155502</v>
      </c>
      <c r="D14439" t="s">
        <v>11</v>
      </c>
      <c r="E14439" s="2">
        <v>45422.306944444441</v>
      </c>
      <c r="F14439">
        <v>2000</v>
      </c>
    </row>
    <row r="14440" spans="1:6" x14ac:dyDescent="0.25">
      <c r="A14440" t="s">
        <v>8</v>
      </c>
      <c r="B14440" t="s">
        <v>9</v>
      </c>
      <c r="C14440" s="1">
        <v>4140328</v>
      </c>
      <c r="D14440" t="s">
        <v>13</v>
      </c>
      <c r="E14440" s="2">
        <v>45422.51666666667</v>
      </c>
      <c r="F14440">
        <v>2005</v>
      </c>
    </row>
    <row r="14441" spans="1:6" x14ac:dyDescent="0.25">
      <c r="A14441" t="s">
        <v>8</v>
      </c>
      <c r="B14441" t="s">
        <v>24</v>
      </c>
      <c r="C14441" s="1">
        <v>4155518</v>
      </c>
      <c r="D14441" t="s">
        <v>11</v>
      </c>
      <c r="E14441" s="2">
        <v>45426.031944444447</v>
      </c>
      <c r="F14441">
        <v>2017</v>
      </c>
    </row>
    <row r="14442" spans="1:6" x14ac:dyDescent="0.25">
      <c r="A14442" t="s">
        <v>8</v>
      </c>
      <c r="B14442" t="s">
        <v>24</v>
      </c>
      <c r="C14442" s="1">
        <v>4158261</v>
      </c>
      <c r="D14442" t="s">
        <v>11</v>
      </c>
      <c r="E14442" s="2">
        <v>45427.09652777778</v>
      </c>
      <c r="F14442">
        <v>2029</v>
      </c>
    </row>
    <row r="14443" spans="1:6" x14ac:dyDescent="0.25">
      <c r="A14443" t="s">
        <v>8</v>
      </c>
      <c r="B14443" t="s">
        <v>24</v>
      </c>
      <c r="C14443" s="1">
        <v>4182313</v>
      </c>
      <c r="D14443" t="s">
        <v>13</v>
      </c>
      <c r="E14443" s="2">
        <v>45430.663888888892</v>
      </c>
      <c r="F14443">
        <v>2004</v>
      </c>
    </row>
    <row r="14444" spans="1:6" x14ac:dyDescent="0.25">
      <c r="A14444" t="s">
        <v>8</v>
      </c>
      <c r="B14444" t="s">
        <v>24</v>
      </c>
      <c r="C14444" s="1">
        <v>4012847</v>
      </c>
      <c r="D14444" t="s">
        <v>11</v>
      </c>
      <c r="E14444" s="2">
        <v>45441.293749999997</v>
      </c>
      <c r="F14444">
        <v>2017</v>
      </c>
    </row>
    <row r="14445" spans="1:6" x14ac:dyDescent="0.25">
      <c r="A14445" t="s">
        <v>8</v>
      </c>
      <c r="B14445" t="s">
        <v>9</v>
      </c>
      <c r="C14445" s="1">
        <v>4158044</v>
      </c>
      <c r="D14445" t="s">
        <v>11</v>
      </c>
      <c r="E14445" s="2">
        <v>45434.410416666666</v>
      </c>
      <c r="F14445">
        <v>2009</v>
      </c>
    </row>
    <row r="14446" spans="1:6" x14ac:dyDescent="0.25">
      <c r="A14446" t="s">
        <v>8</v>
      </c>
      <c r="B14446" t="s">
        <v>9</v>
      </c>
      <c r="C14446" s="1">
        <v>4150058</v>
      </c>
      <c r="D14446" t="s">
        <v>11</v>
      </c>
      <c r="E14446" s="2">
        <v>45436.378472222219</v>
      </c>
      <c r="F14446">
        <v>2021</v>
      </c>
    </row>
    <row r="14447" spans="1:6" x14ac:dyDescent="0.25">
      <c r="A14447" t="s">
        <v>19</v>
      </c>
      <c r="B14447" t="s">
        <v>9</v>
      </c>
      <c r="C14447" s="1">
        <v>4156831</v>
      </c>
      <c r="D14447" t="s">
        <v>13</v>
      </c>
      <c r="E14447" s="2">
        <v>45421.222916666666</v>
      </c>
      <c r="F14447">
        <v>2025</v>
      </c>
    </row>
    <row r="14448" spans="1:6" x14ac:dyDescent="0.25">
      <c r="A14448" t="s">
        <v>14</v>
      </c>
      <c r="B14448" t="s">
        <v>9</v>
      </c>
      <c r="C14448" s="1">
        <v>4162487</v>
      </c>
      <c r="D14448" t="s">
        <v>13</v>
      </c>
      <c r="E14448" s="2">
        <v>45433.106944444444</v>
      </c>
      <c r="F14448">
        <v>2022</v>
      </c>
    </row>
    <row r="14449" spans="1:9" x14ac:dyDescent="0.25">
      <c r="A14449" t="s">
        <v>8</v>
      </c>
      <c r="B14449" t="s">
        <v>24</v>
      </c>
      <c r="C14449" s="1">
        <v>4150473</v>
      </c>
      <c r="D14449" t="s">
        <v>13</v>
      </c>
      <c r="E14449" s="2">
        <v>45414.981944444444</v>
      </c>
      <c r="F14449">
        <v>2004</v>
      </c>
    </row>
    <row r="14450" spans="1:9" x14ac:dyDescent="0.25">
      <c r="A14450" t="s">
        <v>8</v>
      </c>
      <c r="B14450" t="s">
        <v>9</v>
      </c>
      <c r="C14450" s="1">
        <v>4148415</v>
      </c>
      <c r="D14450" t="s">
        <v>11</v>
      </c>
      <c r="E14450" s="2">
        <v>45421.843055555553</v>
      </c>
      <c r="F14450">
        <v>2024</v>
      </c>
    </row>
    <row r="14451" spans="1:9" x14ac:dyDescent="0.25">
      <c r="A14451" t="s">
        <v>12</v>
      </c>
      <c r="B14451" t="s">
        <v>24</v>
      </c>
      <c r="C14451" s="1">
        <v>4183942</v>
      </c>
      <c r="D14451" t="s">
        <v>13</v>
      </c>
      <c r="E14451" s="2">
        <v>45438.762499999997</v>
      </c>
      <c r="F14451">
        <v>2027</v>
      </c>
      <c r="G14451">
        <v>44113</v>
      </c>
      <c r="H14451" s="2">
        <v>45439.762499999997</v>
      </c>
      <c r="I14451">
        <v>1</v>
      </c>
    </row>
    <row r="14452" spans="1:9" x14ac:dyDescent="0.25">
      <c r="A14452" t="s">
        <v>8</v>
      </c>
      <c r="B14452" t="s">
        <v>24</v>
      </c>
      <c r="C14452" s="1">
        <v>4198045</v>
      </c>
      <c r="D14452" t="s">
        <v>13</v>
      </c>
      <c r="E14452" s="2">
        <v>45414.42083333333</v>
      </c>
      <c r="F14452">
        <v>2029</v>
      </c>
    </row>
    <row r="14453" spans="1:9" x14ac:dyDescent="0.25">
      <c r="A14453" t="s">
        <v>19</v>
      </c>
      <c r="B14453" t="s">
        <v>9</v>
      </c>
      <c r="C14453" s="1">
        <v>4145661</v>
      </c>
      <c r="D14453" t="s">
        <v>11</v>
      </c>
      <c r="E14453" s="2">
        <v>45436.95416666667</v>
      </c>
      <c r="F14453">
        <v>2007</v>
      </c>
    </row>
    <row r="14454" spans="1:9" x14ac:dyDescent="0.25">
      <c r="A14454" t="s">
        <v>8</v>
      </c>
      <c r="B14454" t="s">
        <v>24</v>
      </c>
      <c r="C14454" s="1">
        <v>4194896</v>
      </c>
      <c r="D14454" t="s">
        <v>11</v>
      </c>
      <c r="E14454" s="2">
        <v>45437.28125</v>
      </c>
      <c r="F14454">
        <v>2006</v>
      </c>
    </row>
    <row r="14455" spans="1:9" x14ac:dyDescent="0.25">
      <c r="A14455" t="s">
        <v>12</v>
      </c>
      <c r="B14455" t="s">
        <v>24</v>
      </c>
      <c r="C14455" s="1">
        <v>4194570</v>
      </c>
      <c r="D14455" t="s">
        <v>11</v>
      </c>
      <c r="E14455" s="2">
        <v>45442.469444444447</v>
      </c>
      <c r="F14455">
        <v>2020</v>
      </c>
    </row>
    <row r="14456" spans="1:9" x14ac:dyDescent="0.25">
      <c r="A14456" t="s">
        <v>8</v>
      </c>
      <c r="B14456" t="s">
        <v>24</v>
      </c>
      <c r="C14456" s="1">
        <v>4159025</v>
      </c>
      <c r="D14456" t="s">
        <v>11</v>
      </c>
      <c r="E14456" s="2">
        <v>45443.729166666664</v>
      </c>
      <c r="F14456">
        <v>2010</v>
      </c>
    </row>
    <row r="14457" spans="1:9" x14ac:dyDescent="0.25">
      <c r="A14457" t="s">
        <v>8</v>
      </c>
      <c r="B14457" t="s">
        <v>9</v>
      </c>
      <c r="C14457" s="1">
        <v>4135486</v>
      </c>
      <c r="D14457" t="s">
        <v>13</v>
      </c>
      <c r="E14457" s="2">
        <v>45424.719444444447</v>
      </c>
      <c r="F14457">
        <v>2014</v>
      </c>
    </row>
    <row r="14458" spans="1:9" x14ac:dyDescent="0.25">
      <c r="A14458" t="s">
        <v>8</v>
      </c>
      <c r="B14458" t="s">
        <v>9</v>
      </c>
      <c r="C14458" s="1">
        <v>4150429</v>
      </c>
      <c r="D14458" t="s">
        <v>11</v>
      </c>
      <c r="E14458" s="2">
        <v>45439.743055555555</v>
      </c>
      <c r="F14458">
        <v>2010</v>
      </c>
    </row>
    <row r="14459" spans="1:9" x14ac:dyDescent="0.25">
      <c r="A14459" t="s">
        <v>8</v>
      </c>
      <c r="B14459" t="s">
        <v>24</v>
      </c>
      <c r="C14459" s="1">
        <v>4174565</v>
      </c>
      <c r="D14459" t="s">
        <v>11</v>
      </c>
      <c r="E14459" s="2">
        <v>45414.302777777775</v>
      </c>
      <c r="F14459">
        <v>2015</v>
      </c>
    </row>
    <row r="14460" spans="1:9" x14ac:dyDescent="0.25">
      <c r="A14460" t="s">
        <v>8</v>
      </c>
      <c r="B14460" t="s">
        <v>24</v>
      </c>
      <c r="C14460" s="1">
        <v>4166537</v>
      </c>
      <c r="D14460" t="s">
        <v>13</v>
      </c>
      <c r="E14460" s="2">
        <v>45424.603472222225</v>
      </c>
      <c r="F14460">
        <v>2020</v>
      </c>
    </row>
    <row r="14461" spans="1:9" x14ac:dyDescent="0.25">
      <c r="A14461" t="s">
        <v>8</v>
      </c>
      <c r="B14461" t="s">
        <v>24</v>
      </c>
      <c r="C14461" s="1">
        <v>4141590</v>
      </c>
      <c r="D14461" t="s">
        <v>13</v>
      </c>
      <c r="E14461" s="2">
        <v>45418.036805555559</v>
      </c>
      <c r="F14461">
        <v>2026</v>
      </c>
    </row>
    <row r="14462" spans="1:9" x14ac:dyDescent="0.25">
      <c r="A14462" t="s">
        <v>16</v>
      </c>
      <c r="B14462" t="s">
        <v>24</v>
      </c>
      <c r="C14462" s="1">
        <v>4189001</v>
      </c>
      <c r="D14462" t="s">
        <v>11</v>
      </c>
      <c r="E14462" s="2">
        <v>45440.932638888888</v>
      </c>
      <c r="F14462">
        <v>2027</v>
      </c>
    </row>
    <row r="14463" spans="1:9" x14ac:dyDescent="0.25">
      <c r="A14463" t="s">
        <v>8</v>
      </c>
      <c r="B14463" t="s">
        <v>24</v>
      </c>
      <c r="C14463" s="1">
        <v>4184714</v>
      </c>
      <c r="D14463" t="s">
        <v>13</v>
      </c>
      <c r="E14463" s="2">
        <v>45435.896527777775</v>
      </c>
      <c r="F14463">
        <v>2025</v>
      </c>
    </row>
    <row r="14464" spans="1:9" x14ac:dyDescent="0.25">
      <c r="A14464" t="s">
        <v>8</v>
      </c>
      <c r="B14464" t="s">
        <v>24</v>
      </c>
      <c r="C14464" s="1">
        <v>4178862</v>
      </c>
      <c r="D14464" t="s">
        <v>11</v>
      </c>
      <c r="E14464" s="2">
        <v>45415.916666666664</v>
      </c>
      <c r="F14464">
        <v>2017</v>
      </c>
    </row>
    <row r="14465" spans="1:9" x14ac:dyDescent="0.25">
      <c r="A14465" t="s">
        <v>12</v>
      </c>
      <c r="B14465" t="s">
        <v>9</v>
      </c>
      <c r="C14465" s="1">
        <v>4150943</v>
      </c>
      <c r="D14465" t="s">
        <v>11</v>
      </c>
      <c r="E14465" s="2">
        <v>45422.857638888891</v>
      </c>
      <c r="F14465">
        <v>2010</v>
      </c>
    </row>
    <row r="14466" spans="1:9" x14ac:dyDescent="0.25">
      <c r="A14466" t="s">
        <v>8</v>
      </c>
      <c r="B14466" t="s">
        <v>24</v>
      </c>
      <c r="C14466" s="1">
        <v>4206435</v>
      </c>
      <c r="D14466" t="s">
        <v>13</v>
      </c>
      <c r="E14466" s="2">
        <v>45437.313194444447</v>
      </c>
      <c r="F14466">
        <v>2000</v>
      </c>
    </row>
    <row r="14467" spans="1:9" x14ac:dyDescent="0.25">
      <c r="A14467" t="s">
        <v>18</v>
      </c>
      <c r="B14467" t="s">
        <v>9</v>
      </c>
      <c r="C14467" s="1">
        <v>4161918</v>
      </c>
      <c r="D14467" t="s">
        <v>13</v>
      </c>
      <c r="E14467" s="2">
        <v>45420.70208333333</v>
      </c>
      <c r="F14467">
        <v>2008</v>
      </c>
    </row>
    <row r="14468" spans="1:9" x14ac:dyDescent="0.25">
      <c r="A14468" t="s">
        <v>8</v>
      </c>
      <c r="B14468" t="s">
        <v>9</v>
      </c>
      <c r="C14468" s="1">
        <v>4154297</v>
      </c>
      <c r="D14468" t="s">
        <v>11</v>
      </c>
      <c r="E14468" s="2">
        <v>45419.557638888888</v>
      </c>
      <c r="F14468">
        <v>2023</v>
      </c>
    </row>
    <row r="14469" spans="1:9" x14ac:dyDescent="0.25">
      <c r="A14469" t="s">
        <v>8</v>
      </c>
      <c r="B14469" t="s">
        <v>24</v>
      </c>
      <c r="C14469" s="1">
        <v>4138336</v>
      </c>
      <c r="D14469" t="s">
        <v>11</v>
      </c>
      <c r="E14469" s="2">
        <v>45429.82708333333</v>
      </c>
      <c r="F14469">
        <v>2001</v>
      </c>
    </row>
    <row r="14470" spans="1:9" x14ac:dyDescent="0.25">
      <c r="A14470" t="s">
        <v>8</v>
      </c>
      <c r="B14470" t="s">
        <v>9</v>
      </c>
      <c r="C14470" s="1">
        <v>4157905</v>
      </c>
      <c r="D14470" t="s">
        <v>11</v>
      </c>
      <c r="E14470" s="2">
        <v>45430.727083333331</v>
      </c>
      <c r="F14470">
        <v>2026</v>
      </c>
    </row>
    <row r="14471" spans="1:9" x14ac:dyDescent="0.25">
      <c r="A14471" t="s">
        <v>8</v>
      </c>
      <c r="B14471" t="s">
        <v>24</v>
      </c>
      <c r="C14471" s="1">
        <v>4185511</v>
      </c>
      <c r="D14471" t="s">
        <v>11</v>
      </c>
      <c r="E14471" s="2">
        <v>45414.749305555553</v>
      </c>
      <c r="F14471">
        <v>2027</v>
      </c>
    </row>
    <row r="14472" spans="1:9" x14ac:dyDescent="0.25">
      <c r="A14472" t="s">
        <v>8</v>
      </c>
      <c r="B14472" t="s">
        <v>24</v>
      </c>
      <c r="C14472" s="1">
        <v>4170658</v>
      </c>
      <c r="D14472" t="s">
        <v>13</v>
      </c>
      <c r="E14472" s="2">
        <v>45439.06527777778</v>
      </c>
      <c r="F14472">
        <v>2024</v>
      </c>
    </row>
    <row r="14473" spans="1:9" x14ac:dyDescent="0.25">
      <c r="A14473" t="s">
        <v>8</v>
      </c>
      <c r="B14473" t="s">
        <v>24</v>
      </c>
      <c r="C14473" s="1">
        <v>4184009</v>
      </c>
      <c r="D14473" t="s">
        <v>11</v>
      </c>
      <c r="E14473" s="2">
        <v>45433.834722222222</v>
      </c>
      <c r="F14473">
        <v>2021</v>
      </c>
    </row>
    <row r="14474" spans="1:9" x14ac:dyDescent="0.25">
      <c r="A14474" t="s">
        <v>12</v>
      </c>
      <c r="B14474" t="s">
        <v>9</v>
      </c>
      <c r="C14474" s="1">
        <v>4157299</v>
      </c>
      <c r="D14474" t="s">
        <v>11</v>
      </c>
      <c r="E14474" s="2">
        <v>45413.315972222219</v>
      </c>
      <c r="F14474">
        <v>2016</v>
      </c>
    </row>
    <row r="14475" spans="1:9" x14ac:dyDescent="0.25">
      <c r="A14475" t="s">
        <v>8</v>
      </c>
      <c r="B14475" t="s">
        <v>24</v>
      </c>
      <c r="C14475" s="1">
        <v>4203025</v>
      </c>
      <c r="D14475" t="s">
        <v>11</v>
      </c>
      <c r="E14475" s="2">
        <v>45437.709027777775</v>
      </c>
      <c r="F14475">
        <v>2002</v>
      </c>
    </row>
    <row r="14476" spans="1:9" x14ac:dyDescent="0.25">
      <c r="A14476" t="s">
        <v>12</v>
      </c>
      <c r="B14476" t="s">
        <v>24</v>
      </c>
      <c r="C14476" s="1">
        <v>4203115</v>
      </c>
      <c r="D14476" t="s">
        <v>13</v>
      </c>
      <c r="E14476" s="2">
        <v>45420.236805555556</v>
      </c>
      <c r="F14476">
        <v>2003</v>
      </c>
    </row>
    <row r="14477" spans="1:9" x14ac:dyDescent="0.25">
      <c r="A14477" t="s">
        <v>12</v>
      </c>
      <c r="B14477" t="s">
        <v>24</v>
      </c>
      <c r="C14477" s="1">
        <v>4161139</v>
      </c>
      <c r="D14477" t="s">
        <v>13</v>
      </c>
      <c r="E14477" s="2">
        <v>45438.083333333336</v>
      </c>
      <c r="F14477">
        <v>2023</v>
      </c>
      <c r="G14477">
        <v>44113</v>
      </c>
      <c r="H14477" s="2">
        <v>45443.083333333336</v>
      </c>
      <c r="I14477">
        <v>5</v>
      </c>
    </row>
    <row r="14478" spans="1:9" x14ac:dyDescent="0.25">
      <c r="A14478" t="s">
        <v>8</v>
      </c>
      <c r="B14478" t="s">
        <v>9</v>
      </c>
      <c r="C14478" s="1">
        <v>4152984</v>
      </c>
      <c r="D14478" t="s">
        <v>11</v>
      </c>
      <c r="E14478" s="2">
        <v>45414.506249999999</v>
      </c>
      <c r="F14478">
        <v>2002</v>
      </c>
    </row>
    <row r="14479" spans="1:9" x14ac:dyDescent="0.25">
      <c r="A14479" t="s">
        <v>8</v>
      </c>
      <c r="B14479" t="s">
        <v>24</v>
      </c>
      <c r="C14479" s="1">
        <v>4148946</v>
      </c>
      <c r="D14479" t="s">
        <v>11</v>
      </c>
      <c r="E14479" s="2">
        <v>45437.675694444442</v>
      </c>
      <c r="F14479">
        <v>2015</v>
      </c>
    </row>
    <row r="14480" spans="1:9" x14ac:dyDescent="0.25">
      <c r="A14480" t="s">
        <v>8</v>
      </c>
      <c r="B14480" t="s">
        <v>9</v>
      </c>
      <c r="C14480" s="1">
        <v>4155649</v>
      </c>
      <c r="D14480" t="s">
        <v>11</v>
      </c>
      <c r="E14480" s="2">
        <v>45443.584027777775</v>
      </c>
      <c r="F14480">
        <v>2023</v>
      </c>
    </row>
    <row r="14481" spans="1:6" x14ac:dyDescent="0.25">
      <c r="A14481" t="s">
        <v>8</v>
      </c>
      <c r="B14481" t="s">
        <v>9</v>
      </c>
      <c r="C14481" s="1">
        <v>4150471</v>
      </c>
      <c r="D14481" t="s">
        <v>11</v>
      </c>
      <c r="E14481" s="2">
        <v>45429.384722222225</v>
      </c>
      <c r="F14481">
        <v>2004</v>
      </c>
    </row>
    <row r="14482" spans="1:6" x14ac:dyDescent="0.25">
      <c r="A14482" t="s">
        <v>8</v>
      </c>
      <c r="B14482" t="s">
        <v>24</v>
      </c>
      <c r="C14482" s="1">
        <v>4146901</v>
      </c>
      <c r="D14482" t="s">
        <v>11</v>
      </c>
      <c r="E14482" s="2">
        <v>45439.14166666667</v>
      </c>
      <c r="F14482">
        <v>2013</v>
      </c>
    </row>
    <row r="14483" spans="1:6" x14ac:dyDescent="0.25">
      <c r="A14483" t="s">
        <v>8</v>
      </c>
      <c r="B14483" t="s">
        <v>24</v>
      </c>
      <c r="C14483" s="1">
        <v>4136144</v>
      </c>
      <c r="D14483" t="s">
        <v>11</v>
      </c>
      <c r="E14483" s="2">
        <v>45424.30972222222</v>
      </c>
      <c r="F14483">
        <v>2023</v>
      </c>
    </row>
    <row r="14484" spans="1:6" x14ac:dyDescent="0.25">
      <c r="A14484" t="s">
        <v>8</v>
      </c>
      <c r="B14484" t="s">
        <v>9</v>
      </c>
      <c r="C14484" s="1">
        <v>4130706</v>
      </c>
      <c r="D14484" t="s">
        <v>11</v>
      </c>
      <c r="E14484" s="2">
        <v>45436.505555555559</v>
      </c>
      <c r="F14484">
        <v>2027</v>
      </c>
    </row>
    <row r="14485" spans="1:6" x14ac:dyDescent="0.25">
      <c r="A14485" t="s">
        <v>8</v>
      </c>
      <c r="B14485" t="s">
        <v>24</v>
      </c>
      <c r="C14485" s="1">
        <v>4135571</v>
      </c>
      <c r="D14485" t="s">
        <v>11</v>
      </c>
      <c r="E14485" s="2">
        <v>45441.886805555558</v>
      </c>
      <c r="F14485">
        <v>2001</v>
      </c>
    </row>
    <row r="14486" spans="1:6" x14ac:dyDescent="0.25">
      <c r="A14486" t="s">
        <v>8</v>
      </c>
      <c r="B14486" t="s">
        <v>24</v>
      </c>
      <c r="C14486" s="1">
        <v>4179708</v>
      </c>
      <c r="D14486" t="s">
        <v>13</v>
      </c>
      <c r="E14486" s="2">
        <v>45438.447916666664</v>
      </c>
      <c r="F14486">
        <v>2025</v>
      </c>
    </row>
    <row r="14487" spans="1:6" x14ac:dyDescent="0.25">
      <c r="A14487" t="s">
        <v>8</v>
      </c>
      <c r="B14487" t="s">
        <v>9</v>
      </c>
      <c r="C14487" s="1">
        <v>4162714</v>
      </c>
      <c r="D14487" t="s">
        <v>11</v>
      </c>
      <c r="E14487" s="2">
        <v>45416.111805555556</v>
      </c>
      <c r="F14487">
        <v>2012</v>
      </c>
    </row>
    <row r="14488" spans="1:6" x14ac:dyDescent="0.25">
      <c r="A14488" t="s">
        <v>16</v>
      </c>
      <c r="B14488" t="s">
        <v>24</v>
      </c>
      <c r="C14488" s="1">
        <v>4177626</v>
      </c>
      <c r="D14488" t="s">
        <v>11</v>
      </c>
      <c r="E14488" s="2">
        <v>45422.100694444445</v>
      </c>
      <c r="F14488">
        <v>2010</v>
      </c>
    </row>
    <row r="14489" spans="1:6" x14ac:dyDescent="0.25">
      <c r="A14489" t="s">
        <v>8</v>
      </c>
      <c r="B14489" t="s">
        <v>24</v>
      </c>
      <c r="C14489" s="1">
        <v>4193757</v>
      </c>
      <c r="D14489" t="s">
        <v>13</v>
      </c>
      <c r="E14489" s="2">
        <v>45436.851388888892</v>
      </c>
      <c r="F14489">
        <v>2014</v>
      </c>
    </row>
    <row r="14490" spans="1:6" x14ac:dyDescent="0.25">
      <c r="A14490" t="s">
        <v>8</v>
      </c>
      <c r="B14490" t="s">
        <v>9</v>
      </c>
      <c r="C14490" s="1">
        <v>4162729</v>
      </c>
      <c r="D14490" t="s">
        <v>11</v>
      </c>
      <c r="E14490" s="2">
        <v>45432.473611111112</v>
      </c>
      <c r="F14490">
        <v>2029</v>
      </c>
    </row>
    <row r="14491" spans="1:6" x14ac:dyDescent="0.25">
      <c r="A14491" t="s">
        <v>8</v>
      </c>
      <c r="B14491" t="s">
        <v>24</v>
      </c>
      <c r="C14491" s="1">
        <v>4178495</v>
      </c>
      <c r="D14491" t="s">
        <v>11</v>
      </c>
      <c r="E14491" s="2">
        <v>45416.513888888891</v>
      </c>
      <c r="F14491">
        <v>2010</v>
      </c>
    </row>
    <row r="14492" spans="1:6" x14ac:dyDescent="0.25">
      <c r="A14492" t="s">
        <v>8</v>
      </c>
      <c r="B14492" t="s">
        <v>24</v>
      </c>
      <c r="C14492" s="1">
        <v>4205610</v>
      </c>
      <c r="D14492" t="s">
        <v>11</v>
      </c>
      <c r="E14492" s="2">
        <v>45442.088888888888</v>
      </c>
      <c r="F14492">
        <v>2022</v>
      </c>
    </row>
    <row r="14493" spans="1:6" x14ac:dyDescent="0.25">
      <c r="A14493" t="s">
        <v>15</v>
      </c>
      <c r="B14493" t="s">
        <v>9</v>
      </c>
      <c r="C14493" s="1">
        <v>4143973</v>
      </c>
      <c r="D14493" t="s">
        <v>13</v>
      </c>
      <c r="E14493" s="2">
        <v>45413.918055555558</v>
      </c>
      <c r="F14493">
        <v>2027</v>
      </c>
    </row>
    <row r="14494" spans="1:6" x14ac:dyDescent="0.25">
      <c r="A14494" t="s">
        <v>8</v>
      </c>
      <c r="B14494" t="s">
        <v>9</v>
      </c>
      <c r="C14494" s="1">
        <v>4143811</v>
      </c>
      <c r="D14494" t="s">
        <v>11</v>
      </c>
      <c r="E14494" s="2">
        <v>45421.787499999999</v>
      </c>
      <c r="F14494">
        <v>2000</v>
      </c>
    </row>
    <row r="14495" spans="1:6" x14ac:dyDescent="0.25">
      <c r="A14495" t="s">
        <v>16</v>
      </c>
      <c r="B14495" t="s">
        <v>24</v>
      </c>
      <c r="C14495" s="1">
        <v>4139359</v>
      </c>
      <c r="D14495" t="s">
        <v>11</v>
      </c>
      <c r="E14495" s="2">
        <v>45432.1</v>
      </c>
      <c r="F14495">
        <v>2022</v>
      </c>
    </row>
    <row r="14496" spans="1:6" x14ac:dyDescent="0.25">
      <c r="A14496" t="s">
        <v>16</v>
      </c>
      <c r="B14496" t="s">
        <v>24</v>
      </c>
      <c r="C14496" s="1">
        <v>4200577</v>
      </c>
      <c r="D14496" t="s">
        <v>11</v>
      </c>
      <c r="E14496" s="2">
        <v>45439.936111111114</v>
      </c>
      <c r="F14496">
        <v>2005</v>
      </c>
    </row>
    <row r="14497" spans="1:6" x14ac:dyDescent="0.25">
      <c r="A14497" t="s">
        <v>8</v>
      </c>
      <c r="B14497" t="s">
        <v>9</v>
      </c>
      <c r="C14497" s="1">
        <v>4131242</v>
      </c>
      <c r="D14497" t="s">
        <v>11</v>
      </c>
      <c r="E14497" s="2">
        <v>45441.646527777775</v>
      </c>
      <c r="F14497">
        <v>2029</v>
      </c>
    </row>
    <row r="14498" spans="1:6" x14ac:dyDescent="0.25">
      <c r="A14498" t="s">
        <v>21</v>
      </c>
      <c r="B14498" t="s">
        <v>9</v>
      </c>
      <c r="C14498" s="1">
        <v>4143283</v>
      </c>
      <c r="D14498" t="s">
        <v>13</v>
      </c>
      <c r="E14498" s="2">
        <v>45425.640972222223</v>
      </c>
      <c r="F14498">
        <v>2015</v>
      </c>
    </row>
    <row r="14499" spans="1:6" x14ac:dyDescent="0.25">
      <c r="A14499" t="s">
        <v>8</v>
      </c>
      <c r="B14499" t="s">
        <v>9</v>
      </c>
      <c r="C14499" s="1">
        <v>4133560</v>
      </c>
      <c r="D14499" t="s">
        <v>11</v>
      </c>
      <c r="E14499" s="2">
        <v>45437.838888888888</v>
      </c>
      <c r="F14499">
        <v>2018</v>
      </c>
    </row>
    <row r="14500" spans="1:6" x14ac:dyDescent="0.25">
      <c r="A14500" t="s">
        <v>19</v>
      </c>
      <c r="B14500" t="s">
        <v>24</v>
      </c>
      <c r="C14500" s="1">
        <v>4156417</v>
      </c>
      <c r="D14500" t="s">
        <v>11</v>
      </c>
      <c r="E14500" s="2">
        <v>45417.979166666664</v>
      </c>
      <c r="F14500">
        <v>2003</v>
      </c>
    </row>
    <row r="14501" spans="1:6" x14ac:dyDescent="0.25">
      <c r="A14501" t="s">
        <v>8</v>
      </c>
      <c r="B14501" t="s">
        <v>9</v>
      </c>
      <c r="C14501" s="1">
        <v>4149033</v>
      </c>
      <c r="D14501" t="s">
        <v>13</v>
      </c>
      <c r="E14501" s="2">
        <v>45428.299305555556</v>
      </c>
      <c r="F14501">
        <v>2012</v>
      </c>
    </row>
    <row r="14502" spans="1:6" x14ac:dyDescent="0.25">
      <c r="A14502" t="s">
        <v>12</v>
      </c>
      <c r="B14502" t="s">
        <v>24</v>
      </c>
      <c r="C14502" s="1">
        <v>4164377</v>
      </c>
      <c r="D14502" t="s">
        <v>11</v>
      </c>
      <c r="E14502" s="2">
        <v>45436.095138888886</v>
      </c>
      <c r="F14502">
        <v>2005</v>
      </c>
    </row>
    <row r="14503" spans="1:6" x14ac:dyDescent="0.25">
      <c r="A14503" t="s">
        <v>8</v>
      </c>
      <c r="B14503" t="s">
        <v>9</v>
      </c>
      <c r="C14503" s="1">
        <v>4153320</v>
      </c>
      <c r="D14503" t="s">
        <v>13</v>
      </c>
      <c r="E14503" s="2">
        <v>45427.209722222222</v>
      </c>
      <c r="F14503">
        <v>2013</v>
      </c>
    </row>
    <row r="14504" spans="1:6" x14ac:dyDescent="0.25">
      <c r="A14504" t="s">
        <v>8</v>
      </c>
      <c r="B14504" t="s">
        <v>24</v>
      </c>
      <c r="C14504" s="1">
        <v>4130685</v>
      </c>
      <c r="D14504" t="s">
        <v>11</v>
      </c>
      <c r="E14504" s="2">
        <v>45439.493750000001</v>
      </c>
      <c r="F14504">
        <v>2016</v>
      </c>
    </row>
    <row r="14505" spans="1:6" x14ac:dyDescent="0.25">
      <c r="A14505" t="s">
        <v>8</v>
      </c>
      <c r="B14505" t="s">
        <v>24</v>
      </c>
      <c r="C14505" s="1">
        <v>4131304</v>
      </c>
      <c r="D14505" t="s">
        <v>13</v>
      </c>
      <c r="E14505" s="2">
        <v>45438.191666666666</v>
      </c>
      <c r="F14505">
        <v>2009</v>
      </c>
    </row>
    <row r="14506" spans="1:6" x14ac:dyDescent="0.25">
      <c r="A14506" t="s">
        <v>8</v>
      </c>
      <c r="B14506" t="s">
        <v>9</v>
      </c>
      <c r="C14506" s="1">
        <v>4136865</v>
      </c>
      <c r="D14506" t="s">
        <v>11</v>
      </c>
      <c r="E14506" s="2">
        <v>45424.65625</v>
      </c>
      <c r="F14506">
        <v>2002</v>
      </c>
    </row>
    <row r="14507" spans="1:6" x14ac:dyDescent="0.25">
      <c r="A14507" t="s">
        <v>8</v>
      </c>
      <c r="B14507" t="s">
        <v>9</v>
      </c>
      <c r="C14507" s="1">
        <v>4148641</v>
      </c>
      <c r="D14507" t="s">
        <v>13</v>
      </c>
      <c r="E14507" s="2">
        <v>45430.134027777778</v>
      </c>
      <c r="F14507">
        <v>2009</v>
      </c>
    </row>
    <row r="14508" spans="1:6" x14ac:dyDescent="0.25">
      <c r="A14508" t="s">
        <v>8</v>
      </c>
      <c r="B14508" t="s">
        <v>9</v>
      </c>
      <c r="C14508" s="1">
        <v>4133660</v>
      </c>
      <c r="D14508" t="s">
        <v>11</v>
      </c>
      <c r="E14508" s="2">
        <v>45424.720138888886</v>
      </c>
      <c r="F14508">
        <v>2021</v>
      </c>
    </row>
    <row r="14509" spans="1:6" x14ac:dyDescent="0.25">
      <c r="A14509" t="s">
        <v>8</v>
      </c>
      <c r="B14509" t="s">
        <v>24</v>
      </c>
      <c r="C14509" s="1">
        <v>4131813</v>
      </c>
      <c r="D14509" t="s">
        <v>13</v>
      </c>
      <c r="E14509" s="2">
        <v>45418.922222222223</v>
      </c>
      <c r="F14509">
        <v>2000</v>
      </c>
    </row>
    <row r="14510" spans="1:6" x14ac:dyDescent="0.25">
      <c r="A14510" t="s">
        <v>19</v>
      </c>
      <c r="B14510" t="s">
        <v>24</v>
      </c>
      <c r="C14510" s="1">
        <v>4171510</v>
      </c>
      <c r="D14510" t="s">
        <v>13</v>
      </c>
      <c r="E14510" s="2">
        <v>45413.867361111108</v>
      </c>
      <c r="F14510">
        <v>2024</v>
      </c>
    </row>
    <row r="14511" spans="1:6" x14ac:dyDescent="0.25">
      <c r="A14511" t="s">
        <v>12</v>
      </c>
      <c r="B14511" t="s">
        <v>9</v>
      </c>
      <c r="C14511" s="1">
        <v>4150346</v>
      </c>
      <c r="D14511" t="s">
        <v>11</v>
      </c>
      <c r="E14511" s="2">
        <v>45422.964583333334</v>
      </c>
      <c r="F14511">
        <v>2023</v>
      </c>
    </row>
    <row r="14512" spans="1:6" x14ac:dyDescent="0.25">
      <c r="A14512" t="s">
        <v>8</v>
      </c>
      <c r="B14512" t="s">
        <v>24</v>
      </c>
      <c r="C14512" s="1">
        <v>4144170</v>
      </c>
      <c r="D14512" t="s">
        <v>11</v>
      </c>
      <c r="E14512" s="2">
        <v>45429.296527777777</v>
      </c>
      <c r="F14512">
        <v>2027</v>
      </c>
    </row>
    <row r="14513" spans="1:9" x14ac:dyDescent="0.25">
      <c r="A14513" t="s">
        <v>8</v>
      </c>
      <c r="B14513" t="s">
        <v>24</v>
      </c>
      <c r="C14513" s="1">
        <v>4165338</v>
      </c>
      <c r="D14513" t="s">
        <v>13</v>
      </c>
      <c r="E14513" s="2">
        <v>45421.907638888886</v>
      </c>
      <c r="F14513">
        <v>2026</v>
      </c>
    </row>
    <row r="14514" spans="1:9" x14ac:dyDescent="0.25">
      <c r="A14514" t="s">
        <v>8</v>
      </c>
      <c r="B14514" t="s">
        <v>9</v>
      </c>
      <c r="C14514" s="1">
        <v>3821462</v>
      </c>
      <c r="D14514" t="s">
        <v>13</v>
      </c>
      <c r="E14514" s="2">
        <v>45418.397916666669</v>
      </c>
      <c r="F14514">
        <v>2008</v>
      </c>
    </row>
    <row r="14515" spans="1:9" x14ac:dyDescent="0.25">
      <c r="A14515" t="s">
        <v>8</v>
      </c>
      <c r="B14515" t="s">
        <v>9</v>
      </c>
      <c r="C14515" s="1">
        <v>4144282</v>
      </c>
      <c r="D14515" t="s">
        <v>13</v>
      </c>
      <c r="E14515" s="2">
        <v>45427.037499999999</v>
      </c>
      <c r="F14515">
        <v>2025</v>
      </c>
    </row>
    <row r="14516" spans="1:9" x14ac:dyDescent="0.25">
      <c r="A14516" t="s">
        <v>8</v>
      </c>
      <c r="B14516" t="s">
        <v>9</v>
      </c>
      <c r="C14516" s="1">
        <v>4159138</v>
      </c>
      <c r="D14516" t="s">
        <v>11</v>
      </c>
      <c r="E14516" s="2">
        <v>45429.363888888889</v>
      </c>
      <c r="F14516">
        <v>2020</v>
      </c>
    </row>
    <row r="14517" spans="1:9" x14ac:dyDescent="0.25">
      <c r="A14517" t="s">
        <v>16</v>
      </c>
      <c r="B14517" t="s">
        <v>24</v>
      </c>
      <c r="C14517" s="1">
        <v>4152013</v>
      </c>
      <c r="D14517" t="s">
        <v>11</v>
      </c>
      <c r="E14517" s="2">
        <v>45427.713194444441</v>
      </c>
      <c r="F14517">
        <v>2019</v>
      </c>
    </row>
    <row r="14518" spans="1:9" x14ac:dyDescent="0.25">
      <c r="A14518" t="s">
        <v>14</v>
      </c>
      <c r="B14518" t="s">
        <v>24</v>
      </c>
      <c r="C14518" s="1">
        <v>3348956</v>
      </c>
      <c r="D14518" t="s">
        <v>11</v>
      </c>
      <c r="E14518" s="2">
        <v>45435.508333333331</v>
      </c>
      <c r="F14518">
        <v>2013</v>
      </c>
    </row>
    <row r="14519" spans="1:9" x14ac:dyDescent="0.25">
      <c r="A14519" t="s">
        <v>8</v>
      </c>
      <c r="B14519" t="s">
        <v>9</v>
      </c>
      <c r="C14519" s="1">
        <v>4131555</v>
      </c>
      <c r="D14519" t="s">
        <v>11</v>
      </c>
      <c r="E14519" s="2">
        <v>45438.796527777777</v>
      </c>
      <c r="F14519">
        <v>2027</v>
      </c>
    </row>
    <row r="14520" spans="1:9" x14ac:dyDescent="0.25">
      <c r="A14520" t="s">
        <v>12</v>
      </c>
      <c r="B14520" t="s">
        <v>9</v>
      </c>
      <c r="C14520" s="1">
        <v>4136229</v>
      </c>
      <c r="D14520" t="s">
        <v>13</v>
      </c>
      <c r="E14520" s="2">
        <v>45425.182638888888</v>
      </c>
      <c r="F14520">
        <v>2030</v>
      </c>
      <c r="G14520">
        <v>48402</v>
      </c>
      <c r="H14520" s="2">
        <v>45436.182638888888</v>
      </c>
      <c r="I14520">
        <v>11</v>
      </c>
    </row>
    <row r="14521" spans="1:9" x14ac:dyDescent="0.25">
      <c r="A14521" t="s">
        <v>8</v>
      </c>
      <c r="B14521" t="s">
        <v>9</v>
      </c>
      <c r="C14521" s="1">
        <v>4142357</v>
      </c>
      <c r="D14521" t="s">
        <v>11</v>
      </c>
      <c r="E14521" s="2">
        <v>45416.121527777781</v>
      </c>
      <c r="F14521">
        <v>2010</v>
      </c>
    </row>
    <row r="14522" spans="1:9" x14ac:dyDescent="0.25">
      <c r="A14522" t="s">
        <v>8</v>
      </c>
      <c r="B14522" t="s">
        <v>9</v>
      </c>
      <c r="C14522" s="1">
        <v>4140185</v>
      </c>
      <c r="D14522" t="s">
        <v>13</v>
      </c>
      <c r="E14522" s="2">
        <v>45418.80972222222</v>
      </c>
      <c r="F14522">
        <v>2018</v>
      </c>
    </row>
    <row r="14523" spans="1:9" x14ac:dyDescent="0.25">
      <c r="A14523" t="s">
        <v>8</v>
      </c>
      <c r="B14523" t="s">
        <v>9</v>
      </c>
      <c r="C14523" s="1">
        <v>4162538</v>
      </c>
      <c r="D14523" t="s">
        <v>11</v>
      </c>
      <c r="E14523" s="2">
        <v>45435.597916666666</v>
      </c>
      <c r="F14523">
        <v>2008</v>
      </c>
    </row>
    <row r="14524" spans="1:9" x14ac:dyDescent="0.25">
      <c r="A14524" t="s">
        <v>12</v>
      </c>
      <c r="B14524" t="s">
        <v>24</v>
      </c>
      <c r="C14524" s="1">
        <v>4156053</v>
      </c>
      <c r="D14524" t="s">
        <v>13</v>
      </c>
      <c r="E14524" s="2">
        <v>45443.627083333333</v>
      </c>
      <c r="F14524">
        <v>2012</v>
      </c>
    </row>
    <row r="14525" spans="1:9" x14ac:dyDescent="0.25">
      <c r="A14525" t="s">
        <v>12</v>
      </c>
      <c r="B14525" t="s">
        <v>24</v>
      </c>
      <c r="C14525" s="1">
        <v>4203080</v>
      </c>
      <c r="D14525" t="s">
        <v>11</v>
      </c>
      <c r="E14525" s="2">
        <v>45417.229861111111</v>
      </c>
      <c r="F14525">
        <v>2001</v>
      </c>
    </row>
    <row r="14526" spans="1:9" x14ac:dyDescent="0.25">
      <c r="A14526" t="s">
        <v>8</v>
      </c>
      <c r="B14526" t="s">
        <v>24</v>
      </c>
      <c r="C14526" s="1">
        <v>4169253</v>
      </c>
      <c r="D14526" t="s">
        <v>13</v>
      </c>
      <c r="E14526" s="2">
        <v>45432.631944444445</v>
      </c>
      <c r="F14526">
        <v>2008</v>
      </c>
    </row>
    <row r="14527" spans="1:9" x14ac:dyDescent="0.25">
      <c r="A14527" t="s">
        <v>14</v>
      </c>
      <c r="B14527" t="s">
        <v>9</v>
      </c>
      <c r="C14527" s="1">
        <v>4134588</v>
      </c>
      <c r="D14527" t="s">
        <v>11</v>
      </c>
      <c r="E14527" s="2">
        <v>45440.304166666669</v>
      </c>
      <c r="F14527">
        <v>2002</v>
      </c>
    </row>
    <row r="14528" spans="1:9" x14ac:dyDescent="0.25">
      <c r="A14528" t="s">
        <v>8</v>
      </c>
      <c r="B14528" t="s">
        <v>9</v>
      </c>
      <c r="C14528" s="1">
        <v>4143206</v>
      </c>
      <c r="D14528" t="s">
        <v>11</v>
      </c>
      <c r="E14528" s="2">
        <v>45440.19027777778</v>
      </c>
      <c r="F14528">
        <v>2025</v>
      </c>
    </row>
    <row r="14529" spans="1:6" x14ac:dyDescent="0.25">
      <c r="A14529" t="s">
        <v>8</v>
      </c>
      <c r="B14529" t="s">
        <v>9</v>
      </c>
      <c r="C14529" s="1">
        <v>4154282</v>
      </c>
      <c r="D14529" t="s">
        <v>11</v>
      </c>
      <c r="E14529" s="2">
        <v>45430.925000000003</v>
      </c>
      <c r="F14529">
        <v>2009</v>
      </c>
    </row>
    <row r="14530" spans="1:6" x14ac:dyDescent="0.25">
      <c r="A14530" t="s">
        <v>8</v>
      </c>
      <c r="B14530" t="s">
        <v>24</v>
      </c>
      <c r="C14530" s="1">
        <v>4151182</v>
      </c>
      <c r="D14530" t="s">
        <v>13</v>
      </c>
      <c r="E14530" s="2">
        <v>45429.65902777778</v>
      </c>
      <c r="F14530">
        <v>2022</v>
      </c>
    </row>
    <row r="14531" spans="1:6" x14ac:dyDescent="0.25">
      <c r="A14531" t="s">
        <v>8</v>
      </c>
      <c r="B14531" t="s">
        <v>9</v>
      </c>
      <c r="C14531" s="1">
        <v>4153741</v>
      </c>
      <c r="D14531" t="s">
        <v>13</v>
      </c>
      <c r="E14531" s="2">
        <v>45420.084722222222</v>
      </c>
      <c r="F14531">
        <v>2024</v>
      </c>
    </row>
    <row r="14532" spans="1:6" x14ac:dyDescent="0.25">
      <c r="A14532" t="s">
        <v>8</v>
      </c>
      <c r="B14532" t="s">
        <v>24</v>
      </c>
      <c r="C14532" s="1">
        <v>4185207</v>
      </c>
      <c r="D14532" t="s">
        <v>13</v>
      </c>
      <c r="E14532" s="2">
        <v>45414.72152777778</v>
      </c>
      <c r="F14532">
        <v>2018</v>
      </c>
    </row>
    <row r="14533" spans="1:6" x14ac:dyDescent="0.25">
      <c r="A14533" t="s">
        <v>12</v>
      </c>
      <c r="B14533" t="s">
        <v>24</v>
      </c>
      <c r="C14533" s="1">
        <v>4146957</v>
      </c>
      <c r="D14533" t="s">
        <v>11</v>
      </c>
      <c r="E14533" s="2">
        <v>45425.459027777775</v>
      </c>
      <c r="F14533">
        <v>2009</v>
      </c>
    </row>
    <row r="14534" spans="1:6" x14ac:dyDescent="0.25">
      <c r="A14534" t="s">
        <v>8</v>
      </c>
      <c r="B14534" t="s">
        <v>24</v>
      </c>
      <c r="C14534" s="1">
        <v>4147234</v>
      </c>
      <c r="D14534" t="s">
        <v>11</v>
      </c>
      <c r="E14534" s="2">
        <v>45429.457638888889</v>
      </c>
      <c r="F14534">
        <v>2016</v>
      </c>
    </row>
    <row r="14535" spans="1:6" x14ac:dyDescent="0.25">
      <c r="A14535" t="s">
        <v>8</v>
      </c>
      <c r="B14535" t="s">
        <v>24</v>
      </c>
      <c r="C14535" s="1">
        <v>4193579</v>
      </c>
      <c r="D14535" t="s">
        <v>13</v>
      </c>
      <c r="E14535" s="2">
        <v>45435.393750000003</v>
      </c>
      <c r="F14535">
        <v>2020</v>
      </c>
    </row>
    <row r="14536" spans="1:6" x14ac:dyDescent="0.25">
      <c r="A14536" t="s">
        <v>8</v>
      </c>
      <c r="B14536" t="s">
        <v>24</v>
      </c>
      <c r="C14536" s="1">
        <v>4175116</v>
      </c>
      <c r="D14536" t="s">
        <v>11</v>
      </c>
      <c r="E14536" s="2">
        <v>45427.240277777775</v>
      </c>
      <c r="F14536">
        <v>2009</v>
      </c>
    </row>
    <row r="14537" spans="1:6" x14ac:dyDescent="0.25">
      <c r="A14537" t="s">
        <v>8</v>
      </c>
      <c r="B14537" t="s">
        <v>9</v>
      </c>
      <c r="C14537" s="1">
        <v>4133487</v>
      </c>
      <c r="D14537" t="s">
        <v>11</v>
      </c>
      <c r="E14537" s="2">
        <v>45429.615972222222</v>
      </c>
      <c r="F14537">
        <v>2014</v>
      </c>
    </row>
    <row r="14538" spans="1:6" x14ac:dyDescent="0.25">
      <c r="A14538" t="s">
        <v>19</v>
      </c>
      <c r="B14538" t="s">
        <v>24</v>
      </c>
      <c r="C14538" s="1">
        <v>4162933</v>
      </c>
      <c r="D14538" t="s">
        <v>11</v>
      </c>
      <c r="E14538" s="2">
        <v>45426.28402777778</v>
      </c>
      <c r="F14538">
        <v>2015</v>
      </c>
    </row>
    <row r="14539" spans="1:6" x14ac:dyDescent="0.25">
      <c r="A14539" t="s">
        <v>8</v>
      </c>
      <c r="B14539" t="s">
        <v>9</v>
      </c>
      <c r="C14539" s="1">
        <v>4140084</v>
      </c>
      <c r="D14539" t="s">
        <v>11</v>
      </c>
      <c r="E14539" s="2">
        <v>45434.92291666667</v>
      </c>
      <c r="F14539">
        <v>2030</v>
      </c>
    </row>
    <row r="14540" spans="1:6" x14ac:dyDescent="0.25">
      <c r="A14540" t="s">
        <v>8</v>
      </c>
      <c r="B14540" t="s">
        <v>9</v>
      </c>
      <c r="C14540" s="1">
        <v>4145358</v>
      </c>
      <c r="D14540" t="s">
        <v>11</v>
      </c>
      <c r="E14540" s="2">
        <v>45419.243055555555</v>
      </c>
      <c r="F14540">
        <v>2014</v>
      </c>
    </row>
    <row r="14541" spans="1:6" x14ac:dyDescent="0.25">
      <c r="A14541" t="s">
        <v>8</v>
      </c>
      <c r="B14541" t="s">
        <v>9</v>
      </c>
      <c r="C14541" s="1">
        <v>4149672</v>
      </c>
      <c r="D14541" t="s">
        <v>13</v>
      </c>
      <c r="E14541" s="2">
        <v>45428.797222222223</v>
      </c>
      <c r="F14541">
        <v>2014</v>
      </c>
    </row>
    <row r="14542" spans="1:6" x14ac:dyDescent="0.25">
      <c r="A14542" t="s">
        <v>8</v>
      </c>
      <c r="B14542" t="s">
        <v>9</v>
      </c>
      <c r="C14542" s="1">
        <v>4156408</v>
      </c>
      <c r="D14542" t="s">
        <v>11</v>
      </c>
      <c r="E14542" s="2">
        <v>45439.022222222222</v>
      </c>
      <c r="F14542">
        <v>2022</v>
      </c>
    </row>
    <row r="14543" spans="1:6" x14ac:dyDescent="0.25">
      <c r="A14543" t="s">
        <v>8</v>
      </c>
      <c r="B14543" t="s">
        <v>9</v>
      </c>
      <c r="C14543" s="1">
        <v>4157420</v>
      </c>
      <c r="D14543" t="s">
        <v>11</v>
      </c>
      <c r="E14543" s="2">
        <v>45420.803472222222</v>
      </c>
      <c r="F14543">
        <v>2029</v>
      </c>
    </row>
    <row r="14544" spans="1:6" x14ac:dyDescent="0.25">
      <c r="A14544" t="s">
        <v>8</v>
      </c>
      <c r="B14544" t="s">
        <v>24</v>
      </c>
      <c r="C14544" s="1">
        <v>4145214</v>
      </c>
      <c r="D14544" t="s">
        <v>13</v>
      </c>
      <c r="E14544" s="2">
        <v>45435.592361111114</v>
      </c>
      <c r="F14544">
        <v>2030</v>
      </c>
    </row>
    <row r="14545" spans="1:6" x14ac:dyDescent="0.25">
      <c r="A14545" t="s">
        <v>19</v>
      </c>
      <c r="B14545" t="s">
        <v>24</v>
      </c>
      <c r="C14545" s="1">
        <v>4130529</v>
      </c>
      <c r="D14545" t="s">
        <v>13</v>
      </c>
      <c r="E14545" s="2">
        <v>45443.54791666667</v>
      </c>
      <c r="F14545">
        <v>2012</v>
      </c>
    </row>
    <row r="14546" spans="1:6" x14ac:dyDescent="0.25">
      <c r="A14546" t="s">
        <v>8</v>
      </c>
      <c r="B14546" t="s">
        <v>24</v>
      </c>
      <c r="C14546" s="1">
        <v>4143202</v>
      </c>
      <c r="D14546" t="s">
        <v>11</v>
      </c>
      <c r="E14546" s="2">
        <v>45441.309027777781</v>
      </c>
      <c r="F14546">
        <v>2015</v>
      </c>
    </row>
    <row r="14547" spans="1:6" x14ac:dyDescent="0.25">
      <c r="A14547" t="s">
        <v>8</v>
      </c>
      <c r="B14547" t="s">
        <v>24</v>
      </c>
      <c r="C14547" s="1">
        <v>4142248</v>
      </c>
      <c r="D14547" t="s">
        <v>13</v>
      </c>
      <c r="E14547" s="2">
        <v>45439.960416666669</v>
      </c>
      <c r="F14547">
        <v>2003</v>
      </c>
    </row>
    <row r="14548" spans="1:6" x14ac:dyDescent="0.25">
      <c r="A14548" t="s">
        <v>8</v>
      </c>
      <c r="B14548" t="s">
        <v>24</v>
      </c>
      <c r="C14548" s="1">
        <v>4182014</v>
      </c>
      <c r="D14548" t="s">
        <v>11</v>
      </c>
      <c r="E14548" s="2">
        <v>45440.829861111109</v>
      </c>
      <c r="F14548">
        <v>2027</v>
      </c>
    </row>
    <row r="14549" spans="1:6" x14ac:dyDescent="0.25">
      <c r="A14549" t="s">
        <v>8</v>
      </c>
      <c r="B14549" t="s">
        <v>24</v>
      </c>
      <c r="C14549" s="1">
        <v>4129510</v>
      </c>
      <c r="D14549" t="s">
        <v>13</v>
      </c>
      <c r="E14549" s="2">
        <v>45439.770138888889</v>
      </c>
      <c r="F14549">
        <v>2017</v>
      </c>
    </row>
    <row r="14550" spans="1:6" x14ac:dyDescent="0.25">
      <c r="A14550" t="s">
        <v>8</v>
      </c>
      <c r="B14550" t="s">
        <v>24</v>
      </c>
      <c r="C14550" s="1">
        <v>4191935</v>
      </c>
      <c r="D14550" t="s">
        <v>13</v>
      </c>
      <c r="E14550" s="2">
        <v>45420.611111111109</v>
      </c>
      <c r="F14550">
        <v>2010</v>
      </c>
    </row>
    <row r="14551" spans="1:6" x14ac:dyDescent="0.25">
      <c r="A14551" t="s">
        <v>8</v>
      </c>
      <c r="B14551" t="s">
        <v>24</v>
      </c>
      <c r="C14551" s="1">
        <v>4175291</v>
      </c>
      <c r="D14551" t="s">
        <v>11</v>
      </c>
      <c r="E14551" s="2">
        <v>45443.507638888892</v>
      </c>
      <c r="F14551">
        <v>2017</v>
      </c>
    </row>
    <row r="14552" spans="1:6" x14ac:dyDescent="0.25">
      <c r="A14552" t="s">
        <v>8</v>
      </c>
      <c r="B14552" t="s">
        <v>24</v>
      </c>
      <c r="C14552" s="1">
        <v>4147108</v>
      </c>
      <c r="D14552" t="s">
        <v>11</v>
      </c>
      <c r="E14552" s="2">
        <v>45433.783333333333</v>
      </c>
      <c r="F14552">
        <v>2028</v>
      </c>
    </row>
    <row r="14553" spans="1:6" x14ac:dyDescent="0.25">
      <c r="A14553" t="s">
        <v>8</v>
      </c>
      <c r="B14553" t="s">
        <v>9</v>
      </c>
      <c r="C14553" s="1">
        <v>4139728</v>
      </c>
      <c r="D14553" t="s">
        <v>11</v>
      </c>
      <c r="E14553" s="2">
        <v>45442.65347222222</v>
      </c>
      <c r="F14553">
        <v>2005</v>
      </c>
    </row>
    <row r="14554" spans="1:6" x14ac:dyDescent="0.25">
      <c r="A14554" t="s">
        <v>8</v>
      </c>
      <c r="B14554" t="s">
        <v>9</v>
      </c>
      <c r="C14554" s="1">
        <v>4142983</v>
      </c>
      <c r="D14554" t="s">
        <v>11</v>
      </c>
      <c r="E14554" s="2">
        <v>45439.130555555559</v>
      </c>
      <c r="F14554">
        <v>2009</v>
      </c>
    </row>
    <row r="14555" spans="1:6" x14ac:dyDescent="0.25">
      <c r="A14555" t="s">
        <v>20</v>
      </c>
      <c r="B14555" t="s">
        <v>24</v>
      </c>
      <c r="C14555" s="1">
        <v>4191503</v>
      </c>
      <c r="D14555" t="s">
        <v>13</v>
      </c>
      <c r="E14555" s="2">
        <v>45421.689583333333</v>
      </c>
      <c r="F14555">
        <v>2017</v>
      </c>
    </row>
    <row r="14556" spans="1:6" x14ac:dyDescent="0.25">
      <c r="A14556" t="s">
        <v>8</v>
      </c>
      <c r="B14556" t="s">
        <v>9</v>
      </c>
      <c r="C14556" s="1">
        <v>4162465</v>
      </c>
      <c r="D14556" t="s">
        <v>13</v>
      </c>
      <c r="E14556" s="2">
        <v>45424.517361111109</v>
      </c>
      <c r="F14556">
        <v>2006</v>
      </c>
    </row>
    <row r="14557" spans="1:6" x14ac:dyDescent="0.25">
      <c r="A14557" t="s">
        <v>8</v>
      </c>
      <c r="B14557" t="s">
        <v>9</v>
      </c>
      <c r="C14557" s="1">
        <v>4151720</v>
      </c>
      <c r="D14557" t="s">
        <v>13</v>
      </c>
      <c r="E14557" s="2">
        <v>45415.068749999999</v>
      </c>
      <c r="F14557">
        <v>2028</v>
      </c>
    </row>
    <row r="14558" spans="1:6" x14ac:dyDescent="0.25">
      <c r="A14558" t="s">
        <v>8</v>
      </c>
      <c r="B14558" t="s">
        <v>24</v>
      </c>
      <c r="C14558" s="1">
        <v>4153085</v>
      </c>
      <c r="D14558" t="s">
        <v>11</v>
      </c>
      <c r="E14558" s="2">
        <v>45416.615972222222</v>
      </c>
      <c r="F14558">
        <v>2018</v>
      </c>
    </row>
    <row r="14559" spans="1:6" x14ac:dyDescent="0.25">
      <c r="A14559" t="s">
        <v>8</v>
      </c>
      <c r="B14559" t="s">
        <v>24</v>
      </c>
      <c r="C14559" s="1">
        <v>4152368</v>
      </c>
      <c r="D14559" t="s">
        <v>11</v>
      </c>
      <c r="E14559" s="2">
        <v>45417.709027777775</v>
      </c>
      <c r="F14559">
        <v>2028</v>
      </c>
    </row>
    <row r="14560" spans="1:6" x14ac:dyDescent="0.25">
      <c r="A14560" t="s">
        <v>8</v>
      </c>
      <c r="B14560" t="s">
        <v>24</v>
      </c>
      <c r="C14560" s="1">
        <v>4198343</v>
      </c>
      <c r="D14560" t="s">
        <v>13</v>
      </c>
      <c r="E14560" s="2">
        <v>45440.925694444442</v>
      </c>
      <c r="F14560">
        <v>2011</v>
      </c>
    </row>
    <row r="14561" spans="1:6" x14ac:dyDescent="0.25">
      <c r="A14561" t="s">
        <v>8</v>
      </c>
      <c r="B14561" t="s">
        <v>24</v>
      </c>
      <c r="C14561" s="1">
        <v>4137034</v>
      </c>
      <c r="D14561" t="s">
        <v>11</v>
      </c>
      <c r="E14561" s="2">
        <v>45423.880555555559</v>
      </c>
      <c r="F14561">
        <v>2019</v>
      </c>
    </row>
    <row r="14562" spans="1:6" x14ac:dyDescent="0.25">
      <c r="A14562" t="s">
        <v>14</v>
      </c>
      <c r="B14562" t="s">
        <v>24</v>
      </c>
      <c r="C14562" s="1">
        <v>4203585</v>
      </c>
      <c r="D14562" t="s">
        <v>11</v>
      </c>
      <c r="E14562" s="2">
        <v>45441.21875</v>
      </c>
      <c r="F14562">
        <v>2004</v>
      </c>
    </row>
    <row r="14563" spans="1:6" x14ac:dyDescent="0.25">
      <c r="A14563" t="s">
        <v>8</v>
      </c>
      <c r="B14563" t="s">
        <v>24</v>
      </c>
      <c r="C14563" s="1">
        <v>4166007</v>
      </c>
      <c r="D14563" t="s">
        <v>11</v>
      </c>
      <c r="E14563" s="2">
        <v>45443.445833333331</v>
      </c>
      <c r="F14563">
        <v>2014</v>
      </c>
    </row>
    <row r="14564" spans="1:6" x14ac:dyDescent="0.25">
      <c r="A14564" t="s">
        <v>8</v>
      </c>
      <c r="B14564" t="s">
        <v>24</v>
      </c>
      <c r="C14564" s="1">
        <v>4134363</v>
      </c>
      <c r="D14564" t="s">
        <v>13</v>
      </c>
      <c r="E14564" s="2">
        <v>45425.371527777781</v>
      </c>
      <c r="F14564">
        <v>2021</v>
      </c>
    </row>
    <row r="14565" spans="1:6" x14ac:dyDescent="0.25">
      <c r="A14565" t="s">
        <v>12</v>
      </c>
      <c r="B14565" t="s">
        <v>9</v>
      </c>
      <c r="C14565" s="1">
        <v>4160680</v>
      </c>
      <c r="D14565" t="s">
        <v>13</v>
      </c>
      <c r="E14565" s="2">
        <v>45423.650694444441</v>
      </c>
      <c r="F14565">
        <v>2022</v>
      </c>
    </row>
    <row r="14566" spans="1:6" x14ac:dyDescent="0.25">
      <c r="A14566" t="s">
        <v>8</v>
      </c>
      <c r="B14566" t="s">
        <v>9</v>
      </c>
      <c r="C14566" s="1">
        <v>4132774</v>
      </c>
      <c r="D14566" t="s">
        <v>11</v>
      </c>
      <c r="E14566" s="2">
        <v>45413.125</v>
      </c>
      <c r="F14566">
        <v>2015</v>
      </c>
    </row>
    <row r="14567" spans="1:6" x14ac:dyDescent="0.25">
      <c r="A14567" t="s">
        <v>12</v>
      </c>
      <c r="B14567" t="s">
        <v>9</v>
      </c>
      <c r="C14567" s="1">
        <v>4144874</v>
      </c>
      <c r="D14567" t="s">
        <v>11</v>
      </c>
      <c r="E14567" s="2">
        <v>45441.547222222223</v>
      </c>
      <c r="F14567">
        <v>2004</v>
      </c>
    </row>
    <row r="14568" spans="1:6" x14ac:dyDescent="0.25">
      <c r="A14568" t="s">
        <v>8</v>
      </c>
      <c r="B14568" t="s">
        <v>24</v>
      </c>
      <c r="C14568" s="1">
        <v>4176000</v>
      </c>
      <c r="D14568" t="s">
        <v>11</v>
      </c>
      <c r="E14568" s="2">
        <v>45441.231249999997</v>
      </c>
      <c r="F14568">
        <v>2003</v>
      </c>
    </row>
    <row r="14569" spans="1:6" x14ac:dyDescent="0.25">
      <c r="A14569" t="s">
        <v>8</v>
      </c>
      <c r="B14569" t="s">
        <v>24</v>
      </c>
      <c r="C14569" s="1">
        <v>4164126</v>
      </c>
      <c r="D14569" t="s">
        <v>11</v>
      </c>
      <c r="E14569" s="2">
        <v>45427.678472222222</v>
      </c>
      <c r="F14569">
        <v>2005</v>
      </c>
    </row>
    <row r="14570" spans="1:6" x14ac:dyDescent="0.25">
      <c r="A14570" t="s">
        <v>8</v>
      </c>
      <c r="B14570" t="s">
        <v>24</v>
      </c>
      <c r="C14570" s="1">
        <v>4131490</v>
      </c>
      <c r="D14570" t="s">
        <v>11</v>
      </c>
      <c r="E14570" s="2">
        <v>45441.015972222223</v>
      </c>
      <c r="F14570">
        <v>2026</v>
      </c>
    </row>
    <row r="14571" spans="1:6" x14ac:dyDescent="0.25">
      <c r="A14571" t="s">
        <v>19</v>
      </c>
      <c r="B14571" t="s">
        <v>24</v>
      </c>
      <c r="C14571" s="1">
        <v>4135941</v>
      </c>
      <c r="D14571" t="s">
        <v>13</v>
      </c>
      <c r="E14571" s="2">
        <v>45419.654166666667</v>
      </c>
      <c r="F14571">
        <v>2019</v>
      </c>
    </row>
    <row r="14572" spans="1:6" x14ac:dyDescent="0.25">
      <c r="A14572" t="s">
        <v>8</v>
      </c>
      <c r="B14572" t="s">
        <v>24</v>
      </c>
      <c r="C14572" s="1">
        <v>4146161</v>
      </c>
      <c r="D14572" t="s">
        <v>13</v>
      </c>
      <c r="E14572" s="2">
        <v>45432.990277777775</v>
      </c>
      <c r="F14572">
        <v>2000</v>
      </c>
    </row>
    <row r="14573" spans="1:6" x14ac:dyDescent="0.25">
      <c r="A14573" t="s">
        <v>8</v>
      </c>
      <c r="B14573" t="s">
        <v>24</v>
      </c>
      <c r="C14573" s="1">
        <v>4142003</v>
      </c>
      <c r="D14573" t="s">
        <v>11</v>
      </c>
      <c r="E14573" s="2">
        <v>45419.013888888891</v>
      </c>
      <c r="F14573">
        <v>2018</v>
      </c>
    </row>
    <row r="14574" spans="1:6" x14ac:dyDescent="0.25">
      <c r="A14574" t="s">
        <v>8</v>
      </c>
      <c r="B14574" t="s">
        <v>24</v>
      </c>
      <c r="C14574" s="1">
        <v>4179587</v>
      </c>
      <c r="D14574" t="s">
        <v>13</v>
      </c>
      <c r="E14574" s="2">
        <v>45431.844444444447</v>
      </c>
      <c r="F14574">
        <v>2010</v>
      </c>
    </row>
    <row r="14575" spans="1:6" x14ac:dyDescent="0.25">
      <c r="A14575" t="s">
        <v>8</v>
      </c>
      <c r="B14575" t="s">
        <v>24</v>
      </c>
      <c r="C14575" s="1">
        <v>4194393</v>
      </c>
      <c r="D14575" t="s">
        <v>11</v>
      </c>
      <c r="E14575" s="2">
        <v>45430.399305555555</v>
      </c>
      <c r="F14575">
        <v>2001</v>
      </c>
    </row>
    <row r="14576" spans="1:6" x14ac:dyDescent="0.25">
      <c r="A14576" t="s">
        <v>8</v>
      </c>
      <c r="B14576" t="s">
        <v>9</v>
      </c>
      <c r="C14576" s="1">
        <v>4131640</v>
      </c>
      <c r="D14576" t="s">
        <v>11</v>
      </c>
      <c r="E14576" s="2">
        <v>45440.456250000003</v>
      </c>
      <c r="F14576">
        <v>2005</v>
      </c>
    </row>
    <row r="14577" spans="1:6" x14ac:dyDescent="0.25">
      <c r="A14577" t="s">
        <v>8</v>
      </c>
      <c r="B14577" t="s">
        <v>24</v>
      </c>
      <c r="C14577" s="1">
        <v>4134956</v>
      </c>
      <c r="D14577" t="s">
        <v>11</v>
      </c>
      <c r="E14577" s="2">
        <v>45423.512499999997</v>
      </c>
      <c r="F14577">
        <v>2019</v>
      </c>
    </row>
    <row r="14578" spans="1:6" x14ac:dyDescent="0.25">
      <c r="A14578" t="s">
        <v>8</v>
      </c>
      <c r="B14578" t="s">
        <v>9</v>
      </c>
      <c r="C14578" s="1">
        <v>4153351</v>
      </c>
      <c r="D14578" t="s">
        <v>13</v>
      </c>
      <c r="E14578" s="2">
        <v>45413.570833333331</v>
      </c>
      <c r="F14578">
        <v>2025</v>
      </c>
    </row>
    <row r="14579" spans="1:6" x14ac:dyDescent="0.25">
      <c r="A14579" t="s">
        <v>8</v>
      </c>
      <c r="B14579" t="s">
        <v>9</v>
      </c>
      <c r="C14579" s="1">
        <v>4148740</v>
      </c>
      <c r="D14579" t="s">
        <v>13</v>
      </c>
      <c r="E14579" s="2">
        <v>45424.375</v>
      </c>
      <c r="F14579">
        <v>2026</v>
      </c>
    </row>
    <row r="14580" spans="1:6" x14ac:dyDescent="0.25">
      <c r="A14580" t="s">
        <v>8</v>
      </c>
      <c r="B14580" t="s">
        <v>9</v>
      </c>
      <c r="C14580" s="1">
        <v>4144063</v>
      </c>
      <c r="D14580" t="s">
        <v>11</v>
      </c>
      <c r="E14580" s="2">
        <v>45431.724999999999</v>
      </c>
      <c r="F14580">
        <v>2011</v>
      </c>
    </row>
    <row r="14581" spans="1:6" x14ac:dyDescent="0.25">
      <c r="A14581" t="s">
        <v>19</v>
      </c>
      <c r="B14581" t="s">
        <v>24</v>
      </c>
      <c r="C14581" s="1">
        <v>4201767</v>
      </c>
      <c r="D14581" t="s">
        <v>11</v>
      </c>
      <c r="E14581" s="2">
        <v>45414.336111111108</v>
      </c>
      <c r="F14581">
        <v>2004</v>
      </c>
    </row>
    <row r="14582" spans="1:6" x14ac:dyDescent="0.25">
      <c r="A14582" t="s">
        <v>8</v>
      </c>
      <c r="B14582" t="s">
        <v>24</v>
      </c>
      <c r="C14582" s="1">
        <v>4056866</v>
      </c>
      <c r="D14582" t="s">
        <v>11</v>
      </c>
      <c r="E14582" s="2">
        <v>45421.507638888892</v>
      </c>
      <c r="F14582">
        <v>2030</v>
      </c>
    </row>
    <row r="14583" spans="1:6" x14ac:dyDescent="0.25">
      <c r="A14583" t="s">
        <v>16</v>
      </c>
      <c r="B14583" t="s">
        <v>9</v>
      </c>
      <c r="C14583" s="1">
        <v>4137471</v>
      </c>
      <c r="D14583" t="s">
        <v>13</v>
      </c>
      <c r="E14583" s="2">
        <v>45435.274305555555</v>
      </c>
      <c r="F14583">
        <v>2014</v>
      </c>
    </row>
    <row r="14584" spans="1:6" x14ac:dyDescent="0.25">
      <c r="A14584" t="s">
        <v>8</v>
      </c>
      <c r="B14584" t="s">
        <v>24</v>
      </c>
      <c r="C14584" s="1">
        <v>4162387</v>
      </c>
      <c r="D14584" t="s">
        <v>11</v>
      </c>
      <c r="E14584" s="2">
        <v>45418.349305555559</v>
      </c>
      <c r="F14584">
        <v>2024</v>
      </c>
    </row>
    <row r="14585" spans="1:6" x14ac:dyDescent="0.25">
      <c r="A14585" t="s">
        <v>12</v>
      </c>
      <c r="B14585" t="s">
        <v>9</v>
      </c>
      <c r="C14585" s="1">
        <v>4154659</v>
      </c>
      <c r="D14585" t="s">
        <v>13</v>
      </c>
      <c r="E14585" s="2">
        <v>45420.556250000001</v>
      </c>
      <c r="F14585">
        <v>2001</v>
      </c>
    </row>
    <row r="14586" spans="1:6" x14ac:dyDescent="0.25">
      <c r="A14586" t="s">
        <v>8</v>
      </c>
      <c r="B14586" t="s">
        <v>24</v>
      </c>
      <c r="C14586" s="1">
        <v>4179931</v>
      </c>
      <c r="D14586" t="s">
        <v>11</v>
      </c>
      <c r="E14586" s="2">
        <v>45432.966666666667</v>
      </c>
      <c r="F14586">
        <v>2000</v>
      </c>
    </row>
    <row r="14587" spans="1:6" x14ac:dyDescent="0.25">
      <c r="A14587" t="s">
        <v>8</v>
      </c>
      <c r="B14587" t="s">
        <v>24</v>
      </c>
      <c r="C14587" s="1">
        <v>4143873</v>
      </c>
      <c r="D14587" t="s">
        <v>11</v>
      </c>
      <c r="E14587" s="2">
        <v>45438.359722222223</v>
      </c>
      <c r="F14587">
        <v>2000</v>
      </c>
    </row>
    <row r="14588" spans="1:6" x14ac:dyDescent="0.25">
      <c r="A14588" t="s">
        <v>8</v>
      </c>
      <c r="B14588" t="s">
        <v>9</v>
      </c>
      <c r="C14588" s="1">
        <v>4141290</v>
      </c>
      <c r="D14588" t="s">
        <v>11</v>
      </c>
      <c r="E14588" s="2">
        <v>45415.486111111109</v>
      </c>
      <c r="F14588">
        <v>2026</v>
      </c>
    </row>
    <row r="14589" spans="1:6" x14ac:dyDescent="0.25">
      <c r="A14589" t="s">
        <v>15</v>
      </c>
      <c r="B14589" t="s">
        <v>9</v>
      </c>
      <c r="C14589" s="1">
        <v>4133329</v>
      </c>
      <c r="D14589" t="s">
        <v>13</v>
      </c>
      <c r="E14589" s="2">
        <v>45433.47152777778</v>
      </c>
      <c r="F14589">
        <v>2013</v>
      </c>
    </row>
    <row r="14590" spans="1:6" x14ac:dyDescent="0.25">
      <c r="A14590" t="s">
        <v>8</v>
      </c>
      <c r="B14590" t="s">
        <v>9</v>
      </c>
      <c r="C14590" s="1">
        <v>4148355</v>
      </c>
      <c r="D14590" t="s">
        <v>11</v>
      </c>
      <c r="E14590" s="2">
        <v>45430.310416666667</v>
      </c>
      <c r="F14590">
        <v>2029</v>
      </c>
    </row>
    <row r="14591" spans="1:6" x14ac:dyDescent="0.25">
      <c r="A14591" t="s">
        <v>8</v>
      </c>
      <c r="B14591" t="s">
        <v>24</v>
      </c>
      <c r="C14591" s="1">
        <v>4183090</v>
      </c>
      <c r="D14591" t="s">
        <v>13</v>
      </c>
      <c r="E14591" s="2">
        <v>45432.951388888891</v>
      </c>
      <c r="F14591">
        <v>2023</v>
      </c>
    </row>
    <row r="14592" spans="1:6" x14ac:dyDescent="0.25">
      <c r="A14592" t="s">
        <v>8</v>
      </c>
      <c r="B14592" t="s">
        <v>24</v>
      </c>
      <c r="C14592" s="1">
        <v>4144504</v>
      </c>
      <c r="D14592" t="s">
        <v>11</v>
      </c>
      <c r="E14592" s="2">
        <v>45417.842361111114</v>
      </c>
      <c r="F14592">
        <v>2021</v>
      </c>
    </row>
    <row r="14593" spans="1:9" x14ac:dyDescent="0.25">
      <c r="A14593" t="s">
        <v>8</v>
      </c>
      <c r="B14593" t="s">
        <v>9</v>
      </c>
      <c r="C14593" s="1">
        <v>4131301</v>
      </c>
      <c r="D14593" t="s">
        <v>11</v>
      </c>
      <c r="E14593" s="2">
        <v>45437.673611111109</v>
      </c>
      <c r="F14593">
        <v>2027</v>
      </c>
    </row>
    <row r="14594" spans="1:9" x14ac:dyDescent="0.25">
      <c r="A14594" t="s">
        <v>12</v>
      </c>
      <c r="B14594" t="s">
        <v>24</v>
      </c>
      <c r="C14594" s="1">
        <v>4159363</v>
      </c>
      <c r="D14594" t="s">
        <v>11</v>
      </c>
      <c r="E14594" s="2">
        <v>45423.07708333333</v>
      </c>
      <c r="F14594">
        <v>2020</v>
      </c>
    </row>
    <row r="14595" spans="1:9" x14ac:dyDescent="0.25">
      <c r="A14595" t="s">
        <v>8</v>
      </c>
      <c r="B14595" t="s">
        <v>24</v>
      </c>
      <c r="C14595" s="1">
        <v>4164123</v>
      </c>
      <c r="D14595" t="s">
        <v>13</v>
      </c>
      <c r="E14595" s="2">
        <v>45434.390972222223</v>
      </c>
      <c r="F14595">
        <v>2012</v>
      </c>
    </row>
    <row r="14596" spans="1:9" x14ac:dyDescent="0.25">
      <c r="A14596" t="s">
        <v>8</v>
      </c>
      <c r="B14596" t="s">
        <v>24</v>
      </c>
      <c r="C14596" s="1">
        <v>4135963</v>
      </c>
      <c r="D14596" t="s">
        <v>11</v>
      </c>
      <c r="E14596" s="2">
        <v>45430.313194444447</v>
      </c>
      <c r="F14596">
        <v>2001</v>
      </c>
    </row>
    <row r="14597" spans="1:9" x14ac:dyDescent="0.25">
      <c r="A14597" t="s">
        <v>8</v>
      </c>
      <c r="B14597" t="s">
        <v>24</v>
      </c>
      <c r="C14597" s="1">
        <v>4131876</v>
      </c>
      <c r="D14597" t="s">
        <v>11</v>
      </c>
      <c r="E14597" s="2">
        <v>45423.388194444444</v>
      </c>
      <c r="F14597">
        <v>2022</v>
      </c>
    </row>
    <row r="14598" spans="1:9" x14ac:dyDescent="0.25">
      <c r="A14598" t="s">
        <v>14</v>
      </c>
      <c r="B14598" t="s">
        <v>24</v>
      </c>
      <c r="C14598" s="1">
        <v>4199065</v>
      </c>
      <c r="D14598" t="s">
        <v>13</v>
      </c>
      <c r="E14598" s="2">
        <v>45418.092361111114</v>
      </c>
      <c r="F14598">
        <v>2001</v>
      </c>
    </row>
    <row r="14599" spans="1:9" x14ac:dyDescent="0.25">
      <c r="A14599" t="s">
        <v>8</v>
      </c>
      <c r="B14599" t="s">
        <v>24</v>
      </c>
      <c r="C14599" s="1">
        <v>4198976</v>
      </c>
      <c r="D14599" t="s">
        <v>11</v>
      </c>
      <c r="E14599" s="2">
        <v>45422.077777777777</v>
      </c>
      <c r="F14599">
        <v>2009</v>
      </c>
    </row>
    <row r="14600" spans="1:9" x14ac:dyDescent="0.25">
      <c r="A14600" t="s">
        <v>20</v>
      </c>
      <c r="B14600" t="s">
        <v>24</v>
      </c>
      <c r="C14600" s="1">
        <v>4200936</v>
      </c>
      <c r="D14600" t="s">
        <v>11</v>
      </c>
      <c r="E14600" s="2">
        <v>45413.859027777777</v>
      </c>
      <c r="F14600">
        <v>2002</v>
      </c>
    </row>
    <row r="14601" spans="1:9" x14ac:dyDescent="0.25">
      <c r="A14601" t="s">
        <v>19</v>
      </c>
      <c r="B14601" t="s">
        <v>24</v>
      </c>
      <c r="C14601" s="1">
        <v>4152055</v>
      </c>
      <c r="D14601" t="s">
        <v>11</v>
      </c>
      <c r="E14601" s="2">
        <v>45420.789583333331</v>
      </c>
      <c r="F14601">
        <v>2021</v>
      </c>
    </row>
    <row r="14602" spans="1:9" x14ac:dyDescent="0.25">
      <c r="A14602" t="s">
        <v>8</v>
      </c>
      <c r="B14602" t="s">
        <v>9</v>
      </c>
      <c r="C14602" s="1">
        <v>4144730</v>
      </c>
      <c r="D14602" t="s">
        <v>11</v>
      </c>
      <c r="E14602" s="2">
        <v>45421.724999999999</v>
      </c>
      <c r="F14602">
        <v>2026</v>
      </c>
    </row>
    <row r="14603" spans="1:9" x14ac:dyDescent="0.25">
      <c r="A14603" t="s">
        <v>12</v>
      </c>
      <c r="B14603" t="s">
        <v>9</v>
      </c>
      <c r="C14603" s="1">
        <v>4133935</v>
      </c>
      <c r="D14603" t="s">
        <v>13</v>
      </c>
      <c r="E14603" s="2">
        <v>45421.379166666666</v>
      </c>
      <c r="F14603">
        <v>2002</v>
      </c>
    </row>
    <row r="14604" spans="1:9" x14ac:dyDescent="0.25">
      <c r="A14604" t="s">
        <v>12</v>
      </c>
      <c r="B14604" t="s">
        <v>24</v>
      </c>
      <c r="C14604" s="1">
        <v>4145737</v>
      </c>
      <c r="D14604" t="s">
        <v>13</v>
      </c>
      <c r="E14604" s="2">
        <v>45418.468055555553</v>
      </c>
      <c r="F14604">
        <v>2007</v>
      </c>
    </row>
    <row r="14605" spans="1:9" x14ac:dyDescent="0.25">
      <c r="A14605" t="s">
        <v>8</v>
      </c>
      <c r="B14605" t="s">
        <v>9</v>
      </c>
      <c r="C14605" s="1">
        <v>4141295</v>
      </c>
      <c r="D14605" t="s">
        <v>13</v>
      </c>
      <c r="E14605" s="2">
        <v>45442.703472222223</v>
      </c>
      <c r="F14605">
        <v>2009</v>
      </c>
    </row>
    <row r="14606" spans="1:9" x14ac:dyDescent="0.25">
      <c r="A14606" t="s">
        <v>8</v>
      </c>
      <c r="B14606" t="s">
        <v>9</v>
      </c>
      <c r="C14606" s="1">
        <v>4147089</v>
      </c>
      <c r="D14606" t="s">
        <v>11</v>
      </c>
      <c r="E14606" s="2">
        <v>45429.788888888892</v>
      </c>
      <c r="F14606">
        <v>2012</v>
      </c>
    </row>
    <row r="14607" spans="1:9" x14ac:dyDescent="0.25">
      <c r="A14607" t="s">
        <v>8</v>
      </c>
      <c r="B14607" t="s">
        <v>24</v>
      </c>
      <c r="C14607" s="1">
        <v>4165307</v>
      </c>
      <c r="D14607" t="s">
        <v>13</v>
      </c>
      <c r="E14607" s="2">
        <v>45443.191666666666</v>
      </c>
      <c r="F14607">
        <v>2022</v>
      </c>
      <c r="G14607">
        <v>44113</v>
      </c>
      <c r="H14607" s="2">
        <v>45444.191666666666</v>
      </c>
      <c r="I14607">
        <v>1</v>
      </c>
    </row>
    <row r="14608" spans="1:9" x14ac:dyDescent="0.25">
      <c r="A14608" t="s">
        <v>19</v>
      </c>
      <c r="B14608" t="s">
        <v>9</v>
      </c>
      <c r="C14608" s="1">
        <v>4147405</v>
      </c>
      <c r="D14608" t="s">
        <v>11</v>
      </c>
      <c r="E14608" s="2">
        <v>45422.125694444447</v>
      </c>
      <c r="F14608">
        <v>2016</v>
      </c>
    </row>
    <row r="14609" spans="1:9" x14ac:dyDescent="0.25">
      <c r="A14609" t="s">
        <v>12</v>
      </c>
      <c r="B14609" t="s">
        <v>9</v>
      </c>
      <c r="C14609" s="1">
        <v>4148929</v>
      </c>
      <c r="D14609" t="s">
        <v>13</v>
      </c>
      <c r="E14609" s="2">
        <v>45432.519444444442</v>
      </c>
      <c r="F14609">
        <v>2002</v>
      </c>
      <c r="G14609">
        <v>48402</v>
      </c>
      <c r="H14609" s="2">
        <v>45437.519444444442</v>
      </c>
      <c r="I14609">
        <v>5</v>
      </c>
    </row>
    <row r="14610" spans="1:9" x14ac:dyDescent="0.25">
      <c r="A14610" t="s">
        <v>12</v>
      </c>
      <c r="B14610" t="s">
        <v>24</v>
      </c>
      <c r="C14610" s="1">
        <v>4131471</v>
      </c>
      <c r="D14610" t="s">
        <v>13</v>
      </c>
      <c r="E14610" s="2">
        <v>45421.288888888892</v>
      </c>
      <c r="F14610">
        <v>2017</v>
      </c>
    </row>
    <row r="14611" spans="1:9" x14ac:dyDescent="0.25">
      <c r="A14611" t="s">
        <v>8</v>
      </c>
      <c r="B14611" t="s">
        <v>9</v>
      </c>
      <c r="C14611" s="1">
        <v>4133981</v>
      </c>
      <c r="D14611" t="s">
        <v>11</v>
      </c>
      <c r="E14611" s="2">
        <v>45423.097916666666</v>
      </c>
      <c r="F14611">
        <v>2004</v>
      </c>
    </row>
    <row r="14612" spans="1:9" x14ac:dyDescent="0.25">
      <c r="A14612" t="s">
        <v>8</v>
      </c>
      <c r="B14612" t="s">
        <v>9</v>
      </c>
      <c r="C14612" s="1">
        <v>4144525</v>
      </c>
      <c r="D14612" t="s">
        <v>13</v>
      </c>
      <c r="E14612" s="2">
        <v>45420.006944444445</v>
      </c>
      <c r="F14612">
        <v>2024</v>
      </c>
    </row>
    <row r="14613" spans="1:9" x14ac:dyDescent="0.25">
      <c r="A14613" t="s">
        <v>8</v>
      </c>
      <c r="B14613" t="s">
        <v>24</v>
      </c>
      <c r="C14613" s="1">
        <v>4185831</v>
      </c>
      <c r="D14613" t="s">
        <v>13</v>
      </c>
      <c r="E14613" s="2">
        <v>45430.836805555555</v>
      </c>
      <c r="F14613">
        <v>2027</v>
      </c>
    </row>
    <row r="14614" spans="1:9" x14ac:dyDescent="0.25">
      <c r="A14614" t="s">
        <v>8</v>
      </c>
      <c r="B14614" t="s">
        <v>24</v>
      </c>
      <c r="C14614" s="1">
        <v>4184019</v>
      </c>
      <c r="D14614" t="s">
        <v>11</v>
      </c>
      <c r="E14614" s="2">
        <v>45418.443055555559</v>
      </c>
      <c r="F14614">
        <v>2022</v>
      </c>
    </row>
    <row r="14615" spans="1:9" x14ac:dyDescent="0.25">
      <c r="A14615" t="s">
        <v>8</v>
      </c>
      <c r="B14615" t="s">
        <v>24</v>
      </c>
      <c r="C14615" s="1">
        <v>4199925</v>
      </c>
      <c r="D14615" t="s">
        <v>11</v>
      </c>
      <c r="E14615" s="2">
        <v>45424.290277777778</v>
      </c>
      <c r="F14615">
        <v>2021</v>
      </c>
    </row>
    <row r="14616" spans="1:9" x14ac:dyDescent="0.25">
      <c r="A14616" t="s">
        <v>8</v>
      </c>
      <c r="B14616" t="s">
        <v>24</v>
      </c>
      <c r="C14616" s="1">
        <v>4146445</v>
      </c>
      <c r="D14616" t="s">
        <v>11</v>
      </c>
      <c r="E14616" s="2">
        <v>45430.020833333336</v>
      </c>
      <c r="F14616">
        <v>2026</v>
      </c>
    </row>
    <row r="14617" spans="1:9" x14ac:dyDescent="0.25">
      <c r="A14617" t="s">
        <v>8</v>
      </c>
      <c r="B14617" t="s">
        <v>24</v>
      </c>
      <c r="C14617" s="1">
        <v>4196200</v>
      </c>
      <c r="D14617" t="s">
        <v>11</v>
      </c>
      <c r="E14617" s="2">
        <v>45425.831944444442</v>
      </c>
      <c r="F14617">
        <v>2027</v>
      </c>
    </row>
    <row r="14618" spans="1:9" x14ac:dyDescent="0.25">
      <c r="A14618" t="s">
        <v>12</v>
      </c>
      <c r="B14618" t="s">
        <v>24</v>
      </c>
      <c r="C14618" s="1">
        <v>4165138</v>
      </c>
      <c r="D14618" t="s">
        <v>13</v>
      </c>
      <c r="E14618" s="2">
        <v>45415.763888888891</v>
      </c>
      <c r="F14618">
        <v>2021</v>
      </c>
      <c r="G14618">
        <v>44113</v>
      </c>
      <c r="H14618" s="2">
        <v>45416.763888888891</v>
      </c>
      <c r="I14618">
        <v>1</v>
      </c>
    </row>
    <row r="14619" spans="1:9" x14ac:dyDescent="0.25">
      <c r="A14619" t="s">
        <v>8</v>
      </c>
      <c r="B14619" t="s">
        <v>9</v>
      </c>
      <c r="C14619" s="1">
        <v>4155570</v>
      </c>
      <c r="D14619" t="s">
        <v>11</v>
      </c>
      <c r="E14619" s="2">
        <v>45437.186805555553</v>
      </c>
      <c r="F14619">
        <v>2005</v>
      </c>
    </row>
    <row r="14620" spans="1:9" x14ac:dyDescent="0.25">
      <c r="A14620" t="s">
        <v>8</v>
      </c>
      <c r="B14620" t="s">
        <v>24</v>
      </c>
      <c r="C14620" s="1">
        <v>4151517</v>
      </c>
      <c r="D14620" t="s">
        <v>11</v>
      </c>
      <c r="E14620" s="2">
        <v>45433.071527777778</v>
      </c>
      <c r="F14620">
        <v>2001</v>
      </c>
    </row>
    <row r="14621" spans="1:9" x14ac:dyDescent="0.25">
      <c r="A14621" t="s">
        <v>8</v>
      </c>
      <c r="B14621" t="s">
        <v>9</v>
      </c>
      <c r="C14621" s="1">
        <v>4154698</v>
      </c>
      <c r="D14621" t="s">
        <v>13</v>
      </c>
      <c r="E14621" s="2">
        <v>45423.033333333333</v>
      </c>
      <c r="F14621">
        <v>2008</v>
      </c>
    </row>
    <row r="14622" spans="1:9" x14ac:dyDescent="0.25">
      <c r="A14622" t="s">
        <v>14</v>
      </c>
      <c r="B14622" t="s">
        <v>24</v>
      </c>
      <c r="C14622" s="1">
        <v>4132087</v>
      </c>
      <c r="D14622" t="s">
        <v>11</v>
      </c>
      <c r="E14622" s="2">
        <v>45427.777083333334</v>
      </c>
      <c r="F14622">
        <v>2008</v>
      </c>
    </row>
    <row r="14623" spans="1:9" x14ac:dyDescent="0.25">
      <c r="A14623" t="s">
        <v>8</v>
      </c>
      <c r="B14623" t="s">
        <v>9</v>
      </c>
      <c r="C14623" s="1">
        <v>4145222</v>
      </c>
      <c r="D14623" t="s">
        <v>11</v>
      </c>
      <c r="E14623" s="2">
        <v>45420.834027777775</v>
      </c>
      <c r="F14623">
        <v>2023</v>
      </c>
    </row>
    <row r="14624" spans="1:9" x14ac:dyDescent="0.25">
      <c r="A14624" t="s">
        <v>8</v>
      </c>
      <c r="B14624" t="s">
        <v>9</v>
      </c>
      <c r="C14624" s="1">
        <v>4143148</v>
      </c>
      <c r="D14624" t="s">
        <v>11</v>
      </c>
      <c r="E14624" s="2">
        <v>45416.25277777778</v>
      </c>
      <c r="F14624">
        <v>2004</v>
      </c>
    </row>
    <row r="14625" spans="1:6" x14ac:dyDescent="0.25">
      <c r="A14625" t="s">
        <v>14</v>
      </c>
      <c r="B14625" t="s">
        <v>24</v>
      </c>
      <c r="C14625" s="1">
        <v>4157668</v>
      </c>
      <c r="D14625" t="s">
        <v>13</v>
      </c>
      <c r="E14625" s="2">
        <v>45438.147222222222</v>
      </c>
      <c r="F14625">
        <v>2009</v>
      </c>
    </row>
    <row r="14626" spans="1:6" x14ac:dyDescent="0.25">
      <c r="A14626" t="s">
        <v>16</v>
      </c>
      <c r="B14626" t="s">
        <v>9</v>
      </c>
      <c r="C14626" s="1">
        <v>4149679</v>
      </c>
      <c r="D14626" t="s">
        <v>11</v>
      </c>
      <c r="E14626" s="2">
        <v>45442.342361111114</v>
      </c>
      <c r="F14626">
        <v>2014</v>
      </c>
    </row>
    <row r="14627" spans="1:6" x14ac:dyDescent="0.25">
      <c r="A14627" t="s">
        <v>8</v>
      </c>
      <c r="B14627" t="s">
        <v>24</v>
      </c>
      <c r="C14627" s="1">
        <v>4191210</v>
      </c>
      <c r="D14627" t="s">
        <v>13</v>
      </c>
      <c r="E14627" s="2">
        <v>45442.411111111112</v>
      </c>
      <c r="F14627">
        <v>2022</v>
      </c>
    </row>
    <row r="14628" spans="1:6" x14ac:dyDescent="0.25">
      <c r="A14628" t="s">
        <v>8</v>
      </c>
      <c r="B14628" t="s">
        <v>9</v>
      </c>
      <c r="C14628" s="1">
        <v>4135706</v>
      </c>
      <c r="D14628" t="s">
        <v>11</v>
      </c>
      <c r="E14628" s="2">
        <v>45442.967361111114</v>
      </c>
      <c r="F14628">
        <v>2007</v>
      </c>
    </row>
    <row r="14629" spans="1:6" x14ac:dyDescent="0.25">
      <c r="A14629" t="s">
        <v>8</v>
      </c>
      <c r="B14629" t="s">
        <v>9</v>
      </c>
      <c r="C14629" s="1">
        <v>4160718</v>
      </c>
      <c r="D14629" t="s">
        <v>13</v>
      </c>
      <c r="E14629" s="2">
        <v>45433.65625</v>
      </c>
      <c r="F14629">
        <v>2012</v>
      </c>
    </row>
    <row r="14630" spans="1:6" x14ac:dyDescent="0.25">
      <c r="A14630" t="s">
        <v>8</v>
      </c>
      <c r="B14630" t="s">
        <v>24</v>
      </c>
      <c r="C14630" s="1">
        <v>4146167</v>
      </c>
      <c r="D14630" t="s">
        <v>11</v>
      </c>
      <c r="E14630" s="2">
        <v>45420.893750000003</v>
      </c>
      <c r="F14630">
        <v>2012</v>
      </c>
    </row>
    <row r="14631" spans="1:6" x14ac:dyDescent="0.25">
      <c r="A14631" t="s">
        <v>16</v>
      </c>
      <c r="B14631" t="s">
        <v>24</v>
      </c>
      <c r="C14631" s="1">
        <v>4177579</v>
      </c>
      <c r="D14631" t="s">
        <v>11</v>
      </c>
      <c r="E14631" s="2">
        <v>45433.915277777778</v>
      </c>
      <c r="F14631">
        <v>2010</v>
      </c>
    </row>
    <row r="14632" spans="1:6" x14ac:dyDescent="0.25">
      <c r="A14632" t="s">
        <v>8</v>
      </c>
      <c r="B14632" t="s">
        <v>9</v>
      </c>
      <c r="C14632" s="1">
        <v>4146832</v>
      </c>
      <c r="D14632" t="s">
        <v>11</v>
      </c>
      <c r="E14632" s="2">
        <v>45431.645138888889</v>
      </c>
      <c r="F14632">
        <v>2028</v>
      </c>
    </row>
    <row r="14633" spans="1:6" x14ac:dyDescent="0.25">
      <c r="A14633" t="s">
        <v>8</v>
      </c>
      <c r="B14633" t="s">
        <v>9</v>
      </c>
      <c r="C14633" s="1">
        <v>4152471</v>
      </c>
      <c r="D14633" t="s">
        <v>13</v>
      </c>
      <c r="E14633" s="2">
        <v>45441.147222222222</v>
      </c>
      <c r="F14633">
        <v>2026</v>
      </c>
    </row>
    <row r="14634" spans="1:6" x14ac:dyDescent="0.25">
      <c r="A14634" t="s">
        <v>8</v>
      </c>
      <c r="B14634" t="s">
        <v>9</v>
      </c>
      <c r="C14634" s="1">
        <v>4131027</v>
      </c>
      <c r="D14634" t="s">
        <v>11</v>
      </c>
      <c r="E14634" s="2">
        <v>45430.636805555558</v>
      </c>
      <c r="F14634">
        <v>2025</v>
      </c>
    </row>
    <row r="14635" spans="1:6" x14ac:dyDescent="0.25">
      <c r="A14635" t="s">
        <v>14</v>
      </c>
      <c r="B14635" t="s">
        <v>9</v>
      </c>
      <c r="C14635" s="1">
        <v>4142860</v>
      </c>
      <c r="D14635" t="s">
        <v>13</v>
      </c>
      <c r="E14635" s="2">
        <v>45416.870833333334</v>
      </c>
      <c r="F14635">
        <v>2029</v>
      </c>
    </row>
    <row r="14636" spans="1:6" x14ac:dyDescent="0.25">
      <c r="A14636" t="s">
        <v>8</v>
      </c>
      <c r="B14636" t="s">
        <v>24</v>
      </c>
      <c r="C14636" s="1">
        <v>4130336</v>
      </c>
      <c r="D14636" t="s">
        <v>13</v>
      </c>
      <c r="E14636" s="2">
        <v>45430.015277777777</v>
      </c>
      <c r="F14636">
        <v>2020</v>
      </c>
    </row>
    <row r="14637" spans="1:6" x14ac:dyDescent="0.25">
      <c r="A14637" t="s">
        <v>8</v>
      </c>
      <c r="B14637" t="s">
        <v>24</v>
      </c>
      <c r="C14637" s="1">
        <v>4144638</v>
      </c>
      <c r="D14637" t="s">
        <v>11</v>
      </c>
      <c r="E14637" s="2">
        <v>45441.584722222222</v>
      </c>
      <c r="F14637">
        <v>2029</v>
      </c>
    </row>
    <row r="14638" spans="1:6" x14ac:dyDescent="0.25">
      <c r="A14638" t="s">
        <v>8</v>
      </c>
      <c r="B14638" t="s">
        <v>9</v>
      </c>
      <c r="C14638" s="1">
        <v>4155226</v>
      </c>
      <c r="D14638" t="s">
        <v>11</v>
      </c>
      <c r="E14638" s="2">
        <v>45416.373611111114</v>
      </c>
      <c r="F14638">
        <v>2027</v>
      </c>
    </row>
    <row r="14639" spans="1:6" x14ac:dyDescent="0.25">
      <c r="A14639" t="s">
        <v>8</v>
      </c>
      <c r="B14639" t="s">
        <v>24</v>
      </c>
      <c r="C14639" s="1">
        <v>4172324</v>
      </c>
      <c r="D14639" t="s">
        <v>13</v>
      </c>
      <c r="E14639" s="2">
        <v>45429.834027777775</v>
      </c>
      <c r="F14639">
        <v>2018</v>
      </c>
    </row>
    <row r="14640" spans="1:6" x14ac:dyDescent="0.25">
      <c r="A14640" t="s">
        <v>8</v>
      </c>
      <c r="B14640" t="s">
        <v>9</v>
      </c>
      <c r="C14640" s="1">
        <v>4158008</v>
      </c>
      <c r="D14640" t="s">
        <v>13</v>
      </c>
      <c r="E14640" s="2">
        <v>45417.151388888888</v>
      </c>
      <c r="F14640">
        <v>2026</v>
      </c>
    </row>
    <row r="14641" spans="1:6" x14ac:dyDescent="0.25">
      <c r="A14641" t="s">
        <v>8</v>
      </c>
      <c r="B14641" t="s">
        <v>9</v>
      </c>
      <c r="C14641" s="1">
        <v>4159793</v>
      </c>
      <c r="D14641" t="s">
        <v>11</v>
      </c>
      <c r="E14641" s="2">
        <v>45416.77847222222</v>
      </c>
      <c r="F14641">
        <v>2013</v>
      </c>
    </row>
    <row r="14642" spans="1:6" x14ac:dyDescent="0.25">
      <c r="A14642" t="s">
        <v>19</v>
      </c>
      <c r="B14642" t="s">
        <v>9</v>
      </c>
      <c r="C14642" s="1">
        <v>4157322</v>
      </c>
      <c r="D14642" t="s">
        <v>11</v>
      </c>
      <c r="E14642" s="2">
        <v>45434.767361111109</v>
      </c>
      <c r="F14642">
        <v>2024</v>
      </c>
    </row>
    <row r="14643" spans="1:6" x14ac:dyDescent="0.25">
      <c r="A14643" t="s">
        <v>25</v>
      </c>
      <c r="B14643" t="s">
        <v>9</v>
      </c>
      <c r="C14643" s="1">
        <v>132469</v>
      </c>
      <c r="D14643" t="s">
        <v>13</v>
      </c>
      <c r="E14643" s="2">
        <v>45418.712500000001</v>
      </c>
      <c r="F14643">
        <v>2021</v>
      </c>
    </row>
    <row r="14644" spans="1:6" x14ac:dyDescent="0.25">
      <c r="A14644" t="s">
        <v>15</v>
      </c>
      <c r="B14644" t="s">
        <v>24</v>
      </c>
      <c r="C14644" s="1">
        <v>132289</v>
      </c>
      <c r="D14644" t="s">
        <v>10</v>
      </c>
      <c r="E14644" s="2">
        <v>45426.993750000001</v>
      </c>
      <c r="F14644">
        <v>2009</v>
      </c>
    </row>
    <row r="14645" spans="1:6" x14ac:dyDescent="0.25">
      <c r="A14645" t="s">
        <v>17</v>
      </c>
      <c r="B14645" t="s">
        <v>9</v>
      </c>
      <c r="C14645" s="1">
        <v>132404</v>
      </c>
      <c r="D14645" t="s">
        <v>13</v>
      </c>
      <c r="E14645" s="2">
        <v>45417.146527777775</v>
      </c>
      <c r="F14645">
        <v>2021</v>
      </c>
    </row>
    <row r="14646" spans="1:6" x14ac:dyDescent="0.25">
      <c r="A14646" t="s">
        <v>25</v>
      </c>
      <c r="B14646" t="s">
        <v>9</v>
      </c>
      <c r="C14646" s="1">
        <v>132456</v>
      </c>
      <c r="D14646" t="s">
        <v>13</v>
      </c>
      <c r="E14646" s="2">
        <v>45435.576388888891</v>
      </c>
      <c r="F14646">
        <v>2006</v>
      </c>
    </row>
    <row r="14647" spans="1:6" x14ac:dyDescent="0.25">
      <c r="A14647" t="s">
        <v>16</v>
      </c>
      <c r="B14647" t="s">
        <v>9</v>
      </c>
      <c r="C14647" s="1">
        <v>133799</v>
      </c>
      <c r="D14647" t="s">
        <v>10</v>
      </c>
      <c r="E14647" s="2">
        <v>45413.343055555553</v>
      </c>
      <c r="F14647">
        <v>2010</v>
      </c>
    </row>
    <row r="14648" spans="1:6" x14ac:dyDescent="0.25">
      <c r="A14648" t="s">
        <v>25</v>
      </c>
      <c r="B14648" t="s">
        <v>24</v>
      </c>
      <c r="C14648" s="1">
        <v>140167</v>
      </c>
      <c r="D14648" t="s">
        <v>13</v>
      </c>
      <c r="E14648" s="2">
        <v>45423.525694444441</v>
      </c>
      <c r="F14648">
        <v>2020</v>
      </c>
    </row>
    <row r="14649" spans="1:6" x14ac:dyDescent="0.25">
      <c r="A14649" t="s">
        <v>19</v>
      </c>
      <c r="B14649" t="s">
        <v>24</v>
      </c>
      <c r="C14649" s="1">
        <v>140399</v>
      </c>
      <c r="D14649" t="s">
        <v>10</v>
      </c>
      <c r="E14649" s="2">
        <v>45425.892361111109</v>
      </c>
      <c r="F14649">
        <v>2027</v>
      </c>
    </row>
    <row r="14650" spans="1:6" x14ac:dyDescent="0.25">
      <c r="A14650" t="s">
        <v>8</v>
      </c>
      <c r="B14650" t="s">
        <v>24</v>
      </c>
      <c r="C14650" s="1">
        <v>140595</v>
      </c>
      <c r="D14650" t="s">
        <v>10</v>
      </c>
      <c r="E14650" s="2">
        <v>45438.370138888888</v>
      </c>
      <c r="F14650">
        <v>2001</v>
      </c>
    </row>
    <row r="14651" spans="1:6" x14ac:dyDescent="0.25">
      <c r="A14651" t="s">
        <v>8</v>
      </c>
      <c r="B14651" t="s">
        <v>24</v>
      </c>
      <c r="C14651" s="1">
        <v>140248</v>
      </c>
      <c r="D14651" t="s">
        <v>10</v>
      </c>
      <c r="E14651" s="2">
        <v>45433.406944444447</v>
      </c>
      <c r="F14651">
        <v>2018</v>
      </c>
    </row>
    <row r="14652" spans="1:6" x14ac:dyDescent="0.25">
      <c r="A14652" t="s">
        <v>25</v>
      </c>
      <c r="B14652" t="s">
        <v>24</v>
      </c>
      <c r="C14652" s="1">
        <v>140259</v>
      </c>
      <c r="D14652" t="s">
        <v>13</v>
      </c>
      <c r="E14652" s="2">
        <v>45437.822916666664</v>
      </c>
      <c r="F14652">
        <v>2011</v>
      </c>
    </row>
    <row r="14653" spans="1:6" x14ac:dyDescent="0.25">
      <c r="A14653" t="s">
        <v>8</v>
      </c>
      <c r="B14653" t="s">
        <v>24</v>
      </c>
      <c r="C14653" s="1">
        <v>140411</v>
      </c>
      <c r="D14653" t="s">
        <v>10</v>
      </c>
      <c r="E14653" s="2">
        <v>45426.073611111111</v>
      </c>
      <c r="F14653">
        <v>2015</v>
      </c>
    </row>
    <row r="14654" spans="1:6" x14ac:dyDescent="0.25">
      <c r="A14654" t="s">
        <v>8</v>
      </c>
      <c r="B14654" t="s">
        <v>9</v>
      </c>
      <c r="C14654" s="1">
        <v>134796</v>
      </c>
      <c r="D14654" t="s">
        <v>10</v>
      </c>
      <c r="E14654" s="2">
        <v>45415.628472222219</v>
      </c>
      <c r="F14654">
        <v>2025</v>
      </c>
    </row>
    <row r="14655" spans="1:6" x14ac:dyDescent="0.25">
      <c r="A14655" t="s">
        <v>25</v>
      </c>
      <c r="B14655" t="s">
        <v>24</v>
      </c>
      <c r="C14655" s="1">
        <v>135070</v>
      </c>
      <c r="D14655" t="s">
        <v>13</v>
      </c>
      <c r="E14655" s="2">
        <v>45419.336805555555</v>
      </c>
      <c r="F14655">
        <v>2011</v>
      </c>
    </row>
    <row r="14656" spans="1:6" x14ac:dyDescent="0.25">
      <c r="A14656" t="s">
        <v>8</v>
      </c>
      <c r="B14656" t="s">
        <v>9</v>
      </c>
      <c r="C14656" s="1">
        <v>133383</v>
      </c>
      <c r="D14656" t="s">
        <v>10</v>
      </c>
      <c r="E14656" s="2">
        <v>45430.652083333334</v>
      </c>
      <c r="F14656">
        <v>2005</v>
      </c>
    </row>
    <row r="14657" spans="1:6" x14ac:dyDescent="0.25">
      <c r="A14657" t="s">
        <v>8</v>
      </c>
      <c r="B14657" t="s">
        <v>9</v>
      </c>
      <c r="C14657" s="1">
        <v>4147719</v>
      </c>
      <c r="D14657" t="s">
        <v>13</v>
      </c>
      <c r="E14657" s="2">
        <v>45425.586111111108</v>
      </c>
      <c r="F14657">
        <v>2003</v>
      </c>
    </row>
    <row r="14658" spans="1:6" x14ac:dyDescent="0.25">
      <c r="A14658" t="s">
        <v>8</v>
      </c>
      <c r="B14658" t="s">
        <v>9</v>
      </c>
      <c r="C14658" s="1">
        <v>132736</v>
      </c>
      <c r="D14658" t="s">
        <v>10</v>
      </c>
      <c r="E14658" s="2">
        <v>45440.657638888886</v>
      </c>
      <c r="F14658">
        <v>2021</v>
      </c>
    </row>
    <row r="14659" spans="1:6" x14ac:dyDescent="0.25">
      <c r="A14659" t="s">
        <v>8</v>
      </c>
      <c r="B14659" t="s">
        <v>9</v>
      </c>
      <c r="C14659" s="1">
        <v>132691</v>
      </c>
      <c r="D14659" t="s">
        <v>10</v>
      </c>
      <c r="E14659" s="2">
        <v>45438.135416666664</v>
      </c>
      <c r="F14659">
        <v>2024</v>
      </c>
    </row>
    <row r="14660" spans="1:6" x14ac:dyDescent="0.25">
      <c r="A14660" t="s">
        <v>8</v>
      </c>
      <c r="B14660" t="s">
        <v>24</v>
      </c>
      <c r="C14660" s="1">
        <v>132738</v>
      </c>
      <c r="D14660" t="s">
        <v>10</v>
      </c>
      <c r="E14660" s="2">
        <v>45413.334722222222</v>
      </c>
      <c r="F14660">
        <v>2015</v>
      </c>
    </row>
    <row r="14661" spans="1:6" x14ac:dyDescent="0.25">
      <c r="A14661" t="s">
        <v>8</v>
      </c>
      <c r="B14661" t="s">
        <v>9</v>
      </c>
      <c r="C14661" s="1">
        <v>132750</v>
      </c>
      <c r="D14661" t="s">
        <v>10</v>
      </c>
      <c r="E14661" s="2">
        <v>45436.711805555555</v>
      </c>
      <c r="F14661">
        <v>2022</v>
      </c>
    </row>
    <row r="14662" spans="1:6" x14ac:dyDescent="0.25">
      <c r="A14662" t="s">
        <v>25</v>
      </c>
      <c r="B14662" t="s">
        <v>24</v>
      </c>
      <c r="C14662" s="1">
        <v>132976</v>
      </c>
      <c r="D14662" t="s">
        <v>13</v>
      </c>
      <c r="E14662" s="2">
        <v>45413.951388888891</v>
      </c>
      <c r="F14662">
        <v>2024</v>
      </c>
    </row>
    <row r="14663" spans="1:6" x14ac:dyDescent="0.25">
      <c r="A14663" t="s">
        <v>19</v>
      </c>
      <c r="B14663" t="s">
        <v>9</v>
      </c>
      <c r="C14663" s="1">
        <v>133109</v>
      </c>
      <c r="D14663" t="s">
        <v>10</v>
      </c>
      <c r="E14663" s="2">
        <v>45414.995833333334</v>
      </c>
      <c r="F14663">
        <v>2020</v>
      </c>
    </row>
    <row r="14664" spans="1:6" x14ac:dyDescent="0.25">
      <c r="A14664" t="s">
        <v>8</v>
      </c>
      <c r="B14664" t="s">
        <v>24</v>
      </c>
      <c r="C14664" s="1">
        <v>133193</v>
      </c>
      <c r="D14664" t="s">
        <v>10</v>
      </c>
      <c r="E14664" s="2">
        <v>45415.86041666667</v>
      </c>
      <c r="F14664">
        <v>2028</v>
      </c>
    </row>
    <row r="14665" spans="1:6" x14ac:dyDescent="0.25">
      <c r="A14665" t="s">
        <v>25</v>
      </c>
      <c r="B14665" t="s">
        <v>24</v>
      </c>
      <c r="C14665" s="1">
        <v>132904</v>
      </c>
      <c r="D14665" t="s">
        <v>26</v>
      </c>
      <c r="E14665" s="2">
        <v>45430.021527777775</v>
      </c>
      <c r="F14665">
        <v>2014</v>
      </c>
    </row>
    <row r="14666" spans="1:6" x14ac:dyDescent="0.25">
      <c r="A14666" t="s">
        <v>8</v>
      </c>
      <c r="B14666" t="s">
        <v>24</v>
      </c>
      <c r="C14666" s="1">
        <v>4152864</v>
      </c>
      <c r="D14666" t="s">
        <v>11</v>
      </c>
      <c r="E14666" s="2">
        <v>45429.828472222223</v>
      </c>
      <c r="F14666">
        <v>2026</v>
      </c>
    </row>
    <row r="14667" spans="1:6" x14ac:dyDescent="0.25">
      <c r="A14667" t="s">
        <v>15</v>
      </c>
      <c r="B14667" t="s">
        <v>9</v>
      </c>
      <c r="C14667" s="1">
        <v>133210</v>
      </c>
      <c r="D14667" t="s">
        <v>10</v>
      </c>
      <c r="E14667" s="2">
        <v>45414.289583333331</v>
      </c>
      <c r="F14667">
        <v>2002</v>
      </c>
    </row>
    <row r="14668" spans="1:6" x14ac:dyDescent="0.25">
      <c r="A14668" t="s">
        <v>14</v>
      </c>
      <c r="B14668" t="s">
        <v>9</v>
      </c>
      <c r="C14668" s="1">
        <v>133001</v>
      </c>
      <c r="D14668" t="s">
        <v>10</v>
      </c>
      <c r="E14668" s="2">
        <v>45429.795138888891</v>
      </c>
      <c r="F14668">
        <v>2011</v>
      </c>
    </row>
    <row r="14669" spans="1:6" x14ac:dyDescent="0.25">
      <c r="A14669" t="s">
        <v>8</v>
      </c>
      <c r="B14669" t="s">
        <v>9</v>
      </c>
      <c r="C14669" s="1">
        <v>129955</v>
      </c>
      <c r="D14669" t="s">
        <v>10</v>
      </c>
      <c r="E14669" s="2">
        <v>45423.14166666667</v>
      </c>
      <c r="F14669">
        <v>2015</v>
      </c>
    </row>
    <row r="14670" spans="1:6" x14ac:dyDescent="0.25">
      <c r="A14670" t="s">
        <v>8</v>
      </c>
      <c r="B14670" t="s">
        <v>9</v>
      </c>
      <c r="C14670" s="1">
        <v>132083</v>
      </c>
      <c r="D14670" t="s">
        <v>10</v>
      </c>
      <c r="E14670" s="2">
        <v>45426.681944444441</v>
      </c>
      <c r="F14670">
        <v>2000</v>
      </c>
    </row>
    <row r="14671" spans="1:6" x14ac:dyDescent="0.25">
      <c r="A14671" t="s">
        <v>25</v>
      </c>
      <c r="B14671" t="s">
        <v>24</v>
      </c>
      <c r="C14671" s="1">
        <v>131301</v>
      </c>
      <c r="D14671" t="s">
        <v>13</v>
      </c>
      <c r="E14671" s="2">
        <v>45426.790972222225</v>
      </c>
      <c r="F14671">
        <v>2003</v>
      </c>
    </row>
    <row r="14672" spans="1:6" x14ac:dyDescent="0.25">
      <c r="A14672" t="s">
        <v>8</v>
      </c>
      <c r="B14672" t="s">
        <v>9</v>
      </c>
      <c r="C14672" s="1">
        <v>130952</v>
      </c>
      <c r="D14672" t="s">
        <v>10</v>
      </c>
      <c r="E14672" s="2">
        <v>45419.052777777775</v>
      </c>
      <c r="F14672">
        <v>2028</v>
      </c>
    </row>
    <row r="14673" spans="1:9" x14ac:dyDescent="0.25">
      <c r="A14673" t="s">
        <v>19</v>
      </c>
      <c r="B14673" t="s">
        <v>9</v>
      </c>
      <c r="C14673" s="1">
        <v>130962</v>
      </c>
      <c r="D14673" t="s">
        <v>10</v>
      </c>
      <c r="E14673" s="2">
        <v>45443.518750000003</v>
      </c>
      <c r="F14673">
        <v>2002</v>
      </c>
    </row>
    <row r="14674" spans="1:9" x14ac:dyDescent="0.25">
      <c r="A14674" t="s">
        <v>18</v>
      </c>
      <c r="B14674" t="s">
        <v>24</v>
      </c>
      <c r="C14674" s="1">
        <v>131065</v>
      </c>
      <c r="D14674" t="s">
        <v>10</v>
      </c>
      <c r="E14674" s="2">
        <v>45415.09652777778</v>
      </c>
      <c r="F14674">
        <v>2000</v>
      </c>
    </row>
    <row r="14675" spans="1:9" x14ac:dyDescent="0.25">
      <c r="A14675" t="s">
        <v>8</v>
      </c>
      <c r="B14675" t="s">
        <v>9</v>
      </c>
      <c r="C14675" s="1">
        <v>131167</v>
      </c>
      <c r="D14675" t="s">
        <v>10</v>
      </c>
      <c r="E14675" s="2">
        <v>45437.004166666666</v>
      </c>
      <c r="F14675">
        <v>2002</v>
      </c>
    </row>
    <row r="14676" spans="1:9" x14ac:dyDescent="0.25">
      <c r="A14676" t="s">
        <v>17</v>
      </c>
      <c r="B14676" t="s">
        <v>24</v>
      </c>
      <c r="C14676" s="1">
        <v>130944</v>
      </c>
      <c r="D14676" t="s">
        <v>13</v>
      </c>
      <c r="E14676" s="2">
        <v>45419.804861111108</v>
      </c>
      <c r="F14676">
        <v>2022</v>
      </c>
    </row>
    <row r="14677" spans="1:9" x14ac:dyDescent="0.25">
      <c r="A14677" t="s">
        <v>15</v>
      </c>
      <c r="B14677" t="s">
        <v>9</v>
      </c>
      <c r="C14677" s="1">
        <v>130455</v>
      </c>
      <c r="D14677" t="s">
        <v>10</v>
      </c>
      <c r="E14677" s="2">
        <v>45432.326388888891</v>
      </c>
      <c r="F14677">
        <v>2014</v>
      </c>
    </row>
    <row r="14678" spans="1:9" x14ac:dyDescent="0.25">
      <c r="A14678" t="s">
        <v>15</v>
      </c>
      <c r="B14678" t="s">
        <v>24</v>
      </c>
      <c r="C14678" s="1">
        <v>130481</v>
      </c>
      <c r="D14678" t="s">
        <v>10</v>
      </c>
      <c r="E14678" s="2">
        <v>45431.67291666667</v>
      </c>
      <c r="F14678">
        <v>2007</v>
      </c>
      <c r="G14678">
        <v>44113</v>
      </c>
      <c r="H14678" s="2">
        <v>45437.67291666667</v>
      </c>
      <c r="I14678">
        <v>6</v>
      </c>
    </row>
    <row r="14679" spans="1:9" x14ac:dyDescent="0.25">
      <c r="A14679" t="s">
        <v>15</v>
      </c>
      <c r="B14679" t="s">
        <v>24</v>
      </c>
      <c r="C14679" s="1">
        <v>130533</v>
      </c>
      <c r="D14679" t="s">
        <v>10</v>
      </c>
      <c r="E14679" s="2">
        <v>45424.262499999997</v>
      </c>
      <c r="F14679">
        <v>2022</v>
      </c>
    </row>
    <row r="14680" spans="1:9" x14ac:dyDescent="0.25">
      <c r="A14680" t="s">
        <v>18</v>
      </c>
      <c r="B14680" t="s">
        <v>24</v>
      </c>
      <c r="C14680" s="1">
        <v>130719</v>
      </c>
      <c r="D14680" t="s">
        <v>10</v>
      </c>
      <c r="E14680" s="2">
        <v>45428.393055555556</v>
      </c>
      <c r="F14680">
        <v>2017</v>
      </c>
    </row>
    <row r="14681" spans="1:9" x14ac:dyDescent="0.25">
      <c r="A14681" t="s">
        <v>8</v>
      </c>
      <c r="B14681" t="s">
        <v>9</v>
      </c>
      <c r="C14681" s="1">
        <v>130730</v>
      </c>
      <c r="D14681" t="s">
        <v>10</v>
      </c>
      <c r="E14681" s="2">
        <v>45427.01458333333</v>
      </c>
      <c r="F14681">
        <v>2012</v>
      </c>
    </row>
    <row r="14682" spans="1:9" x14ac:dyDescent="0.25">
      <c r="A14682" t="s">
        <v>12</v>
      </c>
      <c r="B14682" t="s">
        <v>9</v>
      </c>
      <c r="C14682" s="1">
        <v>4136931</v>
      </c>
      <c r="D14682" t="s">
        <v>11</v>
      </c>
      <c r="E14682" s="2">
        <v>45440.404166666667</v>
      </c>
      <c r="F14682">
        <v>2010</v>
      </c>
    </row>
    <row r="14683" spans="1:9" x14ac:dyDescent="0.25">
      <c r="A14683" t="s">
        <v>8</v>
      </c>
      <c r="B14683" t="s">
        <v>9</v>
      </c>
      <c r="C14683" s="1">
        <v>130617</v>
      </c>
      <c r="D14683" t="s">
        <v>10</v>
      </c>
      <c r="E14683" s="2">
        <v>45413.248611111114</v>
      </c>
      <c r="F14683">
        <v>2026</v>
      </c>
    </row>
    <row r="14684" spans="1:9" x14ac:dyDescent="0.25">
      <c r="A14684" t="s">
        <v>17</v>
      </c>
      <c r="B14684" t="s">
        <v>9</v>
      </c>
      <c r="C14684" s="1">
        <v>130855</v>
      </c>
      <c r="D14684" t="s">
        <v>13</v>
      </c>
      <c r="E14684" s="2">
        <v>45420.03125</v>
      </c>
      <c r="F14684">
        <v>2018</v>
      </c>
    </row>
    <row r="14685" spans="1:9" x14ac:dyDescent="0.25">
      <c r="A14685" t="s">
        <v>17</v>
      </c>
      <c r="B14685" t="s">
        <v>9</v>
      </c>
      <c r="C14685" s="1">
        <v>132511</v>
      </c>
      <c r="D14685" t="s">
        <v>13</v>
      </c>
      <c r="E14685" s="2">
        <v>45431.65625</v>
      </c>
      <c r="F14685">
        <v>2009</v>
      </c>
    </row>
    <row r="14686" spans="1:9" x14ac:dyDescent="0.25">
      <c r="A14686" t="s">
        <v>8</v>
      </c>
      <c r="B14686" t="s">
        <v>9</v>
      </c>
      <c r="C14686" s="1">
        <v>132445</v>
      </c>
      <c r="D14686" t="s">
        <v>10</v>
      </c>
      <c r="E14686" s="2">
        <v>45433.386805555558</v>
      </c>
      <c r="F14686">
        <v>2012</v>
      </c>
    </row>
    <row r="14687" spans="1:9" x14ac:dyDescent="0.25">
      <c r="A14687" t="s">
        <v>16</v>
      </c>
      <c r="B14687" t="s">
        <v>9</v>
      </c>
      <c r="C14687" s="1">
        <v>4144813</v>
      </c>
      <c r="D14687" t="s">
        <v>11</v>
      </c>
      <c r="E14687" s="2">
        <v>45439.926388888889</v>
      </c>
      <c r="F14687">
        <v>2026</v>
      </c>
    </row>
    <row r="14688" spans="1:9" x14ac:dyDescent="0.25">
      <c r="A14688" t="s">
        <v>17</v>
      </c>
      <c r="B14688" t="s">
        <v>24</v>
      </c>
      <c r="C14688" s="1">
        <v>136549</v>
      </c>
      <c r="D14688" t="s">
        <v>13</v>
      </c>
      <c r="E14688" s="2">
        <v>45438.740972222222</v>
      </c>
      <c r="F14688">
        <v>2028</v>
      </c>
    </row>
    <row r="14689" spans="1:9" x14ac:dyDescent="0.25">
      <c r="A14689" t="s">
        <v>18</v>
      </c>
      <c r="B14689" t="s">
        <v>24</v>
      </c>
      <c r="C14689" s="1">
        <v>136638</v>
      </c>
      <c r="D14689" t="s">
        <v>10</v>
      </c>
      <c r="E14689" s="2">
        <v>45443.436111111114</v>
      </c>
      <c r="F14689">
        <v>2016</v>
      </c>
    </row>
    <row r="14690" spans="1:9" x14ac:dyDescent="0.25">
      <c r="A14690" t="s">
        <v>25</v>
      </c>
      <c r="B14690" t="s">
        <v>24</v>
      </c>
      <c r="C14690" s="1">
        <v>134234</v>
      </c>
      <c r="D14690" t="s">
        <v>13</v>
      </c>
      <c r="E14690" s="2">
        <v>45439.656944444447</v>
      </c>
      <c r="F14690">
        <v>2022</v>
      </c>
    </row>
    <row r="14691" spans="1:9" x14ac:dyDescent="0.25">
      <c r="A14691" t="s">
        <v>14</v>
      </c>
      <c r="B14691" t="s">
        <v>9</v>
      </c>
      <c r="C14691" s="1">
        <v>134240</v>
      </c>
      <c r="D14691" t="s">
        <v>10</v>
      </c>
      <c r="E14691" s="2">
        <v>45413.418749999997</v>
      </c>
      <c r="F14691">
        <v>2027</v>
      </c>
    </row>
    <row r="14692" spans="1:9" x14ac:dyDescent="0.25">
      <c r="A14692" t="s">
        <v>8</v>
      </c>
      <c r="B14692" t="s">
        <v>24</v>
      </c>
      <c r="C14692" s="1">
        <v>133887</v>
      </c>
      <c r="D14692" t="s">
        <v>10</v>
      </c>
      <c r="E14692" s="2">
        <v>45422.459722222222</v>
      </c>
      <c r="F14692">
        <v>2008</v>
      </c>
    </row>
    <row r="14693" spans="1:9" x14ac:dyDescent="0.25">
      <c r="A14693" t="s">
        <v>25</v>
      </c>
      <c r="B14693" t="s">
        <v>9</v>
      </c>
      <c r="C14693" s="1">
        <v>134031</v>
      </c>
      <c r="D14693" t="s">
        <v>13</v>
      </c>
      <c r="E14693" s="2">
        <v>45436.649305555555</v>
      </c>
      <c r="F14693">
        <v>2015</v>
      </c>
    </row>
    <row r="14694" spans="1:9" x14ac:dyDescent="0.25">
      <c r="A14694" t="s">
        <v>25</v>
      </c>
      <c r="B14694" t="s">
        <v>9</v>
      </c>
      <c r="C14694" s="1">
        <v>134195</v>
      </c>
      <c r="D14694" t="s">
        <v>13</v>
      </c>
      <c r="E14694" s="2">
        <v>45434.611805555556</v>
      </c>
      <c r="F14694">
        <v>2016</v>
      </c>
    </row>
    <row r="14695" spans="1:9" x14ac:dyDescent="0.25">
      <c r="A14695" t="s">
        <v>25</v>
      </c>
      <c r="B14695" t="s">
        <v>24</v>
      </c>
      <c r="C14695" s="1">
        <v>129572</v>
      </c>
      <c r="D14695" t="s">
        <v>13</v>
      </c>
      <c r="E14695" s="2">
        <v>45423.603472222225</v>
      </c>
      <c r="F14695">
        <v>2022</v>
      </c>
    </row>
    <row r="14696" spans="1:9" x14ac:dyDescent="0.25">
      <c r="A14696" t="s">
        <v>8</v>
      </c>
      <c r="B14696" t="s">
        <v>24</v>
      </c>
      <c r="C14696" s="1">
        <v>139499</v>
      </c>
      <c r="D14696" t="s">
        <v>10</v>
      </c>
      <c r="E14696" s="2">
        <v>45438.613888888889</v>
      </c>
      <c r="F14696">
        <v>2025</v>
      </c>
    </row>
    <row r="14697" spans="1:9" x14ac:dyDescent="0.25">
      <c r="A14697" t="s">
        <v>17</v>
      </c>
      <c r="B14697" t="s">
        <v>24</v>
      </c>
      <c r="C14697" s="1">
        <v>139658</v>
      </c>
      <c r="D14697" t="s">
        <v>13</v>
      </c>
      <c r="E14697" s="2">
        <v>45413.199305555558</v>
      </c>
      <c r="F14697">
        <v>2003</v>
      </c>
    </row>
    <row r="14698" spans="1:9" x14ac:dyDescent="0.25">
      <c r="A14698" t="s">
        <v>25</v>
      </c>
      <c r="B14698" t="s">
        <v>24</v>
      </c>
      <c r="C14698" s="1">
        <v>139262</v>
      </c>
      <c r="D14698" t="s">
        <v>26</v>
      </c>
      <c r="E14698" s="2">
        <v>45435.907638888886</v>
      </c>
      <c r="F14698">
        <v>2003</v>
      </c>
    </row>
    <row r="14699" spans="1:9" x14ac:dyDescent="0.25">
      <c r="A14699" t="s">
        <v>8</v>
      </c>
      <c r="B14699" t="s">
        <v>24</v>
      </c>
      <c r="C14699" s="1">
        <v>139418</v>
      </c>
      <c r="D14699" t="s">
        <v>10</v>
      </c>
      <c r="E14699" s="2">
        <v>45416.76666666667</v>
      </c>
      <c r="F14699">
        <v>2010</v>
      </c>
      <c r="G14699">
        <v>44113</v>
      </c>
      <c r="H14699" s="2">
        <v>45442.76666666667</v>
      </c>
      <c r="I14699">
        <v>26</v>
      </c>
    </row>
    <row r="14700" spans="1:9" x14ac:dyDescent="0.25">
      <c r="A14700" t="s">
        <v>8</v>
      </c>
      <c r="B14700" t="s">
        <v>24</v>
      </c>
      <c r="C14700" s="1">
        <v>139469</v>
      </c>
      <c r="D14700" t="s">
        <v>10</v>
      </c>
      <c r="E14700" s="2">
        <v>45436.966666666667</v>
      </c>
      <c r="F14700">
        <v>2000</v>
      </c>
    </row>
    <row r="14701" spans="1:9" x14ac:dyDescent="0.25">
      <c r="A14701" t="s">
        <v>8</v>
      </c>
      <c r="B14701" t="s">
        <v>24</v>
      </c>
      <c r="C14701" s="1">
        <v>4163988</v>
      </c>
      <c r="D14701" t="s">
        <v>13</v>
      </c>
      <c r="E14701" s="2">
        <v>45416.231944444444</v>
      </c>
      <c r="F14701">
        <v>2007</v>
      </c>
    </row>
    <row r="14702" spans="1:9" x14ac:dyDescent="0.25">
      <c r="A14702" t="s">
        <v>8</v>
      </c>
      <c r="B14702" t="s">
        <v>9</v>
      </c>
      <c r="C14702" s="1">
        <v>135300</v>
      </c>
      <c r="D14702" t="s">
        <v>10</v>
      </c>
      <c r="E14702" s="2">
        <v>45428.634027777778</v>
      </c>
      <c r="F14702">
        <v>2013</v>
      </c>
    </row>
    <row r="14703" spans="1:9" x14ac:dyDescent="0.25">
      <c r="A14703" t="s">
        <v>8</v>
      </c>
      <c r="B14703" t="s">
        <v>24</v>
      </c>
      <c r="C14703" s="1">
        <v>135307</v>
      </c>
      <c r="D14703" t="s">
        <v>10</v>
      </c>
      <c r="E14703" s="2">
        <v>45435.678472222222</v>
      </c>
      <c r="F14703">
        <v>2019</v>
      </c>
    </row>
    <row r="14704" spans="1:9" x14ac:dyDescent="0.25">
      <c r="A14704" t="s">
        <v>8</v>
      </c>
      <c r="B14704" t="s">
        <v>9</v>
      </c>
      <c r="C14704" s="1">
        <v>134793</v>
      </c>
      <c r="D14704" t="s">
        <v>10</v>
      </c>
      <c r="E14704" s="2">
        <v>45430.877083333333</v>
      </c>
      <c r="F14704">
        <v>2019</v>
      </c>
    </row>
    <row r="14705" spans="1:9" x14ac:dyDescent="0.25">
      <c r="A14705" t="s">
        <v>8</v>
      </c>
      <c r="B14705" t="s">
        <v>9</v>
      </c>
      <c r="C14705" s="1">
        <v>4148748</v>
      </c>
      <c r="D14705" t="s">
        <v>13</v>
      </c>
      <c r="E14705" s="2">
        <v>45438.431944444441</v>
      </c>
      <c r="F14705">
        <v>2018</v>
      </c>
    </row>
    <row r="14706" spans="1:9" x14ac:dyDescent="0.25">
      <c r="A14706" t="s">
        <v>17</v>
      </c>
      <c r="B14706" t="s">
        <v>24</v>
      </c>
      <c r="C14706" s="1">
        <v>133620</v>
      </c>
      <c r="D14706" t="s">
        <v>13</v>
      </c>
      <c r="E14706" s="2">
        <v>45427.013888888891</v>
      </c>
      <c r="F14706">
        <v>2030</v>
      </c>
    </row>
    <row r="14707" spans="1:9" x14ac:dyDescent="0.25">
      <c r="A14707" t="s">
        <v>15</v>
      </c>
      <c r="B14707" t="s">
        <v>9</v>
      </c>
      <c r="C14707" s="1">
        <v>133877</v>
      </c>
      <c r="D14707" t="s">
        <v>10</v>
      </c>
      <c r="E14707" s="2">
        <v>45419.023611111108</v>
      </c>
      <c r="F14707">
        <v>2003</v>
      </c>
    </row>
    <row r="14708" spans="1:9" x14ac:dyDescent="0.25">
      <c r="A14708" t="s">
        <v>8</v>
      </c>
      <c r="B14708" t="s">
        <v>24</v>
      </c>
      <c r="C14708" s="1">
        <v>136485</v>
      </c>
      <c r="D14708" t="s">
        <v>10</v>
      </c>
      <c r="E14708" s="2">
        <v>45427.008333333331</v>
      </c>
      <c r="F14708">
        <v>2027</v>
      </c>
    </row>
    <row r="14709" spans="1:9" x14ac:dyDescent="0.25">
      <c r="A14709" t="s">
        <v>25</v>
      </c>
      <c r="B14709" t="s">
        <v>9</v>
      </c>
      <c r="C14709" s="1">
        <v>132151</v>
      </c>
      <c r="D14709" t="s">
        <v>13</v>
      </c>
      <c r="E14709" s="2">
        <v>45429.663194444445</v>
      </c>
      <c r="F14709">
        <v>2006</v>
      </c>
    </row>
    <row r="14710" spans="1:9" x14ac:dyDescent="0.25">
      <c r="A14710" t="s">
        <v>8</v>
      </c>
      <c r="B14710" t="s">
        <v>9</v>
      </c>
      <c r="C14710" s="1">
        <v>132026</v>
      </c>
      <c r="D14710" t="s">
        <v>10</v>
      </c>
      <c r="E14710" s="2">
        <v>45416.261111111111</v>
      </c>
      <c r="F14710">
        <v>2002</v>
      </c>
    </row>
    <row r="14711" spans="1:9" x14ac:dyDescent="0.25">
      <c r="A14711" t="s">
        <v>15</v>
      </c>
      <c r="B14711" t="s">
        <v>24</v>
      </c>
      <c r="C14711" s="1">
        <v>130265</v>
      </c>
      <c r="D14711" t="s">
        <v>10</v>
      </c>
      <c r="E14711" s="2">
        <v>45438.375694444447</v>
      </c>
      <c r="F14711">
        <v>2013</v>
      </c>
      <c r="G14711">
        <v>44113</v>
      </c>
      <c r="H14711" s="2">
        <v>45440.375694444447</v>
      </c>
      <c r="I14711">
        <v>2</v>
      </c>
    </row>
    <row r="14712" spans="1:9" x14ac:dyDescent="0.25">
      <c r="A14712" t="s">
        <v>25</v>
      </c>
      <c r="B14712" t="s">
        <v>9</v>
      </c>
      <c r="C14712" s="1">
        <v>128345</v>
      </c>
      <c r="D14712" t="s">
        <v>13</v>
      </c>
      <c r="E14712" s="2">
        <v>45436.84375</v>
      </c>
      <c r="F14712">
        <v>2003</v>
      </c>
    </row>
    <row r="14713" spans="1:9" x14ac:dyDescent="0.25">
      <c r="A14713" t="s">
        <v>8</v>
      </c>
      <c r="B14713" t="s">
        <v>9</v>
      </c>
      <c r="C14713" s="1">
        <v>131428</v>
      </c>
      <c r="D14713" t="s">
        <v>10</v>
      </c>
      <c r="E14713" s="2">
        <v>45420.651388888888</v>
      </c>
      <c r="F14713">
        <v>2002</v>
      </c>
    </row>
    <row r="14714" spans="1:9" x14ac:dyDescent="0.25">
      <c r="A14714" t="s">
        <v>8</v>
      </c>
      <c r="B14714" t="s">
        <v>9</v>
      </c>
      <c r="C14714" s="1">
        <v>131375</v>
      </c>
      <c r="D14714" t="s">
        <v>10</v>
      </c>
      <c r="E14714" s="2">
        <v>45439.179166666669</v>
      </c>
      <c r="F14714">
        <v>2029</v>
      </c>
    </row>
    <row r="14715" spans="1:9" x14ac:dyDescent="0.25">
      <c r="A14715" t="s">
        <v>8</v>
      </c>
      <c r="B14715" t="s">
        <v>24</v>
      </c>
      <c r="C14715" s="1">
        <v>131431</v>
      </c>
      <c r="D14715" t="s">
        <v>10</v>
      </c>
      <c r="E14715" s="2">
        <v>45421.859027777777</v>
      </c>
      <c r="F14715">
        <v>2000</v>
      </c>
    </row>
    <row r="14716" spans="1:9" x14ac:dyDescent="0.25">
      <c r="A14716" t="s">
        <v>8</v>
      </c>
      <c r="B14716" t="s">
        <v>24</v>
      </c>
      <c r="C14716" s="1">
        <v>131623</v>
      </c>
      <c r="D14716" t="s">
        <v>10</v>
      </c>
      <c r="E14716" s="2">
        <v>45426.011111111111</v>
      </c>
      <c r="F14716">
        <v>2005</v>
      </c>
    </row>
    <row r="14717" spans="1:9" x14ac:dyDescent="0.25">
      <c r="A14717" t="s">
        <v>8</v>
      </c>
      <c r="B14717" t="s">
        <v>9</v>
      </c>
      <c r="C14717" s="1">
        <v>131671</v>
      </c>
      <c r="D14717" t="s">
        <v>10</v>
      </c>
      <c r="E14717" s="2">
        <v>45428.863194444442</v>
      </c>
      <c r="F14717">
        <v>2003</v>
      </c>
    </row>
    <row r="14718" spans="1:9" x14ac:dyDescent="0.25">
      <c r="A14718" t="s">
        <v>19</v>
      </c>
      <c r="B14718" t="s">
        <v>9</v>
      </c>
      <c r="C14718" s="1">
        <v>131673</v>
      </c>
      <c r="D14718" t="s">
        <v>10</v>
      </c>
      <c r="E14718" s="2">
        <v>45432.708333333336</v>
      </c>
      <c r="F14718">
        <v>2021</v>
      </c>
    </row>
    <row r="14719" spans="1:9" x14ac:dyDescent="0.25">
      <c r="A14719" t="s">
        <v>8</v>
      </c>
      <c r="B14719" t="s">
        <v>9</v>
      </c>
      <c r="C14719" s="1">
        <v>130964</v>
      </c>
      <c r="D14719" t="s">
        <v>10</v>
      </c>
      <c r="E14719" s="2">
        <v>45421.749305555553</v>
      </c>
      <c r="F14719">
        <v>2008</v>
      </c>
    </row>
    <row r="14720" spans="1:9" x14ac:dyDescent="0.25">
      <c r="A14720" t="s">
        <v>16</v>
      </c>
      <c r="B14720" t="s">
        <v>24</v>
      </c>
      <c r="C14720" s="1">
        <v>4143617</v>
      </c>
      <c r="D14720" t="s">
        <v>11</v>
      </c>
      <c r="E14720" s="2">
        <v>45429.161805555559</v>
      </c>
      <c r="F14720">
        <v>2013</v>
      </c>
    </row>
    <row r="14721" spans="1:6" x14ac:dyDescent="0.25">
      <c r="A14721" t="s">
        <v>8</v>
      </c>
      <c r="B14721" t="s">
        <v>24</v>
      </c>
      <c r="C14721" s="1">
        <v>131144</v>
      </c>
      <c r="D14721" t="s">
        <v>10</v>
      </c>
      <c r="E14721" s="2">
        <v>45439.615972222222</v>
      </c>
      <c r="F14721">
        <v>2001</v>
      </c>
    </row>
    <row r="14722" spans="1:6" x14ac:dyDescent="0.25">
      <c r="A14722" t="s">
        <v>15</v>
      </c>
      <c r="B14722" t="s">
        <v>9</v>
      </c>
      <c r="C14722" s="1">
        <v>131119</v>
      </c>
      <c r="D14722" t="s">
        <v>10</v>
      </c>
      <c r="E14722" s="2">
        <v>45421.54791666667</v>
      </c>
      <c r="F14722">
        <v>2018</v>
      </c>
    </row>
    <row r="14723" spans="1:6" x14ac:dyDescent="0.25">
      <c r="A14723" t="s">
        <v>25</v>
      </c>
      <c r="B14723" t="s">
        <v>24</v>
      </c>
      <c r="C14723" s="1">
        <v>131229</v>
      </c>
      <c r="D14723" t="s">
        <v>13</v>
      </c>
      <c r="E14723" s="2">
        <v>45438.55972222222</v>
      </c>
      <c r="F14723">
        <v>2029</v>
      </c>
    </row>
    <row r="14724" spans="1:6" x14ac:dyDescent="0.25">
      <c r="A14724" t="s">
        <v>17</v>
      </c>
      <c r="B14724" t="s">
        <v>24</v>
      </c>
      <c r="C14724" s="1">
        <v>131316</v>
      </c>
      <c r="D14724" t="s">
        <v>13</v>
      </c>
      <c r="E14724" s="2">
        <v>45440.052083333336</v>
      </c>
      <c r="F14724">
        <v>2009</v>
      </c>
    </row>
    <row r="14725" spans="1:6" x14ac:dyDescent="0.25">
      <c r="A14725" t="s">
        <v>8</v>
      </c>
      <c r="B14725" t="s">
        <v>9</v>
      </c>
      <c r="C14725" s="1">
        <v>130815</v>
      </c>
      <c r="D14725" t="s">
        <v>10</v>
      </c>
      <c r="E14725" s="2">
        <v>45430.875</v>
      </c>
      <c r="F14725">
        <v>2022</v>
      </c>
    </row>
    <row r="14726" spans="1:6" x14ac:dyDescent="0.25">
      <c r="A14726" t="s">
        <v>25</v>
      </c>
      <c r="B14726" t="s">
        <v>24</v>
      </c>
      <c r="C14726" s="1">
        <v>132665</v>
      </c>
      <c r="D14726" t="s">
        <v>13</v>
      </c>
      <c r="E14726" s="2">
        <v>45436.07916666667</v>
      </c>
      <c r="F14726">
        <v>2014</v>
      </c>
    </row>
    <row r="14727" spans="1:6" x14ac:dyDescent="0.25">
      <c r="A14727" t="s">
        <v>8</v>
      </c>
      <c r="B14727" t="s">
        <v>9</v>
      </c>
      <c r="C14727" s="1">
        <v>132694</v>
      </c>
      <c r="D14727" t="s">
        <v>10</v>
      </c>
      <c r="E14727" s="2">
        <v>45440.290972222225</v>
      </c>
      <c r="F14727">
        <v>2012</v>
      </c>
    </row>
    <row r="14728" spans="1:6" x14ac:dyDescent="0.25">
      <c r="A14728" t="s">
        <v>17</v>
      </c>
      <c r="B14728" t="s">
        <v>24</v>
      </c>
      <c r="C14728" s="1">
        <v>132648</v>
      </c>
      <c r="D14728" t="s">
        <v>13</v>
      </c>
      <c r="E14728" s="2">
        <v>45439.997916666667</v>
      </c>
      <c r="F14728">
        <v>2007</v>
      </c>
    </row>
    <row r="14729" spans="1:6" x14ac:dyDescent="0.25">
      <c r="A14729" t="s">
        <v>8</v>
      </c>
      <c r="B14729" t="s">
        <v>9</v>
      </c>
      <c r="C14729" s="1">
        <v>4151349</v>
      </c>
      <c r="D14729" t="s">
        <v>13</v>
      </c>
      <c r="E14729" s="2">
        <v>45438.563194444447</v>
      </c>
      <c r="F14729">
        <v>2015</v>
      </c>
    </row>
    <row r="14730" spans="1:6" x14ac:dyDescent="0.25">
      <c r="A14730" t="s">
        <v>8</v>
      </c>
      <c r="B14730" t="s">
        <v>9</v>
      </c>
      <c r="C14730" s="1">
        <v>132774</v>
      </c>
      <c r="D14730" t="s">
        <v>10</v>
      </c>
      <c r="E14730" s="2">
        <v>45443.459722222222</v>
      </c>
      <c r="F14730">
        <v>2030</v>
      </c>
    </row>
    <row r="14731" spans="1:6" x14ac:dyDescent="0.25">
      <c r="A14731" t="s">
        <v>25</v>
      </c>
      <c r="B14731" t="s">
        <v>24</v>
      </c>
      <c r="C14731" s="1">
        <v>132930</v>
      </c>
      <c r="D14731" t="s">
        <v>13</v>
      </c>
      <c r="E14731" s="2">
        <v>45443.881249999999</v>
      </c>
      <c r="F14731">
        <v>2002</v>
      </c>
    </row>
    <row r="14732" spans="1:6" x14ac:dyDescent="0.25">
      <c r="A14732" t="s">
        <v>8</v>
      </c>
      <c r="B14732" t="s">
        <v>24</v>
      </c>
      <c r="C14732" s="1">
        <v>132952</v>
      </c>
      <c r="D14732" t="s">
        <v>10</v>
      </c>
      <c r="E14732" s="2">
        <v>45433.216666666667</v>
      </c>
      <c r="F14732">
        <v>2024</v>
      </c>
    </row>
    <row r="14733" spans="1:6" x14ac:dyDescent="0.25">
      <c r="A14733" t="s">
        <v>17</v>
      </c>
      <c r="B14733" t="s">
        <v>24</v>
      </c>
      <c r="C14733" s="1">
        <v>132977</v>
      </c>
      <c r="D14733" t="s">
        <v>13</v>
      </c>
      <c r="E14733" s="2">
        <v>45428.45416666667</v>
      </c>
      <c r="F14733">
        <v>2004</v>
      </c>
    </row>
    <row r="14734" spans="1:6" x14ac:dyDescent="0.25">
      <c r="A14734" t="s">
        <v>25</v>
      </c>
      <c r="B14734" t="s">
        <v>24</v>
      </c>
      <c r="C14734" s="1">
        <v>129953</v>
      </c>
      <c r="D14734" t="s">
        <v>13</v>
      </c>
      <c r="E14734" s="2">
        <v>45437.22152777778</v>
      </c>
      <c r="F14734">
        <v>2018</v>
      </c>
    </row>
    <row r="14735" spans="1:6" x14ac:dyDescent="0.25">
      <c r="A14735" t="s">
        <v>15</v>
      </c>
      <c r="B14735" t="s">
        <v>24</v>
      </c>
      <c r="C14735" s="1">
        <v>135920</v>
      </c>
      <c r="D14735" t="s">
        <v>10</v>
      </c>
      <c r="E14735" s="2">
        <v>45433.336805555555</v>
      </c>
      <c r="F14735">
        <v>2015</v>
      </c>
    </row>
    <row r="14736" spans="1:6" x14ac:dyDescent="0.25">
      <c r="A14736" t="s">
        <v>14</v>
      </c>
      <c r="B14736" t="s">
        <v>24</v>
      </c>
      <c r="C14736" s="1">
        <v>4172243</v>
      </c>
      <c r="D14736" t="s">
        <v>13</v>
      </c>
      <c r="E14736" s="2">
        <v>45428.581944444442</v>
      </c>
      <c r="F14736">
        <v>2012</v>
      </c>
    </row>
    <row r="14737" spans="1:6" x14ac:dyDescent="0.25">
      <c r="A14737" t="s">
        <v>20</v>
      </c>
      <c r="B14737" t="s">
        <v>24</v>
      </c>
      <c r="C14737" s="1">
        <v>140507</v>
      </c>
      <c r="D14737" t="s">
        <v>10</v>
      </c>
      <c r="E14737" s="2">
        <v>45437.544444444444</v>
      </c>
      <c r="F14737">
        <v>2028</v>
      </c>
    </row>
    <row r="14738" spans="1:6" x14ac:dyDescent="0.25">
      <c r="A14738" t="s">
        <v>8</v>
      </c>
      <c r="B14738" t="s">
        <v>24</v>
      </c>
      <c r="C14738" s="1">
        <v>140712</v>
      </c>
      <c r="D14738" t="s">
        <v>10</v>
      </c>
      <c r="E14738" s="2">
        <v>45438.825694444444</v>
      </c>
      <c r="F14738">
        <v>2024</v>
      </c>
    </row>
    <row r="14739" spans="1:6" x14ac:dyDescent="0.25">
      <c r="A14739" t="s">
        <v>8</v>
      </c>
      <c r="B14739" t="s">
        <v>24</v>
      </c>
      <c r="C14739" s="1">
        <v>140385</v>
      </c>
      <c r="D14739" t="s">
        <v>10</v>
      </c>
      <c r="E14739" s="2">
        <v>45434.380555555559</v>
      </c>
      <c r="F14739">
        <v>2015</v>
      </c>
    </row>
    <row r="14740" spans="1:6" x14ac:dyDescent="0.25">
      <c r="A14740" t="s">
        <v>8</v>
      </c>
      <c r="B14740" t="s">
        <v>24</v>
      </c>
      <c r="C14740" s="1">
        <v>140404</v>
      </c>
      <c r="D14740" t="s">
        <v>10</v>
      </c>
      <c r="E14740" s="2">
        <v>45434.70208333333</v>
      </c>
      <c r="F14740">
        <v>2005</v>
      </c>
    </row>
    <row r="14741" spans="1:6" x14ac:dyDescent="0.25">
      <c r="A14741" t="s">
        <v>14</v>
      </c>
      <c r="B14741" t="s">
        <v>24</v>
      </c>
      <c r="C14741" s="1">
        <v>140509</v>
      </c>
      <c r="D14741" t="s">
        <v>10</v>
      </c>
      <c r="E14741" s="2">
        <v>45432.987500000003</v>
      </c>
      <c r="F14741">
        <v>2027</v>
      </c>
    </row>
    <row r="14742" spans="1:6" x14ac:dyDescent="0.25">
      <c r="A14742" t="s">
        <v>8</v>
      </c>
      <c r="B14742" t="s">
        <v>24</v>
      </c>
      <c r="C14742" s="1">
        <v>140536</v>
      </c>
      <c r="D14742" t="s">
        <v>10</v>
      </c>
      <c r="E14742" s="2">
        <v>45418.636111111111</v>
      </c>
      <c r="F14742">
        <v>2030</v>
      </c>
    </row>
    <row r="14743" spans="1:6" x14ac:dyDescent="0.25">
      <c r="A14743" t="s">
        <v>16</v>
      </c>
      <c r="B14743" t="s">
        <v>24</v>
      </c>
      <c r="C14743" s="1">
        <v>140548</v>
      </c>
      <c r="D14743" t="s">
        <v>10</v>
      </c>
      <c r="E14743" s="2">
        <v>45430.86041666667</v>
      </c>
      <c r="F14743">
        <v>2009</v>
      </c>
    </row>
    <row r="14744" spans="1:6" x14ac:dyDescent="0.25">
      <c r="A14744" t="s">
        <v>25</v>
      </c>
      <c r="B14744" t="s">
        <v>24</v>
      </c>
      <c r="C14744" s="1">
        <v>140556</v>
      </c>
      <c r="D14744" t="s">
        <v>13</v>
      </c>
      <c r="E14744" s="2">
        <v>45438.194444444445</v>
      </c>
      <c r="F14744">
        <v>2025</v>
      </c>
    </row>
    <row r="14745" spans="1:6" x14ac:dyDescent="0.25">
      <c r="A14745" t="s">
        <v>8</v>
      </c>
      <c r="B14745" t="s">
        <v>24</v>
      </c>
      <c r="C14745" s="1">
        <v>140376</v>
      </c>
      <c r="D14745" t="s">
        <v>10</v>
      </c>
      <c r="E14745" s="2">
        <v>45420.368055555555</v>
      </c>
      <c r="F14745">
        <v>2026</v>
      </c>
    </row>
    <row r="14746" spans="1:6" x14ac:dyDescent="0.25">
      <c r="A14746" t="s">
        <v>25</v>
      </c>
      <c r="B14746" t="s">
        <v>24</v>
      </c>
      <c r="C14746" s="1">
        <v>138052</v>
      </c>
      <c r="D14746" t="s">
        <v>26</v>
      </c>
      <c r="E14746" s="2">
        <v>45418.665277777778</v>
      </c>
      <c r="F14746">
        <v>2014</v>
      </c>
    </row>
    <row r="14747" spans="1:6" x14ac:dyDescent="0.25">
      <c r="A14747" t="s">
        <v>25</v>
      </c>
      <c r="B14747" t="s">
        <v>24</v>
      </c>
      <c r="C14747" s="1">
        <v>138096</v>
      </c>
      <c r="D14747" t="s">
        <v>13</v>
      </c>
      <c r="E14747" s="2">
        <v>45442.918055555558</v>
      </c>
      <c r="F14747">
        <v>2000</v>
      </c>
    </row>
    <row r="14748" spans="1:6" x14ac:dyDescent="0.25">
      <c r="A14748" t="s">
        <v>25</v>
      </c>
      <c r="B14748" t="s">
        <v>24</v>
      </c>
      <c r="C14748" s="1">
        <v>138168</v>
      </c>
      <c r="D14748" t="s">
        <v>13</v>
      </c>
      <c r="E14748" s="2">
        <v>45432.214583333334</v>
      </c>
      <c r="F14748">
        <v>2003</v>
      </c>
    </row>
    <row r="14749" spans="1:6" x14ac:dyDescent="0.25">
      <c r="A14749" t="s">
        <v>16</v>
      </c>
      <c r="B14749" t="s">
        <v>24</v>
      </c>
      <c r="C14749" s="1">
        <v>3843208</v>
      </c>
      <c r="D14749" t="s">
        <v>13</v>
      </c>
      <c r="E14749" s="2">
        <v>45430.734027777777</v>
      </c>
      <c r="F14749">
        <v>2022</v>
      </c>
    </row>
    <row r="14750" spans="1:6" x14ac:dyDescent="0.25">
      <c r="A14750" t="s">
        <v>15</v>
      </c>
      <c r="B14750" t="s">
        <v>24</v>
      </c>
      <c r="C14750" s="1">
        <v>4160538</v>
      </c>
      <c r="D14750" t="s">
        <v>13</v>
      </c>
      <c r="E14750" s="2">
        <v>45443.185416666667</v>
      </c>
      <c r="F14750">
        <v>2013</v>
      </c>
    </row>
    <row r="14751" spans="1:6" x14ac:dyDescent="0.25">
      <c r="A14751" t="s">
        <v>8</v>
      </c>
      <c r="B14751" t="s">
        <v>24</v>
      </c>
      <c r="C14751" s="1">
        <v>4159050</v>
      </c>
      <c r="D14751" t="s">
        <v>13</v>
      </c>
      <c r="E14751" s="2">
        <v>45443.152083333334</v>
      </c>
      <c r="F14751">
        <v>2019</v>
      </c>
    </row>
    <row r="14752" spans="1:6" x14ac:dyDescent="0.25">
      <c r="A14752" t="s">
        <v>8</v>
      </c>
      <c r="B14752" t="s">
        <v>9</v>
      </c>
      <c r="C14752" s="1">
        <v>4135718</v>
      </c>
      <c r="D14752" t="s">
        <v>11</v>
      </c>
      <c r="E14752" s="2">
        <v>45431.230555555558</v>
      </c>
      <c r="F14752">
        <v>2016</v>
      </c>
    </row>
    <row r="14753" spans="1:6" x14ac:dyDescent="0.25">
      <c r="A14753" t="s">
        <v>12</v>
      </c>
      <c r="B14753" t="s">
        <v>9</v>
      </c>
      <c r="C14753" s="1">
        <v>4159908</v>
      </c>
      <c r="D14753" t="s">
        <v>13</v>
      </c>
      <c r="E14753" s="2">
        <v>45422.977083333331</v>
      </c>
      <c r="F14753">
        <v>2029</v>
      </c>
    </row>
    <row r="14754" spans="1:6" x14ac:dyDescent="0.25">
      <c r="A14754" t="s">
        <v>14</v>
      </c>
      <c r="B14754" t="s">
        <v>24</v>
      </c>
      <c r="C14754" s="1">
        <v>4168151</v>
      </c>
      <c r="D14754" t="s">
        <v>13</v>
      </c>
      <c r="E14754" s="2">
        <v>45430.024305555555</v>
      </c>
      <c r="F14754">
        <v>2004</v>
      </c>
    </row>
    <row r="14755" spans="1:6" x14ac:dyDescent="0.25">
      <c r="A14755" t="s">
        <v>8</v>
      </c>
      <c r="B14755" t="s">
        <v>9</v>
      </c>
      <c r="C14755" s="1">
        <v>4131801</v>
      </c>
      <c r="D14755" t="s">
        <v>11</v>
      </c>
      <c r="E14755" s="2">
        <v>45434.845833333333</v>
      </c>
      <c r="F14755">
        <v>2001</v>
      </c>
    </row>
    <row r="14756" spans="1:6" x14ac:dyDescent="0.25">
      <c r="A14756" t="s">
        <v>8</v>
      </c>
      <c r="B14756" t="s">
        <v>24</v>
      </c>
      <c r="C14756" s="1">
        <v>4175236</v>
      </c>
      <c r="D14756" t="s">
        <v>13</v>
      </c>
      <c r="E14756" s="2">
        <v>45442.56527777778</v>
      </c>
      <c r="F14756">
        <v>2002</v>
      </c>
    </row>
    <row r="14757" spans="1:6" x14ac:dyDescent="0.25">
      <c r="A14757" t="s">
        <v>12</v>
      </c>
      <c r="B14757" t="s">
        <v>9</v>
      </c>
      <c r="C14757" s="1">
        <v>4151469</v>
      </c>
      <c r="D14757" t="s">
        <v>11</v>
      </c>
      <c r="E14757" s="2">
        <v>45427.030555555553</v>
      </c>
      <c r="F14757">
        <v>2030</v>
      </c>
    </row>
    <row r="14758" spans="1:6" x14ac:dyDescent="0.25">
      <c r="A14758" t="s">
        <v>8</v>
      </c>
      <c r="B14758" t="s">
        <v>24</v>
      </c>
      <c r="C14758" s="1">
        <v>4132293</v>
      </c>
      <c r="D14758" t="s">
        <v>13</v>
      </c>
      <c r="E14758" s="2">
        <v>45442.415972222225</v>
      </c>
      <c r="F14758">
        <v>2014</v>
      </c>
    </row>
    <row r="14759" spans="1:6" x14ac:dyDescent="0.25">
      <c r="A14759" t="s">
        <v>8</v>
      </c>
      <c r="B14759" t="s">
        <v>24</v>
      </c>
      <c r="C14759" s="1">
        <v>4180795</v>
      </c>
      <c r="D14759" t="s">
        <v>13</v>
      </c>
      <c r="E14759" s="2">
        <v>45430.424305555556</v>
      </c>
      <c r="F14759">
        <v>2023</v>
      </c>
    </row>
    <row r="14760" spans="1:6" x14ac:dyDescent="0.25">
      <c r="A14760" t="s">
        <v>8</v>
      </c>
      <c r="B14760" t="s">
        <v>24</v>
      </c>
      <c r="C14760" s="1">
        <v>4142289</v>
      </c>
      <c r="D14760" t="s">
        <v>13</v>
      </c>
      <c r="E14760" s="2">
        <v>45429.552083333336</v>
      </c>
      <c r="F14760">
        <v>2002</v>
      </c>
    </row>
    <row r="14761" spans="1:6" x14ac:dyDescent="0.25">
      <c r="A14761" t="s">
        <v>8</v>
      </c>
      <c r="B14761" t="s">
        <v>9</v>
      </c>
      <c r="C14761" s="1">
        <v>4157974</v>
      </c>
      <c r="D14761" t="s">
        <v>11</v>
      </c>
      <c r="E14761" s="2">
        <v>45429.331944444442</v>
      </c>
      <c r="F14761">
        <v>2007</v>
      </c>
    </row>
    <row r="14762" spans="1:6" x14ac:dyDescent="0.25">
      <c r="A14762" t="s">
        <v>16</v>
      </c>
      <c r="B14762" t="s">
        <v>9</v>
      </c>
      <c r="C14762" s="1">
        <v>4138575</v>
      </c>
      <c r="D14762" t="s">
        <v>11</v>
      </c>
      <c r="E14762" s="2">
        <v>45438.900694444441</v>
      </c>
      <c r="F14762">
        <v>2016</v>
      </c>
    </row>
    <row r="14763" spans="1:6" x14ac:dyDescent="0.25">
      <c r="A14763" t="s">
        <v>16</v>
      </c>
      <c r="B14763" t="s">
        <v>9</v>
      </c>
      <c r="C14763" s="1">
        <v>4137444</v>
      </c>
      <c r="D14763" t="s">
        <v>11</v>
      </c>
      <c r="E14763" s="2">
        <v>45414.884027777778</v>
      </c>
      <c r="F14763">
        <v>2003</v>
      </c>
    </row>
    <row r="14764" spans="1:6" x14ac:dyDescent="0.25">
      <c r="A14764" t="s">
        <v>8</v>
      </c>
      <c r="B14764" t="s">
        <v>24</v>
      </c>
      <c r="C14764" s="1">
        <v>4198688</v>
      </c>
      <c r="D14764" t="s">
        <v>13</v>
      </c>
      <c r="E14764" s="2">
        <v>45420.98541666667</v>
      </c>
      <c r="F14764">
        <v>2022</v>
      </c>
    </row>
    <row r="14765" spans="1:6" x14ac:dyDescent="0.25">
      <c r="A14765" t="s">
        <v>8</v>
      </c>
      <c r="B14765" t="s">
        <v>24</v>
      </c>
      <c r="C14765" s="1">
        <v>4210281</v>
      </c>
      <c r="D14765" t="s">
        <v>13</v>
      </c>
      <c r="E14765" s="2">
        <v>45413.88958333333</v>
      </c>
      <c r="F14765">
        <v>2011</v>
      </c>
    </row>
    <row r="14766" spans="1:6" x14ac:dyDescent="0.25">
      <c r="A14766" t="s">
        <v>8</v>
      </c>
      <c r="B14766" t="s">
        <v>24</v>
      </c>
      <c r="C14766" s="1">
        <v>4178672</v>
      </c>
      <c r="D14766" t="s">
        <v>13</v>
      </c>
      <c r="E14766" s="2">
        <v>45425.614583333336</v>
      </c>
      <c r="F14766">
        <v>2019</v>
      </c>
    </row>
    <row r="14767" spans="1:6" x14ac:dyDescent="0.25">
      <c r="A14767" t="s">
        <v>8</v>
      </c>
      <c r="B14767" t="s">
        <v>9</v>
      </c>
      <c r="C14767" s="1">
        <v>4133880</v>
      </c>
      <c r="D14767" t="s">
        <v>13</v>
      </c>
      <c r="E14767" s="2">
        <v>45420.824305555558</v>
      </c>
      <c r="F14767">
        <v>2015</v>
      </c>
    </row>
    <row r="14768" spans="1:6" x14ac:dyDescent="0.25">
      <c r="A14768" t="s">
        <v>16</v>
      </c>
      <c r="B14768" t="s">
        <v>9</v>
      </c>
      <c r="C14768" s="1">
        <v>4138829</v>
      </c>
      <c r="D14768" t="s">
        <v>11</v>
      </c>
      <c r="E14768" s="2">
        <v>45429.929861111108</v>
      </c>
      <c r="F14768">
        <v>2020</v>
      </c>
    </row>
    <row r="14769" spans="1:6" x14ac:dyDescent="0.25">
      <c r="A14769" t="s">
        <v>8</v>
      </c>
      <c r="B14769" t="s">
        <v>24</v>
      </c>
      <c r="C14769" s="1">
        <v>4174983</v>
      </c>
      <c r="D14769" t="s">
        <v>11</v>
      </c>
      <c r="E14769" s="2">
        <v>45416.977083333331</v>
      </c>
      <c r="F14769">
        <v>2007</v>
      </c>
    </row>
    <row r="14770" spans="1:6" x14ac:dyDescent="0.25">
      <c r="A14770" t="s">
        <v>8</v>
      </c>
      <c r="B14770" t="s">
        <v>24</v>
      </c>
      <c r="C14770" s="1">
        <v>4173502</v>
      </c>
      <c r="D14770" t="s">
        <v>11</v>
      </c>
      <c r="E14770" s="2">
        <v>45432.199305555558</v>
      </c>
      <c r="F14770">
        <v>2029</v>
      </c>
    </row>
    <row r="14771" spans="1:6" x14ac:dyDescent="0.25">
      <c r="A14771" t="s">
        <v>16</v>
      </c>
      <c r="B14771" t="s">
        <v>24</v>
      </c>
      <c r="C14771" s="1">
        <v>4179666</v>
      </c>
      <c r="D14771" t="s">
        <v>13</v>
      </c>
      <c r="E14771" s="2">
        <v>45420.288888888892</v>
      </c>
      <c r="F14771">
        <v>2020</v>
      </c>
    </row>
    <row r="14772" spans="1:6" x14ac:dyDescent="0.25">
      <c r="A14772" t="s">
        <v>8</v>
      </c>
      <c r="B14772" t="s">
        <v>24</v>
      </c>
      <c r="C14772" s="1">
        <v>4171070</v>
      </c>
      <c r="D14772" t="s">
        <v>11</v>
      </c>
      <c r="E14772" s="2">
        <v>45423.426388888889</v>
      </c>
      <c r="F14772">
        <v>2006</v>
      </c>
    </row>
    <row r="14773" spans="1:6" x14ac:dyDescent="0.25">
      <c r="A14773" t="s">
        <v>8</v>
      </c>
      <c r="B14773" t="s">
        <v>24</v>
      </c>
      <c r="C14773" s="1">
        <v>4184677</v>
      </c>
      <c r="D14773" t="s">
        <v>13</v>
      </c>
      <c r="E14773" s="2">
        <v>45422.132638888892</v>
      </c>
      <c r="F14773">
        <v>2005</v>
      </c>
    </row>
    <row r="14774" spans="1:6" x14ac:dyDescent="0.25">
      <c r="A14774" t="s">
        <v>8</v>
      </c>
      <c r="B14774" t="s">
        <v>24</v>
      </c>
      <c r="C14774" s="1">
        <v>4135170</v>
      </c>
      <c r="D14774" t="s">
        <v>11</v>
      </c>
      <c r="E14774" s="2">
        <v>45426.433333333334</v>
      </c>
      <c r="F14774">
        <v>2006</v>
      </c>
    </row>
    <row r="14775" spans="1:6" x14ac:dyDescent="0.25">
      <c r="A14775" t="s">
        <v>8</v>
      </c>
      <c r="B14775" t="s">
        <v>9</v>
      </c>
      <c r="C14775" s="1">
        <v>4134825</v>
      </c>
      <c r="D14775" t="s">
        <v>11</v>
      </c>
      <c r="E14775" s="2">
        <v>45438.287499999999</v>
      </c>
      <c r="F14775">
        <v>2015</v>
      </c>
    </row>
    <row r="14776" spans="1:6" x14ac:dyDescent="0.25">
      <c r="A14776" t="s">
        <v>8</v>
      </c>
      <c r="B14776" t="s">
        <v>9</v>
      </c>
      <c r="C14776" s="1">
        <v>4134130</v>
      </c>
      <c r="D14776" t="s">
        <v>11</v>
      </c>
      <c r="E14776" s="2">
        <v>45424.686111111114</v>
      </c>
      <c r="F14776">
        <v>2006</v>
      </c>
    </row>
    <row r="14777" spans="1:6" x14ac:dyDescent="0.25">
      <c r="A14777" t="s">
        <v>8</v>
      </c>
      <c r="B14777" t="s">
        <v>9</v>
      </c>
      <c r="C14777" s="1">
        <v>4151885</v>
      </c>
      <c r="D14777" t="s">
        <v>11</v>
      </c>
      <c r="E14777" s="2">
        <v>45440.223611111112</v>
      </c>
      <c r="F14777">
        <v>2024</v>
      </c>
    </row>
    <row r="14778" spans="1:6" x14ac:dyDescent="0.25">
      <c r="A14778" t="s">
        <v>8</v>
      </c>
      <c r="B14778" t="s">
        <v>9</v>
      </c>
      <c r="C14778" s="1">
        <v>4158027</v>
      </c>
      <c r="D14778" t="s">
        <v>11</v>
      </c>
      <c r="E14778" s="2">
        <v>45418.472916666666</v>
      </c>
      <c r="F14778">
        <v>2000</v>
      </c>
    </row>
    <row r="14779" spans="1:6" x14ac:dyDescent="0.25">
      <c r="A14779" t="s">
        <v>8</v>
      </c>
      <c r="B14779" t="s">
        <v>24</v>
      </c>
      <c r="C14779" s="1">
        <v>4138232</v>
      </c>
      <c r="D14779" t="s">
        <v>11</v>
      </c>
      <c r="E14779" s="2">
        <v>45422.600694444445</v>
      </c>
      <c r="F14779">
        <v>2025</v>
      </c>
    </row>
    <row r="14780" spans="1:6" x14ac:dyDescent="0.25">
      <c r="A14780" t="s">
        <v>18</v>
      </c>
      <c r="B14780" t="s">
        <v>24</v>
      </c>
      <c r="C14780" s="1">
        <v>4163057</v>
      </c>
      <c r="D14780" t="s">
        <v>13</v>
      </c>
      <c r="E14780" s="2">
        <v>45420.380555555559</v>
      </c>
      <c r="F14780">
        <v>2028</v>
      </c>
    </row>
    <row r="14781" spans="1:6" x14ac:dyDescent="0.25">
      <c r="A14781" t="s">
        <v>8</v>
      </c>
      <c r="B14781" t="s">
        <v>9</v>
      </c>
      <c r="C14781" s="1">
        <v>4143402</v>
      </c>
      <c r="D14781" t="s">
        <v>11</v>
      </c>
      <c r="E14781" s="2">
        <v>45443.363888888889</v>
      </c>
      <c r="F14781">
        <v>2023</v>
      </c>
    </row>
    <row r="14782" spans="1:6" x14ac:dyDescent="0.25">
      <c r="A14782" t="s">
        <v>8</v>
      </c>
      <c r="B14782" t="s">
        <v>9</v>
      </c>
      <c r="C14782" s="1">
        <v>4144978</v>
      </c>
      <c r="D14782" t="s">
        <v>13</v>
      </c>
      <c r="E14782" s="2">
        <v>45419.511805555558</v>
      </c>
      <c r="F14782">
        <v>2029</v>
      </c>
    </row>
    <row r="14783" spans="1:6" x14ac:dyDescent="0.25">
      <c r="A14783" t="s">
        <v>8</v>
      </c>
      <c r="B14783" t="s">
        <v>9</v>
      </c>
      <c r="C14783" s="1">
        <v>4132657</v>
      </c>
      <c r="D14783" t="s">
        <v>11</v>
      </c>
      <c r="E14783" s="2">
        <v>45433.300694444442</v>
      </c>
      <c r="F14783">
        <v>2021</v>
      </c>
    </row>
    <row r="14784" spans="1:6" x14ac:dyDescent="0.25">
      <c r="A14784" t="s">
        <v>8</v>
      </c>
      <c r="B14784" t="s">
        <v>24</v>
      </c>
      <c r="C14784" s="1">
        <v>4127653</v>
      </c>
      <c r="D14784" t="s">
        <v>11</v>
      </c>
      <c r="E14784" s="2">
        <v>45426.794444444444</v>
      </c>
      <c r="F14784">
        <v>2014</v>
      </c>
    </row>
    <row r="14785" spans="1:9" x14ac:dyDescent="0.25">
      <c r="A14785" t="s">
        <v>8</v>
      </c>
      <c r="B14785" t="s">
        <v>9</v>
      </c>
      <c r="C14785" s="1">
        <v>4142604</v>
      </c>
      <c r="D14785" t="s">
        <v>11</v>
      </c>
      <c r="E14785" s="2">
        <v>45426.422222222223</v>
      </c>
      <c r="F14785">
        <v>2019</v>
      </c>
    </row>
    <row r="14786" spans="1:9" x14ac:dyDescent="0.25">
      <c r="A14786" t="s">
        <v>8</v>
      </c>
      <c r="B14786" t="s">
        <v>24</v>
      </c>
      <c r="C14786" s="1">
        <v>4158242</v>
      </c>
      <c r="D14786" t="s">
        <v>11</v>
      </c>
      <c r="E14786" s="2">
        <v>45418.890972222223</v>
      </c>
      <c r="F14786">
        <v>2000</v>
      </c>
    </row>
    <row r="14787" spans="1:9" x14ac:dyDescent="0.25">
      <c r="A14787" t="s">
        <v>12</v>
      </c>
      <c r="B14787" t="s">
        <v>9</v>
      </c>
      <c r="C14787" s="1">
        <v>4155170</v>
      </c>
      <c r="D14787" t="s">
        <v>11</v>
      </c>
      <c r="E14787" s="2">
        <v>45423.109027777777</v>
      </c>
      <c r="F14787">
        <v>2028</v>
      </c>
    </row>
    <row r="14788" spans="1:9" x14ac:dyDescent="0.25">
      <c r="A14788" t="s">
        <v>12</v>
      </c>
      <c r="B14788" t="s">
        <v>9</v>
      </c>
      <c r="C14788" s="1">
        <v>4159045</v>
      </c>
      <c r="D14788" t="s">
        <v>13</v>
      </c>
      <c r="E14788" s="2">
        <v>45435.017361111109</v>
      </c>
      <c r="F14788">
        <v>2012</v>
      </c>
      <c r="G14788">
        <v>48402</v>
      </c>
      <c r="H14788" s="2">
        <v>45439.017361111109</v>
      </c>
      <c r="I14788">
        <v>4</v>
      </c>
    </row>
    <row r="14789" spans="1:9" x14ac:dyDescent="0.25">
      <c r="A14789" t="s">
        <v>16</v>
      </c>
      <c r="B14789" t="s">
        <v>9</v>
      </c>
      <c r="C14789" s="1">
        <v>4141186</v>
      </c>
      <c r="D14789" t="s">
        <v>13</v>
      </c>
      <c r="E14789" s="2">
        <v>45428.802083333336</v>
      </c>
      <c r="F14789">
        <v>2004</v>
      </c>
    </row>
    <row r="14790" spans="1:9" x14ac:dyDescent="0.25">
      <c r="A14790" t="s">
        <v>8</v>
      </c>
      <c r="B14790" t="s">
        <v>9</v>
      </c>
      <c r="C14790" s="1">
        <v>4141400</v>
      </c>
      <c r="D14790" t="s">
        <v>11</v>
      </c>
      <c r="E14790" s="2">
        <v>45439.409722222219</v>
      </c>
      <c r="F14790">
        <v>2023</v>
      </c>
    </row>
    <row r="14791" spans="1:9" x14ac:dyDescent="0.25">
      <c r="A14791" t="s">
        <v>8</v>
      </c>
      <c r="B14791" t="s">
        <v>24</v>
      </c>
      <c r="C14791" s="1">
        <v>4145101</v>
      </c>
      <c r="D14791" t="s">
        <v>13</v>
      </c>
      <c r="E14791" s="2">
        <v>45428.59375</v>
      </c>
      <c r="F14791">
        <v>2014</v>
      </c>
    </row>
    <row r="14792" spans="1:9" x14ac:dyDescent="0.25">
      <c r="A14792" t="s">
        <v>8</v>
      </c>
      <c r="B14792" t="s">
        <v>9</v>
      </c>
      <c r="C14792" s="1">
        <v>3913251</v>
      </c>
      <c r="D14792" t="s">
        <v>11</v>
      </c>
      <c r="E14792" s="2">
        <v>45432.963194444441</v>
      </c>
      <c r="F14792">
        <v>2010</v>
      </c>
    </row>
    <row r="14793" spans="1:9" x14ac:dyDescent="0.25">
      <c r="A14793" t="s">
        <v>19</v>
      </c>
      <c r="B14793" t="s">
        <v>24</v>
      </c>
      <c r="C14793" s="1">
        <v>4201919</v>
      </c>
      <c r="D14793" t="s">
        <v>13</v>
      </c>
      <c r="E14793" s="2">
        <v>45439.866666666669</v>
      </c>
      <c r="F14793">
        <v>2028</v>
      </c>
    </row>
    <row r="14794" spans="1:9" x14ac:dyDescent="0.25">
      <c r="A14794" t="s">
        <v>8</v>
      </c>
      <c r="B14794" t="s">
        <v>24</v>
      </c>
      <c r="C14794" s="1">
        <v>4136994</v>
      </c>
      <c r="D14794" t="s">
        <v>13</v>
      </c>
      <c r="E14794" s="2">
        <v>45438.848611111112</v>
      </c>
      <c r="F14794">
        <v>2010</v>
      </c>
    </row>
    <row r="14795" spans="1:9" x14ac:dyDescent="0.25">
      <c r="A14795" t="s">
        <v>8</v>
      </c>
      <c r="B14795" t="s">
        <v>24</v>
      </c>
      <c r="C14795" s="1">
        <v>4168986</v>
      </c>
      <c r="D14795" t="s">
        <v>13</v>
      </c>
      <c r="E14795" s="2">
        <v>45440.177083333336</v>
      </c>
      <c r="F14795">
        <v>2023</v>
      </c>
    </row>
    <row r="14796" spans="1:9" x14ac:dyDescent="0.25">
      <c r="A14796" t="s">
        <v>16</v>
      </c>
      <c r="B14796" t="s">
        <v>9</v>
      </c>
      <c r="C14796" s="1">
        <v>3499495</v>
      </c>
      <c r="D14796" t="s">
        <v>11</v>
      </c>
      <c r="E14796" s="2">
        <v>45437.336805555555</v>
      </c>
      <c r="F14796">
        <v>2003</v>
      </c>
    </row>
    <row r="14797" spans="1:9" x14ac:dyDescent="0.25">
      <c r="A14797" t="s">
        <v>8</v>
      </c>
      <c r="B14797" t="s">
        <v>9</v>
      </c>
      <c r="C14797" s="1">
        <v>4137532</v>
      </c>
      <c r="D14797" t="s">
        <v>11</v>
      </c>
      <c r="E14797" s="2">
        <v>45422.924305555556</v>
      </c>
      <c r="F14797">
        <v>2028</v>
      </c>
    </row>
    <row r="14798" spans="1:9" x14ac:dyDescent="0.25">
      <c r="A14798" t="s">
        <v>8</v>
      </c>
      <c r="B14798" t="s">
        <v>24</v>
      </c>
      <c r="C14798" s="1">
        <v>4139488</v>
      </c>
      <c r="D14798" t="s">
        <v>13</v>
      </c>
      <c r="E14798" s="2">
        <v>45434.299305555556</v>
      </c>
      <c r="F14798">
        <v>2028</v>
      </c>
    </row>
    <row r="14799" spans="1:9" x14ac:dyDescent="0.25">
      <c r="A14799" t="s">
        <v>16</v>
      </c>
      <c r="B14799" t="s">
        <v>9</v>
      </c>
      <c r="C14799" s="1">
        <v>4145975</v>
      </c>
      <c r="D14799" t="s">
        <v>11</v>
      </c>
      <c r="E14799" s="2">
        <v>45414.114583333336</v>
      </c>
      <c r="F14799">
        <v>2005</v>
      </c>
    </row>
    <row r="14800" spans="1:9" x14ac:dyDescent="0.25">
      <c r="A14800" t="s">
        <v>8</v>
      </c>
      <c r="B14800" t="s">
        <v>9</v>
      </c>
      <c r="C14800" s="1">
        <v>4161038</v>
      </c>
      <c r="D14800" t="s">
        <v>11</v>
      </c>
      <c r="E14800" s="2">
        <v>45413.336111111108</v>
      </c>
      <c r="F14800">
        <v>2001</v>
      </c>
    </row>
    <row r="14801" spans="1:6" x14ac:dyDescent="0.25">
      <c r="A14801" t="s">
        <v>8</v>
      </c>
      <c r="B14801" t="s">
        <v>24</v>
      </c>
      <c r="C14801" s="1">
        <v>4142076</v>
      </c>
      <c r="D14801" t="s">
        <v>11</v>
      </c>
      <c r="E14801" s="2">
        <v>45425.930555555555</v>
      </c>
      <c r="F14801">
        <v>2027</v>
      </c>
    </row>
    <row r="14802" spans="1:6" x14ac:dyDescent="0.25">
      <c r="A14802" t="s">
        <v>8</v>
      </c>
      <c r="B14802" t="s">
        <v>24</v>
      </c>
      <c r="C14802" s="1">
        <v>4204721</v>
      </c>
      <c r="D14802" t="s">
        <v>13</v>
      </c>
      <c r="E14802" s="2">
        <v>45420.818055555559</v>
      </c>
      <c r="F14802">
        <v>2005</v>
      </c>
    </row>
    <row r="14803" spans="1:6" x14ac:dyDescent="0.25">
      <c r="A14803" t="s">
        <v>16</v>
      </c>
      <c r="B14803" t="s">
        <v>24</v>
      </c>
      <c r="C14803" s="1">
        <v>4191918</v>
      </c>
      <c r="D14803" t="s">
        <v>11</v>
      </c>
      <c r="E14803" s="2">
        <v>45437.149305555555</v>
      </c>
      <c r="F14803">
        <v>2005</v>
      </c>
    </row>
    <row r="14804" spans="1:6" x14ac:dyDescent="0.25">
      <c r="A14804" t="s">
        <v>8</v>
      </c>
      <c r="B14804" t="s">
        <v>9</v>
      </c>
      <c r="C14804" s="1">
        <v>4130515</v>
      </c>
      <c r="D14804" t="s">
        <v>13</v>
      </c>
      <c r="E14804" s="2">
        <v>45440.446527777778</v>
      </c>
      <c r="F14804">
        <v>2027</v>
      </c>
    </row>
    <row r="14805" spans="1:6" x14ac:dyDescent="0.25">
      <c r="A14805" t="s">
        <v>8</v>
      </c>
      <c r="B14805" t="s">
        <v>9</v>
      </c>
      <c r="C14805" s="1">
        <v>4142099</v>
      </c>
      <c r="D14805" t="s">
        <v>11</v>
      </c>
      <c r="E14805" s="2">
        <v>45442.554166666669</v>
      </c>
      <c r="F14805">
        <v>2010</v>
      </c>
    </row>
    <row r="14806" spans="1:6" x14ac:dyDescent="0.25">
      <c r="A14806" t="s">
        <v>8</v>
      </c>
      <c r="B14806" t="s">
        <v>9</v>
      </c>
      <c r="C14806" s="1">
        <v>4137337</v>
      </c>
      <c r="D14806" t="s">
        <v>11</v>
      </c>
      <c r="E14806" s="2">
        <v>45423.325694444444</v>
      </c>
      <c r="F14806">
        <v>2017</v>
      </c>
    </row>
    <row r="14807" spans="1:6" x14ac:dyDescent="0.25">
      <c r="A14807" t="s">
        <v>8</v>
      </c>
      <c r="B14807" t="s">
        <v>24</v>
      </c>
      <c r="C14807" s="1">
        <v>4155346</v>
      </c>
      <c r="D14807" t="s">
        <v>13</v>
      </c>
      <c r="E14807" s="2">
        <v>45435.822222222225</v>
      </c>
      <c r="F14807">
        <v>2025</v>
      </c>
    </row>
    <row r="14808" spans="1:6" x14ac:dyDescent="0.25">
      <c r="A14808" t="s">
        <v>20</v>
      </c>
      <c r="B14808" t="s">
        <v>24</v>
      </c>
      <c r="C14808" s="1">
        <v>4200260</v>
      </c>
      <c r="D14808" t="s">
        <v>11</v>
      </c>
      <c r="E14808" s="2">
        <v>45434.911805555559</v>
      </c>
      <c r="F14808">
        <v>2017</v>
      </c>
    </row>
    <row r="14809" spans="1:6" x14ac:dyDescent="0.25">
      <c r="A14809" t="s">
        <v>8</v>
      </c>
      <c r="B14809" t="s">
        <v>24</v>
      </c>
      <c r="C14809" s="1">
        <v>4135514</v>
      </c>
      <c r="D14809" t="s">
        <v>13</v>
      </c>
      <c r="E14809" s="2">
        <v>45418.191666666666</v>
      </c>
      <c r="F14809">
        <v>2021</v>
      </c>
    </row>
    <row r="14810" spans="1:6" x14ac:dyDescent="0.25">
      <c r="A14810" t="s">
        <v>8</v>
      </c>
      <c r="B14810" t="s">
        <v>24</v>
      </c>
      <c r="C14810" s="1">
        <v>4160676</v>
      </c>
      <c r="D14810" t="s">
        <v>11</v>
      </c>
      <c r="E14810" s="2">
        <v>45436.461111111108</v>
      </c>
      <c r="F14810">
        <v>2030</v>
      </c>
    </row>
    <row r="14811" spans="1:6" x14ac:dyDescent="0.25">
      <c r="A14811" t="s">
        <v>16</v>
      </c>
      <c r="B14811" t="s">
        <v>24</v>
      </c>
      <c r="C14811" s="1">
        <v>4187849</v>
      </c>
      <c r="D14811" t="s">
        <v>13</v>
      </c>
      <c r="E14811" s="2">
        <v>45432.180555555555</v>
      </c>
      <c r="F14811">
        <v>2018</v>
      </c>
    </row>
    <row r="14812" spans="1:6" x14ac:dyDescent="0.25">
      <c r="A14812" t="s">
        <v>8</v>
      </c>
      <c r="B14812" t="s">
        <v>9</v>
      </c>
      <c r="C14812" s="1">
        <v>4140706</v>
      </c>
      <c r="D14812" t="s">
        <v>13</v>
      </c>
      <c r="E14812" s="2">
        <v>45418.843055555553</v>
      </c>
      <c r="F14812">
        <v>2016</v>
      </c>
    </row>
    <row r="14813" spans="1:6" x14ac:dyDescent="0.25">
      <c r="A14813" t="s">
        <v>8</v>
      </c>
      <c r="B14813" t="s">
        <v>9</v>
      </c>
      <c r="C14813" s="1">
        <v>4147883</v>
      </c>
      <c r="D14813" t="s">
        <v>11</v>
      </c>
      <c r="E14813" s="2">
        <v>45434.418749999997</v>
      </c>
      <c r="F14813">
        <v>2013</v>
      </c>
    </row>
    <row r="14814" spans="1:6" x14ac:dyDescent="0.25">
      <c r="A14814" t="s">
        <v>8</v>
      </c>
      <c r="B14814" t="s">
        <v>24</v>
      </c>
      <c r="C14814" s="1">
        <v>4132767</v>
      </c>
      <c r="D14814" t="s">
        <v>11</v>
      </c>
      <c r="E14814" s="2">
        <v>45441.743750000001</v>
      </c>
      <c r="F14814">
        <v>2001</v>
      </c>
    </row>
    <row r="14815" spans="1:6" x14ac:dyDescent="0.25">
      <c r="A14815" t="s">
        <v>8</v>
      </c>
      <c r="B14815" t="s">
        <v>9</v>
      </c>
      <c r="C14815" s="1">
        <v>4150632</v>
      </c>
      <c r="D14815" t="s">
        <v>11</v>
      </c>
      <c r="E14815" s="2">
        <v>45415.265972222223</v>
      </c>
      <c r="F14815">
        <v>2007</v>
      </c>
    </row>
    <row r="14816" spans="1:6" x14ac:dyDescent="0.25">
      <c r="A14816" t="s">
        <v>8</v>
      </c>
      <c r="B14816" t="s">
        <v>9</v>
      </c>
      <c r="C14816" s="1">
        <v>4161096</v>
      </c>
      <c r="D14816" t="s">
        <v>11</v>
      </c>
      <c r="E14816" s="2">
        <v>45442.324999999997</v>
      </c>
      <c r="F14816">
        <v>2017</v>
      </c>
    </row>
    <row r="14817" spans="1:9" x14ac:dyDescent="0.25">
      <c r="A14817" t="s">
        <v>14</v>
      </c>
      <c r="B14817" t="s">
        <v>9</v>
      </c>
      <c r="C14817" s="1">
        <v>4134316</v>
      </c>
      <c r="D14817" t="s">
        <v>13</v>
      </c>
      <c r="E14817" s="2">
        <v>45426.57708333333</v>
      </c>
      <c r="F14817">
        <v>2025</v>
      </c>
    </row>
    <row r="14818" spans="1:9" x14ac:dyDescent="0.25">
      <c r="A14818" t="s">
        <v>8</v>
      </c>
      <c r="B14818" t="s">
        <v>9</v>
      </c>
      <c r="C14818" s="1">
        <v>3730593</v>
      </c>
      <c r="D14818" t="s">
        <v>13</v>
      </c>
      <c r="E14818" s="2">
        <v>45442.370833333334</v>
      </c>
      <c r="F14818">
        <v>2015</v>
      </c>
    </row>
    <row r="14819" spans="1:9" x14ac:dyDescent="0.25">
      <c r="A14819" t="s">
        <v>8</v>
      </c>
      <c r="B14819" t="s">
        <v>24</v>
      </c>
      <c r="C14819" s="1">
        <v>4150758</v>
      </c>
      <c r="D14819" t="s">
        <v>11</v>
      </c>
      <c r="E14819" s="2">
        <v>45419.472222222219</v>
      </c>
      <c r="F14819">
        <v>2025</v>
      </c>
    </row>
    <row r="14820" spans="1:9" x14ac:dyDescent="0.25">
      <c r="A14820" t="s">
        <v>15</v>
      </c>
      <c r="B14820" t="s">
        <v>9</v>
      </c>
      <c r="C14820" s="1">
        <v>4141671</v>
      </c>
      <c r="D14820" t="s">
        <v>13</v>
      </c>
      <c r="E14820" s="2">
        <v>45432.384722222225</v>
      </c>
      <c r="F14820">
        <v>2021</v>
      </c>
    </row>
    <row r="14821" spans="1:9" x14ac:dyDescent="0.25">
      <c r="A14821" t="s">
        <v>8</v>
      </c>
      <c r="B14821" t="s">
        <v>24</v>
      </c>
      <c r="C14821" s="1">
        <v>4161457</v>
      </c>
      <c r="D14821" t="s">
        <v>11</v>
      </c>
      <c r="E14821" s="2">
        <v>45421.885416666664</v>
      </c>
      <c r="F14821">
        <v>2008</v>
      </c>
    </row>
    <row r="14822" spans="1:9" x14ac:dyDescent="0.25">
      <c r="A14822" t="s">
        <v>8</v>
      </c>
      <c r="B14822" t="s">
        <v>24</v>
      </c>
      <c r="C14822" s="1">
        <v>4132286</v>
      </c>
      <c r="D14822" t="s">
        <v>11</v>
      </c>
      <c r="E14822" s="2">
        <v>45426.351388888892</v>
      </c>
      <c r="F14822">
        <v>2008</v>
      </c>
    </row>
    <row r="14823" spans="1:9" x14ac:dyDescent="0.25">
      <c r="A14823" t="s">
        <v>19</v>
      </c>
      <c r="B14823" t="s">
        <v>24</v>
      </c>
      <c r="C14823" s="1">
        <v>4188454</v>
      </c>
      <c r="D14823" t="s">
        <v>11</v>
      </c>
      <c r="E14823" s="2">
        <v>45417.962500000001</v>
      </c>
      <c r="F14823">
        <v>2000</v>
      </c>
    </row>
    <row r="14824" spans="1:9" x14ac:dyDescent="0.25">
      <c r="A14824" t="s">
        <v>16</v>
      </c>
      <c r="B14824" t="s">
        <v>9</v>
      </c>
      <c r="C14824" s="1">
        <v>3503954</v>
      </c>
      <c r="D14824" t="s">
        <v>11</v>
      </c>
      <c r="E14824" s="2">
        <v>45439.234027777777</v>
      </c>
      <c r="F14824">
        <v>2019</v>
      </c>
    </row>
    <row r="14825" spans="1:9" x14ac:dyDescent="0.25">
      <c r="A14825" t="s">
        <v>8</v>
      </c>
      <c r="B14825" t="s">
        <v>9</v>
      </c>
      <c r="C14825" s="1">
        <v>4147291</v>
      </c>
      <c r="D14825" t="s">
        <v>11</v>
      </c>
      <c r="E14825" s="2">
        <v>45430.374305555553</v>
      </c>
      <c r="F14825">
        <v>2003</v>
      </c>
    </row>
    <row r="14826" spans="1:9" x14ac:dyDescent="0.25">
      <c r="A14826" t="s">
        <v>8</v>
      </c>
      <c r="B14826" t="s">
        <v>9</v>
      </c>
      <c r="C14826" s="1">
        <v>4147985</v>
      </c>
      <c r="D14826" t="s">
        <v>13</v>
      </c>
      <c r="E14826" s="2">
        <v>45435.510416666664</v>
      </c>
      <c r="F14826">
        <v>2024</v>
      </c>
    </row>
    <row r="14827" spans="1:9" x14ac:dyDescent="0.25">
      <c r="A14827" t="s">
        <v>16</v>
      </c>
      <c r="B14827" t="s">
        <v>24</v>
      </c>
      <c r="C14827" s="1">
        <v>4204562</v>
      </c>
      <c r="D14827" t="s">
        <v>13</v>
      </c>
      <c r="E14827" s="2">
        <v>45413.464583333334</v>
      </c>
      <c r="F14827">
        <v>2001</v>
      </c>
    </row>
    <row r="14828" spans="1:9" x14ac:dyDescent="0.25">
      <c r="A14828" t="s">
        <v>12</v>
      </c>
      <c r="B14828" t="s">
        <v>24</v>
      </c>
      <c r="C14828" s="1">
        <v>4201121</v>
      </c>
      <c r="D14828" t="s">
        <v>13</v>
      </c>
      <c r="E14828" s="2">
        <v>45423.455555555556</v>
      </c>
      <c r="F14828">
        <v>2017</v>
      </c>
      <c r="G14828">
        <v>44113</v>
      </c>
      <c r="H14828" s="2">
        <v>45433.455555555556</v>
      </c>
      <c r="I14828">
        <v>10</v>
      </c>
    </row>
    <row r="14829" spans="1:9" x14ac:dyDescent="0.25">
      <c r="A14829" t="s">
        <v>8</v>
      </c>
      <c r="B14829" t="s">
        <v>24</v>
      </c>
      <c r="C14829" s="1">
        <v>4142816</v>
      </c>
      <c r="D14829" t="s">
        <v>11</v>
      </c>
      <c r="E14829" s="2">
        <v>45432.798611111109</v>
      </c>
      <c r="F14829">
        <v>2008</v>
      </c>
    </row>
    <row r="14830" spans="1:9" x14ac:dyDescent="0.25">
      <c r="A14830" t="s">
        <v>8</v>
      </c>
      <c r="B14830" t="s">
        <v>9</v>
      </c>
      <c r="C14830" s="1">
        <v>4145388</v>
      </c>
      <c r="D14830" t="s">
        <v>13</v>
      </c>
      <c r="E14830" s="2">
        <v>45413.617361111108</v>
      </c>
      <c r="F14830">
        <v>2017</v>
      </c>
    </row>
    <row r="14831" spans="1:9" x14ac:dyDescent="0.25">
      <c r="A14831" t="s">
        <v>8</v>
      </c>
      <c r="B14831" t="s">
        <v>24</v>
      </c>
      <c r="C14831" s="1">
        <v>4130452</v>
      </c>
      <c r="D14831" t="s">
        <v>11</v>
      </c>
      <c r="E14831" s="2">
        <v>45439.711111111108</v>
      </c>
      <c r="F14831">
        <v>2014</v>
      </c>
    </row>
    <row r="14832" spans="1:9" x14ac:dyDescent="0.25">
      <c r="A14832" t="s">
        <v>12</v>
      </c>
      <c r="B14832" t="s">
        <v>9</v>
      </c>
      <c r="C14832" s="1">
        <v>4134368</v>
      </c>
      <c r="D14832" t="s">
        <v>13</v>
      </c>
      <c r="E14832" s="2">
        <v>45441.077777777777</v>
      </c>
      <c r="F14832">
        <v>2016</v>
      </c>
    </row>
    <row r="14833" spans="1:9" x14ac:dyDescent="0.25">
      <c r="A14833" t="s">
        <v>16</v>
      </c>
      <c r="B14833" t="s">
        <v>9</v>
      </c>
      <c r="C14833" s="1">
        <v>4145018</v>
      </c>
      <c r="D14833" t="s">
        <v>13</v>
      </c>
      <c r="E14833" s="2">
        <v>45435.571527777778</v>
      </c>
      <c r="F14833">
        <v>2007</v>
      </c>
    </row>
    <row r="14834" spans="1:9" x14ac:dyDescent="0.25">
      <c r="A14834" t="s">
        <v>8</v>
      </c>
      <c r="B14834" t="s">
        <v>24</v>
      </c>
      <c r="C14834" s="1">
        <v>4160925</v>
      </c>
      <c r="D14834" t="s">
        <v>13</v>
      </c>
      <c r="E14834" s="2">
        <v>45428.427777777775</v>
      </c>
      <c r="F14834">
        <v>2017</v>
      </c>
    </row>
    <row r="14835" spans="1:9" x14ac:dyDescent="0.25">
      <c r="A14835" t="s">
        <v>8</v>
      </c>
      <c r="B14835" t="s">
        <v>24</v>
      </c>
      <c r="C14835" s="1">
        <v>4149394</v>
      </c>
      <c r="D14835" t="s">
        <v>11</v>
      </c>
      <c r="E14835" s="2">
        <v>45416.072222222225</v>
      </c>
      <c r="F14835">
        <v>2003</v>
      </c>
    </row>
    <row r="14836" spans="1:9" x14ac:dyDescent="0.25">
      <c r="A14836" t="s">
        <v>8</v>
      </c>
      <c r="B14836" t="s">
        <v>24</v>
      </c>
      <c r="C14836" s="1">
        <v>4204098</v>
      </c>
      <c r="D14836" t="s">
        <v>11</v>
      </c>
      <c r="E14836" s="2">
        <v>45415.484722222223</v>
      </c>
      <c r="F14836">
        <v>2023</v>
      </c>
    </row>
    <row r="14837" spans="1:9" x14ac:dyDescent="0.25">
      <c r="A14837" t="s">
        <v>8</v>
      </c>
      <c r="B14837" t="s">
        <v>24</v>
      </c>
      <c r="C14837" s="1">
        <v>4182117</v>
      </c>
      <c r="D14837" t="s">
        <v>11</v>
      </c>
      <c r="E14837" s="2">
        <v>45438.42291666667</v>
      </c>
      <c r="F14837">
        <v>2022</v>
      </c>
    </row>
    <row r="14838" spans="1:9" x14ac:dyDescent="0.25">
      <c r="A14838" t="s">
        <v>18</v>
      </c>
      <c r="B14838" t="s">
        <v>24</v>
      </c>
      <c r="C14838" s="1">
        <v>4160441</v>
      </c>
      <c r="D14838" t="s">
        <v>13</v>
      </c>
      <c r="E14838" s="2">
        <v>45428.63958333333</v>
      </c>
      <c r="F14838">
        <v>2015</v>
      </c>
    </row>
    <row r="14839" spans="1:9" x14ac:dyDescent="0.25">
      <c r="A14839" t="s">
        <v>8</v>
      </c>
      <c r="B14839" t="s">
        <v>9</v>
      </c>
      <c r="C14839" s="1">
        <v>4155433</v>
      </c>
      <c r="D14839" t="s">
        <v>11</v>
      </c>
      <c r="E14839" s="2">
        <v>45439.859027777777</v>
      </c>
      <c r="F14839">
        <v>2011</v>
      </c>
    </row>
    <row r="14840" spans="1:9" x14ac:dyDescent="0.25">
      <c r="A14840" t="s">
        <v>8</v>
      </c>
      <c r="B14840" t="s">
        <v>24</v>
      </c>
      <c r="C14840" s="1">
        <v>4161172</v>
      </c>
      <c r="D14840" t="s">
        <v>13</v>
      </c>
      <c r="E14840" s="2">
        <v>45415.539583333331</v>
      </c>
      <c r="F14840">
        <v>2023</v>
      </c>
      <c r="G14840">
        <v>44113</v>
      </c>
      <c r="H14840" s="2">
        <v>45418.539583333331</v>
      </c>
      <c r="I14840">
        <v>3</v>
      </c>
    </row>
    <row r="14841" spans="1:9" x14ac:dyDescent="0.25">
      <c r="A14841" t="s">
        <v>8</v>
      </c>
      <c r="B14841" t="s">
        <v>24</v>
      </c>
      <c r="C14841" s="1">
        <v>4203111</v>
      </c>
      <c r="D14841" t="s">
        <v>11</v>
      </c>
      <c r="E14841" s="2">
        <v>45434.688194444447</v>
      </c>
      <c r="F14841">
        <v>2021</v>
      </c>
    </row>
    <row r="14842" spans="1:9" x14ac:dyDescent="0.25">
      <c r="A14842" t="s">
        <v>8</v>
      </c>
      <c r="B14842" t="s">
        <v>9</v>
      </c>
      <c r="C14842" s="1">
        <v>4157044</v>
      </c>
      <c r="D14842" t="s">
        <v>13</v>
      </c>
      <c r="E14842" s="2">
        <v>45430.337500000001</v>
      </c>
      <c r="F14842">
        <v>2004</v>
      </c>
    </row>
    <row r="14843" spans="1:9" x14ac:dyDescent="0.25">
      <c r="A14843" t="s">
        <v>8</v>
      </c>
      <c r="B14843" t="s">
        <v>9</v>
      </c>
      <c r="C14843" s="1">
        <v>4140822</v>
      </c>
      <c r="D14843" t="s">
        <v>11</v>
      </c>
      <c r="E14843" s="2">
        <v>45440.746527777781</v>
      </c>
      <c r="F14843">
        <v>2018</v>
      </c>
    </row>
    <row r="14844" spans="1:9" x14ac:dyDescent="0.25">
      <c r="A14844" t="s">
        <v>8</v>
      </c>
      <c r="B14844" t="s">
        <v>9</v>
      </c>
      <c r="C14844" s="1">
        <v>4143251</v>
      </c>
      <c r="D14844" t="s">
        <v>11</v>
      </c>
      <c r="E14844" s="2">
        <v>45429.061805555553</v>
      </c>
      <c r="F14844">
        <v>2011</v>
      </c>
    </row>
    <row r="14845" spans="1:9" x14ac:dyDescent="0.25">
      <c r="A14845" t="s">
        <v>12</v>
      </c>
      <c r="B14845" t="s">
        <v>24</v>
      </c>
      <c r="C14845" s="1">
        <v>4205114</v>
      </c>
      <c r="D14845" t="s">
        <v>11</v>
      </c>
      <c r="E14845" s="2">
        <v>45419.302083333336</v>
      </c>
      <c r="F14845">
        <v>2009</v>
      </c>
    </row>
    <row r="14846" spans="1:9" x14ac:dyDescent="0.25">
      <c r="A14846" t="s">
        <v>8</v>
      </c>
      <c r="B14846" t="s">
        <v>24</v>
      </c>
      <c r="C14846" s="1">
        <v>4184186</v>
      </c>
      <c r="D14846" t="s">
        <v>11</v>
      </c>
      <c r="E14846" s="2">
        <v>45417.019444444442</v>
      </c>
      <c r="F14846">
        <v>2017</v>
      </c>
    </row>
    <row r="14847" spans="1:9" x14ac:dyDescent="0.25">
      <c r="A14847" t="s">
        <v>8</v>
      </c>
      <c r="B14847" t="s">
        <v>9</v>
      </c>
      <c r="C14847" s="1">
        <v>4156986</v>
      </c>
      <c r="D14847" t="s">
        <v>13</v>
      </c>
      <c r="E14847" s="2">
        <v>45420.55</v>
      </c>
      <c r="F14847">
        <v>2004</v>
      </c>
    </row>
    <row r="14848" spans="1:9" x14ac:dyDescent="0.25">
      <c r="A14848" t="s">
        <v>15</v>
      </c>
      <c r="B14848" t="s">
        <v>24</v>
      </c>
      <c r="C14848" s="1">
        <v>4145556</v>
      </c>
      <c r="D14848" t="s">
        <v>13</v>
      </c>
      <c r="E14848" s="2">
        <v>45420.244444444441</v>
      </c>
      <c r="F14848">
        <v>2000</v>
      </c>
    </row>
    <row r="14849" spans="1:6" x14ac:dyDescent="0.25">
      <c r="A14849" t="s">
        <v>8</v>
      </c>
      <c r="B14849" t="s">
        <v>24</v>
      </c>
      <c r="C14849" s="1">
        <v>4192710</v>
      </c>
      <c r="D14849" t="s">
        <v>13</v>
      </c>
      <c r="E14849" s="2">
        <v>45443.951388888891</v>
      </c>
      <c r="F14849">
        <v>2014</v>
      </c>
    </row>
    <row r="14850" spans="1:6" x14ac:dyDescent="0.25">
      <c r="A14850" t="s">
        <v>8</v>
      </c>
      <c r="B14850" t="s">
        <v>24</v>
      </c>
      <c r="C14850" s="1">
        <v>4141514</v>
      </c>
      <c r="D14850" t="s">
        <v>11</v>
      </c>
      <c r="E14850" s="2">
        <v>45437.988888888889</v>
      </c>
      <c r="F14850">
        <v>2016</v>
      </c>
    </row>
    <row r="14851" spans="1:6" x14ac:dyDescent="0.25">
      <c r="A14851" t="s">
        <v>14</v>
      </c>
      <c r="B14851" t="s">
        <v>24</v>
      </c>
      <c r="C14851" s="1">
        <v>4133811</v>
      </c>
      <c r="D14851" t="s">
        <v>13</v>
      </c>
      <c r="E14851" s="2">
        <v>45431.681944444441</v>
      </c>
      <c r="F14851">
        <v>2004</v>
      </c>
    </row>
    <row r="14852" spans="1:6" x14ac:dyDescent="0.25">
      <c r="A14852" t="s">
        <v>8</v>
      </c>
      <c r="B14852" t="s">
        <v>24</v>
      </c>
      <c r="C14852" s="1">
        <v>4147730</v>
      </c>
      <c r="D14852" t="s">
        <v>13</v>
      </c>
      <c r="E14852" s="2">
        <v>45430.49722222222</v>
      </c>
      <c r="F14852">
        <v>2000</v>
      </c>
    </row>
    <row r="14853" spans="1:6" x14ac:dyDescent="0.25">
      <c r="A14853" t="s">
        <v>8</v>
      </c>
      <c r="B14853" t="s">
        <v>24</v>
      </c>
      <c r="C14853" s="1">
        <v>4144175</v>
      </c>
      <c r="D14853" t="s">
        <v>11</v>
      </c>
      <c r="E14853" s="2">
        <v>45417.834027777775</v>
      </c>
      <c r="F14853">
        <v>2028</v>
      </c>
    </row>
    <row r="14854" spans="1:6" x14ac:dyDescent="0.25">
      <c r="A14854" t="s">
        <v>8</v>
      </c>
      <c r="B14854" t="s">
        <v>9</v>
      </c>
      <c r="C14854" s="1">
        <v>4155816</v>
      </c>
      <c r="D14854" t="s">
        <v>13</v>
      </c>
      <c r="E14854" s="2">
        <v>45421.147222222222</v>
      </c>
      <c r="F14854">
        <v>2009</v>
      </c>
    </row>
    <row r="14855" spans="1:6" x14ac:dyDescent="0.25">
      <c r="A14855" t="s">
        <v>12</v>
      </c>
      <c r="B14855" t="s">
        <v>24</v>
      </c>
      <c r="C14855" s="1">
        <v>4191485</v>
      </c>
      <c r="D14855" t="s">
        <v>11</v>
      </c>
      <c r="E14855" s="2">
        <v>45432.347916666666</v>
      </c>
      <c r="F14855">
        <v>2005</v>
      </c>
    </row>
    <row r="14856" spans="1:6" x14ac:dyDescent="0.25">
      <c r="A14856" t="s">
        <v>8</v>
      </c>
      <c r="B14856" t="s">
        <v>24</v>
      </c>
      <c r="C14856" s="1">
        <v>4163728</v>
      </c>
      <c r="D14856" t="s">
        <v>11</v>
      </c>
      <c r="E14856" s="2">
        <v>45434.936111111114</v>
      </c>
      <c r="F14856">
        <v>2021</v>
      </c>
    </row>
    <row r="14857" spans="1:6" x14ac:dyDescent="0.25">
      <c r="A14857" t="s">
        <v>8</v>
      </c>
      <c r="B14857" t="s">
        <v>24</v>
      </c>
      <c r="C14857" s="1">
        <v>4139935</v>
      </c>
      <c r="D14857" t="s">
        <v>11</v>
      </c>
      <c r="E14857" s="2">
        <v>45419.804166666669</v>
      </c>
      <c r="F14857">
        <v>2015</v>
      </c>
    </row>
    <row r="14858" spans="1:6" x14ac:dyDescent="0.25">
      <c r="A14858" t="s">
        <v>19</v>
      </c>
      <c r="B14858" t="s">
        <v>24</v>
      </c>
      <c r="C14858" s="1">
        <v>4152211</v>
      </c>
      <c r="D14858" t="s">
        <v>11</v>
      </c>
      <c r="E14858" s="2">
        <v>45414.293055555558</v>
      </c>
      <c r="F14858">
        <v>2026</v>
      </c>
    </row>
    <row r="14859" spans="1:6" x14ac:dyDescent="0.25">
      <c r="A14859" t="s">
        <v>8</v>
      </c>
      <c r="B14859" t="s">
        <v>24</v>
      </c>
      <c r="C14859" s="1">
        <v>4148955</v>
      </c>
      <c r="D14859" t="s">
        <v>11</v>
      </c>
      <c r="E14859" s="2">
        <v>45432.973611111112</v>
      </c>
      <c r="F14859">
        <v>2002</v>
      </c>
    </row>
    <row r="14860" spans="1:6" x14ac:dyDescent="0.25">
      <c r="A14860" t="s">
        <v>8</v>
      </c>
      <c r="B14860" t="s">
        <v>24</v>
      </c>
      <c r="C14860" s="1">
        <v>4180008</v>
      </c>
      <c r="D14860" t="s">
        <v>11</v>
      </c>
      <c r="E14860" s="2">
        <v>45418.291666666664</v>
      </c>
      <c r="F14860">
        <v>2006</v>
      </c>
    </row>
    <row r="14861" spans="1:6" x14ac:dyDescent="0.25">
      <c r="A14861" t="s">
        <v>12</v>
      </c>
      <c r="B14861" t="s">
        <v>24</v>
      </c>
      <c r="C14861" s="1">
        <v>4185060</v>
      </c>
      <c r="D14861" t="s">
        <v>13</v>
      </c>
      <c r="E14861" s="2">
        <v>45420.370138888888</v>
      </c>
      <c r="F14861">
        <v>2008</v>
      </c>
    </row>
    <row r="14862" spans="1:6" x14ac:dyDescent="0.25">
      <c r="A14862" t="s">
        <v>16</v>
      </c>
      <c r="B14862" t="s">
        <v>9</v>
      </c>
      <c r="C14862" s="1">
        <v>4160088</v>
      </c>
      <c r="D14862" t="s">
        <v>11</v>
      </c>
      <c r="E14862" s="2">
        <v>45431.786805555559</v>
      </c>
      <c r="F14862">
        <v>2026</v>
      </c>
    </row>
    <row r="14863" spans="1:6" x14ac:dyDescent="0.25">
      <c r="A14863" t="s">
        <v>12</v>
      </c>
      <c r="B14863" t="s">
        <v>24</v>
      </c>
      <c r="C14863" s="1">
        <v>4168554</v>
      </c>
      <c r="D14863" t="s">
        <v>11</v>
      </c>
      <c r="E14863" s="2">
        <v>45432.862500000003</v>
      </c>
      <c r="F14863">
        <v>2010</v>
      </c>
    </row>
    <row r="14864" spans="1:6" x14ac:dyDescent="0.25">
      <c r="A14864" t="s">
        <v>14</v>
      </c>
      <c r="B14864" t="s">
        <v>9</v>
      </c>
      <c r="C14864" s="1">
        <v>4136540</v>
      </c>
      <c r="D14864" t="s">
        <v>13</v>
      </c>
      <c r="E14864" s="2">
        <v>45441.731944444444</v>
      </c>
      <c r="F14864">
        <v>2020</v>
      </c>
    </row>
    <row r="14865" spans="1:9" x14ac:dyDescent="0.25">
      <c r="A14865" t="s">
        <v>12</v>
      </c>
      <c r="B14865" t="s">
        <v>24</v>
      </c>
      <c r="C14865" s="1">
        <v>4193701</v>
      </c>
      <c r="D14865" t="s">
        <v>13</v>
      </c>
      <c r="E14865" s="2">
        <v>45413.464583333334</v>
      </c>
      <c r="F14865">
        <v>2018</v>
      </c>
    </row>
    <row r="14866" spans="1:9" x14ac:dyDescent="0.25">
      <c r="A14866" t="s">
        <v>8</v>
      </c>
      <c r="B14866" t="s">
        <v>9</v>
      </c>
      <c r="C14866" s="1">
        <v>4144264</v>
      </c>
      <c r="D14866" t="s">
        <v>13</v>
      </c>
      <c r="E14866" s="2">
        <v>45420.053472222222</v>
      </c>
      <c r="F14866">
        <v>2010</v>
      </c>
    </row>
    <row r="14867" spans="1:9" x14ac:dyDescent="0.25">
      <c r="A14867" t="s">
        <v>15</v>
      </c>
      <c r="B14867" t="s">
        <v>9</v>
      </c>
      <c r="C14867" s="1">
        <v>4162658</v>
      </c>
      <c r="D14867" t="s">
        <v>13</v>
      </c>
      <c r="E14867" s="2">
        <v>45429.217361111114</v>
      </c>
      <c r="F14867">
        <v>2021</v>
      </c>
    </row>
    <row r="14868" spans="1:9" x14ac:dyDescent="0.25">
      <c r="A14868" t="s">
        <v>12</v>
      </c>
      <c r="B14868" t="s">
        <v>9</v>
      </c>
      <c r="C14868" s="1">
        <v>4156429</v>
      </c>
      <c r="D14868" t="s">
        <v>13</v>
      </c>
      <c r="E14868" s="2">
        <v>45434.775000000001</v>
      </c>
      <c r="F14868">
        <v>2013</v>
      </c>
    </row>
    <row r="14869" spans="1:9" x14ac:dyDescent="0.25">
      <c r="A14869" t="s">
        <v>8</v>
      </c>
      <c r="B14869" t="s">
        <v>9</v>
      </c>
      <c r="C14869" s="1">
        <v>4155272</v>
      </c>
      <c r="D14869" t="s">
        <v>11</v>
      </c>
      <c r="E14869" s="2">
        <v>45435.518055555556</v>
      </c>
      <c r="F14869">
        <v>2005</v>
      </c>
    </row>
    <row r="14870" spans="1:9" x14ac:dyDescent="0.25">
      <c r="A14870" t="s">
        <v>12</v>
      </c>
      <c r="B14870" t="s">
        <v>9</v>
      </c>
      <c r="C14870" s="1">
        <v>4141681</v>
      </c>
      <c r="D14870" t="s">
        <v>13</v>
      </c>
      <c r="E14870" s="2">
        <v>45437.822916666664</v>
      </c>
      <c r="F14870">
        <v>2030</v>
      </c>
    </row>
    <row r="14871" spans="1:9" x14ac:dyDescent="0.25">
      <c r="A14871" t="s">
        <v>8</v>
      </c>
      <c r="B14871" t="s">
        <v>24</v>
      </c>
      <c r="C14871" s="1">
        <v>4169673</v>
      </c>
      <c r="D14871" t="s">
        <v>11</v>
      </c>
      <c r="E14871" s="2">
        <v>45414.345138888886</v>
      </c>
      <c r="F14871">
        <v>2012</v>
      </c>
    </row>
    <row r="14872" spans="1:9" x14ac:dyDescent="0.25">
      <c r="A14872" t="s">
        <v>8</v>
      </c>
      <c r="B14872" t="s">
        <v>9</v>
      </c>
      <c r="C14872" s="1">
        <v>4132224</v>
      </c>
      <c r="D14872" t="s">
        <v>11</v>
      </c>
      <c r="E14872" s="2">
        <v>45429.84652777778</v>
      </c>
      <c r="F14872">
        <v>2002</v>
      </c>
    </row>
    <row r="14873" spans="1:9" x14ac:dyDescent="0.25">
      <c r="A14873" t="s">
        <v>8</v>
      </c>
      <c r="B14873" t="s">
        <v>24</v>
      </c>
      <c r="C14873" s="1">
        <v>4158268</v>
      </c>
      <c r="D14873" t="s">
        <v>13</v>
      </c>
      <c r="E14873" s="2">
        <v>45443.520833333336</v>
      </c>
      <c r="F14873">
        <v>2018</v>
      </c>
    </row>
    <row r="14874" spans="1:9" x14ac:dyDescent="0.25">
      <c r="A14874" t="s">
        <v>8</v>
      </c>
      <c r="B14874" t="s">
        <v>24</v>
      </c>
      <c r="C14874" s="1">
        <v>4175671</v>
      </c>
      <c r="D14874" t="s">
        <v>13</v>
      </c>
      <c r="E14874" s="2">
        <v>45431.524305555555</v>
      </c>
      <c r="F14874">
        <v>2009</v>
      </c>
    </row>
    <row r="14875" spans="1:9" x14ac:dyDescent="0.25">
      <c r="A14875" t="s">
        <v>8</v>
      </c>
      <c r="B14875" t="s">
        <v>24</v>
      </c>
      <c r="C14875" s="1">
        <v>4181526</v>
      </c>
      <c r="D14875" t="s">
        <v>13</v>
      </c>
      <c r="E14875" s="2">
        <v>45429.133333333331</v>
      </c>
      <c r="F14875">
        <v>2000</v>
      </c>
      <c r="G14875">
        <v>44113</v>
      </c>
      <c r="H14875" s="2">
        <v>45439.133333333331</v>
      </c>
      <c r="I14875">
        <v>10</v>
      </c>
    </row>
    <row r="14876" spans="1:9" x14ac:dyDescent="0.25">
      <c r="A14876" t="s">
        <v>16</v>
      </c>
      <c r="B14876" t="s">
        <v>24</v>
      </c>
      <c r="C14876" s="1">
        <v>4179943</v>
      </c>
      <c r="D14876" t="s">
        <v>11</v>
      </c>
      <c r="E14876" s="2">
        <v>45425.491666666669</v>
      </c>
      <c r="F14876">
        <v>2023</v>
      </c>
    </row>
    <row r="14877" spans="1:9" x14ac:dyDescent="0.25">
      <c r="A14877" t="s">
        <v>12</v>
      </c>
      <c r="B14877" t="s">
        <v>24</v>
      </c>
      <c r="C14877" s="1">
        <v>4159009</v>
      </c>
      <c r="D14877" t="s">
        <v>11</v>
      </c>
      <c r="E14877" s="2">
        <v>45430.777083333334</v>
      </c>
      <c r="F14877">
        <v>2024</v>
      </c>
    </row>
    <row r="14878" spans="1:9" x14ac:dyDescent="0.25">
      <c r="A14878" t="s">
        <v>8</v>
      </c>
      <c r="B14878" t="s">
        <v>24</v>
      </c>
      <c r="C14878" s="1">
        <v>4147532</v>
      </c>
      <c r="D14878" t="s">
        <v>11</v>
      </c>
      <c r="E14878" s="2">
        <v>45414.300694444442</v>
      </c>
      <c r="F14878">
        <v>2004</v>
      </c>
    </row>
    <row r="14879" spans="1:9" x14ac:dyDescent="0.25">
      <c r="A14879" t="s">
        <v>12</v>
      </c>
      <c r="B14879" t="s">
        <v>9</v>
      </c>
      <c r="C14879" s="1">
        <v>4145824</v>
      </c>
      <c r="D14879" t="s">
        <v>11</v>
      </c>
      <c r="E14879" s="2">
        <v>45415.231249999997</v>
      </c>
      <c r="F14879">
        <v>2026</v>
      </c>
    </row>
    <row r="14880" spans="1:9" x14ac:dyDescent="0.25">
      <c r="A14880" t="s">
        <v>8</v>
      </c>
      <c r="B14880" t="s">
        <v>24</v>
      </c>
      <c r="C14880" s="1">
        <v>4198188</v>
      </c>
      <c r="D14880" t="s">
        <v>11</v>
      </c>
      <c r="E14880" s="2">
        <v>45415.914583333331</v>
      </c>
      <c r="F14880">
        <v>2006</v>
      </c>
    </row>
    <row r="14881" spans="1:9" x14ac:dyDescent="0.25">
      <c r="A14881" t="s">
        <v>8</v>
      </c>
      <c r="B14881" t="s">
        <v>9</v>
      </c>
      <c r="C14881" s="1">
        <v>4155622</v>
      </c>
      <c r="D14881" t="s">
        <v>11</v>
      </c>
      <c r="E14881" s="2">
        <v>45421.588194444441</v>
      </c>
      <c r="F14881">
        <v>2006</v>
      </c>
    </row>
    <row r="14882" spans="1:9" x14ac:dyDescent="0.25">
      <c r="A14882" t="s">
        <v>8</v>
      </c>
      <c r="B14882" t="s">
        <v>9</v>
      </c>
      <c r="C14882" s="1">
        <v>4051102</v>
      </c>
      <c r="D14882" t="s">
        <v>11</v>
      </c>
      <c r="E14882" s="2">
        <v>45419.732638888891</v>
      </c>
      <c r="F14882">
        <v>2017</v>
      </c>
    </row>
    <row r="14883" spans="1:9" x14ac:dyDescent="0.25">
      <c r="A14883" t="s">
        <v>8</v>
      </c>
      <c r="B14883" t="s">
        <v>24</v>
      </c>
      <c r="C14883" s="1">
        <v>4172589</v>
      </c>
      <c r="D14883" t="s">
        <v>11</v>
      </c>
      <c r="E14883" s="2">
        <v>45416.697222222225</v>
      </c>
      <c r="F14883">
        <v>2016</v>
      </c>
    </row>
    <row r="14884" spans="1:9" x14ac:dyDescent="0.25">
      <c r="A14884" t="s">
        <v>8</v>
      </c>
      <c r="B14884" t="s">
        <v>24</v>
      </c>
      <c r="C14884" s="1">
        <v>4198518</v>
      </c>
      <c r="D14884" t="s">
        <v>13</v>
      </c>
      <c r="E14884" s="2">
        <v>45423.304861111108</v>
      </c>
      <c r="F14884">
        <v>2013</v>
      </c>
    </row>
    <row r="14885" spans="1:9" x14ac:dyDescent="0.25">
      <c r="A14885" t="s">
        <v>8</v>
      </c>
      <c r="B14885" t="s">
        <v>24</v>
      </c>
      <c r="C14885" s="1">
        <v>4178042</v>
      </c>
      <c r="D14885" t="s">
        <v>11</v>
      </c>
      <c r="E14885" s="2">
        <v>45426.168749999997</v>
      </c>
      <c r="F14885">
        <v>2014</v>
      </c>
    </row>
    <row r="14886" spans="1:9" x14ac:dyDescent="0.25">
      <c r="A14886" t="s">
        <v>19</v>
      </c>
      <c r="B14886" t="s">
        <v>24</v>
      </c>
      <c r="C14886" s="1">
        <v>4132157</v>
      </c>
      <c r="D14886" t="s">
        <v>11</v>
      </c>
      <c r="E14886" s="2">
        <v>45440.775694444441</v>
      </c>
      <c r="F14886">
        <v>2019</v>
      </c>
    </row>
    <row r="14887" spans="1:9" x14ac:dyDescent="0.25">
      <c r="A14887" t="s">
        <v>16</v>
      </c>
      <c r="B14887" t="s">
        <v>24</v>
      </c>
      <c r="C14887" s="1">
        <v>4188248</v>
      </c>
      <c r="D14887" t="s">
        <v>11</v>
      </c>
      <c r="E14887" s="2">
        <v>45429.21597222222</v>
      </c>
      <c r="F14887">
        <v>2029</v>
      </c>
    </row>
    <row r="14888" spans="1:9" x14ac:dyDescent="0.25">
      <c r="A14888" t="s">
        <v>12</v>
      </c>
      <c r="B14888" t="s">
        <v>9</v>
      </c>
      <c r="C14888" s="1">
        <v>4151747</v>
      </c>
      <c r="D14888" t="s">
        <v>13</v>
      </c>
      <c r="E14888" s="2">
        <v>45443.536111111112</v>
      </c>
      <c r="F14888">
        <v>2009</v>
      </c>
      <c r="G14888">
        <v>48402</v>
      </c>
      <c r="H14888" s="2">
        <v>45444.536111111112</v>
      </c>
      <c r="I14888">
        <v>1</v>
      </c>
    </row>
    <row r="14889" spans="1:9" x14ac:dyDescent="0.25">
      <c r="A14889" t="s">
        <v>8</v>
      </c>
      <c r="B14889" t="s">
        <v>9</v>
      </c>
      <c r="C14889" s="1">
        <v>4137435</v>
      </c>
      <c r="D14889" t="s">
        <v>11</v>
      </c>
      <c r="E14889" s="2">
        <v>45426.074999999997</v>
      </c>
      <c r="F14889">
        <v>2018</v>
      </c>
    </row>
    <row r="14890" spans="1:9" x14ac:dyDescent="0.25">
      <c r="A14890" t="s">
        <v>8</v>
      </c>
      <c r="B14890" t="s">
        <v>24</v>
      </c>
      <c r="C14890" s="1">
        <v>4167975</v>
      </c>
      <c r="D14890" t="s">
        <v>13</v>
      </c>
      <c r="E14890" s="2">
        <v>45432.616666666669</v>
      </c>
      <c r="F14890">
        <v>2000</v>
      </c>
    </row>
    <row r="14891" spans="1:9" x14ac:dyDescent="0.25">
      <c r="A14891" t="s">
        <v>8</v>
      </c>
      <c r="B14891" t="s">
        <v>24</v>
      </c>
      <c r="C14891" s="1">
        <v>4155702</v>
      </c>
      <c r="D14891" t="s">
        <v>13</v>
      </c>
      <c r="E14891" s="2">
        <v>45423.883333333331</v>
      </c>
      <c r="F14891">
        <v>2008</v>
      </c>
    </row>
    <row r="14892" spans="1:9" x14ac:dyDescent="0.25">
      <c r="A14892" t="s">
        <v>8</v>
      </c>
      <c r="B14892" t="s">
        <v>9</v>
      </c>
      <c r="C14892" s="1">
        <v>4146007</v>
      </c>
      <c r="D14892" t="s">
        <v>13</v>
      </c>
      <c r="E14892" s="2">
        <v>45418.722916666666</v>
      </c>
      <c r="F14892">
        <v>2005</v>
      </c>
    </row>
    <row r="14893" spans="1:9" x14ac:dyDescent="0.25">
      <c r="A14893" t="s">
        <v>8</v>
      </c>
      <c r="B14893" t="s">
        <v>9</v>
      </c>
      <c r="C14893" s="1">
        <v>4134932</v>
      </c>
      <c r="D14893" t="s">
        <v>11</v>
      </c>
      <c r="E14893" s="2">
        <v>45438.459027777775</v>
      </c>
      <c r="F14893">
        <v>2020</v>
      </c>
    </row>
    <row r="14894" spans="1:9" x14ac:dyDescent="0.25">
      <c r="A14894" t="s">
        <v>8</v>
      </c>
      <c r="B14894" t="s">
        <v>24</v>
      </c>
      <c r="C14894" s="1">
        <v>4184875</v>
      </c>
      <c r="D14894" t="s">
        <v>11</v>
      </c>
      <c r="E14894" s="2">
        <v>45418.248611111114</v>
      </c>
      <c r="F14894">
        <v>2008</v>
      </c>
    </row>
    <row r="14895" spans="1:9" x14ac:dyDescent="0.25">
      <c r="A14895" t="s">
        <v>8</v>
      </c>
      <c r="B14895" t="s">
        <v>24</v>
      </c>
      <c r="C14895" s="1">
        <v>4161477</v>
      </c>
      <c r="D14895" t="s">
        <v>11</v>
      </c>
      <c r="E14895" s="2">
        <v>45438.293055555558</v>
      </c>
      <c r="F14895">
        <v>2030</v>
      </c>
    </row>
    <row r="14896" spans="1:9" x14ac:dyDescent="0.25">
      <c r="A14896" t="s">
        <v>8</v>
      </c>
      <c r="B14896" t="s">
        <v>9</v>
      </c>
      <c r="C14896" s="1">
        <v>4154825</v>
      </c>
      <c r="D14896" t="s">
        <v>11</v>
      </c>
      <c r="E14896" s="2">
        <v>45425.830555555556</v>
      </c>
      <c r="F14896">
        <v>2015</v>
      </c>
    </row>
    <row r="14897" spans="1:6" x14ac:dyDescent="0.25">
      <c r="A14897" t="s">
        <v>8</v>
      </c>
      <c r="B14897" t="s">
        <v>9</v>
      </c>
      <c r="C14897" s="1">
        <v>4149829</v>
      </c>
      <c r="D14897" t="s">
        <v>11</v>
      </c>
      <c r="E14897" s="2">
        <v>45443.018750000003</v>
      </c>
      <c r="F14897">
        <v>2021</v>
      </c>
    </row>
    <row r="14898" spans="1:6" x14ac:dyDescent="0.25">
      <c r="A14898" t="s">
        <v>8</v>
      </c>
      <c r="B14898" t="s">
        <v>24</v>
      </c>
      <c r="C14898" s="1">
        <v>4162927</v>
      </c>
      <c r="D14898" t="s">
        <v>11</v>
      </c>
      <c r="E14898" s="2">
        <v>45426.645833333336</v>
      </c>
      <c r="F14898">
        <v>2013</v>
      </c>
    </row>
    <row r="14899" spans="1:6" x14ac:dyDescent="0.25">
      <c r="A14899" t="s">
        <v>12</v>
      </c>
      <c r="B14899" t="s">
        <v>9</v>
      </c>
      <c r="C14899" s="1">
        <v>4142093</v>
      </c>
      <c r="D14899" t="s">
        <v>11</v>
      </c>
      <c r="E14899" s="2">
        <v>45435.304166666669</v>
      </c>
      <c r="F14899">
        <v>2015</v>
      </c>
    </row>
    <row r="14900" spans="1:6" x14ac:dyDescent="0.25">
      <c r="A14900" t="s">
        <v>8</v>
      </c>
      <c r="B14900" t="s">
        <v>9</v>
      </c>
      <c r="C14900" s="1">
        <v>4138496</v>
      </c>
      <c r="D14900" t="s">
        <v>11</v>
      </c>
      <c r="E14900" s="2">
        <v>45441.185416666667</v>
      </c>
      <c r="F14900">
        <v>2011</v>
      </c>
    </row>
    <row r="14901" spans="1:6" x14ac:dyDescent="0.25">
      <c r="A14901" t="s">
        <v>8</v>
      </c>
      <c r="B14901" t="s">
        <v>24</v>
      </c>
      <c r="C14901" s="1">
        <v>4181544</v>
      </c>
      <c r="D14901" t="s">
        <v>11</v>
      </c>
      <c r="E14901" s="2">
        <v>45413.129861111112</v>
      </c>
      <c r="F14901">
        <v>2021</v>
      </c>
    </row>
    <row r="14902" spans="1:6" x14ac:dyDescent="0.25">
      <c r="A14902" t="s">
        <v>8</v>
      </c>
      <c r="B14902" t="s">
        <v>24</v>
      </c>
      <c r="C14902" s="1">
        <v>4192768</v>
      </c>
      <c r="D14902" t="s">
        <v>11</v>
      </c>
      <c r="E14902" s="2">
        <v>45416.13958333333</v>
      </c>
      <c r="F14902">
        <v>2017</v>
      </c>
    </row>
    <row r="14903" spans="1:6" x14ac:dyDescent="0.25">
      <c r="A14903" t="s">
        <v>8</v>
      </c>
      <c r="B14903" t="s">
        <v>9</v>
      </c>
      <c r="C14903" s="1">
        <v>4155212</v>
      </c>
      <c r="D14903" t="s">
        <v>13</v>
      </c>
      <c r="E14903" s="2">
        <v>45417.029861111114</v>
      </c>
      <c r="F14903">
        <v>2026</v>
      </c>
    </row>
    <row r="14904" spans="1:6" x14ac:dyDescent="0.25">
      <c r="A14904" t="s">
        <v>12</v>
      </c>
      <c r="B14904" t="s">
        <v>24</v>
      </c>
      <c r="C14904" s="1">
        <v>4159857</v>
      </c>
      <c r="D14904" t="s">
        <v>13</v>
      </c>
      <c r="E14904" s="2">
        <v>45415.943749999999</v>
      </c>
      <c r="F14904">
        <v>2024</v>
      </c>
    </row>
    <row r="14905" spans="1:6" x14ac:dyDescent="0.25">
      <c r="A14905" t="s">
        <v>8</v>
      </c>
      <c r="B14905" t="s">
        <v>9</v>
      </c>
      <c r="C14905" s="1">
        <v>4143335</v>
      </c>
      <c r="D14905" t="s">
        <v>13</v>
      </c>
      <c r="E14905" s="2">
        <v>45420.470833333333</v>
      </c>
      <c r="F14905">
        <v>2002</v>
      </c>
    </row>
    <row r="14906" spans="1:6" x14ac:dyDescent="0.25">
      <c r="A14906" t="s">
        <v>8</v>
      </c>
      <c r="B14906" t="s">
        <v>24</v>
      </c>
      <c r="C14906" s="1">
        <v>4170373</v>
      </c>
      <c r="D14906" t="s">
        <v>11</v>
      </c>
      <c r="E14906" s="2">
        <v>45425.986805555556</v>
      </c>
      <c r="F14906">
        <v>2023</v>
      </c>
    </row>
    <row r="14907" spans="1:6" x14ac:dyDescent="0.25">
      <c r="A14907" t="s">
        <v>8</v>
      </c>
      <c r="B14907" t="s">
        <v>9</v>
      </c>
      <c r="C14907" s="1">
        <v>4150842</v>
      </c>
      <c r="D14907" t="s">
        <v>11</v>
      </c>
      <c r="E14907" s="2">
        <v>45424.029861111114</v>
      </c>
      <c r="F14907">
        <v>2007</v>
      </c>
    </row>
    <row r="14908" spans="1:6" x14ac:dyDescent="0.25">
      <c r="A14908" t="s">
        <v>8</v>
      </c>
      <c r="B14908" t="s">
        <v>24</v>
      </c>
      <c r="C14908" s="1">
        <v>4138017</v>
      </c>
      <c r="D14908" t="s">
        <v>13</v>
      </c>
      <c r="E14908" s="2">
        <v>45426.660416666666</v>
      </c>
      <c r="F14908">
        <v>2010</v>
      </c>
    </row>
    <row r="14909" spans="1:6" x14ac:dyDescent="0.25">
      <c r="A14909" t="s">
        <v>8</v>
      </c>
      <c r="B14909" t="s">
        <v>24</v>
      </c>
      <c r="C14909" s="1">
        <v>4184196</v>
      </c>
      <c r="D14909" t="s">
        <v>11</v>
      </c>
      <c r="E14909" s="2">
        <v>45441.606249999997</v>
      </c>
      <c r="F14909">
        <v>2010</v>
      </c>
    </row>
    <row r="14910" spans="1:6" x14ac:dyDescent="0.25">
      <c r="A14910" t="s">
        <v>8</v>
      </c>
      <c r="B14910" t="s">
        <v>9</v>
      </c>
      <c r="C14910" s="1">
        <v>4145109</v>
      </c>
      <c r="D14910" t="s">
        <v>11</v>
      </c>
      <c r="E14910" s="2">
        <v>45427.916666666664</v>
      </c>
      <c r="F14910">
        <v>2002</v>
      </c>
    </row>
    <row r="14911" spans="1:6" x14ac:dyDescent="0.25">
      <c r="A14911" t="s">
        <v>8</v>
      </c>
      <c r="B14911" t="s">
        <v>24</v>
      </c>
      <c r="C14911" s="1">
        <v>4166908</v>
      </c>
      <c r="D14911" t="s">
        <v>11</v>
      </c>
      <c r="E14911" s="2">
        <v>45434.354861111111</v>
      </c>
      <c r="F14911">
        <v>2003</v>
      </c>
    </row>
    <row r="14912" spans="1:6" x14ac:dyDescent="0.25">
      <c r="A14912" t="s">
        <v>18</v>
      </c>
      <c r="B14912" t="s">
        <v>9</v>
      </c>
      <c r="C14912" s="1">
        <v>4153730</v>
      </c>
      <c r="D14912" t="s">
        <v>13</v>
      </c>
      <c r="E14912" s="2">
        <v>45419.509722222225</v>
      </c>
      <c r="F14912">
        <v>2024</v>
      </c>
    </row>
    <row r="14913" spans="1:6" x14ac:dyDescent="0.25">
      <c r="A14913" t="s">
        <v>8</v>
      </c>
      <c r="B14913" t="s">
        <v>9</v>
      </c>
      <c r="C14913" s="1">
        <v>4135857</v>
      </c>
      <c r="D14913" t="s">
        <v>11</v>
      </c>
      <c r="E14913" s="2">
        <v>45418.244444444441</v>
      </c>
      <c r="F14913">
        <v>2018</v>
      </c>
    </row>
    <row r="14914" spans="1:6" x14ac:dyDescent="0.25">
      <c r="A14914" t="s">
        <v>12</v>
      </c>
      <c r="B14914" t="s">
        <v>24</v>
      </c>
      <c r="C14914" s="1">
        <v>4150808</v>
      </c>
      <c r="D14914" t="s">
        <v>11</v>
      </c>
      <c r="E14914" s="2">
        <v>45433.15347222222</v>
      </c>
      <c r="F14914">
        <v>2014</v>
      </c>
    </row>
    <row r="14915" spans="1:6" x14ac:dyDescent="0.25">
      <c r="A14915" t="s">
        <v>8</v>
      </c>
      <c r="B14915" t="s">
        <v>9</v>
      </c>
      <c r="C14915" s="1">
        <v>4130576</v>
      </c>
      <c r="D14915" t="s">
        <v>13</v>
      </c>
      <c r="E14915" s="2">
        <v>45436.319444444445</v>
      </c>
      <c r="F14915">
        <v>2030</v>
      </c>
    </row>
    <row r="14916" spans="1:6" x14ac:dyDescent="0.25">
      <c r="A14916" t="s">
        <v>8</v>
      </c>
      <c r="B14916" t="s">
        <v>9</v>
      </c>
      <c r="C14916" s="1">
        <v>4132681</v>
      </c>
      <c r="D14916" t="s">
        <v>11</v>
      </c>
      <c r="E14916" s="2">
        <v>45421.824305555558</v>
      </c>
      <c r="F14916">
        <v>2025</v>
      </c>
    </row>
    <row r="14917" spans="1:6" x14ac:dyDescent="0.25">
      <c r="A14917" t="s">
        <v>12</v>
      </c>
      <c r="B14917" t="s">
        <v>24</v>
      </c>
      <c r="C14917" s="1">
        <v>4183057</v>
      </c>
      <c r="D14917" t="s">
        <v>13</v>
      </c>
      <c r="E14917" s="2">
        <v>45438.134027777778</v>
      </c>
      <c r="F14917">
        <v>2006</v>
      </c>
    </row>
    <row r="14918" spans="1:6" x14ac:dyDescent="0.25">
      <c r="A14918" t="s">
        <v>8</v>
      </c>
      <c r="B14918" t="s">
        <v>9</v>
      </c>
      <c r="C14918" s="1">
        <v>4144549</v>
      </c>
      <c r="D14918" t="s">
        <v>13</v>
      </c>
      <c r="E14918" s="2">
        <v>45439.612500000003</v>
      </c>
      <c r="F14918">
        <v>2020</v>
      </c>
    </row>
    <row r="14919" spans="1:6" x14ac:dyDescent="0.25">
      <c r="A14919" t="s">
        <v>8</v>
      </c>
      <c r="B14919" t="s">
        <v>24</v>
      </c>
      <c r="C14919" s="1">
        <v>4138779</v>
      </c>
      <c r="D14919" t="s">
        <v>13</v>
      </c>
      <c r="E14919" s="2">
        <v>45435.561805555553</v>
      </c>
      <c r="F14919">
        <v>2019</v>
      </c>
    </row>
    <row r="14920" spans="1:6" x14ac:dyDescent="0.25">
      <c r="A14920" t="s">
        <v>8</v>
      </c>
      <c r="B14920" t="s">
        <v>24</v>
      </c>
      <c r="C14920" s="1">
        <v>4133986</v>
      </c>
      <c r="D14920" t="s">
        <v>11</v>
      </c>
      <c r="E14920" s="2">
        <v>45433.429861111108</v>
      </c>
      <c r="F14920">
        <v>2014</v>
      </c>
    </row>
    <row r="14921" spans="1:6" x14ac:dyDescent="0.25">
      <c r="A14921" t="s">
        <v>8</v>
      </c>
      <c r="B14921" t="s">
        <v>24</v>
      </c>
      <c r="C14921" s="1">
        <v>4143465</v>
      </c>
      <c r="D14921" t="s">
        <v>13</v>
      </c>
      <c r="E14921" s="2">
        <v>45414.197222222225</v>
      </c>
      <c r="F14921">
        <v>2028</v>
      </c>
    </row>
    <row r="14922" spans="1:6" x14ac:dyDescent="0.25">
      <c r="A14922" t="s">
        <v>8</v>
      </c>
      <c r="B14922" t="s">
        <v>9</v>
      </c>
      <c r="C14922" s="1">
        <v>4133623</v>
      </c>
      <c r="D14922" t="s">
        <v>13</v>
      </c>
      <c r="E14922" s="2">
        <v>45426.526388888888</v>
      </c>
      <c r="F14922">
        <v>2013</v>
      </c>
    </row>
    <row r="14923" spans="1:6" x14ac:dyDescent="0.25">
      <c r="A14923" t="s">
        <v>8</v>
      </c>
      <c r="B14923" t="s">
        <v>24</v>
      </c>
      <c r="C14923" s="1">
        <v>4152462</v>
      </c>
      <c r="D14923" t="s">
        <v>11</v>
      </c>
      <c r="E14923" s="2">
        <v>45420.241666666669</v>
      </c>
      <c r="F14923">
        <v>2025</v>
      </c>
    </row>
    <row r="14924" spans="1:6" x14ac:dyDescent="0.25">
      <c r="A14924" t="s">
        <v>8</v>
      </c>
      <c r="B14924" t="s">
        <v>9</v>
      </c>
      <c r="C14924" s="1">
        <v>4133283</v>
      </c>
      <c r="D14924" t="s">
        <v>11</v>
      </c>
      <c r="E14924" s="2">
        <v>45442.927777777775</v>
      </c>
      <c r="F14924">
        <v>2014</v>
      </c>
    </row>
    <row r="14925" spans="1:6" x14ac:dyDescent="0.25">
      <c r="A14925" t="s">
        <v>8</v>
      </c>
      <c r="B14925" t="s">
        <v>24</v>
      </c>
      <c r="C14925" s="1">
        <v>4174124</v>
      </c>
      <c r="D14925" t="s">
        <v>11</v>
      </c>
      <c r="E14925" s="2">
        <v>45438.12777777778</v>
      </c>
      <c r="F14925">
        <v>2009</v>
      </c>
    </row>
    <row r="14926" spans="1:6" x14ac:dyDescent="0.25">
      <c r="A14926" t="s">
        <v>8</v>
      </c>
      <c r="B14926" t="s">
        <v>24</v>
      </c>
      <c r="C14926" s="1">
        <v>4134763</v>
      </c>
      <c r="D14926" t="s">
        <v>13</v>
      </c>
      <c r="E14926" s="2">
        <v>45425.351388888892</v>
      </c>
      <c r="F14926">
        <v>2010</v>
      </c>
    </row>
    <row r="14927" spans="1:6" x14ac:dyDescent="0.25">
      <c r="A14927" t="s">
        <v>8</v>
      </c>
      <c r="B14927" t="s">
        <v>9</v>
      </c>
      <c r="C14927" s="1">
        <v>4153047</v>
      </c>
      <c r="D14927" t="s">
        <v>11</v>
      </c>
      <c r="E14927" s="2">
        <v>45434.834027777775</v>
      </c>
      <c r="F14927">
        <v>2024</v>
      </c>
    </row>
    <row r="14928" spans="1:6" x14ac:dyDescent="0.25">
      <c r="A14928" t="s">
        <v>16</v>
      </c>
      <c r="B14928" t="s">
        <v>9</v>
      </c>
      <c r="C14928" s="1">
        <v>4144551</v>
      </c>
      <c r="D14928" t="s">
        <v>11</v>
      </c>
      <c r="E14928" s="2">
        <v>45437.708333333336</v>
      </c>
      <c r="F14928">
        <v>2018</v>
      </c>
    </row>
    <row r="14929" spans="1:6" x14ac:dyDescent="0.25">
      <c r="A14929" t="s">
        <v>15</v>
      </c>
      <c r="B14929" t="s">
        <v>24</v>
      </c>
      <c r="C14929" s="1">
        <v>4137196</v>
      </c>
      <c r="D14929" t="s">
        <v>13</v>
      </c>
      <c r="E14929" s="2">
        <v>45420.634722222225</v>
      </c>
      <c r="F14929">
        <v>2016</v>
      </c>
    </row>
    <row r="14930" spans="1:6" x14ac:dyDescent="0.25">
      <c r="A14930" t="s">
        <v>8</v>
      </c>
      <c r="B14930" t="s">
        <v>24</v>
      </c>
      <c r="C14930" s="1">
        <v>4178740</v>
      </c>
      <c r="D14930" t="s">
        <v>13</v>
      </c>
      <c r="E14930" s="2">
        <v>45442.477083333331</v>
      </c>
      <c r="F14930">
        <v>2002</v>
      </c>
    </row>
    <row r="14931" spans="1:6" x14ac:dyDescent="0.25">
      <c r="A14931" t="s">
        <v>8</v>
      </c>
      <c r="B14931" t="s">
        <v>9</v>
      </c>
      <c r="C14931" s="1">
        <v>4130974</v>
      </c>
      <c r="D14931" t="s">
        <v>11</v>
      </c>
      <c r="E14931" s="2">
        <v>45413.261111111111</v>
      </c>
      <c r="F14931">
        <v>2014</v>
      </c>
    </row>
    <row r="14932" spans="1:6" x14ac:dyDescent="0.25">
      <c r="A14932" t="s">
        <v>16</v>
      </c>
      <c r="B14932" t="s">
        <v>9</v>
      </c>
      <c r="C14932" s="1">
        <v>4144440</v>
      </c>
      <c r="D14932" t="s">
        <v>13</v>
      </c>
      <c r="E14932" s="2">
        <v>45414.37222222222</v>
      </c>
      <c r="F14932">
        <v>2001</v>
      </c>
    </row>
    <row r="14933" spans="1:6" x14ac:dyDescent="0.25">
      <c r="A14933" t="s">
        <v>8</v>
      </c>
      <c r="B14933" t="s">
        <v>24</v>
      </c>
      <c r="C14933" s="1">
        <v>4133812</v>
      </c>
      <c r="D14933" t="s">
        <v>13</v>
      </c>
      <c r="E14933" s="2">
        <v>45433.882638888892</v>
      </c>
      <c r="F14933">
        <v>2021</v>
      </c>
    </row>
    <row r="14934" spans="1:6" x14ac:dyDescent="0.25">
      <c r="A14934" t="s">
        <v>8</v>
      </c>
      <c r="B14934" t="s">
        <v>24</v>
      </c>
      <c r="C14934" s="1">
        <v>4138022</v>
      </c>
      <c r="D14934" t="s">
        <v>11</v>
      </c>
      <c r="E14934" s="2">
        <v>45428.841666666667</v>
      </c>
      <c r="F14934">
        <v>2009</v>
      </c>
    </row>
    <row r="14935" spans="1:6" x14ac:dyDescent="0.25">
      <c r="A14935" t="s">
        <v>8</v>
      </c>
      <c r="B14935" t="s">
        <v>24</v>
      </c>
      <c r="C14935" s="1">
        <v>4183010</v>
      </c>
      <c r="D14935" t="s">
        <v>11</v>
      </c>
      <c r="E14935" s="2">
        <v>45441.886111111111</v>
      </c>
      <c r="F14935">
        <v>2015</v>
      </c>
    </row>
    <row r="14936" spans="1:6" x14ac:dyDescent="0.25">
      <c r="A14936" t="s">
        <v>8</v>
      </c>
      <c r="B14936" t="s">
        <v>24</v>
      </c>
      <c r="C14936" s="1">
        <v>4180438</v>
      </c>
      <c r="D14936" t="s">
        <v>11</v>
      </c>
      <c r="E14936" s="2">
        <v>45438.59375</v>
      </c>
      <c r="F14936">
        <v>2025</v>
      </c>
    </row>
    <row r="14937" spans="1:6" x14ac:dyDescent="0.25">
      <c r="A14937" t="s">
        <v>8</v>
      </c>
      <c r="B14937" t="s">
        <v>24</v>
      </c>
      <c r="C14937" s="1">
        <v>4161306</v>
      </c>
      <c r="D14937" t="s">
        <v>13</v>
      </c>
      <c r="E14937" s="2">
        <v>45430.705555555556</v>
      </c>
      <c r="F14937">
        <v>2010</v>
      </c>
    </row>
    <row r="14938" spans="1:6" x14ac:dyDescent="0.25">
      <c r="A14938" t="s">
        <v>8</v>
      </c>
      <c r="B14938" t="s">
        <v>9</v>
      </c>
      <c r="C14938" s="1">
        <v>4155207</v>
      </c>
      <c r="D14938" t="s">
        <v>11</v>
      </c>
      <c r="E14938" s="2">
        <v>45427.92291666667</v>
      </c>
      <c r="F14938">
        <v>2013</v>
      </c>
    </row>
    <row r="14939" spans="1:6" x14ac:dyDescent="0.25">
      <c r="A14939" t="s">
        <v>8</v>
      </c>
      <c r="B14939" t="s">
        <v>24</v>
      </c>
      <c r="C14939" s="1">
        <v>4166815</v>
      </c>
      <c r="D14939" t="s">
        <v>13</v>
      </c>
      <c r="E14939" s="2">
        <v>45435.448611111111</v>
      </c>
      <c r="F14939">
        <v>2011</v>
      </c>
    </row>
    <row r="14940" spans="1:6" x14ac:dyDescent="0.25">
      <c r="A14940" t="s">
        <v>8</v>
      </c>
      <c r="B14940" t="s">
        <v>9</v>
      </c>
      <c r="C14940" s="1">
        <v>4151175</v>
      </c>
      <c r="D14940" t="s">
        <v>13</v>
      </c>
      <c r="E14940" s="2">
        <v>45425.361805555556</v>
      </c>
      <c r="F14940">
        <v>2002</v>
      </c>
    </row>
    <row r="14941" spans="1:6" x14ac:dyDescent="0.25">
      <c r="A14941" t="s">
        <v>16</v>
      </c>
      <c r="B14941" t="s">
        <v>9</v>
      </c>
      <c r="C14941" s="1">
        <v>4153332</v>
      </c>
      <c r="D14941" t="s">
        <v>11</v>
      </c>
      <c r="E14941" s="2">
        <v>45414.857638888891</v>
      </c>
      <c r="F14941">
        <v>2006</v>
      </c>
    </row>
    <row r="14942" spans="1:6" x14ac:dyDescent="0.25">
      <c r="A14942" t="s">
        <v>8</v>
      </c>
      <c r="B14942" t="s">
        <v>9</v>
      </c>
      <c r="C14942" s="1">
        <v>4155352</v>
      </c>
      <c r="D14942" t="s">
        <v>11</v>
      </c>
      <c r="E14942" s="2">
        <v>45435.526388888888</v>
      </c>
      <c r="F14942">
        <v>2025</v>
      </c>
    </row>
    <row r="14943" spans="1:6" x14ac:dyDescent="0.25">
      <c r="A14943" t="s">
        <v>8</v>
      </c>
      <c r="B14943" t="s">
        <v>9</v>
      </c>
      <c r="C14943" s="1">
        <v>4140403</v>
      </c>
      <c r="D14943" t="s">
        <v>13</v>
      </c>
      <c r="E14943" s="2">
        <v>45422.246527777781</v>
      </c>
      <c r="F14943">
        <v>2018</v>
      </c>
    </row>
    <row r="14944" spans="1:6" x14ac:dyDescent="0.25">
      <c r="A14944" t="s">
        <v>8</v>
      </c>
      <c r="B14944" t="s">
        <v>24</v>
      </c>
      <c r="C14944" s="1">
        <v>4183269</v>
      </c>
      <c r="D14944" t="s">
        <v>11</v>
      </c>
      <c r="E14944" s="2">
        <v>45423.89166666667</v>
      </c>
      <c r="F14944">
        <v>2007</v>
      </c>
    </row>
    <row r="14945" spans="1:6" x14ac:dyDescent="0.25">
      <c r="A14945" t="s">
        <v>12</v>
      </c>
      <c r="B14945" t="s">
        <v>24</v>
      </c>
      <c r="C14945" s="1">
        <v>4146287</v>
      </c>
      <c r="D14945" t="s">
        <v>13</v>
      </c>
      <c r="E14945" s="2">
        <v>45415.703472222223</v>
      </c>
      <c r="F14945">
        <v>2023</v>
      </c>
    </row>
    <row r="14946" spans="1:6" x14ac:dyDescent="0.25">
      <c r="A14946" t="s">
        <v>20</v>
      </c>
      <c r="B14946" t="s">
        <v>9</v>
      </c>
      <c r="C14946" s="1">
        <v>3515657</v>
      </c>
      <c r="D14946" t="s">
        <v>13</v>
      </c>
      <c r="E14946" s="2">
        <v>45426.268055555556</v>
      </c>
      <c r="F14946">
        <v>2008</v>
      </c>
    </row>
    <row r="14947" spans="1:6" x14ac:dyDescent="0.25">
      <c r="A14947" t="s">
        <v>16</v>
      </c>
      <c r="B14947" t="s">
        <v>9</v>
      </c>
      <c r="C14947" s="1">
        <v>4149108</v>
      </c>
      <c r="D14947" t="s">
        <v>13</v>
      </c>
      <c r="E14947" s="2">
        <v>45442.144444444442</v>
      </c>
      <c r="F14947">
        <v>2019</v>
      </c>
    </row>
    <row r="14948" spans="1:6" x14ac:dyDescent="0.25">
      <c r="A14948" t="s">
        <v>16</v>
      </c>
      <c r="B14948" t="s">
        <v>9</v>
      </c>
      <c r="C14948" s="1">
        <v>4144404</v>
      </c>
      <c r="D14948" t="s">
        <v>11</v>
      </c>
      <c r="E14948" s="2">
        <v>45418.927777777775</v>
      </c>
      <c r="F14948">
        <v>2027</v>
      </c>
    </row>
    <row r="14949" spans="1:6" x14ac:dyDescent="0.25">
      <c r="A14949" t="s">
        <v>19</v>
      </c>
      <c r="B14949" t="s">
        <v>9</v>
      </c>
      <c r="C14949" s="1">
        <v>4145405</v>
      </c>
      <c r="D14949" t="s">
        <v>13</v>
      </c>
      <c r="E14949" s="2">
        <v>45443.395833333336</v>
      </c>
      <c r="F14949">
        <v>2008</v>
      </c>
    </row>
    <row r="14950" spans="1:6" x14ac:dyDescent="0.25">
      <c r="A14950" t="s">
        <v>16</v>
      </c>
      <c r="B14950" t="s">
        <v>24</v>
      </c>
      <c r="C14950" s="1">
        <v>4192812</v>
      </c>
      <c r="D14950" t="s">
        <v>13</v>
      </c>
      <c r="E14950" s="2">
        <v>45427.077777777777</v>
      </c>
      <c r="F14950">
        <v>2020</v>
      </c>
    </row>
    <row r="14951" spans="1:6" x14ac:dyDescent="0.25">
      <c r="A14951" t="s">
        <v>8</v>
      </c>
      <c r="B14951" t="s">
        <v>9</v>
      </c>
      <c r="C14951" s="1">
        <v>4158977</v>
      </c>
      <c r="D14951" t="s">
        <v>13</v>
      </c>
      <c r="E14951" s="2">
        <v>45441.713194444441</v>
      </c>
      <c r="F14951">
        <v>2026</v>
      </c>
    </row>
    <row r="14952" spans="1:6" x14ac:dyDescent="0.25">
      <c r="A14952" t="s">
        <v>8</v>
      </c>
      <c r="B14952" t="s">
        <v>24</v>
      </c>
      <c r="C14952" s="1">
        <v>4164534</v>
      </c>
      <c r="D14952" t="s">
        <v>11</v>
      </c>
      <c r="E14952" s="2">
        <v>45442.96875</v>
      </c>
      <c r="F14952">
        <v>2015</v>
      </c>
    </row>
    <row r="14953" spans="1:6" x14ac:dyDescent="0.25">
      <c r="A14953" t="s">
        <v>8</v>
      </c>
      <c r="B14953" t="s">
        <v>9</v>
      </c>
      <c r="C14953" s="1">
        <v>4133545</v>
      </c>
      <c r="D14953" t="s">
        <v>11</v>
      </c>
      <c r="E14953" s="2">
        <v>45441.756249999999</v>
      </c>
      <c r="F14953">
        <v>2028</v>
      </c>
    </row>
    <row r="14954" spans="1:6" x14ac:dyDescent="0.25">
      <c r="A14954" t="s">
        <v>8</v>
      </c>
      <c r="B14954" t="s">
        <v>24</v>
      </c>
      <c r="C14954" s="1">
        <v>4157033</v>
      </c>
      <c r="D14954" t="s">
        <v>13</v>
      </c>
      <c r="E14954" s="2">
        <v>45414.688888888886</v>
      </c>
      <c r="F14954">
        <v>2011</v>
      </c>
    </row>
    <row r="14955" spans="1:6" x14ac:dyDescent="0.25">
      <c r="A14955" t="s">
        <v>8</v>
      </c>
      <c r="B14955" t="s">
        <v>9</v>
      </c>
      <c r="C14955" s="1">
        <v>4142282</v>
      </c>
      <c r="D14955" t="s">
        <v>11</v>
      </c>
      <c r="E14955" s="2">
        <v>45439.927083333336</v>
      </c>
      <c r="F14955">
        <v>2024</v>
      </c>
    </row>
    <row r="14956" spans="1:6" x14ac:dyDescent="0.25">
      <c r="A14956" t="s">
        <v>8</v>
      </c>
      <c r="B14956" t="s">
        <v>9</v>
      </c>
      <c r="C14956" s="1">
        <v>4132308</v>
      </c>
      <c r="D14956" t="s">
        <v>13</v>
      </c>
      <c r="E14956" s="2">
        <v>45431.081944444442</v>
      </c>
      <c r="F14956">
        <v>2020</v>
      </c>
    </row>
    <row r="14957" spans="1:6" x14ac:dyDescent="0.25">
      <c r="A14957" t="s">
        <v>8</v>
      </c>
      <c r="B14957" t="s">
        <v>24</v>
      </c>
      <c r="C14957" s="1">
        <v>4159617</v>
      </c>
      <c r="D14957" t="s">
        <v>13</v>
      </c>
      <c r="E14957" s="2">
        <v>45428.719444444447</v>
      </c>
      <c r="F14957">
        <v>2027</v>
      </c>
    </row>
    <row r="14958" spans="1:6" x14ac:dyDescent="0.25">
      <c r="A14958" t="s">
        <v>12</v>
      </c>
      <c r="B14958" t="s">
        <v>9</v>
      </c>
      <c r="C14958" s="1">
        <v>4148840</v>
      </c>
      <c r="D14958" t="s">
        <v>13</v>
      </c>
      <c r="E14958" s="2">
        <v>45441.904861111114</v>
      </c>
      <c r="F14958">
        <v>2029</v>
      </c>
    </row>
    <row r="14959" spans="1:6" x14ac:dyDescent="0.25">
      <c r="A14959" t="s">
        <v>8</v>
      </c>
      <c r="B14959" t="s">
        <v>9</v>
      </c>
      <c r="C14959" s="1">
        <v>4142685</v>
      </c>
      <c r="D14959" t="s">
        <v>11</v>
      </c>
      <c r="E14959" s="2">
        <v>45434.152083333334</v>
      </c>
      <c r="F14959">
        <v>2013</v>
      </c>
    </row>
    <row r="14960" spans="1:6" x14ac:dyDescent="0.25">
      <c r="A14960" t="s">
        <v>8</v>
      </c>
      <c r="B14960" t="s">
        <v>9</v>
      </c>
      <c r="C14960" s="1">
        <v>4133369</v>
      </c>
      <c r="D14960" t="s">
        <v>11</v>
      </c>
      <c r="E14960" s="2">
        <v>45429.601388888892</v>
      </c>
      <c r="F14960">
        <v>2027</v>
      </c>
    </row>
    <row r="14961" spans="1:9" x14ac:dyDescent="0.25">
      <c r="A14961" t="s">
        <v>8</v>
      </c>
      <c r="B14961" t="s">
        <v>24</v>
      </c>
      <c r="C14961" s="1">
        <v>4147177</v>
      </c>
      <c r="D14961" t="s">
        <v>13</v>
      </c>
      <c r="E14961" s="2">
        <v>45419.901388888888</v>
      </c>
      <c r="F14961">
        <v>2027</v>
      </c>
    </row>
    <row r="14962" spans="1:9" x14ac:dyDescent="0.25">
      <c r="A14962" t="s">
        <v>8</v>
      </c>
      <c r="B14962" t="s">
        <v>24</v>
      </c>
      <c r="C14962" s="1">
        <v>4158010</v>
      </c>
      <c r="D14962" t="s">
        <v>13</v>
      </c>
      <c r="E14962" s="2">
        <v>45440.104166666664</v>
      </c>
      <c r="F14962">
        <v>2010</v>
      </c>
    </row>
    <row r="14963" spans="1:9" x14ac:dyDescent="0.25">
      <c r="A14963" t="s">
        <v>8</v>
      </c>
      <c r="B14963" t="s">
        <v>24</v>
      </c>
      <c r="C14963" s="1">
        <v>4150264</v>
      </c>
      <c r="D14963" t="s">
        <v>13</v>
      </c>
      <c r="E14963" s="2">
        <v>45427.719444444447</v>
      </c>
      <c r="F14963">
        <v>2008</v>
      </c>
    </row>
    <row r="14964" spans="1:9" x14ac:dyDescent="0.25">
      <c r="A14964" t="s">
        <v>8</v>
      </c>
      <c r="B14964" t="s">
        <v>24</v>
      </c>
      <c r="C14964" s="1">
        <v>4207798</v>
      </c>
      <c r="D14964" t="s">
        <v>13</v>
      </c>
      <c r="E14964" s="2">
        <v>45421.8125</v>
      </c>
      <c r="F14964">
        <v>2009</v>
      </c>
    </row>
    <row r="14965" spans="1:9" x14ac:dyDescent="0.25">
      <c r="A14965" t="s">
        <v>8</v>
      </c>
      <c r="B14965" t="s">
        <v>9</v>
      </c>
      <c r="C14965" s="1">
        <v>4130491</v>
      </c>
      <c r="D14965" t="s">
        <v>13</v>
      </c>
      <c r="E14965" s="2">
        <v>45437.963194444441</v>
      </c>
      <c r="F14965">
        <v>2005</v>
      </c>
    </row>
    <row r="14966" spans="1:9" x14ac:dyDescent="0.25">
      <c r="A14966" t="s">
        <v>19</v>
      </c>
      <c r="B14966" t="s">
        <v>9</v>
      </c>
      <c r="C14966" s="1">
        <v>4161049</v>
      </c>
      <c r="D14966" t="s">
        <v>11</v>
      </c>
      <c r="E14966" s="2">
        <v>45436.952777777777</v>
      </c>
      <c r="F14966">
        <v>2012</v>
      </c>
    </row>
    <row r="14967" spans="1:9" x14ac:dyDescent="0.25">
      <c r="A14967" t="s">
        <v>16</v>
      </c>
      <c r="B14967" t="s">
        <v>9</v>
      </c>
      <c r="C14967" s="1">
        <v>4137765</v>
      </c>
      <c r="D14967" t="s">
        <v>11</v>
      </c>
      <c r="E14967" s="2">
        <v>45431.840277777781</v>
      </c>
      <c r="F14967">
        <v>2013</v>
      </c>
    </row>
    <row r="14968" spans="1:9" x14ac:dyDescent="0.25">
      <c r="A14968" t="s">
        <v>8</v>
      </c>
      <c r="B14968" t="s">
        <v>9</v>
      </c>
      <c r="C14968" s="1">
        <v>4145529</v>
      </c>
      <c r="D14968" t="s">
        <v>13</v>
      </c>
      <c r="E14968" s="2">
        <v>45435.759027777778</v>
      </c>
      <c r="F14968">
        <v>2007</v>
      </c>
    </row>
    <row r="14969" spans="1:9" x14ac:dyDescent="0.25">
      <c r="A14969" t="s">
        <v>8</v>
      </c>
      <c r="B14969" t="s">
        <v>9</v>
      </c>
      <c r="C14969" s="1">
        <v>4158731</v>
      </c>
      <c r="D14969" t="s">
        <v>13</v>
      </c>
      <c r="E14969" s="2">
        <v>45417.676388888889</v>
      </c>
      <c r="F14969">
        <v>2001</v>
      </c>
    </row>
    <row r="14970" spans="1:9" x14ac:dyDescent="0.25">
      <c r="A14970" t="s">
        <v>12</v>
      </c>
      <c r="B14970" t="s">
        <v>24</v>
      </c>
      <c r="C14970" s="1">
        <v>4157623</v>
      </c>
      <c r="D14970" t="s">
        <v>13</v>
      </c>
      <c r="E14970" s="2">
        <v>45417.664583333331</v>
      </c>
      <c r="F14970">
        <v>2015</v>
      </c>
      <c r="G14970">
        <v>44113</v>
      </c>
      <c r="H14970" s="2">
        <v>45429.664583333331</v>
      </c>
      <c r="I14970">
        <v>12</v>
      </c>
    </row>
    <row r="14971" spans="1:9" x14ac:dyDescent="0.25">
      <c r="A14971" t="s">
        <v>15</v>
      </c>
      <c r="B14971" t="s">
        <v>24</v>
      </c>
      <c r="C14971" s="1">
        <v>4132724</v>
      </c>
      <c r="D14971" t="s">
        <v>13</v>
      </c>
      <c r="E14971" s="2">
        <v>45419.847916666666</v>
      </c>
      <c r="F14971">
        <v>2016</v>
      </c>
      <c r="G14971">
        <v>44113</v>
      </c>
      <c r="H14971" s="2">
        <v>45430.847916666666</v>
      </c>
      <c r="I14971">
        <v>11</v>
      </c>
    </row>
    <row r="14972" spans="1:9" x14ac:dyDescent="0.25">
      <c r="A14972" t="s">
        <v>8</v>
      </c>
      <c r="B14972" t="s">
        <v>9</v>
      </c>
      <c r="C14972" s="1">
        <v>4149969</v>
      </c>
      <c r="D14972" t="s">
        <v>11</v>
      </c>
      <c r="E14972" s="2">
        <v>45413.073611111111</v>
      </c>
      <c r="F14972">
        <v>2010</v>
      </c>
    </row>
    <row r="14973" spans="1:9" x14ac:dyDescent="0.25">
      <c r="A14973" t="s">
        <v>8</v>
      </c>
      <c r="B14973" t="s">
        <v>9</v>
      </c>
      <c r="C14973" s="1">
        <v>4141232</v>
      </c>
      <c r="D14973" t="s">
        <v>13</v>
      </c>
      <c r="E14973" s="2">
        <v>45416.758333333331</v>
      </c>
      <c r="F14973">
        <v>2028</v>
      </c>
    </row>
    <row r="14974" spans="1:9" x14ac:dyDescent="0.25">
      <c r="A14974" t="s">
        <v>12</v>
      </c>
      <c r="B14974" t="s">
        <v>9</v>
      </c>
      <c r="C14974" s="1">
        <v>4134056</v>
      </c>
      <c r="D14974" t="s">
        <v>13</v>
      </c>
      <c r="E14974" s="2">
        <v>45418.120833333334</v>
      </c>
      <c r="F14974">
        <v>2024</v>
      </c>
    </row>
    <row r="14975" spans="1:9" x14ac:dyDescent="0.25">
      <c r="A14975" t="s">
        <v>8</v>
      </c>
      <c r="B14975" t="s">
        <v>24</v>
      </c>
      <c r="C14975" s="1">
        <v>4172190</v>
      </c>
      <c r="D14975" t="s">
        <v>13</v>
      </c>
      <c r="E14975" s="2">
        <v>45420.084722222222</v>
      </c>
      <c r="F14975">
        <v>2015</v>
      </c>
    </row>
    <row r="14976" spans="1:9" x14ac:dyDescent="0.25">
      <c r="A14976" t="s">
        <v>16</v>
      </c>
      <c r="B14976" t="s">
        <v>9</v>
      </c>
      <c r="C14976" s="1">
        <v>4155861</v>
      </c>
      <c r="D14976" t="s">
        <v>11</v>
      </c>
      <c r="E14976" s="2">
        <v>45418.412499999999</v>
      </c>
      <c r="F14976">
        <v>2027</v>
      </c>
    </row>
    <row r="14977" spans="1:6" x14ac:dyDescent="0.25">
      <c r="A14977" t="s">
        <v>8</v>
      </c>
      <c r="B14977" t="s">
        <v>24</v>
      </c>
      <c r="C14977" s="1">
        <v>4162752</v>
      </c>
      <c r="D14977" t="s">
        <v>11</v>
      </c>
      <c r="E14977" s="2">
        <v>45439.493750000001</v>
      </c>
      <c r="F14977">
        <v>2017</v>
      </c>
    </row>
    <row r="14978" spans="1:6" x14ac:dyDescent="0.25">
      <c r="A14978" t="s">
        <v>8</v>
      </c>
      <c r="B14978" t="s">
        <v>9</v>
      </c>
      <c r="C14978" s="1">
        <v>4142181</v>
      </c>
      <c r="D14978" t="s">
        <v>13</v>
      </c>
      <c r="E14978" s="2">
        <v>45416.927083333336</v>
      </c>
      <c r="F14978">
        <v>2002</v>
      </c>
    </row>
    <row r="14979" spans="1:6" x14ac:dyDescent="0.25">
      <c r="A14979" t="s">
        <v>20</v>
      </c>
      <c r="B14979" t="s">
        <v>24</v>
      </c>
      <c r="C14979" s="1">
        <v>4186624</v>
      </c>
      <c r="D14979" t="s">
        <v>11</v>
      </c>
      <c r="E14979" s="2">
        <v>45442.074999999997</v>
      </c>
      <c r="F14979">
        <v>2013</v>
      </c>
    </row>
    <row r="14980" spans="1:6" x14ac:dyDescent="0.25">
      <c r="A14980" t="s">
        <v>8</v>
      </c>
      <c r="B14980" t="s">
        <v>9</v>
      </c>
      <c r="C14980" s="1">
        <v>4130367</v>
      </c>
      <c r="D14980" t="s">
        <v>11</v>
      </c>
      <c r="E14980" s="2">
        <v>45432.884027777778</v>
      </c>
      <c r="F14980">
        <v>2009</v>
      </c>
    </row>
    <row r="14981" spans="1:6" x14ac:dyDescent="0.25">
      <c r="A14981" t="s">
        <v>14</v>
      </c>
      <c r="B14981" t="s">
        <v>24</v>
      </c>
      <c r="C14981" s="1">
        <v>4162573</v>
      </c>
      <c r="D14981" t="s">
        <v>11</v>
      </c>
      <c r="E14981" s="2">
        <v>45443.557638888888</v>
      </c>
      <c r="F14981">
        <v>2016</v>
      </c>
    </row>
    <row r="14982" spans="1:6" x14ac:dyDescent="0.25">
      <c r="A14982" t="s">
        <v>12</v>
      </c>
      <c r="B14982" t="s">
        <v>24</v>
      </c>
      <c r="C14982" s="1">
        <v>4146860</v>
      </c>
      <c r="D14982" t="s">
        <v>13</v>
      </c>
      <c r="E14982" s="2">
        <v>45426.313194444447</v>
      </c>
      <c r="F14982">
        <v>2007</v>
      </c>
    </row>
    <row r="14983" spans="1:6" x14ac:dyDescent="0.25">
      <c r="A14983" t="s">
        <v>8</v>
      </c>
      <c r="B14983" t="s">
        <v>24</v>
      </c>
      <c r="C14983" s="1">
        <v>4140792</v>
      </c>
      <c r="D14983" t="s">
        <v>11</v>
      </c>
      <c r="E14983" s="2">
        <v>45438.71875</v>
      </c>
      <c r="F14983">
        <v>2011</v>
      </c>
    </row>
    <row r="14984" spans="1:6" x14ac:dyDescent="0.25">
      <c r="A14984" t="s">
        <v>8</v>
      </c>
      <c r="B14984" t="s">
        <v>24</v>
      </c>
      <c r="C14984" s="1">
        <v>4180398</v>
      </c>
      <c r="D14984" t="s">
        <v>13</v>
      </c>
      <c r="E14984" s="2">
        <v>45425.557638888888</v>
      </c>
      <c r="F14984">
        <v>2022</v>
      </c>
    </row>
    <row r="14985" spans="1:6" x14ac:dyDescent="0.25">
      <c r="A14985" t="s">
        <v>12</v>
      </c>
      <c r="B14985" t="s">
        <v>24</v>
      </c>
      <c r="C14985" s="1">
        <v>4136055</v>
      </c>
      <c r="D14985" t="s">
        <v>11</v>
      </c>
      <c r="E14985" s="2">
        <v>45437.344444444447</v>
      </c>
      <c r="F14985">
        <v>2028</v>
      </c>
    </row>
    <row r="14986" spans="1:6" x14ac:dyDescent="0.25">
      <c r="A14986" t="s">
        <v>8</v>
      </c>
      <c r="B14986" t="s">
        <v>9</v>
      </c>
      <c r="C14986" s="1">
        <v>4140481</v>
      </c>
      <c r="D14986" t="s">
        <v>11</v>
      </c>
      <c r="E14986" s="2">
        <v>45420.95208333333</v>
      </c>
      <c r="F14986">
        <v>2026</v>
      </c>
    </row>
    <row r="14987" spans="1:6" x14ac:dyDescent="0.25">
      <c r="A14987" t="s">
        <v>8</v>
      </c>
      <c r="B14987" t="s">
        <v>9</v>
      </c>
      <c r="C14987" s="1">
        <v>4161810</v>
      </c>
      <c r="D14987" t="s">
        <v>13</v>
      </c>
      <c r="E14987" s="2">
        <v>45413.032638888886</v>
      </c>
      <c r="F14987">
        <v>2010</v>
      </c>
    </row>
    <row r="14988" spans="1:6" x14ac:dyDescent="0.25">
      <c r="A14988" t="s">
        <v>14</v>
      </c>
      <c r="B14988" t="s">
        <v>24</v>
      </c>
      <c r="C14988" s="1">
        <v>4151074</v>
      </c>
      <c r="D14988" t="s">
        <v>11</v>
      </c>
      <c r="E14988" s="2">
        <v>45415.988194444442</v>
      </c>
      <c r="F14988">
        <v>2026</v>
      </c>
    </row>
    <row r="14989" spans="1:6" x14ac:dyDescent="0.25">
      <c r="A14989" t="s">
        <v>8</v>
      </c>
      <c r="B14989" t="s">
        <v>9</v>
      </c>
      <c r="C14989" s="1">
        <v>4134452</v>
      </c>
      <c r="D14989" t="s">
        <v>13</v>
      </c>
      <c r="E14989" s="2">
        <v>45418.099305555559</v>
      </c>
      <c r="F14989">
        <v>2025</v>
      </c>
    </row>
    <row r="14990" spans="1:6" x14ac:dyDescent="0.25">
      <c r="A14990" t="s">
        <v>8</v>
      </c>
      <c r="B14990" t="s">
        <v>24</v>
      </c>
      <c r="C14990" s="1">
        <v>4208015</v>
      </c>
      <c r="D14990" t="s">
        <v>13</v>
      </c>
      <c r="E14990" s="2">
        <v>45439.031944444447</v>
      </c>
      <c r="F14990">
        <v>2012</v>
      </c>
    </row>
    <row r="14991" spans="1:6" x14ac:dyDescent="0.25">
      <c r="A14991" t="s">
        <v>16</v>
      </c>
      <c r="B14991" t="s">
        <v>9</v>
      </c>
      <c r="C14991" s="1">
        <v>4137978</v>
      </c>
      <c r="D14991" t="s">
        <v>11</v>
      </c>
      <c r="E14991" s="2">
        <v>45429.990972222222</v>
      </c>
      <c r="F14991">
        <v>2024</v>
      </c>
    </row>
    <row r="14992" spans="1:6" x14ac:dyDescent="0.25">
      <c r="A14992" t="s">
        <v>8</v>
      </c>
      <c r="B14992" t="s">
        <v>24</v>
      </c>
      <c r="C14992" s="1">
        <v>4147822</v>
      </c>
      <c r="D14992" t="s">
        <v>13</v>
      </c>
      <c r="E14992" s="2">
        <v>45417.932638888888</v>
      </c>
      <c r="F14992">
        <v>2011</v>
      </c>
    </row>
    <row r="14993" spans="1:6" x14ac:dyDescent="0.25">
      <c r="A14993" t="s">
        <v>8</v>
      </c>
      <c r="B14993" t="s">
        <v>24</v>
      </c>
      <c r="C14993" s="1">
        <v>4209709</v>
      </c>
      <c r="D14993" t="s">
        <v>11</v>
      </c>
      <c r="E14993" s="2">
        <v>45437.458333333336</v>
      </c>
      <c r="F14993">
        <v>2021</v>
      </c>
    </row>
    <row r="14994" spans="1:6" x14ac:dyDescent="0.25">
      <c r="A14994" t="s">
        <v>18</v>
      </c>
      <c r="B14994" t="s">
        <v>9</v>
      </c>
      <c r="C14994" s="1">
        <v>4134837</v>
      </c>
      <c r="D14994" t="s">
        <v>13</v>
      </c>
      <c r="E14994" s="2">
        <v>45421.393055555556</v>
      </c>
      <c r="F14994">
        <v>2013</v>
      </c>
    </row>
    <row r="14995" spans="1:6" x14ac:dyDescent="0.25">
      <c r="A14995" t="s">
        <v>8</v>
      </c>
      <c r="B14995" t="s">
        <v>24</v>
      </c>
      <c r="C14995" s="1">
        <v>4176579</v>
      </c>
      <c r="D14995" t="s">
        <v>11</v>
      </c>
      <c r="E14995" s="2">
        <v>45416.9</v>
      </c>
      <c r="F14995">
        <v>2015</v>
      </c>
    </row>
    <row r="14996" spans="1:6" x14ac:dyDescent="0.25">
      <c r="A14996" t="s">
        <v>16</v>
      </c>
      <c r="B14996" t="s">
        <v>24</v>
      </c>
      <c r="C14996" s="1">
        <v>4140040</v>
      </c>
      <c r="D14996" t="s">
        <v>11</v>
      </c>
      <c r="E14996" s="2">
        <v>45430.834027777775</v>
      </c>
      <c r="F14996">
        <v>2008</v>
      </c>
    </row>
    <row r="14997" spans="1:6" x14ac:dyDescent="0.25">
      <c r="A14997" t="s">
        <v>19</v>
      </c>
      <c r="B14997" t="s">
        <v>24</v>
      </c>
      <c r="C14997" s="1">
        <v>4209392</v>
      </c>
      <c r="D14997" t="s">
        <v>11</v>
      </c>
      <c r="E14997" s="2">
        <v>45420.157638888886</v>
      </c>
      <c r="F14997">
        <v>2015</v>
      </c>
    </row>
    <row r="14998" spans="1:6" x14ac:dyDescent="0.25">
      <c r="A14998" t="s">
        <v>8</v>
      </c>
      <c r="B14998" t="s">
        <v>9</v>
      </c>
      <c r="C14998" s="1">
        <v>4145128</v>
      </c>
      <c r="D14998" t="s">
        <v>11</v>
      </c>
      <c r="E14998" s="2">
        <v>45441.502083333333</v>
      </c>
      <c r="F14998">
        <v>2023</v>
      </c>
    </row>
    <row r="14999" spans="1:6" x14ac:dyDescent="0.25">
      <c r="A14999" t="s">
        <v>8</v>
      </c>
      <c r="B14999" t="s">
        <v>24</v>
      </c>
      <c r="C14999" s="1">
        <v>4177188</v>
      </c>
      <c r="D14999" t="s">
        <v>11</v>
      </c>
      <c r="E14999" s="2">
        <v>45436.413888888892</v>
      </c>
      <c r="F14999">
        <v>2022</v>
      </c>
    </row>
    <row r="15000" spans="1:6" x14ac:dyDescent="0.25">
      <c r="A15000" t="s">
        <v>8</v>
      </c>
      <c r="B15000" t="s">
        <v>24</v>
      </c>
      <c r="C15000" s="1">
        <v>4147604</v>
      </c>
      <c r="D15000" t="s">
        <v>11</v>
      </c>
      <c r="E15000" s="2">
        <v>45430.84097222222</v>
      </c>
      <c r="F15000">
        <v>2015</v>
      </c>
    </row>
    <row r="15001" spans="1:6" x14ac:dyDescent="0.25">
      <c r="A15001" t="s">
        <v>20</v>
      </c>
      <c r="B15001" t="s">
        <v>24</v>
      </c>
      <c r="C15001" s="1">
        <v>4187248</v>
      </c>
      <c r="D15001" t="s">
        <v>13</v>
      </c>
      <c r="E15001" s="2">
        <v>45433.210416666669</v>
      </c>
      <c r="F15001">
        <v>2028</v>
      </c>
    </row>
    <row r="15002" spans="1:6" x14ac:dyDescent="0.25">
      <c r="A15002" t="s">
        <v>8</v>
      </c>
      <c r="B15002" t="s">
        <v>9</v>
      </c>
      <c r="C15002" s="1">
        <v>4155485</v>
      </c>
      <c r="D15002" t="s">
        <v>11</v>
      </c>
      <c r="E15002" s="2">
        <v>45429.113194444442</v>
      </c>
      <c r="F15002">
        <v>2008</v>
      </c>
    </row>
    <row r="15003" spans="1:6" x14ac:dyDescent="0.25">
      <c r="A15003" t="s">
        <v>19</v>
      </c>
      <c r="B15003" t="s">
        <v>24</v>
      </c>
      <c r="C15003" s="1">
        <v>4188993</v>
      </c>
      <c r="D15003" t="s">
        <v>11</v>
      </c>
      <c r="E15003" s="2">
        <v>45442.020138888889</v>
      </c>
      <c r="F15003">
        <v>2021</v>
      </c>
    </row>
    <row r="15004" spans="1:6" x14ac:dyDescent="0.25">
      <c r="A15004" t="s">
        <v>18</v>
      </c>
      <c r="B15004" t="s">
        <v>9</v>
      </c>
      <c r="C15004" s="1">
        <v>4158383</v>
      </c>
      <c r="D15004" t="s">
        <v>13</v>
      </c>
      <c r="E15004" s="2">
        <v>45415.207638888889</v>
      </c>
      <c r="F15004">
        <v>2024</v>
      </c>
    </row>
    <row r="15005" spans="1:6" x14ac:dyDescent="0.25">
      <c r="A15005" t="s">
        <v>8</v>
      </c>
      <c r="B15005" t="s">
        <v>9</v>
      </c>
      <c r="C15005" s="1">
        <v>4156819</v>
      </c>
      <c r="D15005" t="s">
        <v>11</v>
      </c>
      <c r="E15005" s="2">
        <v>45417.657638888886</v>
      </c>
      <c r="F15005">
        <v>2007</v>
      </c>
    </row>
    <row r="15006" spans="1:6" x14ac:dyDescent="0.25">
      <c r="A15006" t="s">
        <v>8</v>
      </c>
      <c r="B15006" t="s">
        <v>9</v>
      </c>
      <c r="C15006" s="1">
        <v>4149693</v>
      </c>
      <c r="D15006" t="s">
        <v>11</v>
      </c>
      <c r="E15006" s="2">
        <v>45427.012499999997</v>
      </c>
      <c r="F15006">
        <v>2024</v>
      </c>
    </row>
    <row r="15007" spans="1:6" x14ac:dyDescent="0.25">
      <c r="A15007" t="s">
        <v>8</v>
      </c>
      <c r="B15007" t="s">
        <v>9</v>
      </c>
      <c r="C15007" s="1">
        <v>4141497</v>
      </c>
      <c r="D15007" t="s">
        <v>13</v>
      </c>
      <c r="E15007" s="2">
        <v>45419.388888888891</v>
      </c>
      <c r="F15007">
        <v>2018</v>
      </c>
    </row>
    <row r="15008" spans="1:6" x14ac:dyDescent="0.25">
      <c r="A15008" t="s">
        <v>21</v>
      </c>
      <c r="B15008" t="s">
        <v>9</v>
      </c>
      <c r="C15008" s="1">
        <v>4146129</v>
      </c>
      <c r="D15008" t="s">
        <v>13</v>
      </c>
      <c r="E15008" s="2">
        <v>45421.950694444444</v>
      </c>
      <c r="F15008">
        <v>2026</v>
      </c>
    </row>
    <row r="15009" spans="1:9" x14ac:dyDescent="0.25">
      <c r="A15009" t="s">
        <v>16</v>
      </c>
      <c r="B15009" t="s">
        <v>9</v>
      </c>
      <c r="C15009" s="1">
        <v>4137610</v>
      </c>
      <c r="D15009" t="s">
        <v>11</v>
      </c>
      <c r="E15009" s="2">
        <v>45422.027083333334</v>
      </c>
      <c r="F15009">
        <v>2021</v>
      </c>
    </row>
    <row r="15010" spans="1:9" x14ac:dyDescent="0.25">
      <c r="A15010" t="s">
        <v>8</v>
      </c>
      <c r="B15010" t="s">
        <v>9</v>
      </c>
      <c r="C15010" s="1">
        <v>4154296</v>
      </c>
      <c r="D15010" t="s">
        <v>11</v>
      </c>
      <c r="E15010" s="2">
        <v>45424.919444444444</v>
      </c>
      <c r="F15010">
        <v>2000</v>
      </c>
    </row>
    <row r="15011" spans="1:9" x14ac:dyDescent="0.25">
      <c r="A15011" t="s">
        <v>8</v>
      </c>
      <c r="B15011" t="s">
        <v>24</v>
      </c>
      <c r="C15011" s="1">
        <v>4178274</v>
      </c>
      <c r="D15011" t="s">
        <v>11</v>
      </c>
      <c r="E15011" s="2">
        <v>45435.504861111112</v>
      </c>
      <c r="F15011">
        <v>2003</v>
      </c>
    </row>
    <row r="15012" spans="1:9" x14ac:dyDescent="0.25">
      <c r="A15012" t="s">
        <v>12</v>
      </c>
      <c r="B15012" t="s">
        <v>24</v>
      </c>
      <c r="C15012" s="1">
        <v>4210862</v>
      </c>
      <c r="D15012" t="s">
        <v>11</v>
      </c>
      <c r="E15012" s="2">
        <v>45433.645138888889</v>
      </c>
      <c r="F15012">
        <v>2015</v>
      </c>
    </row>
    <row r="15013" spans="1:9" x14ac:dyDescent="0.25">
      <c r="A15013" t="s">
        <v>8</v>
      </c>
      <c r="B15013" t="s">
        <v>24</v>
      </c>
      <c r="C15013" s="1">
        <v>4193324</v>
      </c>
      <c r="D15013" t="s">
        <v>13</v>
      </c>
      <c r="E15013" s="2">
        <v>45416.657638888886</v>
      </c>
      <c r="F15013">
        <v>2007</v>
      </c>
    </row>
    <row r="15014" spans="1:9" x14ac:dyDescent="0.25">
      <c r="A15014" t="s">
        <v>8</v>
      </c>
      <c r="B15014" t="s">
        <v>24</v>
      </c>
      <c r="C15014" s="1">
        <v>3612787</v>
      </c>
      <c r="D15014" t="s">
        <v>13</v>
      </c>
      <c r="E15014" s="2">
        <v>45431.611805555556</v>
      </c>
      <c r="F15014">
        <v>2005</v>
      </c>
    </row>
    <row r="15015" spans="1:9" x14ac:dyDescent="0.25">
      <c r="A15015" t="s">
        <v>8</v>
      </c>
      <c r="B15015" t="s">
        <v>9</v>
      </c>
      <c r="C15015" s="1">
        <v>4159374</v>
      </c>
      <c r="D15015" t="s">
        <v>11</v>
      </c>
      <c r="E15015" s="2">
        <v>45432.111111111109</v>
      </c>
      <c r="F15015">
        <v>2013</v>
      </c>
    </row>
    <row r="15016" spans="1:9" x14ac:dyDescent="0.25">
      <c r="A15016" t="s">
        <v>12</v>
      </c>
      <c r="B15016" t="s">
        <v>24</v>
      </c>
      <c r="C15016" s="1">
        <v>4172754</v>
      </c>
      <c r="D15016" t="s">
        <v>13</v>
      </c>
      <c r="E15016" s="2">
        <v>45443.897222222222</v>
      </c>
      <c r="F15016">
        <v>2008</v>
      </c>
    </row>
    <row r="15017" spans="1:9" x14ac:dyDescent="0.25">
      <c r="A15017" t="s">
        <v>8</v>
      </c>
      <c r="B15017" t="s">
        <v>9</v>
      </c>
      <c r="C15017" s="1">
        <v>4160070</v>
      </c>
      <c r="D15017" t="s">
        <v>11</v>
      </c>
      <c r="E15017" s="2">
        <v>45433.404166666667</v>
      </c>
      <c r="F15017">
        <v>2000</v>
      </c>
    </row>
    <row r="15018" spans="1:9" x14ac:dyDescent="0.25">
      <c r="A15018" t="s">
        <v>8</v>
      </c>
      <c r="B15018" t="s">
        <v>24</v>
      </c>
      <c r="C15018" s="1">
        <v>4131446</v>
      </c>
      <c r="D15018" t="s">
        <v>11</v>
      </c>
      <c r="E15018" s="2">
        <v>45415.296527777777</v>
      </c>
      <c r="F15018">
        <v>2002</v>
      </c>
    </row>
    <row r="15019" spans="1:9" x14ac:dyDescent="0.25">
      <c r="A15019" t="s">
        <v>16</v>
      </c>
      <c r="B15019" t="s">
        <v>24</v>
      </c>
      <c r="C15019" s="1">
        <v>4200269</v>
      </c>
      <c r="D15019" t="s">
        <v>11</v>
      </c>
      <c r="E15019" s="2">
        <v>45435.893750000003</v>
      </c>
      <c r="F15019">
        <v>2020</v>
      </c>
    </row>
    <row r="15020" spans="1:9" x14ac:dyDescent="0.25">
      <c r="A15020" t="s">
        <v>8</v>
      </c>
      <c r="B15020" t="s">
        <v>24</v>
      </c>
      <c r="C15020" s="1">
        <v>4152751</v>
      </c>
      <c r="D15020" t="s">
        <v>13</v>
      </c>
      <c r="E15020" s="2">
        <v>45435.143055555556</v>
      </c>
      <c r="F15020">
        <v>2011</v>
      </c>
      <c r="G15020">
        <v>44113</v>
      </c>
      <c r="H15020" s="2">
        <v>45440.143055555556</v>
      </c>
      <c r="I15020">
        <v>5</v>
      </c>
    </row>
    <row r="15021" spans="1:9" x14ac:dyDescent="0.25">
      <c r="A15021" t="s">
        <v>8</v>
      </c>
      <c r="B15021" t="s">
        <v>24</v>
      </c>
      <c r="C15021" s="1">
        <v>4175231</v>
      </c>
      <c r="D15021" t="s">
        <v>11</v>
      </c>
      <c r="E15021" s="2">
        <v>45414.095833333333</v>
      </c>
      <c r="F15021">
        <v>2015</v>
      </c>
    </row>
    <row r="15022" spans="1:9" x14ac:dyDescent="0.25">
      <c r="A15022" t="s">
        <v>8</v>
      </c>
      <c r="B15022" t="s">
        <v>24</v>
      </c>
      <c r="C15022" s="1">
        <v>4191090</v>
      </c>
      <c r="D15022" t="s">
        <v>11</v>
      </c>
      <c r="E15022" s="2">
        <v>45437.626388888886</v>
      </c>
      <c r="F15022">
        <v>2022</v>
      </c>
    </row>
    <row r="15023" spans="1:9" x14ac:dyDescent="0.25">
      <c r="A15023" t="s">
        <v>19</v>
      </c>
      <c r="B15023" t="s">
        <v>24</v>
      </c>
      <c r="C15023" s="1">
        <v>4189571</v>
      </c>
      <c r="D15023" t="s">
        <v>11</v>
      </c>
      <c r="E15023" s="2">
        <v>45423.838194444441</v>
      </c>
      <c r="F15023">
        <v>2001</v>
      </c>
    </row>
    <row r="15024" spans="1:9" x14ac:dyDescent="0.25">
      <c r="A15024" t="s">
        <v>12</v>
      </c>
      <c r="B15024" t="s">
        <v>24</v>
      </c>
      <c r="C15024" s="1">
        <v>4158962</v>
      </c>
      <c r="D15024" t="s">
        <v>13</v>
      </c>
      <c r="E15024" s="2">
        <v>45427.186805555553</v>
      </c>
      <c r="F15024">
        <v>2015</v>
      </c>
      <c r="G15024">
        <v>44113</v>
      </c>
      <c r="H15024" s="2">
        <v>45428.186805555553</v>
      </c>
      <c r="I15024">
        <v>1</v>
      </c>
    </row>
    <row r="15025" spans="1:6" x14ac:dyDescent="0.25">
      <c r="A15025" t="s">
        <v>8</v>
      </c>
      <c r="B15025" t="s">
        <v>24</v>
      </c>
      <c r="C15025" s="1">
        <v>4134885</v>
      </c>
      <c r="D15025" t="s">
        <v>11</v>
      </c>
      <c r="E15025" s="2">
        <v>45428.575694444444</v>
      </c>
      <c r="F15025">
        <v>2015</v>
      </c>
    </row>
    <row r="15026" spans="1:6" x14ac:dyDescent="0.25">
      <c r="A15026" t="s">
        <v>8</v>
      </c>
      <c r="B15026" t="s">
        <v>24</v>
      </c>
      <c r="C15026" s="1">
        <v>4157474</v>
      </c>
      <c r="D15026" t="s">
        <v>11</v>
      </c>
      <c r="E15026" s="2">
        <v>45413.807638888888</v>
      </c>
      <c r="F15026">
        <v>2026</v>
      </c>
    </row>
    <row r="15027" spans="1:6" x14ac:dyDescent="0.25">
      <c r="A15027" t="s">
        <v>8</v>
      </c>
      <c r="B15027" t="s">
        <v>24</v>
      </c>
      <c r="C15027" s="1">
        <v>4205888</v>
      </c>
      <c r="D15027" t="s">
        <v>13</v>
      </c>
      <c r="E15027" s="2">
        <v>45437.813194444447</v>
      </c>
      <c r="F15027">
        <v>2011</v>
      </c>
    </row>
    <row r="15028" spans="1:6" x14ac:dyDescent="0.25">
      <c r="A15028" t="s">
        <v>8</v>
      </c>
      <c r="B15028" t="s">
        <v>9</v>
      </c>
      <c r="C15028" s="1">
        <v>4150476</v>
      </c>
      <c r="D15028" t="s">
        <v>11</v>
      </c>
      <c r="E15028" s="2">
        <v>45418.970138888886</v>
      </c>
      <c r="F15028">
        <v>2007</v>
      </c>
    </row>
    <row r="15029" spans="1:6" x14ac:dyDescent="0.25">
      <c r="A15029" t="s">
        <v>8</v>
      </c>
      <c r="B15029" t="s">
        <v>9</v>
      </c>
      <c r="C15029" s="1">
        <v>4159197</v>
      </c>
      <c r="D15029" t="s">
        <v>11</v>
      </c>
      <c r="E15029" s="2">
        <v>45425.40625</v>
      </c>
      <c r="F15029">
        <v>2004</v>
      </c>
    </row>
    <row r="15030" spans="1:6" x14ac:dyDescent="0.25">
      <c r="A15030" t="s">
        <v>8</v>
      </c>
      <c r="B15030" t="s">
        <v>9</v>
      </c>
      <c r="C15030" s="1">
        <v>4131489</v>
      </c>
      <c r="D15030" t="s">
        <v>13</v>
      </c>
      <c r="E15030" s="2">
        <v>45437.574999999997</v>
      </c>
      <c r="F15030">
        <v>2010</v>
      </c>
    </row>
    <row r="15031" spans="1:6" x14ac:dyDescent="0.25">
      <c r="A15031" t="s">
        <v>8</v>
      </c>
      <c r="B15031" t="s">
        <v>24</v>
      </c>
      <c r="C15031" s="1">
        <v>4155055</v>
      </c>
      <c r="D15031" t="s">
        <v>11</v>
      </c>
      <c r="E15031" s="2">
        <v>45419.152777777781</v>
      </c>
      <c r="F15031">
        <v>2011</v>
      </c>
    </row>
    <row r="15032" spans="1:6" x14ac:dyDescent="0.25">
      <c r="A15032" t="s">
        <v>16</v>
      </c>
      <c r="B15032" t="s">
        <v>9</v>
      </c>
      <c r="C15032" s="1">
        <v>4152517</v>
      </c>
      <c r="D15032" t="s">
        <v>11</v>
      </c>
      <c r="E15032" s="2">
        <v>45432.011111111111</v>
      </c>
      <c r="F15032">
        <v>2009</v>
      </c>
    </row>
    <row r="15033" spans="1:6" x14ac:dyDescent="0.25">
      <c r="A15033" t="s">
        <v>15</v>
      </c>
      <c r="B15033" t="s">
        <v>9</v>
      </c>
      <c r="C15033" s="1">
        <v>4142519</v>
      </c>
      <c r="D15033" t="s">
        <v>13</v>
      </c>
      <c r="E15033" s="2">
        <v>45427.989583333336</v>
      </c>
      <c r="F15033">
        <v>2029</v>
      </c>
    </row>
    <row r="15034" spans="1:6" x14ac:dyDescent="0.25">
      <c r="A15034" t="s">
        <v>8</v>
      </c>
      <c r="B15034" t="s">
        <v>24</v>
      </c>
      <c r="C15034" s="1">
        <v>4204753</v>
      </c>
      <c r="D15034" t="s">
        <v>13</v>
      </c>
      <c r="E15034" s="2">
        <v>45425.119444444441</v>
      </c>
      <c r="F15034">
        <v>2009</v>
      </c>
    </row>
    <row r="15035" spans="1:6" x14ac:dyDescent="0.25">
      <c r="A15035" t="s">
        <v>12</v>
      </c>
      <c r="B15035" t="s">
        <v>9</v>
      </c>
      <c r="C15035" s="1">
        <v>4003779</v>
      </c>
      <c r="D15035" t="s">
        <v>11</v>
      </c>
      <c r="E15035" s="2">
        <v>45432.101388888892</v>
      </c>
      <c r="F15035">
        <v>2014</v>
      </c>
    </row>
    <row r="15036" spans="1:6" x14ac:dyDescent="0.25">
      <c r="A15036" t="s">
        <v>15</v>
      </c>
      <c r="B15036" t="s">
        <v>24</v>
      </c>
      <c r="C15036" s="1">
        <v>4186127</v>
      </c>
      <c r="D15036" t="s">
        <v>11</v>
      </c>
      <c r="E15036" s="2">
        <v>45413.268055555556</v>
      </c>
      <c r="F15036">
        <v>2007</v>
      </c>
    </row>
    <row r="15037" spans="1:6" x14ac:dyDescent="0.25">
      <c r="A15037" t="s">
        <v>8</v>
      </c>
      <c r="B15037" t="s">
        <v>24</v>
      </c>
      <c r="C15037" s="1">
        <v>4170592</v>
      </c>
      <c r="D15037" t="s">
        <v>13</v>
      </c>
      <c r="E15037" s="2">
        <v>45431.293055555558</v>
      </c>
      <c r="F15037">
        <v>2024</v>
      </c>
    </row>
    <row r="15038" spans="1:6" x14ac:dyDescent="0.25">
      <c r="A15038" t="s">
        <v>16</v>
      </c>
      <c r="B15038" t="s">
        <v>24</v>
      </c>
      <c r="C15038" s="1">
        <v>4138180</v>
      </c>
      <c r="D15038" t="s">
        <v>13</v>
      </c>
      <c r="E15038" s="2">
        <v>45420.618055555555</v>
      </c>
      <c r="F15038">
        <v>2000</v>
      </c>
    </row>
    <row r="15039" spans="1:6" x14ac:dyDescent="0.25">
      <c r="A15039" t="s">
        <v>8</v>
      </c>
      <c r="B15039" t="s">
        <v>24</v>
      </c>
      <c r="C15039" s="1">
        <v>4178089</v>
      </c>
      <c r="D15039" t="s">
        <v>11</v>
      </c>
      <c r="E15039" s="2">
        <v>45418.257638888892</v>
      </c>
      <c r="F15039">
        <v>2025</v>
      </c>
    </row>
    <row r="15040" spans="1:6" x14ac:dyDescent="0.25">
      <c r="A15040" t="s">
        <v>8</v>
      </c>
      <c r="B15040" t="s">
        <v>9</v>
      </c>
      <c r="C15040" s="1">
        <v>4135173</v>
      </c>
      <c r="D15040" t="s">
        <v>13</v>
      </c>
      <c r="E15040" s="2">
        <v>45430.209722222222</v>
      </c>
      <c r="F15040">
        <v>2024</v>
      </c>
    </row>
    <row r="15041" spans="1:6" x14ac:dyDescent="0.25">
      <c r="A15041" t="s">
        <v>14</v>
      </c>
      <c r="B15041" t="s">
        <v>24</v>
      </c>
      <c r="C15041" s="1">
        <v>4139340</v>
      </c>
      <c r="D15041" t="s">
        <v>13</v>
      </c>
      <c r="E15041" s="2">
        <v>45414.991666666669</v>
      </c>
      <c r="F15041">
        <v>2016</v>
      </c>
    </row>
    <row r="15042" spans="1:6" x14ac:dyDescent="0.25">
      <c r="A15042" t="s">
        <v>8</v>
      </c>
      <c r="B15042" t="s">
        <v>9</v>
      </c>
      <c r="C15042" s="1">
        <v>4157975</v>
      </c>
      <c r="D15042" t="s">
        <v>11</v>
      </c>
      <c r="E15042" s="2">
        <v>45417.960416666669</v>
      </c>
      <c r="F15042">
        <v>2013</v>
      </c>
    </row>
    <row r="15043" spans="1:6" x14ac:dyDescent="0.25">
      <c r="A15043" t="s">
        <v>8</v>
      </c>
      <c r="B15043" t="s">
        <v>9</v>
      </c>
      <c r="C15043" s="1">
        <v>4137382</v>
      </c>
      <c r="D15043" t="s">
        <v>11</v>
      </c>
      <c r="E15043" s="2">
        <v>45423.116666666669</v>
      </c>
      <c r="F15043">
        <v>2015</v>
      </c>
    </row>
    <row r="15044" spans="1:6" x14ac:dyDescent="0.25">
      <c r="A15044" t="s">
        <v>8</v>
      </c>
      <c r="B15044" t="s">
        <v>9</v>
      </c>
      <c r="C15044" s="1">
        <v>4133872</v>
      </c>
      <c r="D15044" t="s">
        <v>11</v>
      </c>
      <c r="E15044" s="2">
        <v>45416.1</v>
      </c>
      <c r="F15044">
        <v>2016</v>
      </c>
    </row>
    <row r="15045" spans="1:6" x14ac:dyDescent="0.25">
      <c r="A15045" t="s">
        <v>8</v>
      </c>
      <c r="B15045" t="s">
        <v>24</v>
      </c>
      <c r="C15045" s="1">
        <v>4184252</v>
      </c>
      <c r="D15045" t="s">
        <v>11</v>
      </c>
      <c r="E15045" s="2">
        <v>45433.661111111112</v>
      </c>
      <c r="F15045">
        <v>2026</v>
      </c>
    </row>
    <row r="15046" spans="1:6" x14ac:dyDescent="0.25">
      <c r="A15046" t="s">
        <v>8</v>
      </c>
      <c r="B15046" t="s">
        <v>24</v>
      </c>
      <c r="C15046" s="1">
        <v>4170627</v>
      </c>
      <c r="D15046" t="s">
        <v>13</v>
      </c>
      <c r="E15046" s="2">
        <v>45419.552777777775</v>
      </c>
      <c r="F15046">
        <v>2017</v>
      </c>
    </row>
    <row r="15047" spans="1:6" x14ac:dyDescent="0.25">
      <c r="A15047" t="s">
        <v>12</v>
      </c>
      <c r="B15047" t="s">
        <v>9</v>
      </c>
      <c r="C15047" s="1">
        <v>4149713</v>
      </c>
      <c r="D15047" t="s">
        <v>13</v>
      </c>
      <c r="E15047" s="2">
        <v>45416.706944444442</v>
      </c>
      <c r="F15047">
        <v>2012</v>
      </c>
    </row>
    <row r="15048" spans="1:6" x14ac:dyDescent="0.25">
      <c r="A15048" t="s">
        <v>15</v>
      </c>
      <c r="B15048" t="s">
        <v>24</v>
      </c>
      <c r="C15048" s="1">
        <v>4155383</v>
      </c>
      <c r="D15048" t="s">
        <v>13</v>
      </c>
      <c r="E15048" s="2">
        <v>45434.790277777778</v>
      </c>
      <c r="F15048">
        <v>2018</v>
      </c>
    </row>
    <row r="15049" spans="1:6" x14ac:dyDescent="0.25">
      <c r="A15049" t="s">
        <v>8</v>
      </c>
      <c r="B15049" t="s">
        <v>24</v>
      </c>
      <c r="C15049" s="1">
        <v>4153501</v>
      </c>
      <c r="D15049" t="s">
        <v>11</v>
      </c>
      <c r="E15049" s="2">
        <v>45430.541666666664</v>
      </c>
      <c r="F15049">
        <v>2028</v>
      </c>
    </row>
    <row r="15050" spans="1:6" x14ac:dyDescent="0.25">
      <c r="A15050" t="s">
        <v>8</v>
      </c>
      <c r="B15050" t="s">
        <v>24</v>
      </c>
      <c r="C15050" s="1">
        <v>4180463</v>
      </c>
      <c r="D15050" t="s">
        <v>11</v>
      </c>
      <c r="E15050" s="2">
        <v>45415.184027777781</v>
      </c>
      <c r="F15050">
        <v>2012</v>
      </c>
    </row>
    <row r="15051" spans="1:6" x14ac:dyDescent="0.25">
      <c r="A15051" t="s">
        <v>8</v>
      </c>
      <c r="B15051" t="s">
        <v>24</v>
      </c>
      <c r="C15051" s="1">
        <v>4175617</v>
      </c>
      <c r="D15051" t="s">
        <v>13</v>
      </c>
      <c r="E15051" s="2">
        <v>45415.762499999997</v>
      </c>
      <c r="F15051">
        <v>2028</v>
      </c>
    </row>
    <row r="15052" spans="1:6" x14ac:dyDescent="0.25">
      <c r="A15052" t="s">
        <v>8</v>
      </c>
      <c r="B15052" t="s">
        <v>24</v>
      </c>
      <c r="C15052" s="1">
        <v>4166076</v>
      </c>
      <c r="D15052" t="s">
        <v>11</v>
      </c>
      <c r="E15052" s="2">
        <v>45426.938194444447</v>
      </c>
      <c r="F15052">
        <v>2010</v>
      </c>
    </row>
    <row r="15053" spans="1:6" x14ac:dyDescent="0.25">
      <c r="A15053" t="s">
        <v>8</v>
      </c>
      <c r="B15053" t="s">
        <v>24</v>
      </c>
      <c r="C15053" s="1">
        <v>4185557</v>
      </c>
      <c r="D15053" t="s">
        <v>11</v>
      </c>
      <c r="E15053" s="2">
        <v>45438.933333333334</v>
      </c>
      <c r="F15053">
        <v>2008</v>
      </c>
    </row>
    <row r="15054" spans="1:6" x14ac:dyDescent="0.25">
      <c r="A15054" t="s">
        <v>8</v>
      </c>
      <c r="B15054" t="s">
        <v>24</v>
      </c>
      <c r="C15054" s="1">
        <v>4167835</v>
      </c>
      <c r="D15054" t="s">
        <v>11</v>
      </c>
      <c r="E15054" s="2">
        <v>45442.445833333331</v>
      </c>
      <c r="F15054">
        <v>2017</v>
      </c>
    </row>
    <row r="15055" spans="1:6" x14ac:dyDescent="0.25">
      <c r="A15055" t="s">
        <v>8</v>
      </c>
      <c r="B15055" t="s">
        <v>9</v>
      </c>
      <c r="C15055" s="1">
        <v>4160444</v>
      </c>
      <c r="D15055" t="s">
        <v>13</v>
      </c>
      <c r="E15055" s="2">
        <v>45434.297222222223</v>
      </c>
      <c r="F15055">
        <v>2026</v>
      </c>
    </row>
    <row r="15056" spans="1:6" x14ac:dyDescent="0.25">
      <c r="A15056" t="s">
        <v>16</v>
      </c>
      <c r="B15056" t="s">
        <v>9</v>
      </c>
      <c r="C15056" s="1">
        <v>4146852</v>
      </c>
      <c r="D15056" t="s">
        <v>11</v>
      </c>
      <c r="E15056" s="2">
        <v>45427.243750000001</v>
      </c>
      <c r="F15056">
        <v>2008</v>
      </c>
    </row>
    <row r="15057" spans="1:6" x14ac:dyDescent="0.25">
      <c r="A15057" t="s">
        <v>8</v>
      </c>
      <c r="B15057" t="s">
        <v>9</v>
      </c>
      <c r="C15057" s="1">
        <v>4156078</v>
      </c>
      <c r="D15057" t="s">
        <v>13</v>
      </c>
      <c r="E15057" s="2">
        <v>45430.629166666666</v>
      </c>
      <c r="F15057">
        <v>2015</v>
      </c>
    </row>
    <row r="15058" spans="1:6" x14ac:dyDescent="0.25">
      <c r="A15058" t="s">
        <v>8</v>
      </c>
      <c r="B15058" t="s">
        <v>24</v>
      </c>
      <c r="C15058" s="1">
        <v>4199363</v>
      </c>
      <c r="D15058" t="s">
        <v>13</v>
      </c>
      <c r="E15058" s="2">
        <v>45433.72152777778</v>
      </c>
      <c r="F15058">
        <v>2027</v>
      </c>
    </row>
    <row r="15059" spans="1:6" x14ac:dyDescent="0.25">
      <c r="A15059" t="s">
        <v>16</v>
      </c>
      <c r="B15059" t="s">
        <v>9</v>
      </c>
      <c r="C15059" s="1">
        <v>3955530</v>
      </c>
      <c r="D15059" t="s">
        <v>11</v>
      </c>
      <c r="E15059" s="2">
        <v>45418.634027777778</v>
      </c>
      <c r="F15059">
        <v>2014</v>
      </c>
    </row>
    <row r="15060" spans="1:6" x14ac:dyDescent="0.25">
      <c r="A15060" t="s">
        <v>8</v>
      </c>
      <c r="B15060" t="s">
        <v>24</v>
      </c>
      <c r="C15060" s="1">
        <v>3999764</v>
      </c>
      <c r="D15060" t="s">
        <v>13</v>
      </c>
      <c r="E15060" s="2">
        <v>45420.46597222222</v>
      </c>
      <c r="F15060">
        <v>2022</v>
      </c>
    </row>
    <row r="15061" spans="1:6" x14ac:dyDescent="0.25">
      <c r="A15061" t="s">
        <v>19</v>
      </c>
      <c r="B15061" t="s">
        <v>9</v>
      </c>
      <c r="C15061" s="1">
        <v>4150715</v>
      </c>
      <c r="D15061" t="s">
        <v>11</v>
      </c>
      <c r="E15061" s="2">
        <v>45432.468055555553</v>
      </c>
      <c r="F15061">
        <v>2019</v>
      </c>
    </row>
    <row r="15062" spans="1:6" x14ac:dyDescent="0.25">
      <c r="A15062" t="s">
        <v>18</v>
      </c>
      <c r="B15062" t="s">
        <v>24</v>
      </c>
      <c r="C15062" s="1">
        <v>4183173</v>
      </c>
      <c r="D15062" t="s">
        <v>13</v>
      </c>
      <c r="E15062" s="2">
        <v>45416.693055555559</v>
      </c>
      <c r="F15062">
        <v>2023</v>
      </c>
    </row>
    <row r="15063" spans="1:6" x14ac:dyDescent="0.25">
      <c r="A15063" t="s">
        <v>8</v>
      </c>
      <c r="B15063" t="s">
        <v>9</v>
      </c>
      <c r="C15063" s="1">
        <v>4151806</v>
      </c>
      <c r="D15063" t="s">
        <v>11</v>
      </c>
      <c r="E15063" s="2">
        <v>45413.759027777778</v>
      </c>
      <c r="F15063">
        <v>2000</v>
      </c>
    </row>
    <row r="15064" spans="1:6" x14ac:dyDescent="0.25">
      <c r="A15064" t="s">
        <v>8</v>
      </c>
      <c r="B15064" t="s">
        <v>24</v>
      </c>
      <c r="C15064" s="1">
        <v>4183664</v>
      </c>
      <c r="D15064" t="s">
        <v>13</v>
      </c>
      <c r="E15064" s="2">
        <v>45413.698611111111</v>
      </c>
      <c r="F15064">
        <v>2002</v>
      </c>
    </row>
    <row r="15065" spans="1:6" x14ac:dyDescent="0.25">
      <c r="A15065" t="s">
        <v>12</v>
      </c>
      <c r="B15065" t="s">
        <v>9</v>
      </c>
      <c r="C15065" s="1">
        <v>4132190</v>
      </c>
      <c r="D15065" t="s">
        <v>11</v>
      </c>
      <c r="E15065" s="2">
        <v>45432.794444444444</v>
      </c>
      <c r="F15065">
        <v>2011</v>
      </c>
    </row>
    <row r="15066" spans="1:6" x14ac:dyDescent="0.25">
      <c r="A15066" t="s">
        <v>8</v>
      </c>
      <c r="B15066" t="s">
        <v>9</v>
      </c>
      <c r="C15066" s="1">
        <v>4148826</v>
      </c>
      <c r="D15066" t="s">
        <v>13</v>
      </c>
      <c r="E15066" s="2">
        <v>45418.774305555555</v>
      </c>
      <c r="F15066">
        <v>2000</v>
      </c>
    </row>
    <row r="15067" spans="1:6" x14ac:dyDescent="0.25">
      <c r="A15067" t="s">
        <v>8</v>
      </c>
      <c r="B15067" t="s">
        <v>24</v>
      </c>
      <c r="C15067" s="1">
        <v>4149259</v>
      </c>
      <c r="D15067" t="s">
        <v>11</v>
      </c>
      <c r="E15067" s="2">
        <v>45431.030555555553</v>
      </c>
      <c r="F15067">
        <v>2027</v>
      </c>
    </row>
    <row r="15068" spans="1:6" x14ac:dyDescent="0.25">
      <c r="A15068" t="s">
        <v>8</v>
      </c>
      <c r="B15068" t="s">
        <v>9</v>
      </c>
      <c r="C15068" s="1">
        <v>4137391</v>
      </c>
      <c r="D15068" t="s">
        <v>13</v>
      </c>
      <c r="E15068" s="2">
        <v>45437.142361111109</v>
      </c>
      <c r="F15068">
        <v>2009</v>
      </c>
    </row>
    <row r="15069" spans="1:6" x14ac:dyDescent="0.25">
      <c r="A15069" t="s">
        <v>8</v>
      </c>
      <c r="B15069" t="s">
        <v>9</v>
      </c>
      <c r="C15069" s="1">
        <v>4155434</v>
      </c>
      <c r="D15069" t="s">
        <v>11</v>
      </c>
      <c r="E15069" s="2">
        <v>45413.324305555558</v>
      </c>
      <c r="F15069">
        <v>2004</v>
      </c>
    </row>
    <row r="15070" spans="1:6" x14ac:dyDescent="0.25">
      <c r="A15070" t="s">
        <v>8</v>
      </c>
      <c r="B15070" t="s">
        <v>9</v>
      </c>
      <c r="C15070" s="1">
        <v>3722686</v>
      </c>
      <c r="D15070" t="s">
        <v>13</v>
      </c>
      <c r="E15070" s="2">
        <v>45425.297222222223</v>
      </c>
      <c r="F15070">
        <v>2016</v>
      </c>
    </row>
    <row r="15071" spans="1:6" x14ac:dyDescent="0.25">
      <c r="A15071" t="s">
        <v>8</v>
      </c>
      <c r="B15071" t="s">
        <v>9</v>
      </c>
      <c r="C15071" s="1">
        <v>4153104</v>
      </c>
      <c r="D15071" t="s">
        <v>11</v>
      </c>
      <c r="E15071" s="2">
        <v>45436.338888888888</v>
      </c>
      <c r="F15071">
        <v>2022</v>
      </c>
    </row>
    <row r="15072" spans="1:6" x14ac:dyDescent="0.25">
      <c r="A15072" t="s">
        <v>16</v>
      </c>
      <c r="B15072" t="s">
        <v>9</v>
      </c>
      <c r="C15072" s="1">
        <v>4137843</v>
      </c>
      <c r="D15072" t="s">
        <v>13</v>
      </c>
      <c r="E15072" s="2">
        <v>45436.701388888891</v>
      </c>
      <c r="F15072">
        <v>2012</v>
      </c>
    </row>
    <row r="15073" spans="1:6" x14ac:dyDescent="0.25">
      <c r="A15073" t="s">
        <v>8</v>
      </c>
      <c r="B15073" t="s">
        <v>9</v>
      </c>
      <c r="C15073" s="1">
        <v>4152072</v>
      </c>
      <c r="D15073" t="s">
        <v>11</v>
      </c>
      <c r="E15073" s="2">
        <v>45425.327777777777</v>
      </c>
      <c r="F15073">
        <v>2024</v>
      </c>
    </row>
    <row r="15074" spans="1:6" x14ac:dyDescent="0.25">
      <c r="A15074" t="s">
        <v>8</v>
      </c>
      <c r="B15074" t="s">
        <v>9</v>
      </c>
      <c r="C15074" s="1">
        <v>4159165</v>
      </c>
      <c r="D15074" t="s">
        <v>11</v>
      </c>
      <c r="E15074" s="2">
        <v>45429.618055555555</v>
      </c>
      <c r="F15074">
        <v>2013</v>
      </c>
    </row>
    <row r="15075" spans="1:6" x14ac:dyDescent="0.25">
      <c r="A15075" t="s">
        <v>8</v>
      </c>
      <c r="B15075" t="s">
        <v>24</v>
      </c>
      <c r="C15075" s="1">
        <v>4205303</v>
      </c>
      <c r="D15075" t="s">
        <v>11</v>
      </c>
      <c r="E15075" s="2">
        <v>45436.945138888892</v>
      </c>
      <c r="F15075">
        <v>2008</v>
      </c>
    </row>
    <row r="15076" spans="1:6" x14ac:dyDescent="0.25">
      <c r="A15076" t="s">
        <v>8</v>
      </c>
      <c r="B15076" t="s">
        <v>24</v>
      </c>
      <c r="C15076" s="1">
        <v>4134164</v>
      </c>
      <c r="D15076" t="s">
        <v>11</v>
      </c>
      <c r="E15076" s="2">
        <v>45424.15</v>
      </c>
      <c r="F15076">
        <v>2023</v>
      </c>
    </row>
    <row r="15077" spans="1:6" x14ac:dyDescent="0.25">
      <c r="A15077" t="s">
        <v>16</v>
      </c>
      <c r="B15077" t="s">
        <v>24</v>
      </c>
      <c r="C15077" s="1">
        <v>4198545</v>
      </c>
      <c r="D15077" t="s">
        <v>13</v>
      </c>
      <c r="E15077" s="2">
        <v>45426.150694444441</v>
      </c>
      <c r="F15077">
        <v>2028</v>
      </c>
    </row>
    <row r="15078" spans="1:6" x14ac:dyDescent="0.25">
      <c r="A15078" t="s">
        <v>8</v>
      </c>
      <c r="B15078" t="s">
        <v>9</v>
      </c>
      <c r="C15078" s="1">
        <v>4162264</v>
      </c>
      <c r="D15078" t="s">
        <v>11</v>
      </c>
      <c r="E15078" s="2">
        <v>45441.500694444447</v>
      </c>
      <c r="F15078">
        <v>2021</v>
      </c>
    </row>
    <row r="15079" spans="1:6" x14ac:dyDescent="0.25">
      <c r="A15079" t="s">
        <v>16</v>
      </c>
      <c r="B15079" t="s">
        <v>24</v>
      </c>
      <c r="C15079" s="1">
        <v>4152800</v>
      </c>
      <c r="D15079" t="s">
        <v>11</v>
      </c>
      <c r="E15079" s="2">
        <v>45416.962500000001</v>
      </c>
      <c r="F15079">
        <v>2004</v>
      </c>
    </row>
    <row r="15080" spans="1:6" x14ac:dyDescent="0.25">
      <c r="A15080" t="s">
        <v>8</v>
      </c>
      <c r="B15080" t="s">
        <v>9</v>
      </c>
      <c r="C15080" s="1">
        <v>4134879</v>
      </c>
      <c r="D15080" t="s">
        <v>13</v>
      </c>
      <c r="E15080" s="2">
        <v>45439.631249999999</v>
      </c>
      <c r="F15080">
        <v>2026</v>
      </c>
    </row>
    <row r="15081" spans="1:6" x14ac:dyDescent="0.25">
      <c r="A15081" t="s">
        <v>8</v>
      </c>
      <c r="B15081" t="s">
        <v>24</v>
      </c>
      <c r="C15081" s="1">
        <v>4176158</v>
      </c>
      <c r="D15081" t="s">
        <v>13</v>
      </c>
      <c r="E15081" s="2">
        <v>45443.368055555555</v>
      </c>
      <c r="F15081">
        <v>2005</v>
      </c>
    </row>
    <row r="15082" spans="1:6" x14ac:dyDescent="0.25">
      <c r="A15082" t="s">
        <v>23</v>
      </c>
      <c r="B15082" t="s">
        <v>9</v>
      </c>
      <c r="C15082" s="1">
        <v>4155780</v>
      </c>
      <c r="D15082" t="s">
        <v>13</v>
      </c>
      <c r="E15082" s="2">
        <v>45416.053472222222</v>
      </c>
      <c r="F15082">
        <v>2029</v>
      </c>
    </row>
    <row r="15083" spans="1:6" x14ac:dyDescent="0.25">
      <c r="A15083" t="s">
        <v>8</v>
      </c>
      <c r="B15083" t="s">
        <v>24</v>
      </c>
      <c r="C15083" s="1">
        <v>4163798</v>
      </c>
      <c r="D15083" t="s">
        <v>11</v>
      </c>
      <c r="E15083" s="2">
        <v>45438.168749999997</v>
      </c>
      <c r="F15083">
        <v>2018</v>
      </c>
    </row>
    <row r="15084" spans="1:6" x14ac:dyDescent="0.25">
      <c r="A15084" t="s">
        <v>15</v>
      </c>
      <c r="B15084" t="s">
        <v>27</v>
      </c>
      <c r="C15084" s="1">
        <v>140257</v>
      </c>
      <c r="D15084" t="s">
        <v>10</v>
      </c>
      <c r="E15084" s="2">
        <v>45441.370833333334</v>
      </c>
      <c r="F15084">
        <v>2023</v>
      </c>
    </row>
    <row r="15085" spans="1:6" x14ac:dyDescent="0.25">
      <c r="A15085" t="s">
        <v>17</v>
      </c>
      <c r="B15085" t="s">
        <v>27</v>
      </c>
      <c r="C15085" s="1">
        <v>140324</v>
      </c>
      <c r="D15085" t="s">
        <v>13</v>
      </c>
      <c r="E15085" s="2">
        <v>45441.603472222225</v>
      </c>
      <c r="F15085">
        <v>2021</v>
      </c>
    </row>
    <row r="15086" spans="1:6" x14ac:dyDescent="0.25">
      <c r="A15086" t="s">
        <v>15</v>
      </c>
      <c r="B15086" t="s">
        <v>27</v>
      </c>
      <c r="C15086" s="1">
        <v>140356</v>
      </c>
      <c r="D15086" t="s">
        <v>10</v>
      </c>
      <c r="E15086" s="2">
        <v>45427.269444444442</v>
      </c>
      <c r="F15086">
        <v>2014</v>
      </c>
    </row>
    <row r="15087" spans="1:6" x14ac:dyDescent="0.25">
      <c r="A15087" t="s">
        <v>8</v>
      </c>
      <c r="B15087" t="s">
        <v>27</v>
      </c>
      <c r="C15087" s="1">
        <v>140357</v>
      </c>
      <c r="D15087" t="s">
        <v>10</v>
      </c>
      <c r="E15087" s="2">
        <v>45424.063194444447</v>
      </c>
      <c r="F15087">
        <v>2021</v>
      </c>
    </row>
    <row r="15088" spans="1:6" x14ac:dyDescent="0.25">
      <c r="A15088" t="s">
        <v>25</v>
      </c>
      <c r="B15088" t="s">
        <v>27</v>
      </c>
      <c r="C15088" s="1">
        <v>140408</v>
      </c>
      <c r="D15088" t="s">
        <v>13</v>
      </c>
      <c r="E15088" s="2">
        <v>45419.865972222222</v>
      </c>
      <c r="F15088">
        <v>2012</v>
      </c>
    </row>
    <row r="15089" spans="1:9" x14ac:dyDescent="0.25">
      <c r="A15089" t="s">
        <v>25</v>
      </c>
      <c r="B15089" t="s">
        <v>27</v>
      </c>
      <c r="C15089" s="1">
        <v>135306</v>
      </c>
      <c r="D15089" t="s">
        <v>13</v>
      </c>
      <c r="E15089" s="2">
        <v>45414.716666666667</v>
      </c>
      <c r="F15089">
        <v>2003</v>
      </c>
    </row>
    <row r="15090" spans="1:9" x14ac:dyDescent="0.25">
      <c r="A15090" t="s">
        <v>8</v>
      </c>
      <c r="B15090" t="s">
        <v>27</v>
      </c>
      <c r="C15090" s="1">
        <v>135393</v>
      </c>
      <c r="D15090" t="s">
        <v>10</v>
      </c>
      <c r="E15090" s="2">
        <v>45427.897916666669</v>
      </c>
      <c r="F15090">
        <v>2002</v>
      </c>
    </row>
    <row r="15091" spans="1:9" x14ac:dyDescent="0.25">
      <c r="A15091" t="s">
        <v>18</v>
      </c>
      <c r="B15091" t="s">
        <v>27</v>
      </c>
      <c r="C15091" s="1">
        <v>134806</v>
      </c>
      <c r="D15091" t="s">
        <v>10</v>
      </c>
      <c r="E15091" s="2">
        <v>45423.317361111112</v>
      </c>
      <c r="F15091">
        <v>2018</v>
      </c>
    </row>
    <row r="15092" spans="1:9" x14ac:dyDescent="0.25">
      <c r="A15092" t="s">
        <v>17</v>
      </c>
      <c r="B15092" t="s">
        <v>27</v>
      </c>
      <c r="C15092" s="1">
        <v>134952</v>
      </c>
      <c r="D15092" t="s">
        <v>13</v>
      </c>
      <c r="E15092" s="2">
        <v>45430.759027777778</v>
      </c>
      <c r="F15092">
        <v>2004</v>
      </c>
    </row>
    <row r="15093" spans="1:9" x14ac:dyDescent="0.25">
      <c r="A15093" t="s">
        <v>16</v>
      </c>
      <c r="B15093" t="s">
        <v>27</v>
      </c>
      <c r="C15093" s="1">
        <v>135098</v>
      </c>
      <c r="D15093" t="s">
        <v>10</v>
      </c>
      <c r="E15093" s="2">
        <v>45438.615972222222</v>
      </c>
      <c r="F15093">
        <v>2013</v>
      </c>
    </row>
    <row r="15094" spans="1:9" x14ac:dyDescent="0.25">
      <c r="A15094" t="s">
        <v>8</v>
      </c>
      <c r="B15094" t="s">
        <v>27</v>
      </c>
      <c r="C15094" s="1">
        <v>132702</v>
      </c>
      <c r="D15094" t="s">
        <v>10</v>
      </c>
      <c r="E15094" s="2">
        <v>45413.344444444447</v>
      </c>
      <c r="F15094">
        <v>2015</v>
      </c>
    </row>
    <row r="15095" spans="1:9" x14ac:dyDescent="0.25">
      <c r="A15095" t="s">
        <v>15</v>
      </c>
      <c r="B15095" t="s">
        <v>29</v>
      </c>
      <c r="C15095" s="1">
        <v>132744</v>
      </c>
      <c r="D15095" t="s">
        <v>10</v>
      </c>
      <c r="E15095" s="2">
        <v>45440.103472222225</v>
      </c>
      <c r="F15095">
        <v>2010</v>
      </c>
    </row>
    <row r="15096" spans="1:9" x14ac:dyDescent="0.25">
      <c r="A15096" t="s">
        <v>8</v>
      </c>
      <c r="B15096" t="s">
        <v>28</v>
      </c>
      <c r="C15096" s="1">
        <v>132824</v>
      </c>
      <c r="D15096" t="s">
        <v>10</v>
      </c>
      <c r="E15096" s="2">
        <v>45425.993750000001</v>
      </c>
      <c r="F15096">
        <v>2028</v>
      </c>
    </row>
    <row r="15097" spans="1:9" x14ac:dyDescent="0.25">
      <c r="A15097" t="s">
        <v>8</v>
      </c>
      <c r="B15097" t="s">
        <v>27</v>
      </c>
      <c r="C15097" s="1">
        <v>4151008</v>
      </c>
      <c r="D15097" t="s">
        <v>13</v>
      </c>
      <c r="E15097" s="2">
        <v>45426.824305555558</v>
      </c>
      <c r="F15097">
        <v>2005</v>
      </c>
    </row>
    <row r="15098" spans="1:9" x14ac:dyDescent="0.25">
      <c r="A15098" t="s">
        <v>25</v>
      </c>
      <c r="B15098" t="s">
        <v>27</v>
      </c>
      <c r="C15098" s="1">
        <v>132890</v>
      </c>
      <c r="D15098" t="s">
        <v>13</v>
      </c>
      <c r="E15098" s="2">
        <v>45439.178472222222</v>
      </c>
      <c r="F15098">
        <v>2006</v>
      </c>
    </row>
    <row r="15099" spans="1:9" x14ac:dyDescent="0.25">
      <c r="A15099" t="s">
        <v>25</v>
      </c>
      <c r="B15099" t="s">
        <v>27</v>
      </c>
      <c r="C15099" s="1">
        <v>133093</v>
      </c>
      <c r="D15099" t="s">
        <v>13</v>
      </c>
      <c r="E15099" s="2">
        <v>45431.838194444441</v>
      </c>
      <c r="F15099">
        <v>2026</v>
      </c>
    </row>
    <row r="15100" spans="1:9" x14ac:dyDescent="0.25">
      <c r="A15100" t="s">
        <v>17</v>
      </c>
      <c r="B15100" t="s">
        <v>27</v>
      </c>
      <c r="C15100" s="1">
        <v>133095</v>
      </c>
      <c r="D15100" t="s">
        <v>13</v>
      </c>
      <c r="E15100" s="2">
        <v>45417.565972222219</v>
      </c>
      <c r="F15100">
        <v>2022</v>
      </c>
    </row>
    <row r="15101" spans="1:9" x14ac:dyDescent="0.25">
      <c r="A15101" t="s">
        <v>15</v>
      </c>
      <c r="B15101" t="s">
        <v>28</v>
      </c>
      <c r="C15101" s="1">
        <v>133189</v>
      </c>
      <c r="D15101" t="s">
        <v>10</v>
      </c>
      <c r="E15101" s="2">
        <v>45424.693749999999</v>
      </c>
      <c r="F15101">
        <v>2022</v>
      </c>
      <c r="G15101">
        <v>31611</v>
      </c>
      <c r="H15101" s="2">
        <v>45427.693749999999</v>
      </c>
      <c r="I15101">
        <v>3</v>
      </c>
    </row>
    <row r="15102" spans="1:9" x14ac:dyDescent="0.25">
      <c r="A15102" t="s">
        <v>25</v>
      </c>
      <c r="B15102" t="s">
        <v>27</v>
      </c>
      <c r="C15102" s="1">
        <v>132796</v>
      </c>
      <c r="D15102" t="s">
        <v>13</v>
      </c>
      <c r="E15102" s="2">
        <v>45432.665277777778</v>
      </c>
      <c r="F15102">
        <v>2021</v>
      </c>
    </row>
    <row r="15103" spans="1:9" x14ac:dyDescent="0.25">
      <c r="A15103" t="s">
        <v>19</v>
      </c>
      <c r="B15103" t="s">
        <v>27</v>
      </c>
      <c r="C15103" s="1">
        <v>133200</v>
      </c>
      <c r="D15103" t="s">
        <v>10</v>
      </c>
      <c r="E15103" s="2">
        <v>45419.572222222225</v>
      </c>
      <c r="F15103">
        <v>2000</v>
      </c>
    </row>
    <row r="15104" spans="1:9" x14ac:dyDescent="0.25">
      <c r="A15104" t="s">
        <v>8</v>
      </c>
      <c r="B15104" t="s">
        <v>27</v>
      </c>
      <c r="C15104" s="1">
        <v>133016</v>
      </c>
      <c r="D15104" t="s">
        <v>10</v>
      </c>
      <c r="E15104" s="2">
        <v>45420.956250000003</v>
      </c>
      <c r="F15104">
        <v>2002</v>
      </c>
    </row>
    <row r="15105" spans="1:6" x14ac:dyDescent="0.25">
      <c r="A15105" t="s">
        <v>25</v>
      </c>
      <c r="B15105" t="s">
        <v>28</v>
      </c>
      <c r="C15105" s="1">
        <v>133104</v>
      </c>
      <c r="D15105" t="s">
        <v>13</v>
      </c>
      <c r="E15105" s="2">
        <v>45432.836111111108</v>
      </c>
      <c r="F15105">
        <v>2009</v>
      </c>
    </row>
    <row r="15106" spans="1:6" x14ac:dyDescent="0.25">
      <c r="A15106" t="s">
        <v>19</v>
      </c>
      <c r="B15106" t="s">
        <v>27</v>
      </c>
      <c r="C15106" s="1">
        <v>133135</v>
      </c>
      <c r="D15106" t="s">
        <v>10</v>
      </c>
      <c r="E15106" s="2">
        <v>45440.487500000003</v>
      </c>
      <c r="F15106">
        <v>2012</v>
      </c>
    </row>
    <row r="15107" spans="1:6" x14ac:dyDescent="0.25">
      <c r="A15107" t="s">
        <v>8</v>
      </c>
      <c r="B15107" t="s">
        <v>27</v>
      </c>
      <c r="C15107" s="1">
        <v>133202</v>
      </c>
      <c r="D15107" t="s">
        <v>10</v>
      </c>
      <c r="E15107" s="2">
        <v>45434.686805555553</v>
      </c>
      <c r="F15107">
        <v>2021</v>
      </c>
    </row>
    <row r="15108" spans="1:6" x14ac:dyDescent="0.25">
      <c r="A15108" t="s">
        <v>19</v>
      </c>
      <c r="B15108" t="s">
        <v>27</v>
      </c>
      <c r="C15108" s="1">
        <v>133205</v>
      </c>
      <c r="D15108" t="s">
        <v>10</v>
      </c>
      <c r="E15108" s="2">
        <v>45432.538194444445</v>
      </c>
      <c r="F15108">
        <v>2027</v>
      </c>
    </row>
    <row r="15109" spans="1:6" x14ac:dyDescent="0.25">
      <c r="A15109" t="s">
        <v>16</v>
      </c>
      <c r="B15109" t="s">
        <v>27</v>
      </c>
      <c r="C15109" s="1">
        <v>129961</v>
      </c>
      <c r="D15109" t="s">
        <v>10</v>
      </c>
      <c r="E15109" s="2">
        <v>45417.04791666667</v>
      </c>
      <c r="F15109">
        <v>2019</v>
      </c>
    </row>
    <row r="15110" spans="1:6" x14ac:dyDescent="0.25">
      <c r="A15110" t="s">
        <v>16</v>
      </c>
      <c r="B15110" t="s">
        <v>29</v>
      </c>
      <c r="C15110" s="1">
        <v>129982</v>
      </c>
      <c r="D15110" t="s">
        <v>10</v>
      </c>
      <c r="E15110" s="2">
        <v>45426.51666666667</v>
      </c>
      <c r="F15110">
        <v>2004</v>
      </c>
    </row>
    <row r="15111" spans="1:6" x14ac:dyDescent="0.25">
      <c r="A15111" t="s">
        <v>8</v>
      </c>
      <c r="B15111" t="s">
        <v>28</v>
      </c>
      <c r="C15111" s="1">
        <v>130027</v>
      </c>
      <c r="D15111" t="s">
        <v>10</v>
      </c>
      <c r="E15111" s="2">
        <v>45428.421527777777</v>
      </c>
      <c r="F15111">
        <v>2021</v>
      </c>
    </row>
    <row r="15112" spans="1:6" x14ac:dyDescent="0.25">
      <c r="A15112" t="s">
        <v>16</v>
      </c>
      <c r="B15112" t="s">
        <v>27</v>
      </c>
      <c r="C15112" s="1">
        <v>131957</v>
      </c>
      <c r="D15112" t="s">
        <v>10</v>
      </c>
      <c r="E15112" s="2">
        <v>45439.478472222225</v>
      </c>
      <c r="F15112">
        <v>2020</v>
      </c>
    </row>
    <row r="15113" spans="1:6" x14ac:dyDescent="0.25">
      <c r="A15113" t="s">
        <v>15</v>
      </c>
      <c r="B15113" t="s">
        <v>28</v>
      </c>
      <c r="C15113" s="1">
        <v>132202</v>
      </c>
      <c r="D15113" t="s">
        <v>10</v>
      </c>
      <c r="E15113" s="2">
        <v>45433.20416666667</v>
      </c>
      <c r="F15113">
        <v>2003</v>
      </c>
    </row>
    <row r="15114" spans="1:6" x14ac:dyDescent="0.25">
      <c r="A15114" t="s">
        <v>15</v>
      </c>
      <c r="B15114" t="s">
        <v>28</v>
      </c>
      <c r="C15114" s="1">
        <v>131056</v>
      </c>
      <c r="D15114" t="s">
        <v>10</v>
      </c>
      <c r="E15114" s="2">
        <v>45415.75277777778</v>
      </c>
      <c r="F15114">
        <v>2024</v>
      </c>
    </row>
    <row r="15115" spans="1:6" x14ac:dyDescent="0.25">
      <c r="A15115" t="s">
        <v>14</v>
      </c>
      <c r="B15115" t="s">
        <v>27</v>
      </c>
      <c r="C15115" s="1">
        <v>131163</v>
      </c>
      <c r="D15115" t="s">
        <v>10</v>
      </c>
      <c r="E15115" s="2">
        <v>45429.408333333333</v>
      </c>
      <c r="F15115">
        <v>2012</v>
      </c>
    </row>
    <row r="15116" spans="1:6" x14ac:dyDescent="0.25">
      <c r="A15116" t="s">
        <v>25</v>
      </c>
      <c r="B15116" t="s">
        <v>27</v>
      </c>
      <c r="C15116" s="1">
        <v>131040</v>
      </c>
      <c r="D15116" t="s">
        <v>26</v>
      </c>
      <c r="E15116" s="2">
        <v>45442.098611111112</v>
      </c>
      <c r="F15116">
        <v>2028</v>
      </c>
    </row>
    <row r="15117" spans="1:6" x14ac:dyDescent="0.25">
      <c r="A15117" t="s">
        <v>19</v>
      </c>
      <c r="B15117" t="s">
        <v>28</v>
      </c>
      <c r="C15117" s="1">
        <v>131175</v>
      </c>
      <c r="D15117" t="s">
        <v>10</v>
      </c>
      <c r="E15117" s="2">
        <v>45434.731249999997</v>
      </c>
      <c r="F15117">
        <v>2002</v>
      </c>
    </row>
    <row r="15118" spans="1:6" x14ac:dyDescent="0.25">
      <c r="A15118" t="s">
        <v>8</v>
      </c>
      <c r="B15118" t="s">
        <v>27</v>
      </c>
      <c r="C15118" s="1">
        <v>131207</v>
      </c>
      <c r="D15118" t="s">
        <v>10</v>
      </c>
      <c r="E15118" s="2">
        <v>45427.821527777778</v>
      </c>
      <c r="F15118">
        <v>2010</v>
      </c>
    </row>
    <row r="15119" spans="1:6" x14ac:dyDescent="0.25">
      <c r="A15119" t="s">
        <v>17</v>
      </c>
      <c r="B15119" t="s">
        <v>27</v>
      </c>
      <c r="C15119" s="1">
        <v>130958</v>
      </c>
      <c r="D15119" t="s">
        <v>13</v>
      </c>
      <c r="E15119" s="2">
        <v>45413.388888888891</v>
      </c>
      <c r="F15119">
        <v>2013</v>
      </c>
    </row>
    <row r="15120" spans="1:6" x14ac:dyDescent="0.25">
      <c r="A15120" t="s">
        <v>8</v>
      </c>
      <c r="B15120" t="s">
        <v>27</v>
      </c>
      <c r="C15120" s="1">
        <v>131113</v>
      </c>
      <c r="D15120" t="s">
        <v>10</v>
      </c>
      <c r="E15120" s="2">
        <v>45413.420138888891</v>
      </c>
      <c r="F15120">
        <v>2009</v>
      </c>
    </row>
    <row r="15121" spans="1:6" x14ac:dyDescent="0.25">
      <c r="A15121" t="s">
        <v>25</v>
      </c>
      <c r="B15121" t="s">
        <v>27</v>
      </c>
      <c r="C15121" s="1">
        <v>130647</v>
      </c>
      <c r="D15121" t="s">
        <v>13</v>
      </c>
      <c r="E15121" s="2">
        <v>45430.190972222219</v>
      </c>
      <c r="F15121">
        <v>2021</v>
      </c>
    </row>
    <row r="15122" spans="1:6" x14ac:dyDescent="0.25">
      <c r="A15122" t="s">
        <v>17</v>
      </c>
      <c r="B15122" t="s">
        <v>27</v>
      </c>
      <c r="C15122" s="1">
        <v>130825</v>
      </c>
      <c r="D15122" t="s">
        <v>13</v>
      </c>
      <c r="E15122" s="2">
        <v>45426.456250000003</v>
      </c>
      <c r="F15122">
        <v>2023</v>
      </c>
    </row>
    <row r="15123" spans="1:6" x14ac:dyDescent="0.25">
      <c r="A15123" t="s">
        <v>17</v>
      </c>
      <c r="B15123" t="s">
        <v>27</v>
      </c>
      <c r="C15123" s="1">
        <v>130805</v>
      </c>
      <c r="D15123" t="s">
        <v>13</v>
      </c>
      <c r="E15123" s="2">
        <v>45414.179166666669</v>
      </c>
      <c r="F15123">
        <v>2028</v>
      </c>
    </row>
    <row r="15124" spans="1:6" x14ac:dyDescent="0.25">
      <c r="A15124" t="s">
        <v>8</v>
      </c>
      <c r="B15124" t="s">
        <v>28</v>
      </c>
      <c r="C15124" s="1">
        <v>130595</v>
      </c>
      <c r="D15124" t="s">
        <v>10</v>
      </c>
      <c r="E15124" s="2">
        <v>45440.770833333336</v>
      </c>
      <c r="F15124">
        <v>2000</v>
      </c>
    </row>
    <row r="15125" spans="1:6" x14ac:dyDescent="0.25">
      <c r="A15125" t="s">
        <v>8</v>
      </c>
      <c r="B15125" t="s">
        <v>27</v>
      </c>
      <c r="C15125" s="1">
        <v>130612</v>
      </c>
      <c r="D15125" t="s">
        <v>10</v>
      </c>
      <c r="E15125" s="2">
        <v>45427.843055555553</v>
      </c>
      <c r="F15125">
        <v>2008</v>
      </c>
    </row>
    <row r="15126" spans="1:6" x14ac:dyDescent="0.25">
      <c r="A15126" t="s">
        <v>25</v>
      </c>
      <c r="B15126" t="s">
        <v>28</v>
      </c>
      <c r="C15126" s="1">
        <v>130666</v>
      </c>
      <c r="D15126" t="s">
        <v>26</v>
      </c>
      <c r="E15126" s="2">
        <v>45415.522916666669</v>
      </c>
      <c r="F15126">
        <v>2009</v>
      </c>
    </row>
    <row r="15127" spans="1:6" x14ac:dyDescent="0.25">
      <c r="A15127" t="s">
        <v>25</v>
      </c>
      <c r="B15127" t="s">
        <v>28</v>
      </c>
      <c r="C15127" s="1">
        <v>130817</v>
      </c>
      <c r="D15127" t="s">
        <v>13</v>
      </c>
      <c r="E15127" s="2">
        <v>45429.743055555555</v>
      </c>
      <c r="F15127">
        <v>2009</v>
      </c>
    </row>
    <row r="15128" spans="1:6" x14ac:dyDescent="0.25">
      <c r="A15128" t="s">
        <v>17</v>
      </c>
      <c r="B15128" t="s">
        <v>27</v>
      </c>
      <c r="C15128" s="1">
        <v>132331</v>
      </c>
      <c r="D15128" t="s">
        <v>13</v>
      </c>
      <c r="E15128" s="2">
        <v>45432.713194444441</v>
      </c>
      <c r="F15128">
        <v>2029</v>
      </c>
    </row>
    <row r="15129" spans="1:6" x14ac:dyDescent="0.25">
      <c r="A15129" t="s">
        <v>15</v>
      </c>
      <c r="B15129" t="s">
        <v>28</v>
      </c>
      <c r="C15129" s="1">
        <v>132434</v>
      </c>
      <c r="D15129" t="s">
        <v>10</v>
      </c>
      <c r="E15129" s="2">
        <v>45415.736111111109</v>
      </c>
      <c r="F15129">
        <v>2002</v>
      </c>
    </row>
    <row r="15130" spans="1:6" x14ac:dyDescent="0.25">
      <c r="A15130" t="s">
        <v>14</v>
      </c>
      <c r="B15130" t="s">
        <v>28</v>
      </c>
      <c r="C15130" s="1">
        <v>136578</v>
      </c>
      <c r="D15130" t="s">
        <v>10</v>
      </c>
      <c r="E15130" s="2">
        <v>45426.205555555556</v>
      </c>
      <c r="F15130">
        <v>2010</v>
      </c>
    </row>
    <row r="15131" spans="1:6" x14ac:dyDescent="0.25">
      <c r="A15131" t="s">
        <v>8</v>
      </c>
      <c r="B15131" t="s">
        <v>29</v>
      </c>
      <c r="C15131" s="1">
        <v>134082</v>
      </c>
      <c r="D15131" t="s">
        <v>10</v>
      </c>
      <c r="E15131" s="2">
        <v>45419.306944444441</v>
      </c>
      <c r="F15131">
        <v>2022</v>
      </c>
    </row>
    <row r="15132" spans="1:6" x14ac:dyDescent="0.25">
      <c r="A15132" t="s">
        <v>25</v>
      </c>
      <c r="B15132" t="s">
        <v>29</v>
      </c>
      <c r="C15132" s="1">
        <v>134093</v>
      </c>
      <c r="D15132" t="s">
        <v>13</v>
      </c>
      <c r="E15132" s="2">
        <v>45443.024305555555</v>
      </c>
      <c r="F15132">
        <v>2025</v>
      </c>
    </row>
    <row r="15133" spans="1:6" x14ac:dyDescent="0.25">
      <c r="A15133" t="s">
        <v>19</v>
      </c>
      <c r="B15133" t="s">
        <v>28</v>
      </c>
      <c r="C15133" s="1">
        <v>134146</v>
      </c>
      <c r="D15133" t="s">
        <v>10</v>
      </c>
      <c r="E15133" s="2">
        <v>45439.140972222223</v>
      </c>
      <c r="F15133">
        <v>2026</v>
      </c>
    </row>
    <row r="15134" spans="1:6" x14ac:dyDescent="0.25">
      <c r="A15134" t="s">
        <v>17</v>
      </c>
      <c r="B15134" t="s">
        <v>27</v>
      </c>
      <c r="C15134" s="1">
        <v>134190</v>
      </c>
      <c r="D15134" t="s">
        <v>13</v>
      </c>
      <c r="E15134" s="2">
        <v>45422.104861111111</v>
      </c>
      <c r="F15134">
        <v>2011</v>
      </c>
    </row>
    <row r="15135" spans="1:6" x14ac:dyDescent="0.25">
      <c r="A15135" t="s">
        <v>8</v>
      </c>
      <c r="B15135" t="s">
        <v>29</v>
      </c>
      <c r="C15135" s="1">
        <v>134156</v>
      </c>
      <c r="D15135" t="s">
        <v>10</v>
      </c>
      <c r="E15135" s="2">
        <v>45417.740972222222</v>
      </c>
      <c r="F15135">
        <v>2003</v>
      </c>
    </row>
    <row r="15136" spans="1:6" x14ac:dyDescent="0.25">
      <c r="A15136" t="s">
        <v>8</v>
      </c>
      <c r="B15136" t="s">
        <v>27</v>
      </c>
      <c r="C15136" s="1">
        <v>134259</v>
      </c>
      <c r="D15136" t="s">
        <v>10</v>
      </c>
      <c r="E15136" s="2">
        <v>45414.15625</v>
      </c>
      <c r="F15136">
        <v>2026</v>
      </c>
    </row>
    <row r="15137" spans="1:6" x14ac:dyDescent="0.25">
      <c r="A15137" t="s">
        <v>8</v>
      </c>
      <c r="B15137" t="s">
        <v>29</v>
      </c>
      <c r="C15137" s="1">
        <v>133863</v>
      </c>
      <c r="D15137" t="s">
        <v>10</v>
      </c>
      <c r="E15137" s="2">
        <v>45433.975694444445</v>
      </c>
      <c r="F15137">
        <v>2019</v>
      </c>
    </row>
    <row r="15138" spans="1:6" x14ac:dyDescent="0.25">
      <c r="A15138" t="s">
        <v>8</v>
      </c>
      <c r="B15138" t="s">
        <v>28</v>
      </c>
      <c r="C15138" s="1">
        <v>133930</v>
      </c>
      <c r="D15138" t="s">
        <v>10</v>
      </c>
      <c r="E15138" s="2">
        <v>45422.222222222219</v>
      </c>
      <c r="F15138">
        <v>2015</v>
      </c>
    </row>
    <row r="15139" spans="1:6" x14ac:dyDescent="0.25">
      <c r="A15139" t="s">
        <v>8</v>
      </c>
      <c r="B15139" t="s">
        <v>27</v>
      </c>
      <c r="C15139" s="1">
        <v>134077</v>
      </c>
      <c r="D15139" t="s">
        <v>10</v>
      </c>
      <c r="E15139" s="2">
        <v>45429.281944444447</v>
      </c>
      <c r="F15139">
        <v>2002</v>
      </c>
    </row>
    <row r="15140" spans="1:6" x14ac:dyDescent="0.25">
      <c r="A15140" t="s">
        <v>15</v>
      </c>
      <c r="B15140" t="s">
        <v>27</v>
      </c>
      <c r="C15140" s="1">
        <v>134155</v>
      </c>
      <c r="D15140" t="s">
        <v>10</v>
      </c>
      <c r="E15140" s="2">
        <v>45426.497916666667</v>
      </c>
      <c r="F15140">
        <v>2005</v>
      </c>
    </row>
    <row r="15141" spans="1:6" x14ac:dyDescent="0.25">
      <c r="A15141" t="s">
        <v>25</v>
      </c>
      <c r="B15141" t="s">
        <v>28</v>
      </c>
      <c r="C15141" s="1">
        <v>134218</v>
      </c>
      <c r="D15141" t="s">
        <v>13</v>
      </c>
      <c r="E15141" s="2">
        <v>45430.861805555556</v>
      </c>
      <c r="F15141">
        <v>2009</v>
      </c>
    </row>
    <row r="15142" spans="1:6" x14ac:dyDescent="0.25">
      <c r="A15142" t="s">
        <v>8</v>
      </c>
      <c r="B15142" t="s">
        <v>27</v>
      </c>
      <c r="C15142" s="1">
        <v>135476</v>
      </c>
      <c r="D15142" t="s">
        <v>10</v>
      </c>
      <c r="E15142" s="2">
        <v>45415.313194444447</v>
      </c>
      <c r="F15142">
        <v>2005</v>
      </c>
    </row>
    <row r="15143" spans="1:6" x14ac:dyDescent="0.25">
      <c r="A15143" t="s">
        <v>8</v>
      </c>
      <c r="B15143" t="s">
        <v>27</v>
      </c>
      <c r="C15143" s="1">
        <v>135529</v>
      </c>
      <c r="D15143" t="s">
        <v>10</v>
      </c>
      <c r="E15143" s="2">
        <v>45418.345138888886</v>
      </c>
      <c r="F15143">
        <v>2022</v>
      </c>
    </row>
    <row r="15144" spans="1:6" x14ac:dyDescent="0.25">
      <c r="A15144" t="s">
        <v>14</v>
      </c>
      <c r="B15144" t="s">
        <v>27</v>
      </c>
      <c r="C15144" s="1">
        <v>139440</v>
      </c>
      <c r="D15144" t="s">
        <v>10</v>
      </c>
      <c r="E15144" s="2">
        <v>45438.427777777775</v>
      </c>
      <c r="F15144">
        <v>2014</v>
      </c>
    </row>
    <row r="15145" spans="1:6" x14ac:dyDescent="0.25">
      <c r="A15145" t="s">
        <v>8</v>
      </c>
      <c r="B15145" t="s">
        <v>27</v>
      </c>
      <c r="C15145" s="1">
        <v>139486</v>
      </c>
      <c r="D15145" t="s">
        <v>10</v>
      </c>
      <c r="E15145" s="2">
        <v>45422.040972222225</v>
      </c>
      <c r="F15145">
        <v>2030</v>
      </c>
    </row>
    <row r="15146" spans="1:6" x14ac:dyDescent="0.25">
      <c r="A15146" t="s">
        <v>17</v>
      </c>
      <c r="B15146" t="s">
        <v>27</v>
      </c>
      <c r="C15146" s="1">
        <v>139488</v>
      </c>
      <c r="D15146" t="s">
        <v>13</v>
      </c>
      <c r="E15146" s="2">
        <v>45430.78402777778</v>
      </c>
      <c r="F15146">
        <v>2007</v>
      </c>
    </row>
    <row r="15147" spans="1:6" x14ac:dyDescent="0.25">
      <c r="A15147" t="s">
        <v>8</v>
      </c>
      <c r="B15147" t="s">
        <v>28</v>
      </c>
      <c r="C15147" s="1">
        <v>139582</v>
      </c>
      <c r="D15147" t="s">
        <v>10</v>
      </c>
      <c r="E15147" s="2">
        <v>45433.758333333331</v>
      </c>
      <c r="F15147">
        <v>2010</v>
      </c>
    </row>
    <row r="15148" spans="1:6" x14ac:dyDescent="0.25">
      <c r="A15148" t="s">
        <v>25</v>
      </c>
      <c r="B15148" t="s">
        <v>27</v>
      </c>
      <c r="C15148" s="1">
        <v>139666</v>
      </c>
      <c r="D15148" t="s">
        <v>26</v>
      </c>
      <c r="E15148" s="2">
        <v>45437.369444444441</v>
      </c>
      <c r="F15148">
        <v>2030</v>
      </c>
    </row>
    <row r="15149" spans="1:6" x14ac:dyDescent="0.25">
      <c r="A15149" t="s">
        <v>8</v>
      </c>
      <c r="B15149" t="s">
        <v>27</v>
      </c>
      <c r="C15149" s="1">
        <v>139263</v>
      </c>
      <c r="D15149" t="s">
        <v>10</v>
      </c>
      <c r="E15149" s="2">
        <v>45432.29791666667</v>
      </c>
      <c r="F15149">
        <v>2005</v>
      </c>
    </row>
    <row r="15150" spans="1:6" x14ac:dyDescent="0.25">
      <c r="A15150" t="s">
        <v>25</v>
      </c>
      <c r="B15150" t="s">
        <v>27</v>
      </c>
      <c r="C15150" s="1">
        <v>139314</v>
      </c>
      <c r="D15150" t="s">
        <v>26</v>
      </c>
      <c r="E15150" s="2">
        <v>45442.551388888889</v>
      </c>
      <c r="F15150">
        <v>2020</v>
      </c>
    </row>
    <row r="15151" spans="1:6" x14ac:dyDescent="0.25">
      <c r="A15151" t="s">
        <v>17</v>
      </c>
      <c r="B15151" t="s">
        <v>27</v>
      </c>
      <c r="C15151" s="1">
        <v>139452</v>
      </c>
      <c r="D15151" t="s">
        <v>13</v>
      </c>
      <c r="E15151" s="2">
        <v>45415.260416666664</v>
      </c>
      <c r="F15151">
        <v>2025</v>
      </c>
    </row>
    <row r="15152" spans="1:6" x14ac:dyDescent="0.25">
      <c r="A15152" t="s">
        <v>14</v>
      </c>
      <c r="B15152" t="s">
        <v>27</v>
      </c>
      <c r="C15152" s="1">
        <v>4172364</v>
      </c>
      <c r="D15152" t="s">
        <v>13</v>
      </c>
      <c r="E15152" s="2">
        <v>45428.228472222225</v>
      </c>
      <c r="F15152">
        <v>2002</v>
      </c>
    </row>
    <row r="15153" spans="1:9" x14ac:dyDescent="0.25">
      <c r="A15153" t="s">
        <v>8</v>
      </c>
      <c r="B15153" t="s">
        <v>27</v>
      </c>
      <c r="C15153" s="1">
        <v>139519</v>
      </c>
      <c r="D15153" t="s">
        <v>10</v>
      </c>
      <c r="E15153" s="2">
        <v>45439.025694444441</v>
      </c>
      <c r="F15153">
        <v>2001</v>
      </c>
    </row>
    <row r="15154" spans="1:9" x14ac:dyDescent="0.25">
      <c r="A15154" t="s">
        <v>25</v>
      </c>
      <c r="B15154" t="s">
        <v>27</v>
      </c>
      <c r="C15154" s="1">
        <v>139594</v>
      </c>
      <c r="D15154" t="s">
        <v>13</v>
      </c>
      <c r="E15154" s="2">
        <v>45424.311111111114</v>
      </c>
      <c r="F15154">
        <v>2016</v>
      </c>
    </row>
    <row r="15155" spans="1:9" x14ac:dyDescent="0.25">
      <c r="A15155" t="s">
        <v>16</v>
      </c>
      <c r="B15155" t="s">
        <v>29</v>
      </c>
      <c r="C15155" s="1">
        <v>139256</v>
      </c>
      <c r="D15155" t="s">
        <v>10</v>
      </c>
      <c r="E15155" s="2">
        <v>45423.165972222225</v>
      </c>
      <c r="F15155">
        <v>2003</v>
      </c>
    </row>
    <row r="15156" spans="1:9" x14ac:dyDescent="0.25">
      <c r="A15156" t="s">
        <v>16</v>
      </c>
      <c r="B15156" t="s">
        <v>27</v>
      </c>
      <c r="C15156" s="1">
        <v>139275</v>
      </c>
      <c r="D15156" t="s">
        <v>10</v>
      </c>
      <c r="E15156" s="2">
        <v>45441.988194444442</v>
      </c>
      <c r="F15156">
        <v>2023</v>
      </c>
    </row>
    <row r="15157" spans="1:9" x14ac:dyDescent="0.25">
      <c r="A15157" t="s">
        <v>8</v>
      </c>
      <c r="B15157" t="s">
        <v>27</v>
      </c>
      <c r="C15157" s="1">
        <v>4180508</v>
      </c>
      <c r="D15157" t="s">
        <v>11</v>
      </c>
      <c r="E15157" s="2">
        <v>45428.680555555555</v>
      </c>
      <c r="F15157">
        <v>2010</v>
      </c>
    </row>
    <row r="15158" spans="1:9" x14ac:dyDescent="0.25">
      <c r="A15158" t="s">
        <v>8</v>
      </c>
      <c r="B15158" t="s">
        <v>27</v>
      </c>
      <c r="C15158" s="1">
        <v>4168644</v>
      </c>
      <c r="D15158" t="s">
        <v>11</v>
      </c>
      <c r="E15158" s="2">
        <v>45413.71875</v>
      </c>
      <c r="F15158">
        <v>2021</v>
      </c>
      <c r="G15158">
        <v>32149</v>
      </c>
      <c r="H15158" s="2">
        <v>45419.71875</v>
      </c>
      <c r="I15158">
        <v>6</v>
      </c>
    </row>
    <row r="15159" spans="1:9" x14ac:dyDescent="0.25">
      <c r="A15159" t="s">
        <v>14</v>
      </c>
      <c r="B15159" t="s">
        <v>27</v>
      </c>
      <c r="C15159" s="1">
        <v>139500</v>
      </c>
      <c r="D15159" t="s">
        <v>10</v>
      </c>
      <c r="E15159" s="2">
        <v>45419.393750000003</v>
      </c>
      <c r="F15159">
        <v>2026</v>
      </c>
    </row>
    <row r="15160" spans="1:9" x14ac:dyDescent="0.25">
      <c r="A15160" t="s">
        <v>8</v>
      </c>
      <c r="B15160" t="s">
        <v>27</v>
      </c>
      <c r="C15160" s="1">
        <v>130414</v>
      </c>
      <c r="D15160" t="s">
        <v>10</v>
      </c>
      <c r="E15160" s="2">
        <v>45422.42083333333</v>
      </c>
      <c r="F15160">
        <v>2008</v>
      </c>
    </row>
    <row r="15161" spans="1:9" x14ac:dyDescent="0.25">
      <c r="A15161" t="s">
        <v>16</v>
      </c>
      <c r="B15161" t="s">
        <v>27</v>
      </c>
      <c r="C15161" s="1">
        <v>130094</v>
      </c>
      <c r="D15161" t="s">
        <v>10</v>
      </c>
      <c r="E15161" s="2">
        <v>45438.900694444441</v>
      </c>
      <c r="F15161">
        <v>2016</v>
      </c>
    </row>
    <row r="15162" spans="1:9" x14ac:dyDescent="0.25">
      <c r="A15162" t="s">
        <v>8</v>
      </c>
      <c r="B15162" t="s">
        <v>27</v>
      </c>
      <c r="C15162" s="1">
        <v>134386</v>
      </c>
      <c r="D15162" t="s">
        <v>10</v>
      </c>
      <c r="E15162" s="2">
        <v>45436.398611111108</v>
      </c>
      <c r="F15162">
        <v>2007</v>
      </c>
      <c r="G15162">
        <v>32149</v>
      </c>
      <c r="H15162" s="2">
        <v>45441.398611111108</v>
      </c>
      <c r="I15162">
        <v>5</v>
      </c>
    </row>
    <row r="15163" spans="1:9" x14ac:dyDescent="0.25">
      <c r="A15163" t="s">
        <v>15</v>
      </c>
      <c r="B15163" t="s">
        <v>27</v>
      </c>
      <c r="C15163" s="1">
        <v>134479</v>
      </c>
      <c r="D15163" t="s">
        <v>10</v>
      </c>
      <c r="E15163" s="2">
        <v>45422.603472222225</v>
      </c>
      <c r="F15163">
        <v>2016</v>
      </c>
    </row>
    <row r="15164" spans="1:9" x14ac:dyDescent="0.25">
      <c r="A15164" t="s">
        <v>15</v>
      </c>
      <c r="B15164" t="s">
        <v>27</v>
      </c>
      <c r="C15164" s="1">
        <v>134579</v>
      </c>
      <c r="D15164" t="s">
        <v>10</v>
      </c>
      <c r="E15164" s="2">
        <v>45435.009027777778</v>
      </c>
      <c r="F15164">
        <v>2014</v>
      </c>
    </row>
    <row r="15165" spans="1:9" x14ac:dyDescent="0.25">
      <c r="A15165" t="s">
        <v>8</v>
      </c>
      <c r="B15165" t="s">
        <v>28</v>
      </c>
      <c r="C15165" s="1">
        <v>134730</v>
      </c>
      <c r="D15165" t="s">
        <v>10</v>
      </c>
      <c r="E15165" s="2">
        <v>45432.739583333336</v>
      </c>
      <c r="F15165">
        <v>2000</v>
      </c>
    </row>
    <row r="15166" spans="1:9" x14ac:dyDescent="0.25">
      <c r="A15166" t="s">
        <v>19</v>
      </c>
      <c r="B15166" t="s">
        <v>29</v>
      </c>
      <c r="C15166" s="1">
        <v>4148314</v>
      </c>
      <c r="D15166" t="s">
        <v>13</v>
      </c>
      <c r="E15166" s="2">
        <v>45438.322916666664</v>
      </c>
      <c r="F15166">
        <v>2028</v>
      </c>
      <c r="G15166">
        <v>34265</v>
      </c>
      <c r="H15166" s="2">
        <v>45441.322916666664</v>
      </c>
      <c r="I15166">
        <v>3</v>
      </c>
    </row>
    <row r="15167" spans="1:9" x14ac:dyDescent="0.25">
      <c r="A15167" t="s">
        <v>8</v>
      </c>
      <c r="B15167" t="s">
        <v>29</v>
      </c>
      <c r="C15167" s="1">
        <v>134780</v>
      </c>
      <c r="D15167" t="s">
        <v>10</v>
      </c>
      <c r="E15167" s="2">
        <v>45414.296527777777</v>
      </c>
      <c r="F15167">
        <v>2025</v>
      </c>
    </row>
    <row r="15168" spans="1:9" x14ac:dyDescent="0.25">
      <c r="A15168" t="s">
        <v>25</v>
      </c>
      <c r="B15168" t="s">
        <v>27</v>
      </c>
      <c r="C15168" s="1">
        <v>135883</v>
      </c>
      <c r="D15168" t="s">
        <v>13</v>
      </c>
      <c r="E15168" s="2">
        <v>45425.511111111111</v>
      </c>
      <c r="F15168">
        <v>2023</v>
      </c>
    </row>
    <row r="15169" spans="1:9" x14ac:dyDescent="0.25">
      <c r="A15169" t="s">
        <v>17</v>
      </c>
      <c r="B15169" t="s">
        <v>27</v>
      </c>
      <c r="C15169" s="1">
        <v>136064</v>
      </c>
      <c r="D15169" t="s">
        <v>13</v>
      </c>
      <c r="E15169" s="2">
        <v>45441.540277777778</v>
      </c>
      <c r="F15169">
        <v>2014</v>
      </c>
    </row>
    <row r="15170" spans="1:9" x14ac:dyDescent="0.25">
      <c r="A15170" t="s">
        <v>25</v>
      </c>
      <c r="B15170" t="s">
        <v>28</v>
      </c>
      <c r="C15170" s="1">
        <v>135583</v>
      </c>
      <c r="D15170" t="s">
        <v>13</v>
      </c>
      <c r="E15170" s="2">
        <v>45415.635416666664</v>
      </c>
      <c r="F15170">
        <v>2029</v>
      </c>
    </row>
    <row r="15171" spans="1:9" x14ac:dyDescent="0.25">
      <c r="A15171" t="s">
        <v>12</v>
      </c>
      <c r="B15171" t="s">
        <v>28</v>
      </c>
      <c r="C15171" s="1">
        <v>4135635</v>
      </c>
      <c r="D15171" t="s">
        <v>13</v>
      </c>
      <c r="E15171" s="2">
        <v>45415.904861111114</v>
      </c>
      <c r="F15171">
        <v>2020</v>
      </c>
      <c r="G15171">
        <v>31611</v>
      </c>
      <c r="H15171" s="2">
        <v>45431.904861111114</v>
      </c>
      <c r="I15171">
        <v>16</v>
      </c>
    </row>
    <row r="15172" spans="1:9" x14ac:dyDescent="0.25">
      <c r="A15172" t="s">
        <v>8</v>
      </c>
      <c r="B15172" t="s">
        <v>28</v>
      </c>
      <c r="C15172" s="1">
        <v>4145427</v>
      </c>
      <c r="D15172" t="s">
        <v>13</v>
      </c>
      <c r="E15172" s="2">
        <v>45433.679166666669</v>
      </c>
      <c r="F15172">
        <v>2019</v>
      </c>
    </row>
    <row r="15173" spans="1:9" x14ac:dyDescent="0.25">
      <c r="A15173" t="s">
        <v>17</v>
      </c>
      <c r="B15173" t="s">
        <v>27</v>
      </c>
      <c r="C15173" s="1">
        <v>133466</v>
      </c>
      <c r="D15173" t="s">
        <v>13</v>
      </c>
      <c r="E15173" s="2">
        <v>45414.631249999999</v>
      </c>
      <c r="F15173">
        <v>2028</v>
      </c>
    </row>
    <row r="15174" spans="1:9" x14ac:dyDescent="0.25">
      <c r="A15174" t="s">
        <v>14</v>
      </c>
      <c r="B15174" t="s">
        <v>27</v>
      </c>
      <c r="C15174" s="1">
        <v>4143486</v>
      </c>
      <c r="D15174" t="s">
        <v>11</v>
      </c>
      <c r="E15174" s="2">
        <v>45439.51666666667</v>
      </c>
      <c r="F15174">
        <v>2024</v>
      </c>
    </row>
    <row r="15175" spans="1:9" x14ac:dyDescent="0.25">
      <c r="A15175" t="s">
        <v>8</v>
      </c>
      <c r="B15175" t="s">
        <v>28</v>
      </c>
      <c r="C15175" s="1">
        <v>133560</v>
      </c>
      <c r="D15175" t="s">
        <v>10</v>
      </c>
      <c r="E15175" s="2">
        <v>45414.872916666667</v>
      </c>
      <c r="F15175">
        <v>2017</v>
      </c>
    </row>
    <row r="15176" spans="1:9" x14ac:dyDescent="0.25">
      <c r="A15176" t="s">
        <v>8</v>
      </c>
      <c r="B15176" t="s">
        <v>29</v>
      </c>
      <c r="C15176" s="1">
        <v>133973</v>
      </c>
      <c r="D15176" t="s">
        <v>10</v>
      </c>
      <c r="E15176" s="2">
        <v>45416.838888888888</v>
      </c>
      <c r="F15176">
        <v>2024</v>
      </c>
    </row>
    <row r="15177" spans="1:9" x14ac:dyDescent="0.25">
      <c r="A15177" t="s">
        <v>25</v>
      </c>
      <c r="B15177" t="s">
        <v>29</v>
      </c>
      <c r="C15177" s="1">
        <v>133997</v>
      </c>
      <c r="D15177" t="s">
        <v>26</v>
      </c>
      <c r="E15177" s="2">
        <v>45425.395833333336</v>
      </c>
      <c r="F15177">
        <v>2017</v>
      </c>
    </row>
    <row r="15178" spans="1:9" x14ac:dyDescent="0.25">
      <c r="A15178" t="s">
        <v>8</v>
      </c>
      <c r="B15178" t="s">
        <v>27</v>
      </c>
      <c r="C15178" s="1">
        <v>137000</v>
      </c>
      <c r="D15178" t="s">
        <v>10</v>
      </c>
      <c r="E15178" s="2">
        <v>45434.57916666667</v>
      </c>
      <c r="F15178">
        <v>2025</v>
      </c>
    </row>
    <row r="15179" spans="1:9" x14ac:dyDescent="0.25">
      <c r="A15179" t="s">
        <v>8</v>
      </c>
      <c r="B15179" t="s">
        <v>27</v>
      </c>
      <c r="C15179" s="1">
        <v>136626</v>
      </c>
      <c r="D15179" t="s">
        <v>10</v>
      </c>
      <c r="E15179" s="2">
        <v>45434.186111111114</v>
      </c>
      <c r="F15179">
        <v>2029</v>
      </c>
    </row>
    <row r="15180" spans="1:9" x14ac:dyDescent="0.25">
      <c r="A15180" t="s">
        <v>8</v>
      </c>
      <c r="B15180" t="s">
        <v>27</v>
      </c>
      <c r="C15180" s="1">
        <v>136207</v>
      </c>
      <c r="D15180" t="s">
        <v>10</v>
      </c>
      <c r="E15180" s="2">
        <v>45424.922222222223</v>
      </c>
      <c r="F15180">
        <v>2003</v>
      </c>
    </row>
    <row r="15181" spans="1:9" x14ac:dyDescent="0.25">
      <c r="A15181" t="s">
        <v>25</v>
      </c>
      <c r="B15181" t="s">
        <v>28</v>
      </c>
      <c r="C15181" s="1">
        <v>136389</v>
      </c>
      <c r="D15181" t="s">
        <v>13</v>
      </c>
      <c r="E15181" s="2">
        <v>45433.043055555558</v>
      </c>
      <c r="F15181">
        <v>2008</v>
      </c>
    </row>
    <row r="15182" spans="1:9" x14ac:dyDescent="0.25">
      <c r="A15182" t="s">
        <v>14</v>
      </c>
      <c r="B15182" t="s">
        <v>27</v>
      </c>
      <c r="C15182" s="1">
        <v>136501</v>
      </c>
      <c r="D15182" t="s">
        <v>10</v>
      </c>
      <c r="E15182" s="2">
        <v>45439.137499999997</v>
      </c>
      <c r="F15182">
        <v>2005</v>
      </c>
    </row>
    <row r="15183" spans="1:9" x14ac:dyDescent="0.25">
      <c r="A15183" t="s">
        <v>8</v>
      </c>
      <c r="B15183" t="s">
        <v>27</v>
      </c>
      <c r="C15183" s="1">
        <v>136631</v>
      </c>
      <c r="D15183" t="s">
        <v>10</v>
      </c>
      <c r="E15183" s="2">
        <v>45418.364583333336</v>
      </c>
      <c r="F15183">
        <v>2002</v>
      </c>
    </row>
    <row r="15184" spans="1:9" x14ac:dyDescent="0.25">
      <c r="A15184" t="s">
        <v>18</v>
      </c>
      <c r="B15184" t="s">
        <v>27</v>
      </c>
      <c r="C15184" s="1">
        <v>136239</v>
      </c>
      <c r="D15184" t="s">
        <v>10</v>
      </c>
      <c r="E15184" s="2">
        <v>45422.32708333333</v>
      </c>
      <c r="F15184">
        <v>2011</v>
      </c>
    </row>
    <row r="15185" spans="1:6" x14ac:dyDescent="0.25">
      <c r="A15185" t="s">
        <v>8</v>
      </c>
      <c r="B15185" t="s">
        <v>28</v>
      </c>
      <c r="C15185" s="1">
        <v>132148</v>
      </c>
      <c r="D15185" t="s">
        <v>10</v>
      </c>
      <c r="E15185" s="2">
        <v>45441.775694444441</v>
      </c>
      <c r="F15185">
        <v>2021</v>
      </c>
    </row>
    <row r="15186" spans="1:6" x14ac:dyDescent="0.25">
      <c r="A15186" t="s">
        <v>17</v>
      </c>
      <c r="B15186" t="s">
        <v>27</v>
      </c>
      <c r="C15186" s="1">
        <v>132198</v>
      </c>
      <c r="D15186" t="s">
        <v>13</v>
      </c>
      <c r="E15186" s="2">
        <v>45435.841666666667</v>
      </c>
      <c r="F15186">
        <v>2024</v>
      </c>
    </row>
    <row r="15187" spans="1:6" x14ac:dyDescent="0.25">
      <c r="A15187" t="s">
        <v>8</v>
      </c>
      <c r="B15187" t="s">
        <v>28</v>
      </c>
      <c r="C15187" s="1">
        <v>131867</v>
      </c>
      <c r="D15187" t="s">
        <v>10</v>
      </c>
      <c r="E15187" s="2">
        <v>45424.553472222222</v>
      </c>
      <c r="F15187">
        <v>2002</v>
      </c>
    </row>
    <row r="15188" spans="1:6" x14ac:dyDescent="0.25">
      <c r="A15188" t="s">
        <v>8</v>
      </c>
      <c r="B15188" t="s">
        <v>27</v>
      </c>
      <c r="C15188" s="1">
        <v>4140222</v>
      </c>
      <c r="D15188" t="s">
        <v>11</v>
      </c>
      <c r="E15188" s="2">
        <v>45434.68472222222</v>
      </c>
      <c r="F15188">
        <v>2024</v>
      </c>
    </row>
    <row r="15189" spans="1:6" x14ac:dyDescent="0.25">
      <c r="A15189" t="s">
        <v>17</v>
      </c>
      <c r="B15189" t="s">
        <v>27</v>
      </c>
      <c r="C15189" s="1">
        <v>128511</v>
      </c>
      <c r="D15189" t="s">
        <v>13</v>
      </c>
      <c r="E15189" s="2">
        <v>45425.456944444442</v>
      </c>
      <c r="F15189">
        <v>2021</v>
      </c>
    </row>
    <row r="15190" spans="1:6" x14ac:dyDescent="0.25">
      <c r="A15190" t="s">
        <v>25</v>
      </c>
      <c r="B15190" t="s">
        <v>29</v>
      </c>
      <c r="C15190" s="1">
        <v>128611</v>
      </c>
      <c r="D15190" t="s">
        <v>26</v>
      </c>
      <c r="E15190" s="2">
        <v>45442.79583333333</v>
      </c>
      <c r="F15190">
        <v>2017</v>
      </c>
    </row>
    <row r="15191" spans="1:6" x14ac:dyDescent="0.25">
      <c r="A15191" t="s">
        <v>25</v>
      </c>
      <c r="B15191" t="s">
        <v>27</v>
      </c>
      <c r="C15191" s="1">
        <v>131345</v>
      </c>
      <c r="D15191" t="s">
        <v>13</v>
      </c>
      <c r="E15191" s="2">
        <v>45421.234027777777</v>
      </c>
      <c r="F15191">
        <v>2021</v>
      </c>
    </row>
    <row r="15192" spans="1:6" x14ac:dyDescent="0.25">
      <c r="A15192" t="s">
        <v>8</v>
      </c>
      <c r="B15192" t="s">
        <v>29</v>
      </c>
      <c r="C15192" s="1">
        <v>131465</v>
      </c>
      <c r="D15192" t="s">
        <v>10</v>
      </c>
      <c r="E15192" s="2">
        <v>45438.397222222222</v>
      </c>
      <c r="F15192">
        <v>2021</v>
      </c>
    </row>
    <row r="15193" spans="1:6" x14ac:dyDescent="0.25">
      <c r="A15193" t="s">
        <v>17</v>
      </c>
      <c r="B15193" t="s">
        <v>27</v>
      </c>
      <c r="C15193" s="1">
        <v>131469</v>
      </c>
      <c r="D15193" t="s">
        <v>13</v>
      </c>
      <c r="E15193" s="2">
        <v>45428.777083333334</v>
      </c>
      <c r="F15193">
        <v>2014</v>
      </c>
    </row>
    <row r="15194" spans="1:6" x14ac:dyDescent="0.25">
      <c r="A15194" t="s">
        <v>8</v>
      </c>
      <c r="B15194" t="s">
        <v>27</v>
      </c>
      <c r="C15194" s="1">
        <v>131392</v>
      </c>
      <c r="D15194" t="s">
        <v>10</v>
      </c>
      <c r="E15194" s="2">
        <v>45421.429861111108</v>
      </c>
      <c r="F15194">
        <v>2008</v>
      </c>
    </row>
    <row r="15195" spans="1:6" x14ac:dyDescent="0.25">
      <c r="A15195" t="s">
        <v>8</v>
      </c>
      <c r="B15195" t="s">
        <v>28</v>
      </c>
      <c r="C15195" s="1">
        <v>131398</v>
      </c>
      <c r="D15195" t="s">
        <v>10</v>
      </c>
      <c r="E15195" s="2">
        <v>45435.581944444442</v>
      </c>
      <c r="F15195">
        <v>2007</v>
      </c>
    </row>
    <row r="15196" spans="1:6" x14ac:dyDescent="0.25">
      <c r="A15196" t="s">
        <v>8</v>
      </c>
      <c r="B15196" t="s">
        <v>27</v>
      </c>
      <c r="C15196" s="1">
        <v>131425</v>
      </c>
      <c r="D15196" t="s">
        <v>10</v>
      </c>
      <c r="E15196" s="2">
        <v>45423.126388888886</v>
      </c>
      <c r="F15196">
        <v>2011</v>
      </c>
    </row>
    <row r="15197" spans="1:6" x14ac:dyDescent="0.25">
      <c r="A15197" t="s">
        <v>8</v>
      </c>
      <c r="B15197" t="s">
        <v>28</v>
      </c>
      <c r="C15197" s="1">
        <v>131519</v>
      </c>
      <c r="D15197" t="s">
        <v>10</v>
      </c>
      <c r="E15197" s="2">
        <v>45437.23541666667</v>
      </c>
      <c r="F15197">
        <v>2026</v>
      </c>
    </row>
    <row r="15198" spans="1:6" x14ac:dyDescent="0.25">
      <c r="A15198" t="s">
        <v>25</v>
      </c>
      <c r="B15198" t="s">
        <v>27</v>
      </c>
      <c r="C15198" s="1">
        <v>131618</v>
      </c>
      <c r="D15198" t="s">
        <v>13</v>
      </c>
      <c r="E15198" s="2">
        <v>45435.052777777775</v>
      </c>
      <c r="F15198">
        <v>2024</v>
      </c>
    </row>
    <row r="15199" spans="1:6" x14ac:dyDescent="0.25">
      <c r="A15199" t="s">
        <v>17</v>
      </c>
      <c r="B15199" t="s">
        <v>27</v>
      </c>
      <c r="C15199" s="1">
        <v>131696</v>
      </c>
      <c r="D15199" t="s">
        <v>13</v>
      </c>
      <c r="E15199" s="2">
        <v>45431.097222222219</v>
      </c>
      <c r="F15199">
        <v>2023</v>
      </c>
    </row>
    <row r="15200" spans="1:6" x14ac:dyDescent="0.25">
      <c r="A15200" t="s">
        <v>19</v>
      </c>
      <c r="B15200" t="s">
        <v>27</v>
      </c>
      <c r="C15200" s="1">
        <v>131719</v>
      </c>
      <c r="D15200" t="s">
        <v>10</v>
      </c>
      <c r="E15200" s="2">
        <v>45423.767361111109</v>
      </c>
      <c r="F15200">
        <v>2007</v>
      </c>
    </row>
    <row r="15201" spans="1:6" x14ac:dyDescent="0.25">
      <c r="A15201" t="s">
        <v>8</v>
      </c>
      <c r="B15201" t="s">
        <v>27</v>
      </c>
      <c r="C15201" s="1">
        <v>131572</v>
      </c>
      <c r="D15201" t="s">
        <v>10</v>
      </c>
      <c r="E15201" s="2">
        <v>45424.497916666667</v>
      </c>
      <c r="F15201">
        <v>2021</v>
      </c>
    </row>
    <row r="15202" spans="1:6" x14ac:dyDescent="0.25">
      <c r="A15202" t="s">
        <v>8</v>
      </c>
      <c r="B15202" t="s">
        <v>29</v>
      </c>
      <c r="C15202" s="1">
        <v>130984</v>
      </c>
      <c r="D15202" t="s">
        <v>10</v>
      </c>
      <c r="E15202" s="2">
        <v>45441.48333333333</v>
      </c>
      <c r="F15202">
        <v>2014</v>
      </c>
    </row>
    <row r="15203" spans="1:6" x14ac:dyDescent="0.25">
      <c r="A15203" t="s">
        <v>8</v>
      </c>
      <c r="B15203" t="s">
        <v>28</v>
      </c>
      <c r="C15203" s="1">
        <v>130988</v>
      </c>
      <c r="D15203" t="s">
        <v>10</v>
      </c>
      <c r="E15203" s="2">
        <v>45439.848611111112</v>
      </c>
      <c r="F15203">
        <v>2005</v>
      </c>
    </row>
    <row r="15204" spans="1:6" x14ac:dyDescent="0.25">
      <c r="A15204" t="s">
        <v>25</v>
      </c>
      <c r="B15204" t="s">
        <v>27</v>
      </c>
      <c r="C15204" s="1">
        <v>131186</v>
      </c>
      <c r="D15204" t="s">
        <v>13</v>
      </c>
      <c r="E15204" s="2">
        <v>45431.179861111108</v>
      </c>
      <c r="F15204">
        <v>2014</v>
      </c>
    </row>
    <row r="15205" spans="1:6" x14ac:dyDescent="0.25">
      <c r="A15205" t="s">
        <v>8</v>
      </c>
      <c r="B15205" t="s">
        <v>27</v>
      </c>
      <c r="C15205" s="1">
        <v>130576</v>
      </c>
      <c r="D15205" t="s">
        <v>10</v>
      </c>
      <c r="E15205" s="2">
        <v>45423.147916666669</v>
      </c>
      <c r="F15205">
        <v>2006</v>
      </c>
    </row>
    <row r="15206" spans="1:6" x14ac:dyDescent="0.25">
      <c r="A15206" t="s">
        <v>8</v>
      </c>
      <c r="B15206" t="s">
        <v>27</v>
      </c>
      <c r="C15206" s="1">
        <v>130604</v>
      </c>
      <c r="D15206" t="s">
        <v>10</v>
      </c>
      <c r="E15206" s="2">
        <v>45427.352777777778</v>
      </c>
      <c r="F15206">
        <v>2010</v>
      </c>
    </row>
    <row r="15207" spans="1:6" x14ac:dyDescent="0.25">
      <c r="A15207" t="s">
        <v>17</v>
      </c>
      <c r="B15207" t="s">
        <v>27</v>
      </c>
      <c r="C15207" s="1">
        <v>130710</v>
      </c>
      <c r="D15207" t="s">
        <v>13</v>
      </c>
      <c r="E15207" s="2">
        <v>45427.404861111114</v>
      </c>
      <c r="F15207">
        <v>2008</v>
      </c>
    </row>
    <row r="15208" spans="1:6" x14ac:dyDescent="0.25">
      <c r="A15208" t="s">
        <v>8</v>
      </c>
      <c r="B15208" t="s">
        <v>28</v>
      </c>
      <c r="C15208" s="1">
        <v>130553</v>
      </c>
      <c r="D15208" t="s">
        <v>10</v>
      </c>
      <c r="E15208" s="2">
        <v>45416.230555555558</v>
      </c>
      <c r="F15208">
        <v>2010</v>
      </c>
    </row>
    <row r="15209" spans="1:6" x14ac:dyDescent="0.25">
      <c r="A15209" t="s">
        <v>8</v>
      </c>
      <c r="B15209" t="s">
        <v>29</v>
      </c>
      <c r="C15209" s="1">
        <v>132686</v>
      </c>
      <c r="D15209" t="s">
        <v>10</v>
      </c>
      <c r="E15209" s="2">
        <v>45420.470138888886</v>
      </c>
      <c r="F15209">
        <v>2001</v>
      </c>
    </row>
    <row r="15210" spans="1:6" x14ac:dyDescent="0.25">
      <c r="A15210" t="s">
        <v>8</v>
      </c>
      <c r="B15210" t="s">
        <v>27</v>
      </c>
      <c r="C15210" s="1">
        <v>132817</v>
      </c>
      <c r="D15210" t="s">
        <v>10</v>
      </c>
      <c r="E15210" s="2">
        <v>45413.865972222222</v>
      </c>
      <c r="F15210">
        <v>2012</v>
      </c>
    </row>
    <row r="15211" spans="1:6" x14ac:dyDescent="0.25">
      <c r="A15211" t="s">
        <v>8</v>
      </c>
      <c r="B15211" t="s">
        <v>29</v>
      </c>
      <c r="C15211" s="1">
        <v>133203</v>
      </c>
      <c r="D15211" t="s">
        <v>10</v>
      </c>
      <c r="E15211" s="2">
        <v>45426.643055555556</v>
      </c>
      <c r="F15211">
        <v>2018</v>
      </c>
    </row>
    <row r="15212" spans="1:6" x14ac:dyDescent="0.25">
      <c r="A15212" t="s">
        <v>25</v>
      </c>
      <c r="B15212" t="s">
        <v>27</v>
      </c>
      <c r="C15212" s="1">
        <v>133052</v>
      </c>
      <c r="D15212" t="s">
        <v>26</v>
      </c>
      <c r="E15212" s="2">
        <v>45434.620138888888</v>
      </c>
      <c r="F15212">
        <v>2014</v>
      </c>
    </row>
    <row r="15213" spans="1:6" x14ac:dyDescent="0.25">
      <c r="A15213" t="s">
        <v>8</v>
      </c>
      <c r="B15213" t="s">
        <v>27</v>
      </c>
      <c r="C15213" s="1">
        <v>132832</v>
      </c>
      <c r="D15213" t="s">
        <v>10</v>
      </c>
      <c r="E15213" s="2">
        <v>45439.125694444447</v>
      </c>
      <c r="F15213">
        <v>2021</v>
      </c>
    </row>
    <row r="15214" spans="1:6" x14ac:dyDescent="0.25">
      <c r="A15214" t="s">
        <v>15</v>
      </c>
      <c r="B15214" t="s">
        <v>29</v>
      </c>
      <c r="C15214" s="1">
        <v>132862</v>
      </c>
      <c r="D15214" t="s">
        <v>10</v>
      </c>
      <c r="E15214" s="2">
        <v>45424.872916666667</v>
      </c>
      <c r="F15214">
        <v>2011</v>
      </c>
    </row>
    <row r="15215" spans="1:6" x14ac:dyDescent="0.25">
      <c r="A15215" t="s">
        <v>15</v>
      </c>
      <c r="B15215" t="s">
        <v>27</v>
      </c>
      <c r="C15215" s="1">
        <v>132895</v>
      </c>
      <c r="D15215" t="s">
        <v>10</v>
      </c>
      <c r="E15215" s="2">
        <v>45417.320138888892</v>
      </c>
      <c r="F15215">
        <v>2020</v>
      </c>
    </row>
    <row r="15216" spans="1:6" x14ac:dyDescent="0.25">
      <c r="A15216" t="s">
        <v>25</v>
      </c>
      <c r="B15216" t="s">
        <v>27</v>
      </c>
      <c r="C15216" s="1">
        <v>132909</v>
      </c>
      <c r="D15216" t="s">
        <v>13</v>
      </c>
      <c r="E15216" s="2">
        <v>45437.057638888888</v>
      </c>
      <c r="F15216">
        <v>2006</v>
      </c>
    </row>
    <row r="15217" spans="1:9" x14ac:dyDescent="0.25">
      <c r="A15217" t="s">
        <v>25</v>
      </c>
      <c r="B15217" t="s">
        <v>28</v>
      </c>
      <c r="C15217" s="1">
        <v>133043</v>
      </c>
      <c r="D15217" t="s">
        <v>13</v>
      </c>
      <c r="E15217" s="2">
        <v>45435.879861111112</v>
      </c>
      <c r="F15217">
        <v>2020</v>
      </c>
    </row>
    <row r="15218" spans="1:9" x14ac:dyDescent="0.25">
      <c r="A15218" t="s">
        <v>17</v>
      </c>
      <c r="B15218" t="s">
        <v>27</v>
      </c>
      <c r="C15218" s="1">
        <v>133089</v>
      </c>
      <c r="D15218" t="s">
        <v>13</v>
      </c>
      <c r="E15218" s="2">
        <v>45416.018750000003</v>
      </c>
      <c r="F15218">
        <v>2008</v>
      </c>
    </row>
    <row r="15219" spans="1:9" x14ac:dyDescent="0.25">
      <c r="A15219" t="s">
        <v>19</v>
      </c>
      <c r="B15219" t="s">
        <v>27</v>
      </c>
      <c r="C15219" s="1">
        <v>133207</v>
      </c>
      <c r="D15219" t="s">
        <v>10</v>
      </c>
      <c r="E15219" s="2">
        <v>45424.461805555555</v>
      </c>
      <c r="F15219">
        <v>2005</v>
      </c>
    </row>
    <row r="15220" spans="1:9" x14ac:dyDescent="0.25">
      <c r="A15220" t="s">
        <v>8</v>
      </c>
      <c r="B15220" t="s">
        <v>27</v>
      </c>
      <c r="C15220" s="1">
        <v>132915</v>
      </c>
      <c r="D15220" t="s">
        <v>10</v>
      </c>
      <c r="E15220" s="2">
        <v>45440.5625</v>
      </c>
      <c r="F15220">
        <v>2029</v>
      </c>
    </row>
    <row r="15221" spans="1:9" x14ac:dyDescent="0.25">
      <c r="A15221" t="s">
        <v>17</v>
      </c>
      <c r="B15221" t="s">
        <v>27</v>
      </c>
      <c r="C15221" s="1">
        <v>136169</v>
      </c>
      <c r="D15221" t="s">
        <v>13</v>
      </c>
      <c r="E15221" s="2">
        <v>45416.25277777778</v>
      </c>
      <c r="F15221">
        <v>2009</v>
      </c>
    </row>
    <row r="15222" spans="1:9" x14ac:dyDescent="0.25">
      <c r="A15222" t="s">
        <v>17</v>
      </c>
      <c r="B15222" t="s">
        <v>27</v>
      </c>
      <c r="C15222" s="1">
        <v>135831</v>
      </c>
      <c r="D15222" t="s">
        <v>13</v>
      </c>
      <c r="E15222" s="2">
        <v>45419.827777777777</v>
      </c>
      <c r="F15222">
        <v>2018</v>
      </c>
    </row>
    <row r="15223" spans="1:9" x14ac:dyDescent="0.25">
      <c r="A15223" t="s">
        <v>25</v>
      </c>
      <c r="B15223" t="s">
        <v>27</v>
      </c>
      <c r="C15223" s="1">
        <v>135882</v>
      </c>
      <c r="D15223" t="s">
        <v>13</v>
      </c>
      <c r="E15223" s="2">
        <v>45422.003472222219</v>
      </c>
      <c r="F15223">
        <v>2010</v>
      </c>
    </row>
    <row r="15224" spans="1:9" x14ac:dyDescent="0.25">
      <c r="A15224" t="s">
        <v>17</v>
      </c>
      <c r="B15224" t="s">
        <v>27</v>
      </c>
      <c r="C15224" s="1">
        <v>135987</v>
      </c>
      <c r="D15224" t="s">
        <v>13</v>
      </c>
      <c r="E15224" s="2">
        <v>45428.841666666667</v>
      </c>
      <c r="F15224">
        <v>2000</v>
      </c>
    </row>
    <row r="15225" spans="1:9" x14ac:dyDescent="0.25">
      <c r="A15225" t="s">
        <v>8</v>
      </c>
      <c r="B15225" t="s">
        <v>29</v>
      </c>
      <c r="C15225" s="1">
        <v>137473</v>
      </c>
      <c r="D15225" t="s">
        <v>10</v>
      </c>
      <c r="E15225" s="2">
        <v>45440.449305555558</v>
      </c>
      <c r="F15225">
        <v>2002</v>
      </c>
    </row>
    <row r="15226" spans="1:9" x14ac:dyDescent="0.25">
      <c r="A15226" t="s">
        <v>15</v>
      </c>
      <c r="B15226" t="s">
        <v>27</v>
      </c>
      <c r="C15226" s="1">
        <v>137678</v>
      </c>
      <c r="D15226" t="s">
        <v>10</v>
      </c>
      <c r="E15226" s="2">
        <v>45421.663888888892</v>
      </c>
      <c r="F15226">
        <v>2013</v>
      </c>
    </row>
    <row r="15227" spans="1:9" x14ac:dyDescent="0.25">
      <c r="A15227" t="s">
        <v>15</v>
      </c>
      <c r="B15227" t="s">
        <v>27</v>
      </c>
      <c r="C15227" s="1">
        <v>137546</v>
      </c>
      <c r="D15227" t="s">
        <v>10</v>
      </c>
      <c r="E15227" s="2">
        <v>45422.114583333336</v>
      </c>
      <c r="F15227">
        <v>2019</v>
      </c>
    </row>
    <row r="15228" spans="1:9" x14ac:dyDescent="0.25">
      <c r="A15228" t="s">
        <v>17</v>
      </c>
      <c r="B15228" t="s">
        <v>27</v>
      </c>
      <c r="C15228" s="1">
        <v>137645</v>
      </c>
      <c r="D15228" t="s">
        <v>13</v>
      </c>
      <c r="E15228" s="2">
        <v>45438.487500000003</v>
      </c>
      <c r="F15228">
        <v>2030</v>
      </c>
    </row>
    <row r="15229" spans="1:9" x14ac:dyDescent="0.25">
      <c r="A15229" t="s">
        <v>8</v>
      </c>
      <c r="B15229" t="s">
        <v>28</v>
      </c>
      <c r="C15229" s="1">
        <v>137672</v>
      </c>
      <c r="D15229" t="s">
        <v>10</v>
      </c>
      <c r="E15229" s="2">
        <v>45424.384722222225</v>
      </c>
      <c r="F15229">
        <v>2029</v>
      </c>
    </row>
    <row r="15230" spans="1:9" x14ac:dyDescent="0.25">
      <c r="A15230" t="s">
        <v>8</v>
      </c>
      <c r="B15230" t="s">
        <v>27</v>
      </c>
      <c r="C15230" s="1">
        <v>137428</v>
      </c>
      <c r="D15230" t="s">
        <v>10</v>
      </c>
      <c r="E15230" s="2">
        <v>45429.246527777781</v>
      </c>
      <c r="F15230">
        <v>2005</v>
      </c>
    </row>
    <row r="15231" spans="1:9" x14ac:dyDescent="0.25">
      <c r="A15231" t="s">
        <v>8</v>
      </c>
      <c r="B15231" t="s">
        <v>27</v>
      </c>
      <c r="C15231" s="1">
        <v>4170313</v>
      </c>
      <c r="D15231" t="s">
        <v>13</v>
      </c>
      <c r="E15231" s="2">
        <v>45422.504861111112</v>
      </c>
      <c r="F15231">
        <v>2006</v>
      </c>
      <c r="G15231">
        <v>32149</v>
      </c>
      <c r="H15231" s="2">
        <v>45440.504861111112</v>
      </c>
      <c r="I15231">
        <v>18</v>
      </c>
    </row>
    <row r="15232" spans="1:9" x14ac:dyDescent="0.25">
      <c r="A15232" t="s">
        <v>17</v>
      </c>
      <c r="B15232" t="s">
        <v>27</v>
      </c>
      <c r="C15232" s="1">
        <v>140529</v>
      </c>
      <c r="D15232" t="s">
        <v>13</v>
      </c>
      <c r="E15232" s="2">
        <v>45418.303472222222</v>
      </c>
      <c r="F15232">
        <v>2015</v>
      </c>
    </row>
    <row r="15233" spans="1:9" x14ac:dyDescent="0.25">
      <c r="A15233" t="s">
        <v>16</v>
      </c>
      <c r="B15233" t="s">
        <v>27</v>
      </c>
      <c r="C15233" s="1">
        <v>140544</v>
      </c>
      <c r="D15233" t="s">
        <v>10</v>
      </c>
      <c r="E15233" s="2">
        <v>45440.48333333333</v>
      </c>
      <c r="F15233">
        <v>2009</v>
      </c>
    </row>
    <row r="15234" spans="1:9" x14ac:dyDescent="0.25">
      <c r="A15234" t="s">
        <v>16</v>
      </c>
      <c r="B15234" t="s">
        <v>27</v>
      </c>
      <c r="C15234" s="1">
        <v>140574</v>
      </c>
      <c r="D15234" t="s">
        <v>10</v>
      </c>
      <c r="E15234" s="2">
        <v>45418.281944444447</v>
      </c>
      <c r="F15234">
        <v>2008</v>
      </c>
    </row>
    <row r="15235" spans="1:9" x14ac:dyDescent="0.25">
      <c r="A15235" t="s">
        <v>19</v>
      </c>
      <c r="B15235" t="s">
        <v>27</v>
      </c>
      <c r="C15235" s="1">
        <v>140604</v>
      </c>
      <c r="D15235" t="s">
        <v>10</v>
      </c>
      <c r="E15235" s="2">
        <v>45442.537499999999</v>
      </c>
      <c r="F15235">
        <v>2013</v>
      </c>
    </row>
    <row r="15236" spans="1:9" x14ac:dyDescent="0.25">
      <c r="A15236" t="s">
        <v>16</v>
      </c>
      <c r="B15236" t="s">
        <v>27</v>
      </c>
      <c r="C15236" s="1">
        <v>140626</v>
      </c>
      <c r="D15236" t="s">
        <v>10</v>
      </c>
      <c r="E15236" s="2">
        <v>45428.453472222223</v>
      </c>
      <c r="F15236">
        <v>2026</v>
      </c>
    </row>
    <row r="15237" spans="1:9" x14ac:dyDescent="0.25">
      <c r="A15237" t="s">
        <v>8</v>
      </c>
      <c r="B15237" t="s">
        <v>28</v>
      </c>
      <c r="C15237" s="1">
        <v>140749</v>
      </c>
      <c r="D15237" t="s">
        <v>10</v>
      </c>
      <c r="E15237" s="2">
        <v>45438.063194444447</v>
      </c>
      <c r="F15237">
        <v>2020</v>
      </c>
    </row>
    <row r="15238" spans="1:9" x14ac:dyDescent="0.25">
      <c r="A15238" t="s">
        <v>18</v>
      </c>
      <c r="B15238" t="s">
        <v>27</v>
      </c>
      <c r="C15238" s="1">
        <v>140842</v>
      </c>
      <c r="D15238" t="s">
        <v>10</v>
      </c>
      <c r="E15238" s="2">
        <v>45418.134027777778</v>
      </c>
      <c r="F15238">
        <v>2029</v>
      </c>
    </row>
    <row r="15239" spans="1:9" x14ac:dyDescent="0.25">
      <c r="A15239" t="s">
        <v>22</v>
      </c>
      <c r="B15239" t="s">
        <v>28</v>
      </c>
      <c r="C15239" s="1">
        <v>140893</v>
      </c>
      <c r="D15239" t="s">
        <v>10</v>
      </c>
      <c r="E15239" s="2">
        <v>45419.897222222222</v>
      </c>
      <c r="F15239">
        <v>2028</v>
      </c>
    </row>
    <row r="15240" spans="1:9" x14ac:dyDescent="0.25">
      <c r="A15240" t="s">
        <v>14</v>
      </c>
      <c r="B15240" t="s">
        <v>27</v>
      </c>
      <c r="C15240" s="1">
        <v>140215</v>
      </c>
      <c r="D15240" t="s">
        <v>10</v>
      </c>
      <c r="E15240" s="2">
        <v>45442.426388888889</v>
      </c>
      <c r="F15240">
        <v>2015</v>
      </c>
    </row>
    <row r="15241" spans="1:9" x14ac:dyDescent="0.25">
      <c r="A15241" t="s">
        <v>8</v>
      </c>
      <c r="B15241" t="s">
        <v>27</v>
      </c>
      <c r="C15241" s="1">
        <v>140225</v>
      </c>
      <c r="D15241" t="s">
        <v>10</v>
      </c>
      <c r="E15241" s="2">
        <v>45432.179861111108</v>
      </c>
      <c r="F15241">
        <v>2022</v>
      </c>
      <c r="G15241">
        <v>32149</v>
      </c>
      <c r="H15241" s="2">
        <v>45434.179861111108</v>
      </c>
      <c r="I15241">
        <v>2</v>
      </c>
    </row>
    <row r="15242" spans="1:9" x14ac:dyDescent="0.25">
      <c r="A15242" t="s">
        <v>8</v>
      </c>
      <c r="B15242" t="s">
        <v>27</v>
      </c>
      <c r="C15242" s="1">
        <v>140235</v>
      </c>
      <c r="D15242" t="s">
        <v>10</v>
      </c>
      <c r="E15242" s="2">
        <v>45436.112500000003</v>
      </c>
      <c r="F15242">
        <v>2003</v>
      </c>
    </row>
    <row r="15243" spans="1:9" x14ac:dyDescent="0.25">
      <c r="A15243" t="s">
        <v>8</v>
      </c>
      <c r="B15243" t="s">
        <v>27</v>
      </c>
      <c r="C15243" s="1">
        <v>140261</v>
      </c>
      <c r="D15243" t="s">
        <v>10</v>
      </c>
      <c r="E15243" s="2">
        <v>45437.219444444447</v>
      </c>
      <c r="F15243">
        <v>2014</v>
      </c>
    </row>
    <row r="15244" spans="1:9" x14ac:dyDescent="0.25">
      <c r="A15244" t="s">
        <v>8</v>
      </c>
      <c r="B15244" t="s">
        <v>27</v>
      </c>
      <c r="C15244" s="1">
        <v>140348</v>
      </c>
      <c r="D15244" t="s">
        <v>10</v>
      </c>
      <c r="E15244" s="2">
        <v>45431.211805555555</v>
      </c>
      <c r="F15244">
        <v>2025</v>
      </c>
    </row>
    <row r="15245" spans="1:9" x14ac:dyDescent="0.25">
      <c r="A15245" t="s">
        <v>8</v>
      </c>
      <c r="B15245" t="s">
        <v>27</v>
      </c>
      <c r="C15245" s="1">
        <v>140365</v>
      </c>
      <c r="D15245" t="s">
        <v>10</v>
      </c>
      <c r="E15245" s="2">
        <v>45414.124305555553</v>
      </c>
      <c r="F15245">
        <v>2021</v>
      </c>
    </row>
    <row r="15246" spans="1:9" x14ac:dyDescent="0.25">
      <c r="A15246" t="s">
        <v>8</v>
      </c>
      <c r="B15246" t="s">
        <v>28</v>
      </c>
      <c r="C15246" s="1">
        <v>140405</v>
      </c>
      <c r="D15246" t="s">
        <v>10</v>
      </c>
      <c r="E15246" s="2">
        <v>45420.103472222225</v>
      </c>
      <c r="F15246">
        <v>2007</v>
      </c>
    </row>
    <row r="15247" spans="1:9" x14ac:dyDescent="0.25">
      <c r="A15247" t="s">
        <v>8</v>
      </c>
      <c r="B15247" t="s">
        <v>27</v>
      </c>
      <c r="C15247" s="1">
        <v>140421</v>
      </c>
      <c r="D15247" t="s">
        <v>10</v>
      </c>
      <c r="E15247" s="2">
        <v>45432.249305555553</v>
      </c>
      <c r="F15247">
        <v>2001</v>
      </c>
    </row>
    <row r="15248" spans="1:9" x14ac:dyDescent="0.25">
      <c r="A15248" t="s">
        <v>16</v>
      </c>
      <c r="B15248" t="s">
        <v>29</v>
      </c>
      <c r="C15248" s="1">
        <v>140439</v>
      </c>
      <c r="D15248" t="s">
        <v>10</v>
      </c>
      <c r="E15248" s="2">
        <v>45418.741666666669</v>
      </c>
      <c r="F15248">
        <v>2017</v>
      </c>
    </row>
    <row r="15249" spans="1:6" x14ac:dyDescent="0.25">
      <c r="A15249" t="s">
        <v>8</v>
      </c>
      <c r="B15249" t="s">
        <v>29</v>
      </c>
      <c r="C15249" s="1">
        <v>140467</v>
      </c>
      <c r="D15249" t="s">
        <v>10</v>
      </c>
      <c r="E15249" s="2">
        <v>45441.993750000001</v>
      </c>
      <c r="F15249">
        <v>2013</v>
      </c>
    </row>
    <row r="15250" spans="1:6" x14ac:dyDescent="0.25">
      <c r="A15250" t="s">
        <v>17</v>
      </c>
      <c r="B15250" t="s">
        <v>27</v>
      </c>
      <c r="C15250" s="1">
        <v>140599</v>
      </c>
      <c r="D15250" t="s">
        <v>13</v>
      </c>
      <c r="E15250" s="2">
        <v>45428.70208333333</v>
      </c>
      <c r="F15250">
        <v>2026</v>
      </c>
    </row>
    <row r="15251" spans="1:6" x14ac:dyDescent="0.25">
      <c r="A15251" t="s">
        <v>20</v>
      </c>
      <c r="B15251" t="s">
        <v>28</v>
      </c>
      <c r="C15251" s="1">
        <v>140672</v>
      </c>
      <c r="D15251" t="s">
        <v>10</v>
      </c>
      <c r="E15251" s="2">
        <v>45428.693055555559</v>
      </c>
      <c r="F15251">
        <v>2017</v>
      </c>
    </row>
    <row r="15252" spans="1:6" x14ac:dyDescent="0.25">
      <c r="A15252" t="s">
        <v>8</v>
      </c>
      <c r="B15252" t="s">
        <v>27</v>
      </c>
      <c r="C15252" s="1">
        <v>140677</v>
      </c>
      <c r="D15252" t="s">
        <v>10</v>
      </c>
      <c r="E15252" s="2">
        <v>45442.888194444444</v>
      </c>
      <c r="F15252">
        <v>2015</v>
      </c>
    </row>
    <row r="15253" spans="1:6" x14ac:dyDescent="0.25">
      <c r="A15253" t="s">
        <v>17</v>
      </c>
      <c r="B15253" t="s">
        <v>27</v>
      </c>
      <c r="C15253" s="1">
        <v>140680</v>
      </c>
      <c r="D15253" t="s">
        <v>13</v>
      </c>
      <c r="E15253" s="2">
        <v>45419.213888888888</v>
      </c>
      <c r="F15253">
        <v>2023</v>
      </c>
    </row>
    <row r="15254" spans="1:6" x14ac:dyDescent="0.25">
      <c r="A15254" t="s">
        <v>19</v>
      </c>
      <c r="B15254" t="s">
        <v>27</v>
      </c>
      <c r="C15254" s="1">
        <v>140699</v>
      </c>
      <c r="D15254" t="s">
        <v>10</v>
      </c>
      <c r="E15254" s="2">
        <v>45431.161111111112</v>
      </c>
      <c r="F15254">
        <v>2027</v>
      </c>
    </row>
    <row r="15255" spans="1:6" x14ac:dyDescent="0.25">
      <c r="A15255" t="s">
        <v>8</v>
      </c>
      <c r="B15255" t="s">
        <v>29</v>
      </c>
      <c r="C15255" s="1">
        <v>140789</v>
      </c>
      <c r="D15255" t="s">
        <v>10</v>
      </c>
      <c r="E15255" s="2">
        <v>45418.390972222223</v>
      </c>
      <c r="F15255">
        <v>2029</v>
      </c>
    </row>
    <row r="15256" spans="1:6" x14ac:dyDescent="0.25">
      <c r="A15256" t="s">
        <v>15</v>
      </c>
      <c r="B15256" t="s">
        <v>28</v>
      </c>
      <c r="C15256" s="1">
        <v>140863</v>
      </c>
      <c r="D15256" t="s">
        <v>10</v>
      </c>
      <c r="E15256" s="2">
        <v>45425.659722222219</v>
      </c>
      <c r="F15256">
        <v>2008</v>
      </c>
    </row>
    <row r="15257" spans="1:6" x14ac:dyDescent="0.25">
      <c r="A15257" t="s">
        <v>15</v>
      </c>
      <c r="B15257" t="s">
        <v>27</v>
      </c>
      <c r="C15257" s="1">
        <v>140897</v>
      </c>
      <c r="D15257" t="s">
        <v>10</v>
      </c>
      <c r="E15257" s="2">
        <v>45439.952777777777</v>
      </c>
      <c r="F15257">
        <v>2015</v>
      </c>
    </row>
    <row r="15258" spans="1:6" x14ac:dyDescent="0.25">
      <c r="A15258" t="s">
        <v>8</v>
      </c>
      <c r="B15258" t="s">
        <v>27</v>
      </c>
      <c r="C15258" s="1">
        <v>140193</v>
      </c>
      <c r="D15258" t="s">
        <v>10</v>
      </c>
      <c r="E15258" s="2">
        <v>45416.779861111114</v>
      </c>
      <c r="F15258">
        <v>2004</v>
      </c>
    </row>
    <row r="15259" spans="1:6" x14ac:dyDescent="0.25">
      <c r="A15259" t="s">
        <v>18</v>
      </c>
      <c r="B15259" t="s">
        <v>27</v>
      </c>
      <c r="C15259" s="1">
        <v>140258</v>
      </c>
      <c r="D15259" t="s">
        <v>10</v>
      </c>
      <c r="E15259" s="2">
        <v>45429.27847222222</v>
      </c>
      <c r="F15259">
        <v>2020</v>
      </c>
    </row>
    <row r="15260" spans="1:6" x14ac:dyDescent="0.25">
      <c r="A15260" t="s">
        <v>17</v>
      </c>
      <c r="B15260" t="s">
        <v>27</v>
      </c>
      <c r="C15260" s="1">
        <v>140285</v>
      </c>
      <c r="D15260" t="s">
        <v>13</v>
      </c>
      <c r="E15260" s="2">
        <v>45416.645833333336</v>
      </c>
      <c r="F15260">
        <v>2017</v>
      </c>
    </row>
    <row r="15261" spans="1:6" x14ac:dyDescent="0.25">
      <c r="A15261" t="s">
        <v>8</v>
      </c>
      <c r="B15261" t="s">
        <v>29</v>
      </c>
      <c r="C15261" s="1">
        <v>140299</v>
      </c>
      <c r="D15261" t="s">
        <v>10</v>
      </c>
      <c r="E15261" s="2">
        <v>45422.07916666667</v>
      </c>
      <c r="F15261">
        <v>2010</v>
      </c>
    </row>
    <row r="15262" spans="1:6" x14ac:dyDescent="0.25">
      <c r="A15262" t="s">
        <v>17</v>
      </c>
      <c r="B15262" t="s">
        <v>27</v>
      </c>
      <c r="C15262" s="1">
        <v>140617</v>
      </c>
      <c r="D15262" t="s">
        <v>13</v>
      </c>
      <c r="E15262" s="2">
        <v>45428.827777777777</v>
      </c>
      <c r="F15262">
        <v>2004</v>
      </c>
    </row>
    <row r="15263" spans="1:6" x14ac:dyDescent="0.25">
      <c r="A15263" t="s">
        <v>19</v>
      </c>
      <c r="B15263" t="s">
        <v>27</v>
      </c>
      <c r="C15263" s="1">
        <v>140662</v>
      </c>
      <c r="D15263" t="s">
        <v>10</v>
      </c>
      <c r="E15263" s="2">
        <v>45422.825694444444</v>
      </c>
      <c r="F15263">
        <v>2019</v>
      </c>
    </row>
    <row r="15264" spans="1:6" x14ac:dyDescent="0.25">
      <c r="A15264" t="s">
        <v>8</v>
      </c>
      <c r="B15264" t="s">
        <v>27</v>
      </c>
      <c r="C15264" s="1">
        <v>140757</v>
      </c>
      <c r="D15264" t="s">
        <v>10</v>
      </c>
      <c r="E15264" s="2">
        <v>45432.056944444441</v>
      </c>
      <c r="F15264">
        <v>2016</v>
      </c>
    </row>
    <row r="15265" spans="1:6" x14ac:dyDescent="0.25">
      <c r="A15265" t="s">
        <v>17</v>
      </c>
      <c r="B15265" t="s">
        <v>27</v>
      </c>
      <c r="C15265" s="1">
        <v>140814</v>
      </c>
      <c r="D15265" t="s">
        <v>13</v>
      </c>
      <c r="E15265" s="2">
        <v>45426.770833333336</v>
      </c>
      <c r="F15265">
        <v>2029</v>
      </c>
    </row>
    <row r="15266" spans="1:6" x14ac:dyDescent="0.25">
      <c r="A15266" t="s">
        <v>25</v>
      </c>
      <c r="B15266" t="s">
        <v>27</v>
      </c>
      <c r="C15266" s="1">
        <v>140852</v>
      </c>
      <c r="D15266" t="s">
        <v>13</v>
      </c>
      <c r="E15266" s="2">
        <v>45432.570138888892</v>
      </c>
      <c r="F15266">
        <v>2000</v>
      </c>
    </row>
    <row r="15267" spans="1:6" x14ac:dyDescent="0.25">
      <c r="A15267" t="s">
        <v>16</v>
      </c>
      <c r="B15267" t="s">
        <v>29</v>
      </c>
      <c r="C15267" s="1">
        <v>140889</v>
      </c>
      <c r="D15267" t="s">
        <v>10</v>
      </c>
      <c r="E15267" s="2">
        <v>45415.508333333331</v>
      </c>
      <c r="F15267">
        <v>2026</v>
      </c>
    </row>
    <row r="15268" spans="1:6" x14ac:dyDescent="0.25">
      <c r="A15268" t="s">
        <v>8</v>
      </c>
      <c r="B15268" t="s">
        <v>28</v>
      </c>
      <c r="C15268" s="1">
        <v>138135</v>
      </c>
      <c r="D15268" t="s">
        <v>10</v>
      </c>
      <c r="E15268" s="2">
        <v>45425.004166666666</v>
      </c>
      <c r="F15268">
        <v>2023</v>
      </c>
    </row>
    <row r="15269" spans="1:6" x14ac:dyDescent="0.25">
      <c r="A15269" t="s">
        <v>8</v>
      </c>
      <c r="B15269" t="s">
        <v>27</v>
      </c>
      <c r="C15269" s="1">
        <v>4172876</v>
      </c>
      <c r="D15269" t="s">
        <v>11</v>
      </c>
      <c r="E15269" s="2">
        <v>45422.48333333333</v>
      </c>
      <c r="F15269">
        <v>2025</v>
      </c>
    </row>
    <row r="15270" spans="1:6" x14ac:dyDescent="0.25">
      <c r="A15270" t="s">
        <v>8</v>
      </c>
      <c r="B15270" t="s">
        <v>28</v>
      </c>
      <c r="C15270" s="1">
        <v>138119</v>
      </c>
      <c r="D15270" t="s">
        <v>10</v>
      </c>
      <c r="E15270" s="2">
        <v>45421.413888888892</v>
      </c>
      <c r="F15270">
        <v>2001</v>
      </c>
    </row>
    <row r="15271" spans="1:6" x14ac:dyDescent="0.25">
      <c r="A15271" t="s">
        <v>25</v>
      </c>
      <c r="B15271" t="s">
        <v>29</v>
      </c>
      <c r="C15271" s="1">
        <v>138137</v>
      </c>
      <c r="D15271" t="s">
        <v>13</v>
      </c>
      <c r="E15271" s="2">
        <v>45421.14166666667</v>
      </c>
      <c r="F15271">
        <v>2029</v>
      </c>
    </row>
    <row r="15272" spans="1:6" x14ac:dyDescent="0.25">
      <c r="A15272" t="s">
        <v>8</v>
      </c>
      <c r="B15272" t="s">
        <v>27</v>
      </c>
      <c r="C15272" s="1">
        <v>138177</v>
      </c>
      <c r="D15272" t="s">
        <v>10</v>
      </c>
      <c r="E15272" s="2">
        <v>45441.38958333333</v>
      </c>
      <c r="F15272">
        <v>2024</v>
      </c>
    </row>
    <row r="15273" spans="1:6" x14ac:dyDescent="0.25">
      <c r="A15273" t="s">
        <v>25</v>
      </c>
      <c r="B15273" t="s">
        <v>27</v>
      </c>
      <c r="C15273" s="1">
        <v>138199</v>
      </c>
      <c r="D15273" t="s">
        <v>13</v>
      </c>
      <c r="E15273" s="2">
        <v>45416.380555555559</v>
      </c>
      <c r="F15273">
        <v>2012</v>
      </c>
    </row>
    <row r="15274" spans="1:6" x14ac:dyDescent="0.25">
      <c r="A15274" t="s">
        <v>18</v>
      </c>
      <c r="B15274" t="s">
        <v>27</v>
      </c>
      <c r="C15274" s="1">
        <v>138029</v>
      </c>
      <c r="D15274" t="s">
        <v>10</v>
      </c>
      <c r="E15274" s="2">
        <v>45442.003472222219</v>
      </c>
      <c r="F15274">
        <v>2024</v>
      </c>
    </row>
    <row r="15275" spans="1:6" x14ac:dyDescent="0.25">
      <c r="A15275" t="s">
        <v>25</v>
      </c>
      <c r="B15275" t="s">
        <v>27</v>
      </c>
      <c r="C15275" s="1">
        <v>138060</v>
      </c>
      <c r="D15275" t="s">
        <v>13</v>
      </c>
      <c r="E15275" s="2">
        <v>45415.943055555559</v>
      </c>
      <c r="F15275">
        <v>2025</v>
      </c>
    </row>
    <row r="15276" spans="1:6" x14ac:dyDescent="0.25">
      <c r="A15276" t="s">
        <v>8</v>
      </c>
      <c r="B15276" t="s">
        <v>27</v>
      </c>
      <c r="C15276" s="1">
        <v>4148050</v>
      </c>
      <c r="D15276" t="s">
        <v>11</v>
      </c>
      <c r="E15276" s="2">
        <v>45443.587500000001</v>
      </c>
      <c r="F15276">
        <v>2001</v>
      </c>
    </row>
    <row r="15277" spans="1:6" x14ac:dyDescent="0.25">
      <c r="A15277" t="s">
        <v>14</v>
      </c>
      <c r="B15277" t="s">
        <v>27</v>
      </c>
      <c r="C15277" s="1">
        <v>4181998</v>
      </c>
      <c r="D15277" t="s">
        <v>11</v>
      </c>
      <c r="E15277" s="2">
        <v>45424.080555555556</v>
      </c>
      <c r="F15277">
        <v>2030</v>
      </c>
    </row>
    <row r="15278" spans="1:6" x14ac:dyDescent="0.25">
      <c r="A15278" t="s">
        <v>8</v>
      </c>
      <c r="B15278" t="s">
        <v>28</v>
      </c>
      <c r="C15278" s="1">
        <v>4179478</v>
      </c>
      <c r="D15278" t="s">
        <v>13</v>
      </c>
      <c r="E15278" s="2">
        <v>45431.355555555558</v>
      </c>
      <c r="F15278">
        <v>2017</v>
      </c>
    </row>
    <row r="15279" spans="1:6" x14ac:dyDescent="0.25">
      <c r="A15279" t="s">
        <v>8</v>
      </c>
      <c r="B15279" t="s">
        <v>28</v>
      </c>
      <c r="C15279" s="1">
        <v>4204222</v>
      </c>
      <c r="D15279" t="s">
        <v>13</v>
      </c>
      <c r="E15279" s="2">
        <v>45438.056250000001</v>
      </c>
      <c r="F15279">
        <v>2015</v>
      </c>
    </row>
    <row r="15280" spans="1:6" x14ac:dyDescent="0.25">
      <c r="A15280" t="s">
        <v>16</v>
      </c>
      <c r="B15280" t="s">
        <v>27</v>
      </c>
      <c r="C15280" s="1">
        <v>4152235</v>
      </c>
      <c r="D15280" t="s">
        <v>11</v>
      </c>
      <c r="E15280" s="2">
        <v>45435.324305555558</v>
      </c>
      <c r="F15280">
        <v>2000</v>
      </c>
    </row>
    <row r="15281" spans="1:6" x14ac:dyDescent="0.25">
      <c r="A15281" t="s">
        <v>16</v>
      </c>
      <c r="B15281" t="s">
        <v>27</v>
      </c>
      <c r="C15281" s="1">
        <v>4144453</v>
      </c>
      <c r="D15281" t="s">
        <v>13</v>
      </c>
      <c r="E15281" s="2">
        <v>45426.76666666667</v>
      </c>
      <c r="F15281">
        <v>2015</v>
      </c>
    </row>
    <row r="15282" spans="1:6" x14ac:dyDescent="0.25">
      <c r="A15282" t="s">
        <v>12</v>
      </c>
      <c r="B15282" t="s">
        <v>27</v>
      </c>
      <c r="C15282" s="1">
        <v>4175030</v>
      </c>
      <c r="D15282" t="s">
        <v>11</v>
      </c>
      <c r="E15282" s="2">
        <v>45424.998611111114</v>
      </c>
      <c r="F15282">
        <v>2026</v>
      </c>
    </row>
    <row r="15283" spans="1:6" x14ac:dyDescent="0.25">
      <c r="A15283" t="s">
        <v>8</v>
      </c>
      <c r="B15283" t="s">
        <v>27</v>
      </c>
      <c r="C15283" s="1">
        <v>4139556</v>
      </c>
      <c r="D15283" t="s">
        <v>13</v>
      </c>
      <c r="E15283" s="2">
        <v>45435.928472222222</v>
      </c>
      <c r="F15283">
        <v>2007</v>
      </c>
    </row>
    <row r="15284" spans="1:6" x14ac:dyDescent="0.25">
      <c r="A15284" t="s">
        <v>8</v>
      </c>
      <c r="B15284" t="s">
        <v>28</v>
      </c>
      <c r="C15284" s="1">
        <v>4172660</v>
      </c>
      <c r="D15284" t="s">
        <v>13</v>
      </c>
      <c r="E15284" s="2">
        <v>45433.081944444442</v>
      </c>
      <c r="F15284">
        <v>2023</v>
      </c>
    </row>
    <row r="15285" spans="1:6" x14ac:dyDescent="0.25">
      <c r="A15285" t="s">
        <v>8</v>
      </c>
      <c r="B15285" t="s">
        <v>29</v>
      </c>
      <c r="C15285" s="1">
        <v>4156898</v>
      </c>
      <c r="D15285" t="s">
        <v>11</v>
      </c>
      <c r="E15285" s="2">
        <v>45414.697222222225</v>
      </c>
      <c r="F15285">
        <v>2009</v>
      </c>
    </row>
    <row r="15286" spans="1:6" x14ac:dyDescent="0.25">
      <c r="A15286" t="s">
        <v>19</v>
      </c>
      <c r="B15286" t="s">
        <v>27</v>
      </c>
      <c r="C15286" s="1">
        <v>4168920</v>
      </c>
      <c r="D15286" t="s">
        <v>13</v>
      </c>
      <c r="E15286" s="2">
        <v>45443.681944444441</v>
      </c>
      <c r="F15286">
        <v>2005</v>
      </c>
    </row>
    <row r="15287" spans="1:6" x14ac:dyDescent="0.25">
      <c r="A15287" t="s">
        <v>8</v>
      </c>
      <c r="B15287" t="s">
        <v>27</v>
      </c>
      <c r="C15287" s="1">
        <v>4136256</v>
      </c>
      <c r="D15287" t="s">
        <v>13</v>
      </c>
      <c r="E15287" s="2">
        <v>45441.84375</v>
      </c>
      <c r="F15287">
        <v>2023</v>
      </c>
    </row>
    <row r="15288" spans="1:6" x14ac:dyDescent="0.25">
      <c r="A15288" t="s">
        <v>14</v>
      </c>
      <c r="B15288" t="s">
        <v>29</v>
      </c>
      <c r="C15288" s="1">
        <v>4133043</v>
      </c>
      <c r="D15288" t="s">
        <v>13</v>
      </c>
      <c r="E15288" s="2">
        <v>45435.363888888889</v>
      </c>
      <c r="F15288">
        <v>2006</v>
      </c>
    </row>
    <row r="15289" spans="1:6" x14ac:dyDescent="0.25">
      <c r="A15289" t="s">
        <v>8</v>
      </c>
      <c r="B15289" t="s">
        <v>28</v>
      </c>
      <c r="C15289" s="1">
        <v>4163152</v>
      </c>
      <c r="D15289" t="s">
        <v>13</v>
      </c>
      <c r="E15289" s="2">
        <v>45427.275694444441</v>
      </c>
      <c r="F15289">
        <v>2025</v>
      </c>
    </row>
    <row r="15290" spans="1:6" x14ac:dyDescent="0.25">
      <c r="A15290" t="s">
        <v>8</v>
      </c>
      <c r="B15290" t="s">
        <v>27</v>
      </c>
      <c r="C15290" s="1">
        <v>4168697</v>
      </c>
      <c r="D15290" t="s">
        <v>13</v>
      </c>
      <c r="E15290" s="2">
        <v>45419.921527777777</v>
      </c>
      <c r="F15290">
        <v>2028</v>
      </c>
    </row>
    <row r="15291" spans="1:6" x14ac:dyDescent="0.25">
      <c r="A15291" t="s">
        <v>20</v>
      </c>
      <c r="B15291" t="s">
        <v>28</v>
      </c>
      <c r="C15291" s="1">
        <v>4193397</v>
      </c>
      <c r="D15291" t="s">
        <v>13</v>
      </c>
      <c r="E15291" s="2">
        <v>45438.772916666669</v>
      </c>
      <c r="F15291">
        <v>2013</v>
      </c>
    </row>
    <row r="15292" spans="1:6" x14ac:dyDescent="0.25">
      <c r="A15292" t="s">
        <v>8</v>
      </c>
      <c r="B15292" t="s">
        <v>27</v>
      </c>
      <c r="C15292" s="1">
        <v>4193485</v>
      </c>
      <c r="D15292" t="s">
        <v>13</v>
      </c>
      <c r="E15292" s="2">
        <v>45427.438888888886</v>
      </c>
      <c r="F15292">
        <v>2026</v>
      </c>
    </row>
    <row r="15293" spans="1:6" x14ac:dyDescent="0.25">
      <c r="A15293" t="s">
        <v>14</v>
      </c>
      <c r="B15293" t="s">
        <v>27</v>
      </c>
      <c r="C15293" s="1">
        <v>4149554</v>
      </c>
      <c r="D15293" t="s">
        <v>13</v>
      </c>
      <c r="E15293" s="2">
        <v>45417.253472222219</v>
      </c>
      <c r="F15293">
        <v>2013</v>
      </c>
    </row>
    <row r="15294" spans="1:6" x14ac:dyDescent="0.25">
      <c r="A15294" t="s">
        <v>8</v>
      </c>
      <c r="B15294" t="s">
        <v>29</v>
      </c>
      <c r="C15294" s="1">
        <v>4154397</v>
      </c>
      <c r="D15294" t="s">
        <v>11</v>
      </c>
      <c r="E15294" s="2">
        <v>45433.125694444447</v>
      </c>
      <c r="F15294">
        <v>2026</v>
      </c>
    </row>
    <row r="15295" spans="1:6" x14ac:dyDescent="0.25">
      <c r="A15295" t="s">
        <v>8</v>
      </c>
      <c r="B15295" t="s">
        <v>27</v>
      </c>
      <c r="C15295" s="1">
        <v>4145186</v>
      </c>
      <c r="D15295" t="s">
        <v>11</v>
      </c>
      <c r="E15295" s="2">
        <v>45418.493750000001</v>
      </c>
      <c r="F15295">
        <v>2000</v>
      </c>
    </row>
    <row r="15296" spans="1:6" x14ac:dyDescent="0.25">
      <c r="A15296" t="s">
        <v>16</v>
      </c>
      <c r="B15296" t="s">
        <v>27</v>
      </c>
      <c r="C15296" s="1">
        <v>4189176</v>
      </c>
      <c r="D15296" t="s">
        <v>13</v>
      </c>
      <c r="E15296" s="2">
        <v>45416.623611111114</v>
      </c>
      <c r="F15296">
        <v>2020</v>
      </c>
    </row>
    <row r="15297" spans="1:9" x14ac:dyDescent="0.25">
      <c r="A15297" t="s">
        <v>8</v>
      </c>
      <c r="B15297" t="s">
        <v>28</v>
      </c>
      <c r="C15297" s="1">
        <v>4180738</v>
      </c>
      <c r="D15297" t="s">
        <v>13</v>
      </c>
      <c r="E15297" s="2">
        <v>45413.782638888886</v>
      </c>
      <c r="F15297">
        <v>2005</v>
      </c>
    </row>
    <row r="15298" spans="1:9" x14ac:dyDescent="0.25">
      <c r="A15298" t="s">
        <v>8</v>
      </c>
      <c r="B15298" t="s">
        <v>27</v>
      </c>
      <c r="C15298" s="1">
        <v>4165799</v>
      </c>
      <c r="D15298" t="s">
        <v>11</v>
      </c>
      <c r="E15298" s="2">
        <v>45427.375</v>
      </c>
      <c r="F15298">
        <v>2011</v>
      </c>
    </row>
    <row r="15299" spans="1:9" x14ac:dyDescent="0.25">
      <c r="A15299" t="s">
        <v>12</v>
      </c>
      <c r="B15299" t="s">
        <v>29</v>
      </c>
      <c r="C15299" s="1">
        <v>4204594</v>
      </c>
      <c r="D15299" t="s">
        <v>13</v>
      </c>
      <c r="E15299" s="2">
        <v>45419.811111111114</v>
      </c>
      <c r="F15299">
        <v>2004</v>
      </c>
    </row>
    <row r="15300" spans="1:9" x14ac:dyDescent="0.25">
      <c r="A15300" t="s">
        <v>16</v>
      </c>
      <c r="B15300" t="s">
        <v>27</v>
      </c>
      <c r="C15300" s="1">
        <v>4150769</v>
      </c>
      <c r="D15300" t="s">
        <v>11</v>
      </c>
      <c r="E15300" s="2">
        <v>45415.400694444441</v>
      </c>
      <c r="F15300">
        <v>2002</v>
      </c>
    </row>
    <row r="15301" spans="1:9" x14ac:dyDescent="0.25">
      <c r="A15301" t="s">
        <v>12</v>
      </c>
      <c r="B15301" t="s">
        <v>27</v>
      </c>
      <c r="C15301" s="1">
        <v>4152258</v>
      </c>
      <c r="D15301" t="s">
        <v>13</v>
      </c>
      <c r="E15301" s="2">
        <v>45417.238888888889</v>
      </c>
      <c r="F15301">
        <v>2028</v>
      </c>
    </row>
    <row r="15302" spans="1:9" x14ac:dyDescent="0.25">
      <c r="A15302" t="s">
        <v>8</v>
      </c>
      <c r="B15302" t="s">
        <v>27</v>
      </c>
      <c r="C15302" s="1">
        <v>4142656</v>
      </c>
      <c r="D15302" t="s">
        <v>11</v>
      </c>
      <c r="E15302" s="2">
        <v>45438.382638888892</v>
      </c>
      <c r="F15302">
        <v>2030</v>
      </c>
    </row>
    <row r="15303" spans="1:9" x14ac:dyDescent="0.25">
      <c r="A15303" t="s">
        <v>8</v>
      </c>
      <c r="B15303" t="s">
        <v>28</v>
      </c>
      <c r="C15303" s="1">
        <v>4197641</v>
      </c>
      <c r="D15303" t="s">
        <v>13</v>
      </c>
      <c r="E15303" s="2">
        <v>45437.571527777778</v>
      </c>
      <c r="F15303">
        <v>2022</v>
      </c>
    </row>
    <row r="15304" spans="1:9" x14ac:dyDescent="0.25">
      <c r="A15304" t="s">
        <v>8</v>
      </c>
      <c r="B15304" t="s">
        <v>29</v>
      </c>
      <c r="C15304" s="1">
        <v>4209717</v>
      </c>
      <c r="D15304" t="s">
        <v>13</v>
      </c>
      <c r="E15304" s="2">
        <v>45419.56527777778</v>
      </c>
      <c r="F15304">
        <v>2016</v>
      </c>
    </row>
    <row r="15305" spans="1:9" x14ac:dyDescent="0.25">
      <c r="A15305" t="s">
        <v>12</v>
      </c>
      <c r="B15305" t="s">
        <v>27</v>
      </c>
      <c r="C15305" s="1">
        <v>4182767</v>
      </c>
      <c r="D15305" t="s">
        <v>13</v>
      </c>
      <c r="E15305" s="2">
        <v>45439.13958333333</v>
      </c>
      <c r="F15305">
        <v>2019</v>
      </c>
      <c r="G15305">
        <v>32149</v>
      </c>
      <c r="H15305" s="2">
        <v>45442.13958333333</v>
      </c>
      <c r="I15305">
        <v>3</v>
      </c>
    </row>
    <row r="15306" spans="1:9" x14ac:dyDescent="0.25">
      <c r="A15306" t="s">
        <v>8</v>
      </c>
      <c r="B15306" t="s">
        <v>28</v>
      </c>
      <c r="C15306" s="1">
        <v>4131445</v>
      </c>
      <c r="D15306" t="s">
        <v>11</v>
      </c>
      <c r="E15306" s="2">
        <v>45435.036805555559</v>
      </c>
      <c r="F15306">
        <v>2022</v>
      </c>
    </row>
    <row r="15307" spans="1:9" x14ac:dyDescent="0.25">
      <c r="A15307" t="s">
        <v>19</v>
      </c>
      <c r="B15307" t="s">
        <v>27</v>
      </c>
      <c r="C15307" s="1">
        <v>4187265</v>
      </c>
      <c r="D15307" t="s">
        <v>11</v>
      </c>
      <c r="E15307" s="2">
        <v>45424.1</v>
      </c>
      <c r="F15307">
        <v>2014</v>
      </c>
    </row>
    <row r="15308" spans="1:9" x14ac:dyDescent="0.25">
      <c r="A15308" t="s">
        <v>22</v>
      </c>
      <c r="B15308" t="s">
        <v>27</v>
      </c>
      <c r="C15308" s="1">
        <v>4188230</v>
      </c>
      <c r="D15308" t="s">
        <v>11</v>
      </c>
      <c r="E15308" s="2">
        <v>45414.70416666667</v>
      </c>
      <c r="F15308">
        <v>2004</v>
      </c>
    </row>
    <row r="15309" spans="1:9" x14ac:dyDescent="0.25">
      <c r="A15309" t="s">
        <v>8</v>
      </c>
      <c r="B15309" t="s">
        <v>29</v>
      </c>
      <c r="C15309" s="1">
        <v>4157267</v>
      </c>
      <c r="D15309" t="s">
        <v>11</v>
      </c>
      <c r="E15309" s="2">
        <v>45441.341666666667</v>
      </c>
      <c r="F15309">
        <v>2021</v>
      </c>
    </row>
    <row r="15310" spans="1:9" x14ac:dyDescent="0.25">
      <c r="A15310" t="s">
        <v>8</v>
      </c>
      <c r="B15310" t="s">
        <v>29</v>
      </c>
      <c r="C15310" s="1">
        <v>4145124</v>
      </c>
      <c r="D15310" t="s">
        <v>13</v>
      </c>
      <c r="E15310" s="2">
        <v>45430.64166666667</v>
      </c>
      <c r="F15310">
        <v>2022</v>
      </c>
    </row>
    <row r="15311" spans="1:9" x14ac:dyDescent="0.25">
      <c r="A15311" t="s">
        <v>12</v>
      </c>
      <c r="B15311" t="s">
        <v>27</v>
      </c>
      <c r="C15311" s="1">
        <v>4178654</v>
      </c>
      <c r="D15311" t="s">
        <v>13</v>
      </c>
      <c r="E15311" s="2">
        <v>45425.428472222222</v>
      </c>
      <c r="F15311">
        <v>2004</v>
      </c>
      <c r="G15311">
        <v>32149</v>
      </c>
      <c r="H15311" s="2">
        <v>45439.428472222222</v>
      </c>
      <c r="I15311">
        <v>14</v>
      </c>
    </row>
    <row r="15312" spans="1:9" x14ac:dyDescent="0.25">
      <c r="A15312" t="s">
        <v>8</v>
      </c>
      <c r="B15312" t="s">
        <v>27</v>
      </c>
      <c r="C15312" s="1">
        <v>4149029</v>
      </c>
      <c r="D15312" t="s">
        <v>11</v>
      </c>
      <c r="E15312" s="2">
        <v>45417.143750000003</v>
      </c>
      <c r="F15312">
        <v>2011</v>
      </c>
    </row>
    <row r="15313" spans="1:9" x14ac:dyDescent="0.25">
      <c r="A15313" t="s">
        <v>16</v>
      </c>
      <c r="B15313" t="s">
        <v>29</v>
      </c>
      <c r="C15313" s="1">
        <v>4151990</v>
      </c>
      <c r="D15313" t="s">
        <v>11</v>
      </c>
      <c r="E15313" s="2">
        <v>45418.275000000001</v>
      </c>
      <c r="F15313">
        <v>2027</v>
      </c>
    </row>
    <row r="15314" spans="1:9" x14ac:dyDescent="0.25">
      <c r="A15314" t="s">
        <v>8</v>
      </c>
      <c r="B15314" t="s">
        <v>27</v>
      </c>
      <c r="C15314" s="1">
        <v>4151031</v>
      </c>
      <c r="D15314" t="s">
        <v>13</v>
      </c>
      <c r="E15314" s="2">
        <v>45417.179861111108</v>
      </c>
      <c r="F15314">
        <v>2012</v>
      </c>
    </row>
    <row r="15315" spans="1:9" x14ac:dyDescent="0.25">
      <c r="A15315" t="s">
        <v>16</v>
      </c>
      <c r="B15315" t="s">
        <v>29</v>
      </c>
      <c r="C15315" s="1">
        <v>4200949</v>
      </c>
      <c r="D15315" t="s">
        <v>11</v>
      </c>
      <c r="E15315" s="2">
        <v>45434.000694444447</v>
      </c>
      <c r="F15315">
        <v>2017</v>
      </c>
    </row>
    <row r="15316" spans="1:9" x14ac:dyDescent="0.25">
      <c r="A15316" t="s">
        <v>8</v>
      </c>
      <c r="B15316" t="s">
        <v>27</v>
      </c>
      <c r="C15316" s="1">
        <v>4132910</v>
      </c>
      <c r="D15316" t="s">
        <v>11</v>
      </c>
      <c r="E15316" s="2">
        <v>45434.981944444444</v>
      </c>
      <c r="F15316">
        <v>2022</v>
      </c>
    </row>
    <row r="15317" spans="1:9" x14ac:dyDescent="0.25">
      <c r="A15317" t="s">
        <v>8</v>
      </c>
      <c r="B15317" t="s">
        <v>27</v>
      </c>
      <c r="C15317" s="1">
        <v>4153986</v>
      </c>
      <c r="D15317" t="s">
        <v>11</v>
      </c>
      <c r="E15317" s="2">
        <v>45419.290972222225</v>
      </c>
      <c r="F15317">
        <v>2002</v>
      </c>
    </row>
    <row r="15318" spans="1:9" x14ac:dyDescent="0.25">
      <c r="A15318" t="s">
        <v>12</v>
      </c>
      <c r="B15318" t="s">
        <v>27</v>
      </c>
      <c r="C15318" s="1">
        <v>4135900</v>
      </c>
      <c r="D15318" t="s">
        <v>13</v>
      </c>
      <c r="E15318" s="2">
        <v>45427.748611111114</v>
      </c>
      <c r="F15318">
        <v>2011</v>
      </c>
    </row>
    <row r="15319" spans="1:9" x14ac:dyDescent="0.25">
      <c r="A15319" t="s">
        <v>8</v>
      </c>
      <c r="B15319" t="s">
        <v>27</v>
      </c>
      <c r="C15319" s="1">
        <v>4177482</v>
      </c>
      <c r="D15319" t="s">
        <v>11</v>
      </c>
      <c r="E15319" s="2">
        <v>45413.273611111108</v>
      </c>
      <c r="F15319">
        <v>2003</v>
      </c>
    </row>
    <row r="15320" spans="1:9" x14ac:dyDescent="0.25">
      <c r="A15320" t="s">
        <v>16</v>
      </c>
      <c r="B15320" t="s">
        <v>27</v>
      </c>
      <c r="C15320" s="1">
        <v>4139396</v>
      </c>
      <c r="D15320" t="s">
        <v>11</v>
      </c>
      <c r="E15320" s="2">
        <v>45418.242361111108</v>
      </c>
      <c r="F15320">
        <v>2019</v>
      </c>
    </row>
    <row r="15321" spans="1:9" x14ac:dyDescent="0.25">
      <c r="A15321" t="s">
        <v>8</v>
      </c>
      <c r="B15321" t="s">
        <v>27</v>
      </c>
      <c r="C15321" s="1">
        <v>4061493</v>
      </c>
      <c r="D15321" t="s">
        <v>13</v>
      </c>
      <c r="E15321" s="2">
        <v>45442.470138888886</v>
      </c>
      <c r="F15321">
        <v>2014</v>
      </c>
      <c r="G15321">
        <v>32149</v>
      </c>
      <c r="H15321" s="2">
        <v>45443.470138888886</v>
      </c>
      <c r="I15321">
        <v>1</v>
      </c>
    </row>
    <row r="15322" spans="1:9" x14ac:dyDescent="0.25">
      <c r="A15322" t="s">
        <v>8</v>
      </c>
      <c r="B15322" t="s">
        <v>27</v>
      </c>
      <c r="C15322" s="1">
        <v>4210270</v>
      </c>
      <c r="D15322" t="s">
        <v>13</v>
      </c>
      <c r="E15322" s="2">
        <v>45415.396527777775</v>
      </c>
      <c r="F15322">
        <v>2002</v>
      </c>
    </row>
    <row r="15323" spans="1:9" x14ac:dyDescent="0.25">
      <c r="A15323" t="s">
        <v>8</v>
      </c>
      <c r="B15323" t="s">
        <v>27</v>
      </c>
      <c r="C15323" s="1">
        <v>4142758</v>
      </c>
      <c r="D15323" t="s">
        <v>11</v>
      </c>
      <c r="E15323" s="2">
        <v>45439.789583333331</v>
      </c>
      <c r="F15323">
        <v>2013</v>
      </c>
    </row>
    <row r="15324" spans="1:9" x14ac:dyDescent="0.25">
      <c r="A15324" t="s">
        <v>14</v>
      </c>
      <c r="B15324" t="s">
        <v>27</v>
      </c>
      <c r="C15324" s="1">
        <v>4142332</v>
      </c>
      <c r="D15324" t="s">
        <v>13</v>
      </c>
      <c r="E15324" s="2">
        <v>45420.546527777777</v>
      </c>
      <c r="F15324">
        <v>2020</v>
      </c>
    </row>
    <row r="15325" spans="1:9" x14ac:dyDescent="0.25">
      <c r="A15325" t="s">
        <v>12</v>
      </c>
      <c r="B15325" t="s">
        <v>29</v>
      </c>
      <c r="C15325" s="1">
        <v>4172506</v>
      </c>
      <c r="D15325" t="s">
        <v>11</v>
      </c>
      <c r="E15325" s="2">
        <v>45413.28402777778</v>
      </c>
      <c r="F15325">
        <v>2021</v>
      </c>
    </row>
    <row r="15326" spans="1:9" x14ac:dyDescent="0.25">
      <c r="A15326" t="s">
        <v>8</v>
      </c>
      <c r="B15326" t="s">
        <v>27</v>
      </c>
      <c r="C15326" s="1">
        <v>4193077</v>
      </c>
      <c r="D15326" t="s">
        <v>13</v>
      </c>
      <c r="E15326" s="2">
        <v>45430.158333333333</v>
      </c>
      <c r="F15326">
        <v>2003</v>
      </c>
    </row>
    <row r="15327" spans="1:9" x14ac:dyDescent="0.25">
      <c r="A15327" t="s">
        <v>8</v>
      </c>
      <c r="B15327" t="s">
        <v>28</v>
      </c>
      <c r="C15327" s="1">
        <v>4131272</v>
      </c>
      <c r="D15327" t="s">
        <v>11</v>
      </c>
      <c r="E15327" s="2">
        <v>45414.726388888892</v>
      </c>
      <c r="F15327">
        <v>2021</v>
      </c>
    </row>
    <row r="15328" spans="1:9" x14ac:dyDescent="0.25">
      <c r="A15328" t="s">
        <v>12</v>
      </c>
      <c r="B15328" t="s">
        <v>28</v>
      </c>
      <c r="C15328" s="1">
        <v>4149046</v>
      </c>
      <c r="D15328" t="s">
        <v>13</v>
      </c>
      <c r="E15328" s="2">
        <v>45429.007638888892</v>
      </c>
      <c r="F15328">
        <v>2005</v>
      </c>
    </row>
    <row r="15329" spans="1:6" x14ac:dyDescent="0.25">
      <c r="A15329" t="s">
        <v>8</v>
      </c>
      <c r="B15329" t="s">
        <v>29</v>
      </c>
      <c r="C15329" s="1">
        <v>4180367</v>
      </c>
      <c r="D15329" t="s">
        <v>13</v>
      </c>
      <c r="E15329" s="2">
        <v>45417.40902777778</v>
      </c>
      <c r="F15329">
        <v>2004</v>
      </c>
    </row>
    <row r="15330" spans="1:6" x14ac:dyDescent="0.25">
      <c r="A15330" t="s">
        <v>8</v>
      </c>
      <c r="B15330" t="s">
        <v>27</v>
      </c>
      <c r="C15330" s="1">
        <v>4152935</v>
      </c>
      <c r="D15330" t="s">
        <v>13</v>
      </c>
      <c r="E15330" s="2">
        <v>45434.520833333336</v>
      </c>
      <c r="F15330">
        <v>2029</v>
      </c>
    </row>
    <row r="15331" spans="1:6" x14ac:dyDescent="0.25">
      <c r="A15331" t="s">
        <v>8</v>
      </c>
      <c r="B15331" t="s">
        <v>27</v>
      </c>
      <c r="C15331" s="1">
        <v>4205528</v>
      </c>
      <c r="D15331" t="s">
        <v>13</v>
      </c>
      <c r="E15331" s="2">
        <v>45427.079861111109</v>
      </c>
      <c r="F15331">
        <v>2014</v>
      </c>
    </row>
    <row r="15332" spans="1:6" x14ac:dyDescent="0.25">
      <c r="A15332" t="s">
        <v>8</v>
      </c>
      <c r="B15332" t="s">
        <v>27</v>
      </c>
      <c r="C15332" s="1">
        <v>4192066</v>
      </c>
      <c r="D15332" t="s">
        <v>13</v>
      </c>
      <c r="E15332" s="2">
        <v>45439.457638888889</v>
      </c>
      <c r="F15332">
        <v>2012</v>
      </c>
    </row>
    <row r="15333" spans="1:6" x14ac:dyDescent="0.25">
      <c r="A15333" t="s">
        <v>8</v>
      </c>
      <c r="B15333" t="s">
        <v>27</v>
      </c>
      <c r="C15333" s="1">
        <v>4178923</v>
      </c>
      <c r="D15333" t="s">
        <v>13</v>
      </c>
      <c r="E15333" s="2">
        <v>45440.268750000003</v>
      </c>
      <c r="F15333">
        <v>2000</v>
      </c>
    </row>
    <row r="15334" spans="1:6" x14ac:dyDescent="0.25">
      <c r="A15334" t="s">
        <v>20</v>
      </c>
      <c r="B15334" t="s">
        <v>27</v>
      </c>
      <c r="C15334" s="1">
        <v>4208571</v>
      </c>
      <c r="D15334" t="s">
        <v>13</v>
      </c>
      <c r="E15334" s="2">
        <v>45433.34097222222</v>
      </c>
      <c r="F15334">
        <v>2011</v>
      </c>
    </row>
    <row r="15335" spans="1:6" x14ac:dyDescent="0.25">
      <c r="A15335" t="s">
        <v>8</v>
      </c>
      <c r="B15335" t="s">
        <v>27</v>
      </c>
      <c r="C15335" s="1">
        <v>4159456</v>
      </c>
      <c r="D15335" t="s">
        <v>13</v>
      </c>
      <c r="E15335" s="2">
        <v>45428.976388888892</v>
      </c>
      <c r="F15335">
        <v>2016</v>
      </c>
    </row>
    <row r="15336" spans="1:6" x14ac:dyDescent="0.25">
      <c r="A15336" t="s">
        <v>19</v>
      </c>
      <c r="B15336" t="s">
        <v>29</v>
      </c>
      <c r="C15336" s="1">
        <v>4188822</v>
      </c>
      <c r="D15336" t="s">
        <v>13</v>
      </c>
      <c r="E15336" s="2">
        <v>45440.909722222219</v>
      </c>
      <c r="F15336">
        <v>2016</v>
      </c>
    </row>
    <row r="15337" spans="1:6" x14ac:dyDescent="0.25">
      <c r="A15337" t="s">
        <v>12</v>
      </c>
      <c r="B15337" t="s">
        <v>28</v>
      </c>
      <c r="C15337" s="1">
        <v>4173194</v>
      </c>
      <c r="D15337" t="s">
        <v>11</v>
      </c>
      <c r="E15337" s="2">
        <v>45415.529861111114</v>
      </c>
      <c r="F15337">
        <v>2010</v>
      </c>
    </row>
    <row r="15338" spans="1:6" x14ac:dyDescent="0.25">
      <c r="A15338" t="s">
        <v>19</v>
      </c>
      <c r="B15338" t="s">
        <v>27</v>
      </c>
      <c r="C15338" s="1">
        <v>4190572</v>
      </c>
      <c r="D15338" t="s">
        <v>11</v>
      </c>
      <c r="E15338" s="2">
        <v>45416.136805555558</v>
      </c>
      <c r="F15338">
        <v>2030</v>
      </c>
    </row>
    <row r="15339" spans="1:6" x14ac:dyDescent="0.25">
      <c r="A15339" t="s">
        <v>16</v>
      </c>
      <c r="B15339" t="s">
        <v>27</v>
      </c>
      <c r="C15339" s="1">
        <v>4187368</v>
      </c>
      <c r="D15339" t="s">
        <v>11</v>
      </c>
      <c r="E15339" s="2">
        <v>45435.931944444441</v>
      </c>
      <c r="F15339">
        <v>2018</v>
      </c>
    </row>
    <row r="15340" spans="1:6" x14ac:dyDescent="0.25">
      <c r="A15340" t="s">
        <v>8</v>
      </c>
      <c r="B15340" t="s">
        <v>29</v>
      </c>
      <c r="C15340" s="1">
        <v>4163207</v>
      </c>
      <c r="D15340" t="s">
        <v>13</v>
      </c>
      <c r="E15340" s="2">
        <v>45421.063194444447</v>
      </c>
      <c r="F15340">
        <v>2001</v>
      </c>
    </row>
    <row r="15341" spans="1:6" x14ac:dyDescent="0.25">
      <c r="A15341" t="s">
        <v>8</v>
      </c>
      <c r="B15341" t="s">
        <v>27</v>
      </c>
      <c r="C15341" s="1">
        <v>4187316</v>
      </c>
      <c r="D15341" t="s">
        <v>13</v>
      </c>
      <c r="E15341" s="2">
        <v>45413.529166666667</v>
      </c>
      <c r="F15341">
        <v>2008</v>
      </c>
    </row>
    <row r="15342" spans="1:6" x14ac:dyDescent="0.25">
      <c r="A15342" t="s">
        <v>12</v>
      </c>
      <c r="B15342" t="s">
        <v>28</v>
      </c>
      <c r="C15342" s="1">
        <v>4190354</v>
      </c>
      <c r="D15342" t="s">
        <v>11</v>
      </c>
      <c r="E15342" s="2">
        <v>45425.916666666664</v>
      </c>
      <c r="F15342">
        <v>2007</v>
      </c>
    </row>
    <row r="15343" spans="1:6" x14ac:dyDescent="0.25">
      <c r="A15343" t="s">
        <v>15</v>
      </c>
      <c r="B15343" t="s">
        <v>27</v>
      </c>
      <c r="C15343" s="1">
        <v>4174393</v>
      </c>
      <c r="D15343" t="s">
        <v>11</v>
      </c>
      <c r="E15343" s="2">
        <v>45436.679861111108</v>
      </c>
      <c r="F15343">
        <v>2022</v>
      </c>
    </row>
    <row r="15344" spans="1:6" x14ac:dyDescent="0.25">
      <c r="A15344" t="s">
        <v>8</v>
      </c>
      <c r="B15344" t="s">
        <v>27</v>
      </c>
      <c r="C15344" s="1">
        <v>4208988</v>
      </c>
      <c r="D15344" t="s">
        <v>11</v>
      </c>
      <c r="E15344" s="2">
        <v>45427.130555555559</v>
      </c>
      <c r="F15344">
        <v>2028</v>
      </c>
    </row>
    <row r="15345" spans="1:6" x14ac:dyDescent="0.25">
      <c r="A15345" t="s">
        <v>8</v>
      </c>
      <c r="B15345" t="s">
        <v>28</v>
      </c>
      <c r="C15345" s="1">
        <v>4197749</v>
      </c>
      <c r="D15345" t="s">
        <v>13</v>
      </c>
      <c r="E15345" s="2">
        <v>45428.0625</v>
      </c>
      <c r="F15345">
        <v>2013</v>
      </c>
    </row>
    <row r="15346" spans="1:6" x14ac:dyDescent="0.25">
      <c r="A15346" t="s">
        <v>8</v>
      </c>
      <c r="B15346" t="s">
        <v>27</v>
      </c>
      <c r="C15346" s="1">
        <v>4164700</v>
      </c>
      <c r="D15346" t="s">
        <v>13</v>
      </c>
      <c r="E15346" s="2">
        <v>45413.105555555558</v>
      </c>
      <c r="F15346">
        <v>2010</v>
      </c>
    </row>
    <row r="15347" spans="1:6" x14ac:dyDescent="0.25">
      <c r="A15347" t="s">
        <v>19</v>
      </c>
      <c r="B15347" t="s">
        <v>27</v>
      </c>
      <c r="C15347" s="1">
        <v>4174501</v>
      </c>
      <c r="D15347" t="s">
        <v>13</v>
      </c>
      <c r="E15347" s="2">
        <v>45417.443749999999</v>
      </c>
      <c r="F15347">
        <v>2016</v>
      </c>
    </row>
    <row r="15348" spans="1:6" x14ac:dyDescent="0.25">
      <c r="A15348" t="s">
        <v>8</v>
      </c>
      <c r="B15348" t="s">
        <v>27</v>
      </c>
      <c r="C15348" s="1">
        <v>4186798</v>
      </c>
      <c r="D15348" t="s">
        <v>11</v>
      </c>
      <c r="E15348" s="2">
        <v>45429.40625</v>
      </c>
      <c r="F15348">
        <v>2011</v>
      </c>
    </row>
    <row r="15349" spans="1:6" x14ac:dyDescent="0.25">
      <c r="A15349" t="s">
        <v>20</v>
      </c>
      <c r="B15349" t="s">
        <v>28</v>
      </c>
      <c r="C15349" s="1">
        <v>4194029</v>
      </c>
      <c r="D15349" t="s">
        <v>13</v>
      </c>
      <c r="E15349" s="2">
        <v>45413.106944444444</v>
      </c>
      <c r="F15349">
        <v>2004</v>
      </c>
    </row>
    <row r="15350" spans="1:6" x14ac:dyDescent="0.25">
      <c r="A15350" t="s">
        <v>8</v>
      </c>
      <c r="B15350" t="s">
        <v>28</v>
      </c>
      <c r="C15350" s="1">
        <v>4158200</v>
      </c>
      <c r="D15350" t="s">
        <v>13</v>
      </c>
      <c r="E15350" s="2">
        <v>45417.720833333333</v>
      </c>
      <c r="F15350">
        <v>2014</v>
      </c>
    </row>
    <row r="15351" spans="1:6" x14ac:dyDescent="0.25">
      <c r="A15351" t="s">
        <v>14</v>
      </c>
      <c r="B15351" t="s">
        <v>29</v>
      </c>
      <c r="C15351" s="1">
        <v>4132994</v>
      </c>
      <c r="D15351" t="s">
        <v>13</v>
      </c>
      <c r="E15351" s="2">
        <v>45420.302777777775</v>
      </c>
      <c r="F15351">
        <v>2008</v>
      </c>
    </row>
    <row r="15352" spans="1:6" x14ac:dyDescent="0.25">
      <c r="A15352" t="s">
        <v>8</v>
      </c>
      <c r="B15352" t="s">
        <v>28</v>
      </c>
      <c r="C15352" s="1">
        <v>4209475</v>
      </c>
      <c r="D15352" t="s">
        <v>11</v>
      </c>
      <c r="E15352" s="2">
        <v>45430.657638888886</v>
      </c>
      <c r="F15352">
        <v>2023</v>
      </c>
    </row>
    <row r="15353" spans="1:6" x14ac:dyDescent="0.25">
      <c r="A15353" t="s">
        <v>12</v>
      </c>
      <c r="B15353" t="s">
        <v>27</v>
      </c>
      <c r="C15353" s="1">
        <v>4149062</v>
      </c>
      <c r="D15353" t="s">
        <v>13</v>
      </c>
      <c r="E15353" s="2">
        <v>45435.195138888892</v>
      </c>
      <c r="F15353">
        <v>2001</v>
      </c>
    </row>
    <row r="15354" spans="1:6" x14ac:dyDescent="0.25">
      <c r="A15354" t="s">
        <v>8</v>
      </c>
      <c r="B15354" t="s">
        <v>27</v>
      </c>
      <c r="C15354" s="1">
        <v>4178265</v>
      </c>
      <c r="D15354" t="s">
        <v>13</v>
      </c>
      <c r="E15354" s="2">
        <v>45431.745833333334</v>
      </c>
      <c r="F15354">
        <v>2030</v>
      </c>
    </row>
    <row r="15355" spans="1:6" x14ac:dyDescent="0.25">
      <c r="A15355" t="s">
        <v>16</v>
      </c>
      <c r="B15355" t="s">
        <v>28</v>
      </c>
      <c r="C15355" s="1">
        <v>4137830</v>
      </c>
      <c r="D15355" t="s">
        <v>11</v>
      </c>
      <c r="E15355" s="2">
        <v>45441</v>
      </c>
      <c r="F15355">
        <v>2012</v>
      </c>
    </row>
    <row r="15356" spans="1:6" x14ac:dyDescent="0.25">
      <c r="A15356" t="s">
        <v>20</v>
      </c>
      <c r="B15356" t="s">
        <v>27</v>
      </c>
      <c r="C15356" s="1">
        <v>4190127</v>
      </c>
      <c r="D15356" t="s">
        <v>13</v>
      </c>
      <c r="E15356" s="2">
        <v>45438.878472222219</v>
      </c>
      <c r="F15356">
        <v>2013</v>
      </c>
    </row>
    <row r="15357" spans="1:6" x14ac:dyDescent="0.25">
      <c r="A15357" t="s">
        <v>20</v>
      </c>
      <c r="B15357" t="s">
        <v>28</v>
      </c>
      <c r="C15357" s="1">
        <v>4196421</v>
      </c>
      <c r="D15357" t="s">
        <v>13</v>
      </c>
      <c r="E15357" s="2">
        <v>45435.095833333333</v>
      </c>
      <c r="F15357">
        <v>2009</v>
      </c>
    </row>
    <row r="15358" spans="1:6" x14ac:dyDescent="0.25">
      <c r="A15358" t="s">
        <v>8</v>
      </c>
      <c r="B15358" t="s">
        <v>28</v>
      </c>
      <c r="C15358" s="1">
        <v>3213592</v>
      </c>
      <c r="D15358" t="s">
        <v>13</v>
      </c>
      <c r="E15358" s="2">
        <v>45435.125</v>
      </c>
      <c r="F15358">
        <v>2022</v>
      </c>
    </row>
    <row r="15359" spans="1:6" x14ac:dyDescent="0.25">
      <c r="A15359" t="s">
        <v>12</v>
      </c>
      <c r="B15359" t="s">
        <v>29</v>
      </c>
      <c r="C15359" s="1">
        <v>4159995</v>
      </c>
      <c r="D15359" t="s">
        <v>13</v>
      </c>
      <c r="E15359" s="2">
        <v>45432.70416666667</v>
      </c>
      <c r="F15359">
        <v>2023</v>
      </c>
    </row>
    <row r="15360" spans="1:6" x14ac:dyDescent="0.25">
      <c r="A15360" t="s">
        <v>8</v>
      </c>
      <c r="B15360" t="s">
        <v>27</v>
      </c>
      <c r="C15360" s="1">
        <v>4131939</v>
      </c>
      <c r="D15360" t="s">
        <v>11</v>
      </c>
      <c r="E15360" s="2">
        <v>45442.869444444441</v>
      </c>
      <c r="F15360">
        <v>2006</v>
      </c>
    </row>
    <row r="15361" spans="1:6" x14ac:dyDescent="0.25">
      <c r="A15361" t="s">
        <v>8</v>
      </c>
      <c r="B15361" t="s">
        <v>27</v>
      </c>
      <c r="C15361" s="1">
        <v>4162527</v>
      </c>
      <c r="D15361" t="s">
        <v>13</v>
      </c>
      <c r="E15361" s="2">
        <v>45419.332638888889</v>
      </c>
      <c r="F15361">
        <v>2016</v>
      </c>
    </row>
    <row r="15362" spans="1:6" x14ac:dyDescent="0.25">
      <c r="A15362" t="s">
        <v>16</v>
      </c>
      <c r="B15362" t="s">
        <v>28</v>
      </c>
      <c r="C15362" s="1">
        <v>4137833</v>
      </c>
      <c r="D15362" t="s">
        <v>13</v>
      </c>
      <c r="E15362" s="2">
        <v>45418.552083333336</v>
      </c>
      <c r="F15362">
        <v>2012</v>
      </c>
    </row>
    <row r="15363" spans="1:6" x14ac:dyDescent="0.25">
      <c r="A15363" t="s">
        <v>20</v>
      </c>
      <c r="B15363" t="s">
        <v>27</v>
      </c>
      <c r="C15363" s="1">
        <v>4198819</v>
      </c>
      <c r="D15363" t="s">
        <v>11</v>
      </c>
      <c r="E15363" s="2">
        <v>45438.265972222223</v>
      </c>
      <c r="F15363">
        <v>2020</v>
      </c>
    </row>
    <row r="15364" spans="1:6" x14ac:dyDescent="0.25">
      <c r="A15364" t="s">
        <v>8</v>
      </c>
      <c r="B15364" t="s">
        <v>28</v>
      </c>
      <c r="C15364" s="1">
        <v>4136244</v>
      </c>
      <c r="D15364" t="s">
        <v>13</v>
      </c>
      <c r="E15364" s="2">
        <v>45425.574999999997</v>
      </c>
      <c r="F15364">
        <v>2028</v>
      </c>
    </row>
    <row r="15365" spans="1:6" x14ac:dyDescent="0.25">
      <c r="A15365" t="s">
        <v>16</v>
      </c>
      <c r="B15365" t="s">
        <v>28</v>
      </c>
      <c r="C15365" s="1">
        <v>4189607</v>
      </c>
      <c r="D15365" t="s">
        <v>11</v>
      </c>
      <c r="E15365" s="2">
        <v>45420.322222222225</v>
      </c>
      <c r="F15365">
        <v>2021</v>
      </c>
    </row>
    <row r="15366" spans="1:6" x14ac:dyDescent="0.25">
      <c r="A15366" t="s">
        <v>8</v>
      </c>
      <c r="B15366" t="s">
        <v>29</v>
      </c>
      <c r="C15366" s="1">
        <v>4186076</v>
      </c>
      <c r="D15366" t="s">
        <v>13</v>
      </c>
      <c r="E15366" s="2">
        <v>45415.20208333333</v>
      </c>
      <c r="F15366">
        <v>2016</v>
      </c>
    </row>
    <row r="15367" spans="1:6" x14ac:dyDescent="0.25">
      <c r="A15367" t="s">
        <v>20</v>
      </c>
      <c r="B15367" t="s">
        <v>27</v>
      </c>
      <c r="C15367" s="1">
        <v>4197017</v>
      </c>
      <c r="D15367" t="s">
        <v>11</v>
      </c>
      <c r="E15367" s="2">
        <v>45434.522916666669</v>
      </c>
      <c r="F15367">
        <v>2018</v>
      </c>
    </row>
    <row r="15368" spans="1:6" x14ac:dyDescent="0.25">
      <c r="A15368" t="s">
        <v>8</v>
      </c>
      <c r="B15368" t="s">
        <v>27</v>
      </c>
      <c r="C15368" s="1">
        <v>4207096</v>
      </c>
      <c r="D15368" t="s">
        <v>11</v>
      </c>
      <c r="E15368" s="2">
        <v>45433.958333333336</v>
      </c>
      <c r="F15368">
        <v>2017</v>
      </c>
    </row>
    <row r="15369" spans="1:6" x14ac:dyDescent="0.25">
      <c r="A15369" t="s">
        <v>8</v>
      </c>
      <c r="B15369" t="s">
        <v>27</v>
      </c>
      <c r="C15369" s="1">
        <v>4151558</v>
      </c>
      <c r="D15369" t="s">
        <v>11</v>
      </c>
      <c r="E15369" s="2">
        <v>45427.380555555559</v>
      </c>
      <c r="F15369">
        <v>2010</v>
      </c>
    </row>
    <row r="15370" spans="1:6" x14ac:dyDescent="0.25">
      <c r="A15370" t="s">
        <v>8</v>
      </c>
      <c r="B15370" t="s">
        <v>27</v>
      </c>
      <c r="C15370" s="1">
        <v>4180085</v>
      </c>
      <c r="D15370" t="s">
        <v>13</v>
      </c>
      <c r="E15370" s="2">
        <v>45432.934027777781</v>
      </c>
      <c r="F15370">
        <v>2018</v>
      </c>
    </row>
    <row r="15371" spans="1:6" x14ac:dyDescent="0.25">
      <c r="A15371" t="s">
        <v>8</v>
      </c>
      <c r="B15371" t="s">
        <v>27</v>
      </c>
      <c r="C15371" s="1">
        <v>4115071</v>
      </c>
      <c r="D15371" t="s">
        <v>13</v>
      </c>
      <c r="E15371" s="2">
        <v>45425.663888888892</v>
      </c>
      <c r="F15371">
        <v>2000</v>
      </c>
    </row>
    <row r="15372" spans="1:6" x14ac:dyDescent="0.25">
      <c r="A15372" t="s">
        <v>8</v>
      </c>
      <c r="B15372" t="s">
        <v>27</v>
      </c>
      <c r="C15372" s="1">
        <v>4152851</v>
      </c>
      <c r="D15372" t="s">
        <v>13</v>
      </c>
      <c r="E15372" s="2">
        <v>45430.818749999999</v>
      </c>
      <c r="F15372">
        <v>2018</v>
      </c>
    </row>
    <row r="15373" spans="1:6" x14ac:dyDescent="0.25">
      <c r="A15373" t="s">
        <v>20</v>
      </c>
      <c r="B15373" t="s">
        <v>27</v>
      </c>
      <c r="C15373" s="1">
        <v>4191837</v>
      </c>
      <c r="D15373" t="s">
        <v>13</v>
      </c>
      <c r="E15373" s="2">
        <v>45421.825694444444</v>
      </c>
      <c r="F15373">
        <v>2015</v>
      </c>
    </row>
    <row r="15374" spans="1:6" x14ac:dyDescent="0.25">
      <c r="A15374" t="s">
        <v>8</v>
      </c>
      <c r="B15374" t="s">
        <v>27</v>
      </c>
      <c r="C15374" s="1">
        <v>4144951</v>
      </c>
      <c r="D15374" t="s">
        <v>13</v>
      </c>
      <c r="E15374" s="2">
        <v>45422.098611111112</v>
      </c>
      <c r="F15374">
        <v>2027</v>
      </c>
    </row>
    <row r="15375" spans="1:6" x14ac:dyDescent="0.25">
      <c r="A15375" t="s">
        <v>8</v>
      </c>
      <c r="B15375" t="s">
        <v>27</v>
      </c>
      <c r="C15375" s="1">
        <v>4172096</v>
      </c>
      <c r="D15375" t="s">
        <v>11</v>
      </c>
      <c r="E15375" s="2">
        <v>45415.973611111112</v>
      </c>
      <c r="F15375">
        <v>2024</v>
      </c>
    </row>
    <row r="15376" spans="1:6" x14ac:dyDescent="0.25">
      <c r="A15376" t="s">
        <v>8</v>
      </c>
      <c r="B15376" t="s">
        <v>27</v>
      </c>
      <c r="C15376" s="1">
        <v>4029635</v>
      </c>
      <c r="D15376" t="s">
        <v>11</v>
      </c>
      <c r="E15376" s="2">
        <v>45418.944444444445</v>
      </c>
      <c r="F15376">
        <v>2008</v>
      </c>
    </row>
    <row r="15377" spans="1:6" x14ac:dyDescent="0.25">
      <c r="A15377" t="s">
        <v>8</v>
      </c>
      <c r="B15377" t="s">
        <v>27</v>
      </c>
      <c r="C15377" s="1">
        <v>4198778</v>
      </c>
      <c r="D15377" t="s">
        <v>13</v>
      </c>
      <c r="E15377" s="2">
        <v>45428.28402777778</v>
      </c>
      <c r="F15377">
        <v>2005</v>
      </c>
    </row>
    <row r="15378" spans="1:6" x14ac:dyDescent="0.25">
      <c r="A15378" t="s">
        <v>8</v>
      </c>
      <c r="B15378" t="s">
        <v>28</v>
      </c>
      <c r="C15378" s="1">
        <v>4176199</v>
      </c>
      <c r="D15378" t="s">
        <v>11</v>
      </c>
      <c r="E15378" s="2">
        <v>45434.883333333331</v>
      </c>
      <c r="F15378">
        <v>2027</v>
      </c>
    </row>
    <row r="15379" spans="1:6" x14ac:dyDescent="0.25">
      <c r="A15379" t="s">
        <v>16</v>
      </c>
      <c r="B15379" t="s">
        <v>27</v>
      </c>
      <c r="C15379" s="1">
        <v>4187772</v>
      </c>
      <c r="D15379" t="s">
        <v>11</v>
      </c>
      <c r="E15379" s="2">
        <v>45439.424305555556</v>
      </c>
      <c r="F15379">
        <v>2008</v>
      </c>
    </row>
    <row r="15380" spans="1:6" x14ac:dyDescent="0.25">
      <c r="A15380" t="s">
        <v>8</v>
      </c>
      <c r="B15380" t="s">
        <v>27</v>
      </c>
      <c r="C15380" s="1">
        <v>4148045</v>
      </c>
      <c r="D15380" t="s">
        <v>11</v>
      </c>
      <c r="E15380" s="2">
        <v>45427.899305555555</v>
      </c>
      <c r="F15380">
        <v>2020</v>
      </c>
    </row>
    <row r="15381" spans="1:6" x14ac:dyDescent="0.25">
      <c r="A15381" t="s">
        <v>8</v>
      </c>
      <c r="B15381" t="s">
        <v>27</v>
      </c>
      <c r="C15381" s="1">
        <v>4208687</v>
      </c>
      <c r="D15381" t="s">
        <v>13</v>
      </c>
      <c r="E15381" s="2">
        <v>45440.481249999997</v>
      </c>
      <c r="F15381">
        <v>2027</v>
      </c>
    </row>
    <row r="15382" spans="1:6" x14ac:dyDescent="0.25">
      <c r="A15382" t="s">
        <v>8</v>
      </c>
      <c r="B15382" t="s">
        <v>27</v>
      </c>
      <c r="C15382" s="1">
        <v>4144969</v>
      </c>
      <c r="D15382" t="s">
        <v>11</v>
      </c>
      <c r="E15382" s="2">
        <v>45416.71597222222</v>
      </c>
      <c r="F15382">
        <v>2006</v>
      </c>
    </row>
    <row r="15383" spans="1:6" x14ac:dyDescent="0.25">
      <c r="A15383" t="s">
        <v>8</v>
      </c>
      <c r="B15383" t="s">
        <v>27</v>
      </c>
      <c r="C15383" s="1">
        <v>4140999</v>
      </c>
      <c r="D15383" t="s">
        <v>11</v>
      </c>
      <c r="E15383" s="2">
        <v>45413.765277777777</v>
      </c>
      <c r="F15383">
        <v>2000</v>
      </c>
    </row>
    <row r="15384" spans="1:6" x14ac:dyDescent="0.25">
      <c r="A15384" t="s">
        <v>8</v>
      </c>
      <c r="B15384" t="s">
        <v>27</v>
      </c>
      <c r="C15384" s="1">
        <v>4167310</v>
      </c>
      <c r="D15384" t="s">
        <v>13</v>
      </c>
      <c r="E15384" s="2">
        <v>45421.271527777775</v>
      </c>
      <c r="F15384">
        <v>2017</v>
      </c>
    </row>
    <row r="15385" spans="1:6" x14ac:dyDescent="0.25">
      <c r="A15385" t="s">
        <v>23</v>
      </c>
      <c r="B15385" t="s">
        <v>28</v>
      </c>
      <c r="C15385" s="1">
        <v>4158602</v>
      </c>
      <c r="D15385" t="s">
        <v>13</v>
      </c>
      <c r="E15385" s="2">
        <v>45441.92291666667</v>
      </c>
      <c r="F15385">
        <v>2000</v>
      </c>
    </row>
    <row r="15386" spans="1:6" x14ac:dyDescent="0.25">
      <c r="A15386" t="s">
        <v>16</v>
      </c>
      <c r="B15386" t="s">
        <v>29</v>
      </c>
      <c r="C15386" s="1">
        <v>4161904</v>
      </c>
      <c r="D15386" t="s">
        <v>11</v>
      </c>
      <c r="E15386" s="2">
        <v>45443.643750000003</v>
      </c>
      <c r="F15386">
        <v>2005</v>
      </c>
    </row>
    <row r="15387" spans="1:6" x14ac:dyDescent="0.25">
      <c r="A15387" t="s">
        <v>8</v>
      </c>
      <c r="B15387" t="s">
        <v>27</v>
      </c>
      <c r="C15387" s="1">
        <v>4181121</v>
      </c>
      <c r="D15387" t="s">
        <v>13</v>
      </c>
      <c r="E15387" s="2">
        <v>45426.495833333334</v>
      </c>
      <c r="F15387">
        <v>2018</v>
      </c>
    </row>
    <row r="15388" spans="1:6" x14ac:dyDescent="0.25">
      <c r="A15388" t="s">
        <v>16</v>
      </c>
      <c r="B15388" t="s">
        <v>27</v>
      </c>
      <c r="C15388" s="1">
        <v>4130447</v>
      </c>
      <c r="D15388" t="s">
        <v>11</v>
      </c>
      <c r="E15388" s="2">
        <v>45440.995833333334</v>
      </c>
      <c r="F15388">
        <v>2004</v>
      </c>
    </row>
    <row r="15389" spans="1:6" x14ac:dyDescent="0.25">
      <c r="A15389" t="s">
        <v>8</v>
      </c>
      <c r="B15389" t="s">
        <v>27</v>
      </c>
      <c r="C15389" s="1">
        <v>4159371</v>
      </c>
      <c r="D15389" t="s">
        <v>11</v>
      </c>
      <c r="E15389" s="2">
        <v>45430.591666666667</v>
      </c>
      <c r="F15389">
        <v>2020</v>
      </c>
    </row>
    <row r="15390" spans="1:6" x14ac:dyDescent="0.25">
      <c r="A15390" t="s">
        <v>8</v>
      </c>
      <c r="B15390" t="s">
        <v>27</v>
      </c>
      <c r="C15390" s="1">
        <v>4153068</v>
      </c>
      <c r="D15390" t="s">
        <v>13</v>
      </c>
      <c r="E15390" s="2">
        <v>45413.458333333336</v>
      </c>
      <c r="F15390">
        <v>2030</v>
      </c>
    </row>
    <row r="15391" spans="1:6" x14ac:dyDescent="0.25">
      <c r="A15391" t="s">
        <v>8</v>
      </c>
      <c r="B15391" t="s">
        <v>27</v>
      </c>
      <c r="C15391" s="1">
        <v>4163701</v>
      </c>
      <c r="D15391" t="s">
        <v>11</v>
      </c>
      <c r="E15391" s="2">
        <v>45435.193055555559</v>
      </c>
      <c r="F15391">
        <v>2009</v>
      </c>
    </row>
    <row r="15392" spans="1:6" x14ac:dyDescent="0.25">
      <c r="A15392" t="s">
        <v>8</v>
      </c>
      <c r="B15392" t="s">
        <v>28</v>
      </c>
      <c r="C15392" s="1">
        <v>4176364</v>
      </c>
      <c r="D15392" t="s">
        <v>13</v>
      </c>
      <c r="E15392" s="2">
        <v>45437.47152777778</v>
      </c>
      <c r="F15392">
        <v>2021</v>
      </c>
    </row>
    <row r="15393" spans="1:6" x14ac:dyDescent="0.25">
      <c r="A15393" t="s">
        <v>15</v>
      </c>
      <c r="B15393" t="s">
        <v>27</v>
      </c>
      <c r="C15393" s="1">
        <v>4161931</v>
      </c>
      <c r="D15393" t="s">
        <v>13</v>
      </c>
      <c r="E15393" s="2">
        <v>45434.699305555558</v>
      </c>
      <c r="F15393">
        <v>2017</v>
      </c>
    </row>
    <row r="15394" spans="1:6" x14ac:dyDescent="0.25">
      <c r="A15394" t="s">
        <v>23</v>
      </c>
      <c r="B15394" t="s">
        <v>27</v>
      </c>
      <c r="C15394" s="1">
        <v>4167001</v>
      </c>
      <c r="D15394" t="s">
        <v>13</v>
      </c>
      <c r="E15394" s="2">
        <v>45443.201388888891</v>
      </c>
      <c r="F15394">
        <v>2008</v>
      </c>
    </row>
    <row r="15395" spans="1:6" x14ac:dyDescent="0.25">
      <c r="A15395" t="s">
        <v>8</v>
      </c>
      <c r="B15395" t="s">
        <v>27</v>
      </c>
      <c r="C15395" s="1">
        <v>4181102</v>
      </c>
      <c r="D15395" t="s">
        <v>13</v>
      </c>
      <c r="E15395" s="2">
        <v>45439.756944444445</v>
      </c>
      <c r="F15395">
        <v>2024</v>
      </c>
    </row>
    <row r="15396" spans="1:6" x14ac:dyDescent="0.25">
      <c r="A15396" t="s">
        <v>14</v>
      </c>
      <c r="B15396" t="s">
        <v>27</v>
      </c>
      <c r="C15396" s="1">
        <v>4131436</v>
      </c>
      <c r="D15396" t="s">
        <v>13</v>
      </c>
      <c r="E15396" s="2">
        <v>45421.859027777777</v>
      </c>
      <c r="F15396">
        <v>2028</v>
      </c>
    </row>
    <row r="15397" spans="1:6" x14ac:dyDescent="0.25">
      <c r="A15397" t="s">
        <v>8</v>
      </c>
      <c r="B15397" t="s">
        <v>28</v>
      </c>
      <c r="C15397" s="1">
        <v>4153760</v>
      </c>
      <c r="D15397" t="s">
        <v>11</v>
      </c>
      <c r="E15397" s="2">
        <v>45419.994444444441</v>
      </c>
      <c r="F15397">
        <v>2024</v>
      </c>
    </row>
    <row r="15398" spans="1:6" x14ac:dyDescent="0.25">
      <c r="A15398" t="s">
        <v>8</v>
      </c>
      <c r="B15398" t="s">
        <v>29</v>
      </c>
      <c r="C15398" s="1">
        <v>4208078</v>
      </c>
      <c r="D15398" t="s">
        <v>11</v>
      </c>
      <c r="E15398" s="2">
        <v>45425.425000000003</v>
      </c>
      <c r="F15398">
        <v>2013</v>
      </c>
    </row>
    <row r="15399" spans="1:6" x14ac:dyDescent="0.25">
      <c r="A15399" t="s">
        <v>8</v>
      </c>
      <c r="B15399" t="s">
        <v>27</v>
      </c>
      <c r="C15399" s="1">
        <v>4183426</v>
      </c>
      <c r="D15399" t="s">
        <v>11</v>
      </c>
      <c r="E15399" s="2">
        <v>45416.104861111111</v>
      </c>
      <c r="F15399">
        <v>2026</v>
      </c>
    </row>
    <row r="15400" spans="1:6" x14ac:dyDescent="0.25">
      <c r="A15400" t="s">
        <v>8</v>
      </c>
      <c r="B15400" t="s">
        <v>27</v>
      </c>
      <c r="C15400" s="1">
        <v>4169900</v>
      </c>
      <c r="D15400" t="s">
        <v>13</v>
      </c>
      <c r="E15400" s="2">
        <v>45423.650694444441</v>
      </c>
      <c r="F15400">
        <v>2007</v>
      </c>
    </row>
    <row r="15401" spans="1:6" x14ac:dyDescent="0.25">
      <c r="A15401" t="s">
        <v>8</v>
      </c>
      <c r="B15401" t="s">
        <v>27</v>
      </c>
      <c r="C15401" s="1">
        <v>4181571</v>
      </c>
      <c r="D15401" t="s">
        <v>13</v>
      </c>
      <c r="E15401" s="2">
        <v>45430.580555555556</v>
      </c>
      <c r="F15401">
        <v>2008</v>
      </c>
    </row>
    <row r="15402" spans="1:6" x14ac:dyDescent="0.25">
      <c r="A15402" t="s">
        <v>8</v>
      </c>
      <c r="B15402" t="s">
        <v>28</v>
      </c>
      <c r="C15402" s="1">
        <v>4134549</v>
      </c>
      <c r="D15402" t="s">
        <v>11</v>
      </c>
      <c r="E15402" s="2">
        <v>45438.853472222225</v>
      </c>
      <c r="F15402">
        <v>2010</v>
      </c>
    </row>
    <row r="15403" spans="1:6" x14ac:dyDescent="0.25">
      <c r="A15403" t="s">
        <v>8</v>
      </c>
      <c r="B15403" t="s">
        <v>28</v>
      </c>
      <c r="C15403" s="1">
        <v>4132200</v>
      </c>
      <c r="D15403" t="s">
        <v>13</v>
      </c>
      <c r="E15403" s="2">
        <v>45418.703472222223</v>
      </c>
      <c r="F15403">
        <v>2012</v>
      </c>
    </row>
    <row r="15404" spans="1:6" x14ac:dyDescent="0.25">
      <c r="A15404" t="s">
        <v>8</v>
      </c>
      <c r="B15404" t="s">
        <v>28</v>
      </c>
      <c r="C15404" s="1">
        <v>4176661</v>
      </c>
      <c r="D15404" t="s">
        <v>13</v>
      </c>
      <c r="E15404" s="2">
        <v>45432.140277777777</v>
      </c>
      <c r="F15404">
        <v>2029</v>
      </c>
    </row>
    <row r="15405" spans="1:6" x14ac:dyDescent="0.25">
      <c r="A15405" t="s">
        <v>12</v>
      </c>
      <c r="B15405" t="s">
        <v>27</v>
      </c>
      <c r="C15405" s="1">
        <v>4194051</v>
      </c>
      <c r="D15405" t="s">
        <v>13</v>
      </c>
      <c r="E15405" s="2">
        <v>45425.290277777778</v>
      </c>
      <c r="F15405">
        <v>2020</v>
      </c>
    </row>
    <row r="15406" spans="1:6" x14ac:dyDescent="0.25">
      <c r="A15406" t="s">
        <v>8</v>
      </c>
      <c r="B15406" t="s">
        <v>29</v>
      </c>
      <c r="C15406" s="1">
        <v>4150132</v>
      </c>
      <c r="D15406" t="s">
        <v>13</v>
      </c>
      <c r="E15406" s="2">
        <v>45442.318749999999</v>
      </c>
      <c r="F15406">
        <v>2025</v>
      </c>
    </row>
    <row r="15407" spans="1:6" x14ac:dyDescent="0.25">
      <c r="A15407" t="s">
        <v>16</v>
      </c>
      <c r="B15407" t="s">
        <v>27</v>
      </c>
      <c r="C15407" s="1">
        <v>4188721</v>
      </c>
      <c r="D15407" t="s">
        <v>11</v>
      </c>
      <c r="E15407" s="2">
        <v>45436.719444444447</v>
      </c>
      <c r="F15407">
        <v>2002</v>
      </c>
    </row>
    <row r="15408" spans="1:6" x14ac:dyDescent="0.25">
      <c r="A15408" t="s">
        <v>8</v>
      </c>
      <c r="B15408" t="s">
        <v>28</v>
      </c>
      <c r="C15408" s="1">
        <v>4143660</v>
      </c>
      <c r="D15408" t="s">
        <v>13</v>
      </c>
      <c r="E15408" s="2">
        <v>45433.744444444441</v>
      </c>
      <c r="F15408">
        <v>2020</v>
      </c>
    </row>
    <row r="15409" spans="1:9" x14ac:dyDescent="0.25">
      <c r="A15409" t="s">
        <v>8</v>
      </c>
      <c r="B15409" t="s">
        <v>28</v>
      </c>
      <c r="C15409" s="1">
        <v>4189218</v>
      </c>
      <c r="D15409" t="s">
        <v>13</v>
      </c>
      <c r="E15409" s="2">
        <v>45422.677777777775</v>
      </c>
      <c r="F15409">
        <v>2017</v>
      </c>
    </row>
    <row r="15410" spans="1:9" x14ac:dyDescent="0.25">
      <c r="A15410" t="s">
        <v>8</v>
      </c>
      <c r="B15410" t="s">
        <v>27</v>
      </c>
      <c r="C15410" s="1">
        <v>4135725</v>
      </c>
      <c r="D15410" t="s">
        <v>13</v>
      </c>
      <c r="E15410" s="2">
        <v>45428.197222222225</v>
      </c>
      <c r="F15410">
        <v>2000</v>
      </c>
    </row>
    <row r="15411" spans="1:9" x14ac:dyDescent="0.25">
      <c r="A15411" t="s">
        <v>19</v>
      </c>
      <c r="B15411" t="s">
        <v>27</v>
      </c>
      <c r="C15411" s="1">
        <v>4176604</v>
      </c>
      <c r="D15411" t="s">
        <v>11</v>
      </c>
      <c r="E15411" s="2">
        <v>45419.058333333334</v>
      </c>
      <c r="F15411">
        <v>2015</v>
      </c>
    </row>
    <row r="15412" spans="1:9" x14ac:dyDescent="0.25">
      <c r="A15412" t="s">
        <v>14</v>
      </c>
      <c r="B15412" t="s">
        <v>29</v>
      </c>
      <c r="C15412" s="1">
        <v>3477094</v>
      </c>
      <c r="D15412" t="s">
        <v>13</v>
      </c>
      <c r="E15412" s="2">
        <v>45441.738194444442</v>
      </c>
      <c r="F15412">
        <v>2015</v>
      </c>
    </row>
    <row r="15413" spans="1:9" x14ac:dyDescent="0.25">
      <c r="A15413" t="s">
        <v>8</v>
      </c>
      <c r="B15413" t="s">
        <v>27</v>
      </c>
      <c r="C15413" s="1">
        <v>4205788</v>
      </c>
      <c r="D15413" t="s">
        <v>11</v>
      </c>
      <c r="E15413" s="2">
        <v>45420.192361111112</v>
      </c>
      <c r="F15413">
        <v>2030</v>
      </c>
    </row>
    <row r="15414" spans="1:9" x14ac:dyDescent="0.25">
      <c r="A15414" t="s">
        <v>8</v>
      </c>
      <c r="B15414" t="s">
        <v>27</v>
      </c>
      <c r="C15414" s="1">
        <v>4202612</v>
      </c>
      <c r="D15414" t="s">
        <v>11</v>
      </c>
      <c r="E15414" s="2">
        <v>45432.509722222225</v>
      </c>
      <c r="F15414">
        <v>2017</v>
      </c>
    </row>
    <row r="15415" spans="1:9" x14ac:dyDescent="0.25">
      <c r="A15415" t="s">
        <v>8</v>
      </c>
      <c r="B15415" t="s">
        <v>27</v>
      </c>
      <c r="C15415" s="1">
        <v>4161301</v>
      </c>
      <c r="D15415" t="s">
        <v>11</v>
      </c>
      <c r="E15415" s="2">
        <v>45420.863194444442</v>
      </c>
      <c r="F15415">
        <v>2029</v>
      </c>
    </row>
    <row r="15416" spans="1:9" x14ac:dyDescent="0.25">
      <c r="A15416" t="s">
        <v>8</v>
      </c>
      <c r="B15416" t="s">
        <v>28</v>
      </c>
      <c r="C15416" s="1">
        <v>4184122</v>
      </c>
      <c r="D15416" t="s">
        <v>13</v>
      </c>
      <c r="E15416" s="2">
        <v>45416.036805555559</v>
      </c>
      <c r="F15416">
        <v>2021</v>
      </c>
      <c r="G15416">
        <v>31611</v>
      </c>
      <c r="H15416" s="2">
        <v>45434.036805555559</v>
      </c>
      <c r="I15416">
        <v>18</v>
      </c>
    </row>
    <row r="15417" spans="1:9" x14ac:dyDescent="0.25">
      <c r="A15417" t="s">
        <v>8</v>
      </c>
      <c r="B15417" t="s">
        <v>28</v>
      </c>
      <c r="C15417" s="1">
        <v>4179485</v>
      </c>
      <c r="D15417" t="s">
        <v>13</v>
      </c>
      <c r="E15417" s="2">
        <v>45424.457638888889</v>
      </c>
      <c r="F15417">
        <v>2015</v>
      </c>
    </row>
    <row r="15418" spans="1:9" x14ac:dyDescent="0.25">
      <c r="A15418" t="s">
        <v>14</v>
      </c>
      <c r="B15418" t="s">
        <v>28</v>
      </c>
      <c r="C15418" s="1">
        <v>4207446</v>
      </c>
      <c r="D15418" t="s">
        <v>13</v>
      </c>
      <c r="E15418" s="2">
        <v>45439.216666666667</v>
      </c>
      <c r="F15418">
        <v>2008</v>
      </c>
    </row>
    <row r="15419" spans="1:9" x14ac:dyDescent="0.25">
      <c r="A15419" t="s">
        <v>8</v>
      </c>
      <c r="B15419" t="s">
        <v>27</v>
      </c>
      <c r="C15419" s="1">
        <v>4176056</v>
      </c>
      <c r="D15419" t="s">
        <v>13</v>
      </c>
      <c r="E15419" s="2">
        <v>45425.703472222223</v>
      </c>
      <c r="F15419">
        <v>2004</v>
      </c>
    </row>
    <row r="15420" spans="1:9" x14ac:dyDescent="0.25">
      <c r="A15420" t="s">
        <v>8</v>
      </c>
      <c r="B15420" t="s">
        <v>27</v>
      </c>
      <c r="C15420" s="1">
        <v>4183082</v>
      </c>
      <c r="D15420" t="s">
        <v>11</v>
      </c>
      <c r="E15420" s="2">
        <v>45436.286111111112</v>
      </c>
      <c r="F15420">
        <v>2000</v>
      </c>
    </row>
    <row r="15421" spans="1:9" x14ac:dyDescent="0.25">
      <c r="A15421" t="s">
        <v>8</v>
      </c>
      <c r="B15421" t="s">
        <v>27</v>
      </c>
      <c r="C15421" s="1">
        <v>4135961</v>
      </c>
      <c r="D15421" t="s">
        <v>11</v>
      </c>
      <c r="E15421" s="2">
        <v>45417.050694444442</v>
      </c>
      <c r="F15421">
        <v>2008</v>
      </c>
    </row>
    <row r="15422" spans="1:9" x14ac:dyDescent="0.25">
      <c r="A15422" t="s">
        <v>14</v>
      </c>
      <c r="B15422" t="s">
        <v>29</v>
      </c>
      <c r="C15422" s="1">
        <v>4147623</v>
      </c>
      <c r="D15422" t="s">
        <v>11</v>
      </c>
      <c r="E15422" s="2">
        <v>45443.211805555555</v>
      </c>
      <c r="F15422">
        <v>2014</v>
      </c>
    </row>
    <row r="15423" spans="1:9" x14ac:dyDescent="0.25">
      <c r="A15423" t="s">
        <v>16</v>
      </c>
      <c r="B15423" t="s">
        <v>27</v>
      </c>
      <c r="C15423" s="1">
        <v>4182158</v>
      </c>
      <c r="D15423" t="s">
        <v>13</v>
      </c>
      <c r="E15423" s="2">
        <v>45422.570833333331</v>
      </c>
      <c r="F15423">
        <v>2002</v>
      </c>
    </row>
    <row r="15424" spans="1:9" x14ac:dyDescent="0.25">
      <c r="A15424" t="s">
        <v>12</v>
      </c>
      <c r="B15424" t="s">
        <v>28</v>
      </c>
      <c r="C15424" s="1">
        <v>4179938</v>
      </c>
      <c r="D15424" t="s">
        <v>13</v>
      </c>
      <c r="E15424" s="2">
        <v>45440.561111111114</v>
      </c>
      <c r="F15424">
        <v>2027</v>
      </c>
    </row>
    <row r="15425" spans="1:6" x14ac:dyDescent="0.25">
      <c r="A15425" t="s">
        <v>8</v>
      </c>
      <c r="B15425" t="s">
        <v>29</v>
      </c>
      <c r="C15425" s="1">
        <v>4178263</v>
      </c>
      <c r="D15425" t="s">
        <v>13</v>
      </c>
      <c r="E15425" s="2">
        <v>45440.436111111114</v>
      </c>
      <c r="F15425">
        <v>2006</v>
      </c>
    </row>
    <row r="15426" spans="1:6" x14ac:dyDescent="0.25">
      <c r="A15426" t="s">
        <v>8</v>
      </c>
      <c r="B15426" t="s">
        <v>27</v>
      </c>
      <c r="C15426" s="1">
        <v>4178199</v>
      </c>
      <c r="D15426" t="s">
        <v>13</v>
      </c>
      <c r="E15426" s="2">
        <v>45414.59652777778</v>
      </c>
      <c r="F15426">
        <v>2018</v>
      </c>
    </row>
    <row r="15427" spans="1:6" x14ac:dyDescent="0.25">
      <c r="A15427" t="s">
        <v>19</v>
      </c>
      <c r="B15427" t="s">
        <v>28</v>
      </c>
      <c r="C15427" s="1">
        <v>4188935</v>
      </c>
      <c r="D15427" t="s">
        <v>11</v>
      </c>
      <c r="E15427" s="2">
        <v>45430.339583333334</v>
      </c>
      <c r="F15427">
        <v>2015</v>
      </c>
    </row>
    <row r="15428" spans="1:6" x14ac:dyDescent="0.25">
      <c r="A15428" t="s">
        <v>8</v>
      </c>
      <c r="B15428" t="s">
        <v>29</v>
      </c>
      <c r="C15428" s="1">
        <v>4183649</v>
      </c>
      <c r="D15428" t="s">
        <v>11</v>
      </c>
      <c r="E15428" s="2">
        <v>45423.72152777778</v>
      </c>
      <c r="F15428">
        <v>2004</v>
      </c>
    </row>
    <row r="15429" spans="1:6" x14ac:dyDescent="0.25">
      <c r="A15429" t="s">
        <v>8</v>
      </c>
      <c r="B15429" t="s">
        <v>28</v>
      </c>
      <c r="C15429" s="1">
        <v>4181621</v>
      </c>
      <c r="D15429" t="s">
        <v>11</v>
      </c>
      <c r="E15429" s="2">
        <v>45441.086111111108</v>
      </c>
      <c r="F15429">
        <v>2012</v>
      </c>
    </row>
    <row r="15430" spans="1:6" x14ac:dyDescent="0.25">
      <c r="A15430" t="s">
        <v>20</v>
      </c>
      <c r="B15430" t="s">
        <v>27</v>
      </c>
      <c r="C15430" s="1">
        <v>4194621</v>
      </c>
      <c r="D15430" t="s">
        <v>11</v>
      </c>
      <c r="E15430" s="2">
        <v>45413.925694444442</v>
      </c>
      <c r="F15430">
        <v>2017</v>
      </c>
    </row>
    <row r="15431" spans="1:6" x14ac:dyDescent="0.25">
      <c r="A15431" t="s">
        <v>8</v>
      </c>
      <c r="B15431" t="s">
        <v>27</v>
      </c>
      <c r="C15431" s="1">
        <v>4168162</v>
      </c>
      <c r="D15431" t="s">
        <v>11</v>
      </c>
      <c r="E15431" s="2">
        <v>45422.560416666667</v>
      </c>
      <c r="F15431">
        <v>2011</v>
      </c>
    </row>
    <row r="15432" spans="1:6" x14ac:dyDescent="0.25">
      <c r="A15432" t="s">
        <v>8</v>
      </c>
      <c r="B15432" t="s">
        <v>27</v>
      </c>
      <c r="C15432" s="1">
        <v>4155711</v>
      </c>
      <c r="D15432" t="s">
        <v>13</v>
      </c>
      <c r="E15432" s="2">
        <v>45436.936111111114</v>
      </c>
      <c r="F15432">
        <v>2018</v>
      </c>
    </row>
    <row r="15433" spans="1:6" x14ac:dyDescent="0.25">
      <c r="A15433" t="s">
        <v>8</v>
      </c>
      <c r="B15433" t="s">
        <v>27</v>
      </c>
      <c r="C15433" s="1">
        <v>4204397</v>
      </c>
      <c r="D15433" t="s">
        <v>11</v>
      </c>
      <c r="E15433" s="2">
        <v>45428.614583333336</v>
      </c>
      <c r="F15433">
        <v>2019</v>
      </c>
    </row>
    <row r="15434" spans="1:6" x14ac:dyDescent="0.25">
      <c r="A15434" t="s">
        <v>8</v>
      </c>
      <c r="B15434" t="s">
        <v>27</v>
      </c>
      <c r="C15434" s="1">
        <v>4183913</v>
      </c>
      <c r="D15434" t="s">
        <v>11</v>
      </c>
      <c r="E15434" s="2">
        <v>45427.154861111114</v>
      </c>
      <c r="F15434">
        <v>2013</v>
      </c>
    </row>
    <row r="15435" spans="1:6" x14ac:dyDescent="0.25">
      <c r="A15435" t="s">
        <v>8</v>
      </c>
      <c r="B15435" t="s">
        <v>29</v>
      </c>
      <c r="C15435" s="1">
        <v>4152274</v>
      </c>
      <c r="D15435" t="s">
        <v>11</v>
      </c>
      <c r="E15435" s="2">
        <v>45423.074305555558</v>
      </c>
      <c r="F15435">
        <v>2001</v>
      </c>
    </row>
    <row r="15436" spans="1:6" x14ac:dyDescent="0.25">
      <c r="A15436" t="s">
        <v>14</v>
      </c>
      <c r="B15436" t="s">
        <v>27</v>
      </c>
      <c r="C15436" s="1">
        <v>4164622</v>
      </c>
      <c r="D15436" t="s">
        <v>13</v>
      </c>
      <c r="E15436" s="2">
        <v>45442.188888888886</v>
      </c>
      <c r="F15436">
        <v>2030</v>
      </c>
    </row>
    <row r="15437" spans="1:6" x14ac:dyDescent="0.25">
      <c r="A15437" t="s">
        <v>19</v>
      </c>
      <c r="B15437" t="s">
        <v>27</v>
      </c>
      <c r="C15437" s="1">
        <v>4209902</v>
      </c>
      <c r="D15437" t="s">
        <v>11</v>
      </c>
      <c r="E15437" s="2">
        <v>45413.054166666669</v>
      </c>
      <c r="F15437">
        <v>2007</v>
      </c>
    </row>
    <row r="15438" spans="1:6" x14ac:dyDescent="0.25">
      <c r="A15438" t="s">
        <v>19</v>
      </c>
      <c r="B15438" t="s">
        <v>29</v>
      </c>
      <c r="C15438" s="1">
        <v>4150713</v>
      </c>
      <c r="D15438" t="s">
        <v>11</v>
      </c>
      <c r="E15438" s="2">
        <v>45433.546527777777</v>
      </c>
      <c r="F15438">
        <v>2004</v>
      </c>
    </row>
    <row r="15439" spans="1:6" x14ac:dyDescent="0.25">
      <c r="A15439" t="s">
        <v>16</v>
      </c>
      <c r="B15439" t="s">
        <v>27</v>
      </c>
      <c r="C15439" s="1">
        <v>4192829</v>
      </c>
      <c r="D15439" t="s">
        <v>11</v>
      </c>
      <c r="E15439" s="2">
        <v>45442.713888888888</v>
      </c>
      <c r="F15439">
        <v>2013</v>
      </c>
    </row>
    <row r="15440" spans="1:6" x14ac:dyDescent="0.25">
      <c r="A15440" t="s">
        <v>12</v>
      </c>
      <c r="B15440" t="s">
        <v>29</v>
      </c>
      <c r="C15440" s="1">
        <v>4167679</v>
      </c>
      <c r="D15440" t="s">
        <v>11</v>
      </c>
      <c r="E15440" s="2">
        <v>45431.419444444444</v>
      </c>
      <c r="F15440">
        <v>2000</v>
      </c>
    </row>
    <row r="15441" spans="1:6" x14ac:dyDescent="0.25">
      <c r="A15441" t="s">
        <v>15</v>
      </c>
      <c r="B15441" t="s">
        <v>29</v>
      </c>
      <c r="C15441" s="1">
        <v>4180147</v>
      </c>
      <c r="D15441" t="s">
        <v>13</v>
      </c>
      <c r="E15441" s="2">
        <v>45416.240277777775</v>
      </c>
      <c r="F15441">
        <v>2008</v>
      </c>
    </row>
    <row r="15442" spans="1:6" x14ac:dyDescent="0.25">
      <c r="A15442" t="s">
        <v>12</v>
      </c>
      <c r="B15442" t="s">
        <v>28</v>
      </c>
      <c r="C15442" s="1">
        <v>4176681</v>
      </c>
      <c r="D15442" t="s">
        <v>13</v>
      </c>
      <c r="E15442" s="2">
        <v>45416.859722222223</v>
      </c>
      <c r="F15442">
        <v>2026</v>
      </c>
    </row>
    <row r="15443" spans="1:6" x14ac:dyDescent="0.25">
      <c r="A15443" t="s">
        <v>15</v>
      </c>
      <c r="B15443" t="s">
        <v>27</v>
      </c>
      <c r="C15443" s="1">
        <v>4149489</v>
      </c>
      <c r="D15443" t="s">
        <v>11</v>
      </c>
      <c r="E15443" s="2">
        <v>45414.343055555553</v>
      </c>
      <c r="F15443">
        <v>2000</v>
      </c>
    </row>
    <row r="15444" spans="1:6" x14ac:dyDescent="0.25">
      <c r="A15444" t="s">
        <v>8</v>
      </c>
      <c r="B15444" t="s">
        <v>28</v>
      </c>
      <c r="C15444" s="1">
        <v>4185558</v>
      </c>
      <c r="D15444" t="s">
        <v>11</v>
      </c>
      <c r="E15444" s="2">
        <v>45426.375</v>
      </c>
      <c r="F15444">
        <v>2001</v>
      </c>
    </row>
    <row r="15445" spans="1:6" x14ac:dyDescent="0.25">
      <c r="A15445" t="s">
        <v>19</v>
      </c>
      <c r="B15445" t="s">
        <v>27</v>
      </c>
      <c r="C15445" s="1">
        <v>4203923</v>
      </c>
      <c r="D15445" t="s">
        <v>13</v>
      </c>
      <c r="E15445" s="2">
        <v>45413.04583333333</v>
      </c>
      <c r="F15445">
        <v>2027</v>
      </c>
    </row>
    <row r="15446" spans="1:6" x14ac:dyDescent="0.25">
      <c r="A15446" t="s">
        <v>15</v>
      </c>
      <c r="B15446" t="s">
        <v>27</v>
      </c>
      <c r="C15446" s="1">
        <v>4174613</v>
      </c>
      <c r="D15446" t="s">
        <v>13</v>
      </c>
      <c r="E15446" s="2">
        <v>45421.561111111114</v>
      </c>
      <c r="F15446">
        <v>2029</v>
      </c>
    </row>
    <row r="15447" spans="1:6" x14ac:dyDescent="0.25">
      <c r="A15447" t="s">
        <v>8</v>
      </c>
      <c r="B15447" t="s">
        <v>28</v>
      </c>
      <c r="C15447" s="1">
        <v>4182829</v>
      </c>
      <c r="D15447" t="s">
        <v>13</v>
      </c>
      <c r="E15447" s="2">
        <v>45421.378472222219</v>
      </c>
      <c r="F15447">
        <v>2009</v>
      </c>
    </row>
    <row r="15448" spans="1:6" x14ac:dyDescent="0.25">
      <c r="A15448" t="s">
        <v>12</v>
      </c>
      <c r="B15448" t="s">
        <v>27</v>
      </c>
      <c r="C15448" s="1">
        <v>4151475</v>
      </c>
      <c r="D15448" t="s">
        <v>13</v>
      </c>
      <c r="E15448" s="2">
        <v>45441.320138888892</v>
      </c>
      <c r="F15448">
        <v>2030</v>
      </c>
    </row>
    <row r="15449" spans="1:6" x14ac:dyDescent="0.25">
      <c r="A15449" t="s">
        <v>8</v>
      </c>
      <c r="B15449" t="s">
        <v>29</v>
      </c>
      <c r="C15449" s="1">
        <v>4155397</v>
      </c>
      <c r="D15449" t="s">
        <v>13</v>
      </c>
      <c r="E15449" s="2">
        <v>45417.569444444445</v>
      </c>
      <c r="F15449">
        <v>2007</v>
      </c>
    </row>
    <row r="15450" spans="1:6" x14ac:dyDescent="0.25">
      <c r="A15450" t="s">
        <v>8</v>
      </c>
      <c r="B15450" t="s">
        <v>29</v>
      </c>
      <c r="C15450" s="1">
        <v>4191202</v>
      </c>
      <c r="D15450" t="s">
        <v>11</v>
      </c>
      <c r="E15450" s="2">
        <v>45438.34097222222</v>
      </c>
      <c r="F15450">
        <v>2001</v>
      </c>
    </row>
    <row r="15451" spans="1:6" x14ac:dyDescent="0.25">
      <c r="A15451" t="s">
        <v>8</v>
      </c>
      <c r="B15451" t="s">
        <v>27</v>
      </c>
      <c r="C15451" s="1">
        <v>4141922</v>
      </c>
      <c r="D15451" t="s">
        <v>13</v>
      </c>
      <c r="E15451" s="2">
        <v>45425.058333333334</v>
      </c>
      <c r="F15451">
        <v>2009</v>
      </c>
    </row>
    <row r="15452" spans="1:6" x14ac:dyDescent="0.25">
      <c r="A15452" t="s">
        <v>18</v>
      </c>
      <c r="B15452" t="s">
        <v>29</v>
      </c>
      <c r="C15452" s="1">
        <v>4193563</v>
      </c>
      <c r="D15452" t="s">
        <v>13</v>
      </c>
      <c r="E15452" s="2">
        <v>45434.585416666669</v>
      </c>
      <c r="F15452">
        <v>2017</v>
      </c>
    </row>
    <row r="15453" spans="1:6" x14ac:dyDescent="0.25">
      <c r="A15453" t="s">
        <v>8</v>
      </c>
      <c r="B15453" t="s">
        <v>28</v>
      </c>
      <c r="C15453" s="1">
        <v>4209997</v>
      </c>
      <c r="D15453" t="s">
        <v>11</v>
      </c>
      <c r="E15453" s="2">
        <v>45441.330555555556</v>
      </c>
      <c r="F15453">
        <v>2016</v>
      </c>
    </row>
    <row r="15454" spans="1:6" x14ac:dyDescent="0.25">
      <c r="A15454" t="s">
        <v>12</v>
      </c>
      <c r="B15454" t="s">
        <v>27</v>
      </c>
      <c r="C15454" s="1">
        <v>4180456</v>
      </c>
      <c r="D15454" t="s">
        <v>11</v>
      </c>
      <c r="E15454" s="2">
        <v>45415.538194444445</v>
      </c>
      <c r="F15454">
        <v>2030</v>
      </c>
    </row>
    <row r="15455" spans="1:6" x14ac:dyDescent="0.25">
      <c r="A15455" t="s">
        <v>18</v>
      </c>
      <c r="B15455" t="s">
        <v>27</v>
      </c>
      <c r="C15455" s="1">
        <v>4152613</v>
      </c>
      <c r="D15455" t="s">
        <v>13</v>
      </c>
      <c r="E15455" s="2">
        <v>45434.230555555558</v>
      </c>
      <c r="F15455">
        <v>2023</v>
      </c>
    </row>
    <row r="15456" spans="1:6" x14ac:dyDescent="0.25">
      <c r="A15456" t="s">
        <v>8</v>
      </c>
      <c r="B15456" t="s">
        <v>29</v>
      </c>
      <c r="C15456" s="1">
        <v>4143897</v>
      </c>
      <c r="D15456" t="s">
        <v>11</v>
      </c>
      <c r="E15456" s="2">
        <v>45434.465277777781</v>
      </c>
      <c r="F15456">
        <v>2023</v>
      </c>
    </row>
    <row r="15457" spans="1:9" x14ac:dyDescent="0.25">
      <c r="A15457" t="s">
        <v>8</v>
      </c>
      <c r="B15457" t="s">
        <v>27</v>
      </c>
      <c r="C15457" s="1">
        <v>4164497</v>
      </c>
      <c r="D15457" t="s">
        <v>11</v>
      </c>
      <c r="E15457" s="2">
        <v>45436.888194444444</v>
      </c>
      <c r="F15457">
        <v>2004</v>
      </c>
    </row>
    <row r="15458" spans="1:9" x14ac:dyDescent="0.25">
      <c r="A15458" t="s">
        <v>8</v>
      </c>
      <c r="B15458" t="s">
        <v>28</v>
      </c>
      <c r="C15458" s="1">
        <v>4139993</v>
      </c>
      <c r="D15458" t="s">
        <v>13</v>
      </c>
      <c r="E15458" s="2">
        <v>45423.827777777777</v>
      </c>
      <c r="F15458">
        <v>2024</v>
      </c>
    </row>
    <row r="15459" spans="1:9" x14ac:dyDescent="0.25">
      <c r="A15459" t="s">
        <v>20</v>
      </c>
      <c r="B15459" t="s">
        <v>27</v>
      </c>
      <c r="C15459" s="1">
        <v>4188055</v>
      </c>
      <c r="D15459" t="s">
        <v>13</v>
      </c>
      <c r="E15459" s="2">
        <v>45433.959027777775</v>
      </c>
      <c r="F15459">
        <v>2020</v>
      </c>
    </row>
    <row r="15460" spans="1:9" x14ac:dyDescent="0.25">
      <c r="A15460" t="s">
        <v>8</v>
      </c>
      <c r="B15460" t="s">
        <v>27</v>
      </c>
      <c r="C15460" s="1">
        <v>4194897</v>
      </c>
      <c r="D15460" t="s">
        <v>13</v>
      </c>
      <c r="E15460" s="2">
        <v>45416.104861111111</v>
      </c>
      <c r="F15460">
        <v>2030</v>
      </c>
    </row>
    <row r="15461" spans="1:9" x14ac:dyDescent="0.25">
      <c r="A15461" t="s">
        <v>19</v>
      </c>
      <c r="B15461" t="s">
        <v>29</v>
      </c>
      <c r="C15461" s="1">
        <v>4188971</v>
      </c>
      <c r="D15461" t="s">
        <v>11</v>
      </c>
      <c r="E15461" s="2">
        <v>45440.259722222225</v>
      </c>
      <c r="F15461">
        <v>2029</v>
      </c>
    </row>
    <row r="15462" spans="1:9" x14ac:dyDescent="0.25">
      <c r="A15462" t="s">
        <v>8</v>
      </c>
      <c r="B15462" t="s">
        <v>27</v>
      </c>
      <c r="C15462" s="1">
        <v>4177965</v>
      </c>
      <c r="D15462" t="s">
        <v>13</v>
      </c>
      <c r="E15462" s="2">
        <v>45416.968055555553</v>
      </c>
      <c r="F15462">
        <v>2013</v>
      </c>
      <c r="G15462">
        <v>32149</v>
      </c>
      <c r="H15462" s="2">
        <v>45438.968055555553</v>
      </c>
      <c r="I15462">
        <v>22</v>
      </c>
    </row>
    <row r="15463" spans="1:9" x14ac:dyDescent="0.25">
      <c r="A15463" t="s">
        <v>8</v>
      </c>
      <c r="B15463" t="s">
        <v>27</v>
      </c>
      <c r="C15463" s="1">
        <v>4199126</v>
      </c>
      <c r="D15463" t="s">
        <v>11</v>
      </c>
      <c r="E15463" s="2">
        <v>45420.076388888891</v>
      </c>
      <c r="F15463">
        <v>2013</v>
      </c>
    </row>
    <row r="15464" spans="1:9" x14ac:dyDescent="0.25">
      <c r="A15464" t="s">
        <v>8</v>
      </c>
      <c r="B15464" t="s">
        <v>27</v>
      </c>
      <c r="C15464" s="1">
        <v>4156959</v>
      </c>
      <c r="D15464" t="s">
        <v>11</v>
      </c>
      <c r="E15464" s="2">
        <v>45440.868055555555</v>
      </c>
      <c r="F15464">
        <v>2009</v>
      </c>
    </row>
    <row r="15465" spans="1:9" x14ac:dyDescent="0.25">
      <c r="A15465" t="s">
        <v>8</v>
      </c>
      <c r="B15465" t="s">
        <v>27</v>
      </c>
      <c r="C15465" s="1">
        <v>4137534</v>
      </c>
      <c r="D15465" t="s">
        <v>11</v>
      </c>
      <c r="E15465" s="2">
        <v>45429.336111111108</v>
      </c>
      <c r="F15465">
        <v>2010</v>
      </c>
    </row>
    <row r="15466" spans="1:9" x14ac:dyDescent="0.25">
      <c r="A15466" t="s">
        <v>16</v>
      </c>
      <c r="B15466" t="s">
        <v>27</v>
      </c>
      <c r="C15466" s="1">
        <v>4138306</v>
      </c>
      <c r="D15466" t="s">
        <v>11</v>
      </c>
      <c r="E15466" s="2">
        <v>45414.869444444441</v>
      </c>
      <c r="F15466">
        <v>2019</v>
      </c>
    </row>
    <row r="15467" spans="1:9" x14ac:dyDescent="0.25">
      <c r="A15467" t="s">
        <v>20</v>
      </c>
      <c r="B15467" t="s">
        <v>27</v>
      </c>
      <c r="C15467" s="1">
        <v>4199738</v>
      </c>
      <c r="D15467" t="s">
        <v>13</v>
      </c>
      <c r="E15467" s="2">
        <v>45439.961805555555</v>
      </c>
      <c r="F15467">
        <v>2020</v>
      </c>
    </row>
    <row r="15468" spans="1:9" x14ac:dyDescent="0.25">
      <c r="A15468" t="s">
        <v>12</v>
      </c>
      <c r="B15468" t="s">
        <v>28</v>
      </c>
      <c r="C15468" s="1">
        <v>4205128</v>
      </c>
      <c r="D15468" t="s">
        <v>13</v>
      </c>
      <c r="E15468" s="2">
        <v>45441</v>
      </c>
      <c r="F15468">
        <v>2030</v>
      </c>
    </row>
    <row r="15469" spans="1:9" x14ac:dyDescent="0.25">
      <c r="A15469" t="s">
        <v>12</v>
      </c>
      <c r="B15469" t="s">
        <v>28</v>
      </c>
      <c r="C15469" s="1">
        <v>4148069</v>
      </c>
      <c r="D15469" t="s">
        <v>13</v>
      </c>
      <c r="E15469" s="2">
        <v>45420.833333333336</v>
      </c>
      <c r="F15469">
        <v>2010</v>
      </c>
    </row>
    <row r="15470" spans="1:9" x14ac:dyDescent="0.25">
      <c r="A15470" t="s">
        <v>8</v>
      </c>
      <c r="B15470" t="s">
        <v>27</v>
      </c>
      <c r="C15470" s="1">
        <v>4178830</v>
      </c>
      <c r="D15470" t="s">
        <v>13</v>
      </c>
      <c r="E15470" s="2">
        <v>45416.61041666667</v>
      </c>
      <c r="F15470">
        <v>2025</v>
      </c>
    </row>
    <row r="15471" spans="1:9" x14ac:dyDescent="0.25">
      <c r="A15471" t="s">
        <v>8</v>
      </c>
      <c r="B15471" t="s">
        <v>27</v>
      </c>
      <c r="C15471" s="1">
        <v>4162616</v>
      </c>
      <c r="D15471" t="s">
        <v>11</v>
      </c>
      <c r="E15471" s="2">
        <v>45431.852083333331</v>
      </c>
      <c r="F15471">
        <v>2030</v>
      </c>
    </row>
    <row r="15472" spans="1:9" x14ac:dyDescent="0.25">
      <c r="A15472" t="s">
        <v>16</v>
      </c>
      <c r="B15472" t="s">
        <v>27</v>
      </c>
      <c r="C15472" s="1">
        <v>3984582</v>
      </c>
      <c r="D15472" t="s">
        <v>11</v>
      </c>
      <c r="E15472" s="2">
        <v>45427.993055555555</v>
      </c>
      <c r="F15472">
        <v>2003</v>
      </c>
    </row>
    <row r="15473" spans="1:6" x14ac:dyDescent="0.25">
      <c r="A15473" t="s">
        <v>8</v>
      </c>
      <c r="B15473" t="s">
        <v>27</v>
      </c>
      <c r="C15473" s="1">
        <v>4167069</v>
      </c>
      <c r="D15473" t="s">
        <v>13</v>
      </c>
      <c r="E15473" s="2">
        <v>45415.306250000001</v>
      </c>
      <c r="F15473">
        <v>2003</v>
      </c>
    </row>
    <row r="15474" spans="1:6" x14ac:dyDescent="0.25">
      <c r="A15474" t="s">
        <v>8</v>
      </c>
      <c r="B15474" t="s">
        <v>28</v>
      </c>
      <c r="C15474" s="1">
        <v>4174200</v>
      </c>
      <c r="D15474" t="s">
        <v>13</v>
      </c>
      <c r="E15474" s="2">
        <v>45433.523611111108</v>
      </c>
      <c r="F15474">
        <v>2002</v>
      </c>
    </row>
    <row r="15475" spans="1:6" x14ac:dyDescent="0.25">
      <c r="A15475" t="s">
        <v>8</v>
      </c>
      <c r="B15475" t="s">
        <v>29</v>
      </c>
      <c r="C15475" s="1">
        <v>4160452</v>
      </c>
      <c r="D15475" t="s">
        <v>13</v>
      </c>
      <c r="E15475" s="2">
        <v>45441.208333333336</v>
      </c>
      <c r="F15475">
        <v>2011</v>
      </c>
    </row>
    <row r="15476" spans="1:6" x14ac:dyDescent="0.25">
      <c r="A15476" t="s">
        <v>8</v>
      </c>
      <c r="B15476" t="s">
        <v>27</v>
      </c>
      <c r="C15476" s="1">
        <v>4161835</v>
      </c>
      <c r="D15476" t="s">
        <v>13</v>
      </c>
      <c r="E15476" s="2">
        <v>45435.888888888891</v>
      </c>
      <c r="F15476">
        <v>2011</v>
      </c>
    </row>
    <row r="15477" spans="1:6" x14ac:dyDescent="0.25">
      <c r="A15477" t="s">
        <v>16</v>
      </c>
      <c r="B15477" t="s">
        <v>28</v>
      </c>
      <c r="C15477" s="1">
        <v>4192058</v>
      </c>
      <c r="D15477" t="s">
        <v>11</v>
      </c>
      <c r="E15477" s="2">
        <v>45437.79583333333</v>
      </c>
      <c r="F15477">
        <v>2013</v>
      </c>
    </row>
    <row r="15478" spans="1:6" x14ac:dyDescent="0.25">
      <c r="A15478" t="s">
        <v>8</v>
      </c>
      <c r="B15478" t="s">
        <v>27</v>
      </c>
      <c r="C15478" s="1">
        <v>4161423</v>
      </c>
      <c r="D15478" t="s">
        <v>11</v>
      </c>
      <c r="E15478" s="2">
        <v>45420.018055555556</v>
      </c>
      <c r="F15478">
        <v>2021</v>
      </c>
    </row>
    <row r="15479" spans="1:6" x14ac:dyDescent="0.25">
      <c r="A15479" t="s">
        <v>12</v>
      </c>
      <c r="B15479" t="s">
        <v>28</v>
      </c>
      <c r="C15479" s="1">
        <v>4158755</v>
      </c>
      <c r="D15479" t="s">
        <v>13</v>
      </c>
      <c r="E15479" s="2">
        <v>45437.068749999999</v>
      </c>
      <c r="F15479">
        <v>2030</v>
      </c>
    </row>
    <row r="15480" spans="1:6" x14ac:dyDescent="0.25">
      <c r="A15480" t="s">
        <v>8</v>
      </c>
      <c r="B15480" t="s">
        <v>27</v>
      </c>
      <c r="C15480" s="1">
        <v>4140304</v>
      </c>
      <c r="D15480" t="s">
        <v>13</v>
      </c>
      <c r="E15480" s="2">
        <v>45438.757638888892</v>
      </c>
      <c r="F15480">
        <v>2020</v>
      </c>
    </row>
    <row r="15481" spans="1:6" x14ac:dyDescent="0.25">
      <c r="A15481" t="s">
        <v>8</v>
      </c>
      <c r="B15481" t="s">
        <v>28</v>
      </c>
      <c r="C15481" s="1">
        <v>4179914</v>
      </c>
      <c r="D15481" t="s">
        <v>13</v>
      </c>
      <c r="E15481" s="2">
        <v>45441.086805555555</v>
      </c>
      <c r="F15481">
        <v>2021</v>
      </c>
    </row>
    <row r="15482" spans="1:6" x14ac:dyDescent="0.25">
      <c r="A15482" t="s">
        <v>12</v>
      </c>
      <c r="B15482" t="s">
        <v>27</v>
      </c>
      <c r="C15482" s="1">
        <v>4142998</v>
      </c>
      <c r="D15482" t="s">
        <v>13</v>
      </c>
      <c r="E15482" s="2">
        <v>45438.992361111108</v>
      </c>
      <c r="F15482">
        <v>2025</v>
      </c>
    </row>
    <row r="15483" spans="1:6" x14ac:dyDescent="0.25">
      <c r="A15483" t="s">
        <v>8</v>
      </c>
      <c r="B15483" t="s">
        <v>27</v>
      </c>
      <c r="C15483" s="1">
        <v>4140873</v>
      </c>
      <c r="D15483" t="s">
        <v>13</v>
      </c>
      <c r="E15483" s="2">
        <v>45415.683333333334</v>
      </c>
      <c r="F15483">
        <v>2002</v>
      </c>
    </row>
    <row r="15484" spans="1:6" x14ac:dyDescent="0.25">
      <c r="A15484" t="s">
        <v>19</v>
      </c>
      <c r="B15484" t="s">
        <v>27</v>
      </c>
      <c r="C15484" s="1">
        <v>4201117</v>
      </c>
      <c r="D15484" t="s">
        <v>11</v>
      </c>
      <c r="E15484" s="2">
        <v>45418.92291666667</v>
      </c>
      <c r="F15484">
        <v>2028</v>
      </c>
    </row>
    <row r="15485" spans="1:6" x14ac:dyDescent="0.25">
      <c r="A15485" t="s">
        <v>14</v>
      </c>
      <c r="B15485" t="s">
        <v>27</v>
      </c>
      <c r="C15485" s="1">
        <v>4164402</v>
      </c>
      <c r="D15485" t="s">
        <v>11</v>
      </c>
      <c r="E15485" s="2">
        <v>45433.939583333333</v>
      </c>
      <c r="F15485">
        <v>2025</v>
      </c>
    </row>
    <row r="15486" spans="1:6" x14ac:dyDescent="0.25">
      <c r="A15486" t="s">
        <v>8</v>
      </c>
      <c r="B15486" t="s">
        <v>27</v>
      </c>
      <c r="C15486" s="1">
        <v>4202965</v>
      </c>
      <c r="D15486" t="s">
        <v>13</v>
      </c>
      <c r="E15486" s="2">
        <v>45415.294444444444</v>
      </c>
      <c r="F15486">
        <v>2018</v>
      </c>
    </row>
    <row r="15487" spans="1:6" x14ac:dyDescent="0.25">
      <c r="A15487" t="s">
        <v>12</v>
      </c>
      <c r="B15487" t="s">
        <v>27</v>
      </c>
      <c r="C15487" s="1">
        <v>4130474</v>
      </c>
      <c r="D15487" t="s">
        <v>13</v>
      </c>
      <c r="E15487" s="2">
        <v>45416.384722222225</v>
      </c>
      <c r="F15487">
        <v>2021</v>
      </c>
    </row>
    <row r="15488" spans="1:6" x14ac:dyDescent="0.25">
      <c r="A15488" t="s">
        <v>8</v>
      </c>
      <c r="B15488" t="s">
        <v>27</v>
      </c>
      <c r="C15488" s="1">
        <v>4161791</v>
      </c>
      <c r="D15488" t="s">
        <v>11</v>
      </c>
      <c r="E15488" s="2">
        <v>45432.551388888889</v>
      </c>
      <c r="F15488">
        <v>2022</v>
      </c>
    </row>
    <row r="15489" spans="1:9" x14ac:dyDescent="0.25">
      <c r="A15489" t="s">
        <v>15</v>
      </c>
      <c r="B15489" t="s">
        <v>27</v>
      </c>
      <c r="C15489" s="1">
        <v>4164981</v>
      </c>
      <c r="D15489" t="s">
        <v>11</v>
      </c>
      <c r="E15489" s="2">
        <v>45431.379861111112</v>
      </c>
      <c r="F15489">
        <v>2003</v>
      </c>
    </row>
    <row r="15490" spans="1:9" x14ac:dyDescent="0.25">
      <c r="A15490" t="s">
        <v>15</v>
      </c>
      <c r="B15490" t="s">
        <v>28</v>
      </c>
      <c r="C15490" s="1">
        <v>4148200</v>
      </c>
      <c r="D15490" t="s">
        <v>11</v>
      </c>
      <c r="E15490" s="2">
        <v>45415.272916666669</v>
      </c>
      <c r="F15490">
        <v>2010</v>
      </c>
    </row>
    <row r="15491" spans="1:9" x14ac:dyDescent="0.25">
      <c r="A15491" t="s">
        <v>16</v>
      </c>
      <c r="B15491" t="s">
        <v>28</v>
      </c>
      <c r="C15491" s="1">
        <v>4200382</v>
      </c>
      <c r="D15491" t="s">
        <v>13</v>
      </c>
      <c r="E15491" s="2">
        <v>45436.46875</v>
      </c>
      <c r="F15491">
        <v>2009</v>
      </c>
    </row>
    <row r="15492" spans="1:9" x14ac:dyDescent="0.25">
      <c r="A15492" t="s">
        <v>8</v>
      </c>
      <c r="B15492" t="s">
        <v>27</v>
      </c>
      <c r="C15492" s="1">
        <v>4175118</v>
      </c>
      <c r="D15492" t="s">
        <v>13</v>
      </c>
      <c r="E15492" s="2">
        <v>45413.584722222222</v>
      </c>
      <c r="F15492">
        <v>2016</v>
      </c>
    </row>
    <row r="15493" spans="1:9" x14ac:dyDescent="0.25">
      <c r="A15493" t="s">
        <v>16</v>
      </c>
      <c r="B15493" t="s">
        <v>27</v>
      </c>
      <c r="C15493" s="1">
        <v>4203166</v>
      </c>
      <c r="D15493" t="s">
        <v>11</v>
      </c>
      <c r="E15493" s="2">
        <v>45435.93472222222</v>
      </c>
      <c r="F15493">
        <v>2021</v>
      </c>
    </row>
    <row r="15494" spans="1:9" x14ac:dyDescent="0.25">
      <c r="A15494" t="s">
        <v>8</v>
      </c>
      <c r="B15494" t="s">
        <v>28</v>
      </c>
      <c r="C15494" s="1">
        <v>4130451</v>
      </c>
      <c r="D15494" t="s">
        <v>13</v>
      </c>
      <c r="E15494" s="2">
        <v>45441.025694444441</v>
      </c>
      <c r="F15494">
        <v>2002</v>
      </c>
    </row>
    <row r="15495" spans="1:9" x14ac:dyDescent="0.25">
      <c r="A15495" t="s">
        <v>8</v>
      </c>
      <c r="B15495" t="s">
        <v>27</v>
      </c>
      <c r="C15495" s="1">
        <v>4162857</v>
      </c>
      <c r="D15495" t="s">
        <v>13</v>
      </c>
      <c r="E15495" s="2">
        <v>45443.378472222219</v>
      </c>
      <c r="F15495">
        <v>2007</v>
      </c>
      <c r="G15495">
        <v>32149</v>
      </c>
      <c r="H15495" s="2">
        <v>45444.378472222219</v>
      </c>
      <c r="I15495">
        <v>1</v>
      </c>
    </row>
    <row r="15496" spans="1:9" x14ac:dyDescent="0.25">
      <c r="A15496" t="s">
        <v>8</v>
      </c>
      <c r="B15496" t="s">
        <v>27</v>
      </c>
      <c r="C15496" s="1">
        <v>4174956</v>
      </c>
      <c r="D15496" t="s">
        <v>13</v>
      </c>
      <c r="E15496" s="2">
        <v>45413.191666666666</v>
      </c>
      <c r="F15496">
        <v>2030</v>
      </c>
    </row>
    <row r="15497" spans="1:9" x14ac:dyDescent="0.25">
      <c r="A15497" t="s">
        <v>14</v>
      </c>
      <c r="B15497" t="s">
        <v>27</v>
      </c>
      <c r="C15497" s="1">
        <v>4148083</v>
      </c>
      <c r="D15497" t="s">
        <v>13</v>
      </c>
      <c r="E15497" s="2">
        <v>45424.882638888892</v>
      </c>
      <c r="F15497">
        <v>2000</v>
      </c>
    </row>
    <row r="15498" spans="1:9" x14ac:dyDescent="0.25">
      <c r="A15498" t="s">
        <v>12</v>
      </c>
      <c r="B15498" t="s">
        <v>29</v>
      </c>
      <c r="C15498" s="1">
        <v>4145615</v>
      </c>
      <c r="D15498" t="s">
        <v>13</v>
      </c>
      <c r="E15498" s="2">
        <v>45413.271527777775</v>
      </c>
      <c r="F15498">
        <v>2002</v>
      </c>
      <c r="G15498">
        <v>34265</v>
      </c>
      <c r="H15498" s="2">
        <v>45416.271527777775</v>
      </c>
      <c r="I15498">
        <v>3</v>
      </c>
    </row>
    <row r="15499" spans="1:9" x14ac:dyDescent="0.25">
      <c r="A15499" t="s">
        <v>8</v>
      </c>
      <c r="B15499" t="s">
        <v>27</v>
      </c>
      <c r="C15499" s="1">
        <v>4132850</v>
      </c>
      <c r="D15499" t="s">
        <v>11</v>
      </c>
      <c r="E15499" s="2">
        <v>45416.453472222223</v>
      </c>
      <c r="F15499">
        <v>2017</v>
      </c>
    </row>
    <row r="15500" spans="1:9" x14ac:dyDescent="0.25">
      <c r="A15500" t="s">
        <v>14</v>
      </c>
      <c r="B15500" t="s">
        <v>27</v>
      </c>
      <c r="C15500" s="1">
        <v>4190245</v>
      </c>
      <c r="D15500" t="s">
        <v>11</v>
      </c>
      <c r="E15500" s="2">
        <v>45430.832638888889</v>
      </c>
      <c r="F15500">
        <v>2004</v>
      </c>
    </row>
    <row r="15501" spans="1:9" x14ac:dyDescent="0.25">
      <c r="A15501" t="s">
        <v>8</v>
      </c>
      <c r="B15501" t="s">
        <v>29</v>
      </c>
      <c r="C15501" s="1">
        <v>4132985</v>
      </c>
      <c r="D15501" t="s">
        <v>13</v>
      </c>
      <c r="E15501" s="2">
        <v>45417.663888888892</v>
      </c>
      <c r="F15501">
        <v>2022</v>
      </c>
    </row>
    <row r="15502" spans="1:9" x14ac:dyDescent="0.25">
      <c r="A15502" t="s">
        <v>8</v>
      </c>
      <c r="B15502" t="s">
        <v>27</v>
      </c>
      <c r="C15502" s="1">
        <v>4133510</v>
      </c>
      <c r="D15502" t="s">
        <v>13</v>
      </c>
      <c r="E15502" s="2">
        <v>45443.129861111112</v>
      </c>
      <c r="F15502">
        <v>2007</v>
      </c>
    </row>
    <row r="15503" spans="1:9" x14ac:dyDescent="0.25">
      <c r="A15503" t="s">
        <v>8</v>
      </c>
      <c r="B15503" t="s">
        <v>27</v>
      </c>
      <c r="C15503" s="1">
        <v>4199186</v>
      </c>
      <c r="D15503" t="s">
        <v>11</v>
      </c>
      <c r="E15503" s="2">
        <v>45414.820138888892</v>
      </c>
      <c r="F15503">
        <v>2009</v>
      </c>
    </row>
    <row r="15504" spans="1:9" x14ac:dyDescent="0.25">
      <c r="A15504" t="s">
        <v>8</v>
      </c>
      <c r="B15504" t="s">
        <v>27</v>
      </c>
      <c r="C15504" s="1">
        <v>4152173</v>
      </c>
      <c r="D15504" t="s">
        <v>13</v>
      </c>
      <c r="E15504" s="2">
        <v>45443.150694444441</v>
      </c>
      <c r="F15504">
        <v>2006</v>
      </c>
    </row>
    <row r="15505" spans="1:9" x14ac:dyDescent="0.25">
      <c r="A15505" t="s">
        <v>8</v>
      </c>
      <c r="B15505" t="s">
        <v>27</v>
      </c>
      <c r="C15505" s="1">
        <v>4161685</v>
      </c>
      <c r="D15505" t="s">
        <v>11</v>
      </c>
      <c r="E15505" s="2">
        <v>45419.693749999999</v>
      </c>
      <c r="F15505">
        <v>2017</v>
      </c>
    </row>
    <row r="15506" spans="1:9" x14ac:dyDescent="0.25">
      <c r="A15506" t="s">
        <v>8</v>
      </c>
      <c r="B15506" t="s">
        <v>27</v>
      </c>
      <c r="C15506" s="1">
        <v>4169390</v>
      </c>
      <c r="D15506" t="s">
        <v>11</v>
      </c>
      <c r="E15506" s="2">
        <v>45433.431944444441</v>
      </c>
      <c r="F15506">
        <v>2026</v>
      </c>
    </row>
    <row r="15507" spans="1:9" x14ac:dyDescent="0.25">
      <c r="A15507" t="s">
        <v>12</v>
      </c>
      <c r="B15507" t="s">
        <v>28</v>
      </c>
      <c r="C15507" s="1">
        <v>4176535</v>
      </c>
      <c r="D15507" t="s">
        <v>13</v>
      </c>
      <c r="E15507" s="2">
        <v>45413.433333333334</v>
      </c>
      <c r="F15507">
        <v>2015</v>
      </c>
    </row>
    <row r="15508" spans="1:9" x14ac:dyDescent="0.25">
      <c r="A15508" t="s">
        <v>8</v>
      </c>
      <c r="B15508" t="s">
        <v>27</v>
      </c>
      <c r="C15508" s="1">
        <v>4163448</v>
      </c>
      <c r="D15508" t="s">
        <v>13</v>
      </c>
      <c r="E15508" s="2">
        <v>45436.326388888891</v>
      </c>
      <c r="F15508">
        <v>2017</v>
      </c>
    </row>
    <row r="15509" spans="1:9" x14ac:dyDescent="0.25">
      <c r="A15509" t="s">
        <v>16</v>
      </c>
      <c r="B15509" t="s">
        <v>27</v>
      </c>
      <c r="C15509" s="1">
        <v>4138868</v>
      </c>
      <c r="D15509" t="s">
        <v>11</v>
      </c>
      <c r="E15509" s="2">
        <v>45437.708333333336</v>
      </c>
      <c r="F15509">
        <v>2017</v>
      </c>
    </row>
    <row r="15510" spans="1:9" x14ac:dyDescent="0.25">
      <c r="A15510" t="s">
        <v>8</v>
      </c>
      <c r="B15510" t="s">
        <v>27</v>
      </c>
      <c r="C15510" s="1">
        <v>4141174</v>
      </c>
      <c r="D15510" t="s">
        <v>13</v>
      </c>
      <c r="E15510" s="2">
        <v>45436.962500000001</v>
      </c>
      <c r="F15510">
        <v>2002</v>
      </c>
    </row>
    <row r="15511" spans="1:9" x14ac:dyDescent="0.25">
      <c r="A15511" t="s">
        <v>8</v>
      </c>
      <c r="B15511" t="s">
        <v>27</v>
      </c>
      <c r="C15511" s="1">
        <v>4192855</v>
      </c>
      <c r="D15511" t="s">
        <v>11</v>
      </c>
      <c r="E15511" s="2">
        <v>45432.880555555559</v>
      </c>
      <c r="F15511">
        <v>2006</v>
      </c>
    </row>
    <row r="15512" spans="1:9" x14ac:dyDescent="0.25">
      <c r="A15512" t="s">
        <v>8</v>
      </c>
      <c r="B15512" t="s">
        <v>27</v>
      </c>
      <c r="C15512" s="1">
        <v>4135965</v>
      </c>
      <c r="D15512" t="s">
        <v>11</v>
      </c>
      <c r="E15512" s="2">
        <v>45419.970138888886</v>
      </c>
      <c r="F15512">
        <v>2030</v>
      </c>
    </row>
    <row r="15513" spans="1:9" x14ac:dyDescent="0.25">
      <c r="A15513" t="s">
        <v>16</v>
      </c>
      <c r="B15513" t="s">
        <v>27</v>
      </c>
      <c r="C15513" s="1">
        <v>4196218</v>
      </c>
      <c r="D15513" t="s">
        <v>11</v>
      </c>
      <c r="E15513" s="2">
        <v>45427.901388888888</v>
      </c>
      <c r="F15513">
        <v>2002</v>
      </c>
    </row>
    <row r="15514" spans="1:9" x14ac:dyDescent="0.25">
      <c r="A15514" t="s">
        <v>8</v>
      </c>
      <c r="B15514" t="s">
        <v>29</v>
      </c>
      <c r="C15514" s="1">
        <v>4175765</v>
      </c>
      <c r="D15514" t="s">
        <v>11</v>
      </c>
      <c r="E15514" s="2">
        <v>45442.206944444442</v>
      </c>
      <c r="F15514">
        <v>2001</v>
      </c>
    </row>
    <row r="15515" spans="1:9" x14ac:dyDescent="0.25">
      <c r="A15515" t="s">
        <v>8</v>
      </c>
      <c r="B15515" t="s">
        <v>29</v>
      </c>
      <c r="C15515" s="1">
        <v>4179972</v>
      </c>
      <c r="D15515" t="s">
        <v>13</v>
      </c>
      <c r="E15515" s="2">
        <v>45429.301388888889</v>
      </c>
      <c r="F15515">
        <v>2029</v>
      </c>
    </row>
    <row r="15516" spans="1:9" x14ac:dyDescent="0.25">
      <c r="A15516" t="s">
        <v>8</v>
      </c>
      <c r="B15516" t="s">
        <v>27</v>
      </c>
      <c r="C15516" s="1">
        <v>4150267</v>
      </c>
      <c r="D15516" t="s">
        <v>11</v>
      </c>
      <c r="E15516" s="2">
        <v>45421.845833333333</v>
      </c>
      <c r="F15516">
        <v>2011</v>
      </c>
    </row>
    <row r="15517" spans="1:9" x14ac:dyDescent="0.25">
      <c r="A15517" t="s">
        <v>8</v>
      </c>
      <c r="B15517" t="s">
        <v>27</v>
      </c>
      <c r="C15517" s="1">
        <v>4155279</v>
      </c>
      <c r="D15517" t="s">
        <v>13</v>
      </c>
      <c r="E15517" s="2">
        <v>45442.010416666664</v>
      </c>
      <c r="F15517">
        <v>2006</v>
      </c>
      <c r="G15517">
        <v>32149</v>
      </c>
      <c r="H15517" s="2">
        <v>45443.010416666664</v>
      </c>
      <c r="I15517">
        <v>1</v>
      </c>
    </row>
    <row r="15518" spans="1:9" x14ac:dyDescent="0.25">
      <c r="A15518" t="s">
        <v>19</v>
      </c>
      <c r="B15518" t="s">
        <v>28</v>
      </c>
      <c r="C15518" s="1">
        <v>4152096</v>
      </c>
      <c r="D15518" t="s">
        <v>11</v>
      </c>
      <c r="E15518" s="2">
        <v>45435.927777777775</v>
      </c>
      <c r="F15518">
        <v>2005</v>
      </c>
    </row>
    <row r="15519" spans="1:9" x14ac:dyDescent="0.25">
      <c r="A15519" t="s">
        <v>16</v>
      </c>
      <c r="B15519" t="s">
        <v>27</v>
      </c>
      <c r="C15519" s="1">
        <v>4187256</v>
      </c>
      <c r="D15519" t="s">
        <v>11</v>
      </c>
      <c r="E15519" s="2">
        <v>45415.136111111111</v>
      </c>
      <c r="F15519">
        <v>2004</v>
      </c>
    </row>
    <row r="15520" spans="1:9" x14ac:dyDescent="0.25">
      <c r="A15520" t="s">
        <v>8</v>
      </c>
      <c r="B15520" t="s">
        <v>27</v>
      </c>
      <c r="C15520" s="1">
        <v>4188844</v>
      </c>
      <c r="D15520" t="s">
        <v>13</v>
      </c>
      <c r="E15520" s="2">
        <v>45442.330555555556</v>
      </c>
      <c r="F15520">
        <v>2013</v>
      </c>
    </row>
    <row r="15521" spans="1:9" x14ac:dyDescent="0.25">
      <c r="A15521" t="s">
        <v>16</v>
      </c>
      <c r="B15521" t="s">
        <v>27</v>
      </c>
      <c r="C15521" s="1">
        <v>4144721</v>
      </c>
      <c r="D15521" t="s">
        <v>13</v>
      </c>
      <c r="E15521" s="2">
        <v>45441.01666666667</v>
      </c>
      <c r="F15521">
        <v>2016</v>
      </c>
    </row>
    <row r="15522" spans="1:9" x14ac:dyDescent="0.25">
      <c r="A15522" t="s">
        <v>8</v>
      </c>
      <c r="B15522" t="s">
        <v>28</v>
      </c>
      <c r="C15522" s="1">
        <v>4148835</v>
      </c>
      <c r="D15522" t="s">
        <v>11</v>
      </c>
      <c r="E15522" s="2">
        <v>45426.036111111112</v>
      </c>
      <c r="F15522">
        <v>2017</v>
      </c>
    </row>
    <row r="15523" spans="1:9" x14ac:dyDescent="0.25">
      <c r="A15523" t="s">
        <v>8</v>
      </c>
      <c r="B15523" t="s">
        <v>27</v>
      </c>
      <c r="C15523" s="1">
        <v>4163461</v>
      </c>
      <c r="D15523" t="s">
        <v>11</v>
      </c>
      <c r="E15523" s="2">
        <v>45413.213888888888</v>
      </c>
      <c r="F15523">
        <v>2000</v>
      </c>
    </row>
    <row r="15524" spans="1:9" x14ac:dyDescent="0.25">
      <c r="A15524" t="s">
        <v>8</v>
      </c>
      <c r="B15524" t="s">
        <v>28</v>
      </c>
      <c r="C15524" s="1">
        <v>4182511</v>
      </c>
      <c r="D15524" t="s">
        <v>11</v>
      </c>
      <c r="E15524" s="2">
        <v>45426.084722222222</v>
      </c>
      <c r="F15524">
        <v>2027</v>
      </c>
    </row>
    <row r="15525" spans="1:9" x14ac:dyDescent="0.25">
      <c r="A15525" t="s">
        <v>8</v>
      </c>
      <c r="B15525" t="s">
        <v>27</v>
      </c>
      <c r="C15525" s="1">
        <v>4204021</v>
      </c>
      <c r="D15525" t="s">
        <v>11</v>
      </c>
      <c r="E15525" s="2">
        <v>45426.340277777781</v>
      </c>
      <c r="F15525">
        <v>2011</v>
      </c>
    </row>
    <row r="15526" spans="1:9" x14ac:dyDescent="0.25">
      <c r="A15526" t="s">
        <v>16</v>
      </c>
      <c r="B15526" t="s">
        <v>27</v>
      </c>
      <c r="C15526" s="1">
        <v>4187285</v>
      </c>
      <c r="D15526" t="s">
        <v>13</v>
      </c>
      <c r="E15526" s="2">
        <v>45429.275694444441</v>
      </c>
      <c r="F15526">
        <v>2027</v>
      </c>
    </row>
    <row r="15527" spans="1:9" x14ac:dyDescent="0.25">
      <c r="A15527" t="s">
        <v>8</v>
      </c>
      <c r="B15527" t="s">
        <v>27</v>
      </c>
      <c r="C15527" s="1">
        <v>4158509</v>
      </c>
      <c r="D15527" t="s">
        <v>11</v>
      </c>
      <c r="E15527" s="2">
        <v>45419.369444444441</v>
      </c>
      <c r="F15527">
        <v>2002</v>
      </c>
    </row>
    <row r="15528" spans="1:9" x14ac:dyDescent="0.25">
      <c r="A15528" t="s">
        <v>19</v>
      </c>
      <c r="B15528" t="s">
        <v>29</v>
      </c>
      <c r="C15528" s="1">
        <v>4146543</v>
      </c>
      <c r="D15528" t="s">
        <v>11</v>
      </c>
      <c r="E15528" s="2">
        <v>45415.951388888891</v>
      </c>
      <c r="F15528">
        <v>2020</v>
      </c>
    </row>
    <row r="15529" spans="1:9" x14ac:dyDescent="0.25">
      <c r="A15529" t="s">
        <v>15</v>
      </c>
      <c r="B15529" t="s">
        <v>28</v>
      </c>
      <c r="C15529" s="1">
        <v>4165063</v>
      </c>
      <c r="D15529" t="s">
        <v>11</v>
      </c>
      <c r="E15529" s="2">
        <v>45442.40347222222</v>
      </c>
      <c r="F15529">
        <v>2015</v>
      </c>
    </row>
    <row r="15530" spans="1:9" x14ac:dyDescent="0.25">
      <c r="A15530" t="s">
        <v>8</v>
      </c>
      <c r="B15530" t="s">
        <v>29</v>
      </c>
      <c r="C15530" s="1">
        <v>4164018</v>
      </c>
      <c r="D15530" t="s">
        <v>11</v>
      </c>
      <c r="E15530" s="2">
        <v>45437.227083333331</v>
      </c>
      <c r="F15530">
        <v>2002</v>
      </c>
    </row>
    <row r="15531" spans="1:9" x14ac:dyDescent="0.25">
      <c r="A15531" t="s">
        <v>19</v>
      </c>
      <c r="B15531" t="s">
        <v>27</v>
      </c>
      <c r="C15531" s="1">
        <v>4209239</v>
      </c>
      <c r="D15531" t="s">
        <v>13</v>
      </c>
      <c r="E15531" s="2">
        <v>45442.045138888891</v>
      </c>
      <c r="F15531">
        <v>2009</v>
      </c>
      <c r="G15531">
        <v>32149</v>
      </c>
      <c r="H15531" s="2">
        <v>45443.045138888891</v>
      </c>
      <c r="I15531">
        <v>1</v>
      </c>
    </row>
    <row r="15532" spans="1:9" x14ac:dyDescent="0.25">
      <c r="A15532" t="s">
        <v>12</v>
      </c>
      <c r="B15532" t="s">
        <v>28</v>
      </c>
      <c r="C15532" s="1">
        <v>4162701</v>
      </c>
      <c r="D15532" t="s">
        <v>13</v>
      </c>
      <c r="E15532" s="2">
        <v>45433.444444444445</v>
      </c>
      <c r="F15532">
        <v>2019</v>
      </c>
    </row>
    <row r="15533" spans="1:9" x14ac:dyDescent="0.25">
      <c r="A15533" t="s">
        <v>8</v>
      </c>
      <c r="B15533" t="s">
        <v>27</v>
      </c>
      <c r="C15533" s="1">
        <v>4101133</v>
      </c>
      <c r="D15533" t="s">
        <v>11</v>
      </c>
      <c r="E15533" s="2">
        <v>45413.945138888892</v>
      </c>
      <c r="F15533">
        <v>2005</v>
      </c>
    </row>
    <row r="15534" spans="1:9" x14ac:dyDescent="0.25">
      <c r="A15534" t="s">
        <v>16</v>
      </c>
      <c r="B15534" t="s">
        <v>27</v>
      </c>
      <c r="C15534" s="1">
        <v>4174373</v>
      </c>
      <c r="D15534" t="s">
        <v>11</v>
      </c>
      <c r="E15534" s="2">
        <v>45421.987500000003</v>
      </c>
      <c r="F15534">
        <v>2010</v>
      </c>
    </row>
    <row r="15535" spans="1:9" x14ac:dyDescent="0.25">
      <c r="A15535" t="s">
        <v>8</v>
      </c>
      <c r="B15535" t="s">
        <v>27</v>
      </c>
      <c r="C15535" s="1">
        <v>4180441</v>
      </c>
      <c r="D15535" t="s">
        <v>13</v>
      </c>
      <c r="E15535" s="2">
        <v>45415.434027777781</v>
      </c>
      <c r="F15535">
        <v>2024</v>
      </c>
    </row>
    <row r="15536" spans="1:9" x14ac:dyDescent="0.25">
      <c r="A15536" t="s">
        <v>8</v>
      </c>
      <c r="B15536" t="s">
        <v>27</v>
      </c>
      <c r="C15536" s="1">
        <v>4132316</v>
      </c>
      <c r="D15536" t="s">
        <v>11</v>
      </c>
      <c r="E15536" s="2">
        <v>45422.857638888891</v>
      </c>
      <c r="F15536">
        <v>2014</v>
      </c>
    </row>
    <row r="15537" spans="1:6" x14ac:dyDescent="0.25">
      <c r="A15537" t="s">
        <v>8</v>
      </c>
      <c r="B15537" t="s">
        <v>28</v>
      </c>
      <c r="C15537" s="1">
        <v>4140533</v>
      </c>
      <c r="D15537" t="s">
        <v>11</v>
      </c>
      <c r="E15537" s="2">
        <v>45428.279166666667</v>
      </c>
      <c r="F15537">
        <v>2026</v>
      </c>
    </row>
    <row r="15538" spans="1:6" x14ac:dyDescent="0.25">
      <c r="A15538" t="s">
        <v>14</v>
      </c>
      <c r="B15538" t="s">
        <v>27</v>
      </c>
      <c r="C15538" s="1">
        <v>4175164</v>
      </c>
      <c r="D15538" t="s">
        <v>13</v>
      </c>
      <c r="E15538" s="2">
        <v>45423.888194444444</v>
      </c>
      <c r="F15538">
        <v>2027</v>
      </c>
    </row>
    <row r="15539" spans="1:6" x14ac:dyDescent="0.25">
      <c r="A15539" t="s">
        <v>8</v>
      </c>
      <c r="B15539" t="s">
        <v>28</v>
      </c>
      <c r="C15539" s="1">
        <v>4134980</v>
      </c>
      <c r="D15539" t="s">
        <v>11</v>
      </c>
      <c r="E15539" s="2">
        <v>45418.992361111108</v>
      </c>
      <c r="F15539">
        <v>2000</v>
      </c>
    </row>
    <row r="15540" spans="1:6" x14ac:dyDescent="0.25">
      <c r="A15540" t="s">
        <v>12</v>
      </c>
      <c r="B15540" t="s">
        <v>27</v>
      </c>
      <c r="C15540" s="1">
        <v>4166302</v>
      </c>
      <c r="D15540" t="s">
        <v>11</v>
      </c>
      <c r="E15540" s="2">
        <v>45434.118055555555</v>
      </c>
      <c r="F15540">
        <v>2027</v>
      </c>
    </row>
    <row r="15541" spans="1:6" x14ac:dyDescent="0.25">
      <c r="A15541" t="s">
        <v>8</v>
      </c>
      <c r="B15541" t="s">
        <v>27</v>
      </c>
      <c r="C15541" s="1">
        <v>4153515</v>
      </c>
      <c r="D15541" t="s">
        <v>13</v>
      </c>
      <c r="E15541" s="2">
        <v>45438.11041666667</v>
      </c>
      <c r="F15541">
        <v>2024</v>
      </c>
    </row>
    <row r="15542" spans="1:6" x14ac:dyDescent="0.25">
      <c r="A15542" t="s">
        <v>8</v>
      </c>
      <c r="B15542" t="s">
        <v>28</v>
      </c>
      <c r="C15542" s="1">
        <v>4204861</v>
      </c>
      <c r="D15542" t="s">
        <v>13</v>
      </c>
      <c r="E15542" s="2">
        <v>45426.49722222222</v>
      </c>
      <c r="F15542">
        <v>2027</v>
      </c>
    </row>
    <row r="15543" spans="1:6" x14ac:dyDescent="0.25">
      <c r="A15543" t="s">
        <v>8</v>
      </c>
      <c r="B15543" t="s">
        <v>27</v>
      </c>
      <c r="C15543" s="1">
        <v>4153031</v>
      </c>
      <c r="D15543" t="s">
        <v>13</v>
      </c>
      <c r="E15543" s="2">
        <v>45426.339583333334</v>
      </c>
      <c r="F15543">
        <v>2012</v>
      </c>
    </row>
    <row r="15544" spans="1:6" x14ac:dyDescent="0.25">
      <c r="A15544" t="s">
        <v>16</v>
      </c>
      <c r="B15544" t="s">
        <v>27</v>
      </c>
      <c r="C15544" s="1">
        <v>4137482</v>
      </c>
      <c r="D15544" t="s">
        <v>13</v>
      </c>
      <c r="E15544" s="2">
        <v>45434.705555555556</v>
      </c>
      <c r="F15544">
        <v>2013</v>
      </c>
    </row>
    <row r="15545" spans="1:6" x14ac:dyDescent="0.25">
      <c r="A15545" t="s">
        <v>8</v>
      </c>
      <c r="B15545" t="s">
        <v>27</v>
      </c>
      <c r="C15545" s="1">
        <v>4140248</v>
      </c>
      <c r="D15545" t="s">
        <v>11</v>
      </c>
      <c r="E15545" s="2">
        <v>45419.006249999999</v>
      </c>
      <c r="F15545">
        <v>2010</v>
      </c>
    </row>
    <row r="15546" spans="1:6" x14ac:dyDescent="0.25">
      <c r="A15546" t="s">
        <v>8</v>
      </c>
      <c r="B15546" t="s">
        <v>27</v>
      </c>
      <c r="C15546" s="1">
        <v>4172967</v>
      </c>
      <c r="D15546" t="s">
        <v>11</v>
      </c>
      <c r="E15546" s="2">
        <v>45436.790972222225</v>
      </c>
      <c r="F15546">
        <v>2011</v>
      </c>
    </row>
    <row r="15547" spans="1:6" x14ac:dyDescent="0.25">
      <c r="A15547" t="s">
        <v>8</v>
      </c>
      <c r="B15547" t="s">
        <v>29</v>
      </c>
      <c r="C15547" s="1">
        <v>4096747</v>
      </c>
      <c r="D15547" t="s">
        <v>13</v>
      </c>
      <c r="E15547" s="2">
        <v>45420.995138888888</v>
      </c>
      <c r="F15547">
        <v>2004</v>
      </c>
    </row>
    <row r="15548" spans="1:6" x14ac:dyDescent="0.25">
      <c r="A15548" t="s">
        <v>8</v>
      </c>
      <c r="B15548" t="s">
        <v>27</v>
      </c>
      <c r="C15548" s="1">
        <v>4138240</v>
      </c>
      <c r="D15548" t="s">
        <v>11</v>
      </c>
      <c r="E15548" s="2">
        <v>45435.454861111109</v>
      </c>
      <c r="F15548">
        <v>2007</v>
      </c>
    </row>
    <row r="15549" spans="1:6" x14ac:dyDescent="0.25">
      <c r="A15549" t="s">
        <v>8</v>
      </c>
      <c r="B15549" t="s">
        <v>29</v>
      </c>
      <c r="C15549" s="1">
        <v>4132539</v>
      </c>
      <c r="D15549" t="s">
        <v>11</v>
      </c>
      <c r="E15549" s="2">
        <v>45435.936805555553</v>
      </c>
      <c r="F15549">
        <v>2020</v>
      </c>
    </row>
    <row r="15550" spans="1:6" x14ac:dyDescent="0.25">
      <c r="A15550" t="s">
        <v>8</v>
      </c>
      <c r="B15550" t="s">
        <v>28</v>
      </c>
      <c r="C15550" s="1">
        <v>4179464</v>
      </c>
      <c r="D15550" t="s">
        <v>11</v>
      </c>
      <c r="E15550" s="2">
        <v>45416.216666666667</v>
      </c>
      <c r="F15550">
        <v>2021</v>
      </c>
    </row>
    <row r="15551" spans="1:6" x14ac:dyDescent="0.25">
      <c r="A15551" t="s">
        <v>8</v>
      </c>
      <c r="B15551" t="s">
        <v>27</v>
      </c>
      <c r="C15551" s="1">
        <v>4184116</v>
      </c>
      <c r="D15551" t="s">
        <v>11</v>
      </c>
      <c r="E15551" s="2">
        <v>45424.767361111109</v>
      </c>
      <c r="F15551">
        <v>2005</v>
      </c>
    </row>
    <row r="15552" spans="1:6" x14ac:dyDescent="0.25">
      <c r="A15552" t="s">
        <v>8</v>
      </c>
      <c r="B15552" t="s">
        <v>27</v>
      </c>
      <c r="C15552" s="1">
        <v>4150430</v>
      </c>
      <c r="D15552" t="s">
        <v>11</v>
      </c>
      <c r="E15552" s="2">
        <v>45436.40902777778</v>
      </c>
      <c r="F15552">
        <v>2025</v>
      </c>
    </row>
    <row r="15553" spans="1:6" x14ac:dyDescent="0.25">
      <c r="A15553" t="s">
        <v>16</v>
      </c>
      <c r="B15553" t="s">
        <v>27</v>
      </c>
      <c r="C15553" s="1">
        <v>4187540</v>
      </c>
      <c r="D15553" t="s">
        <v>11</v>
      </c>
      <c r="E15553" s="2">
        <v>45419.13958333333</v>
      </c>
      <c r="F15553">
        <v>2015</v>
      </c>
    </row>
    <row r="15554" spans="1:6" x14ac:dyDescent="0.25">
      <c r="A15554" t="s">
        <v>19</v>
      </c>
      <c r="B15554" t="s">
        <v>27</v>
      </c>
      <c r="C15554" s="1">
        <v>4187239</v>
      </c>
      <c r="D15554" t="s">
        <v>11</v>
      </c>
      <c r="E15554" s="2">
        <v>45420.951388888891</v>
      </c>
      <c r="F15554">
        <v>2001</v>
      </c>
    </row>
    <row r="15555" spans="1:6" x14ac:dyDescent="0.25">
      <c r="A15555" t="s">
        <v>8</v>
      </c>
      <c r="B15555" t="s">
        <v>29</v>
      </c>
      <c r="C15555" s="1">
        <v>4136773</v>
      </c>
      <c r="D15555" t="s">
        <v>13</v>
      </c>
      <c r="E15555" s="2">
        <v>45419.488888888889</v>
      </c>
      <c r="F15555">
        <v>2027</v>
      </c>
    </row>
    <row r="15556" spans="1:6" x14ac:dyDescent="0.25">
      <c r="A15556" t="s">
        <v>8</v>
      </c>
      <c r="B15556" t="s">
        <v>29</v>
      </c>
      <c r="C15556" s="1">
        <v>4146333</v>
      </c>
      <c r="D15556" t="s">
        <v>11</v>
      </c>
      <c r="E15556" s="2">
        <v>45414.681944444441</v>
      </c>
      <c r="F15556">
        <v>2027</v>
      </c>
    </row>
    <row r="15557" spans="1:6" x14ac:dyDescent="0.25">
      <c r="A15557" t="s">
        <v>8</v>
      </c>
      <c r="B15557" t="s">
        <v>27</v>
      </c>
      <c r="C15557" s="1">
        <v>4164802</v>
      </c>
      <c r="D15557" t="s">
        <v>11</v>
      </c>
      <c r="E15557" s="2">
        <v>45424.993750000001</v>
      </c>
      <c r="F15557">
        <v>2028</v>
      </c>
    </row>
    <row r="15558" spans="1:6" x14ac:dyDescent="0.25">
      <c r="A15558" t="s">
        <v>8</v>
      </c>
      <c r="B15558" t="s">
        <v>28</v>
      </c>
      <c r="C15558" s="1">
        <v>4163327</v>
      </c>
      <c r="D15558" t="s">
        <v>11</v>
      </c>
      <c r="E15558" s="2">
        <v>45432.013888888891</v>
      </c>
      <c r="F15558">
        <v>2007</v>
      </c>
    </row>
    <row r="15559" spans="1:6" x14ac:dyDescent="0.25">
      <c r="A15559" t="s">
        <v>15</v>
      </c>
      <c r="B15559" t="s">
        <v>27</v>
      </c>
      <c r="C15559" s="1">
        <v>4160381</v>
      </c>
      <c r="D15559" t="s">
        <v>13</v>
      </c>
      <c r="E15559" s="2">
        <v>45415.461111111108</v>
      </c>
      <c r="F15559">
        <v>2023</v>
      </c>
    </row>
    <row r="15560" spans="1:6" x14ac:dyDescent="0.25">
      <c r="A15560" t="s">
        <v>8</v>
      </c>
      <c r="B15560" t="s">
        <v>28</v>
      </c>
      <c r="C15560" s="1">
        <v>4183293</v>
      </c>
      <c r="D15560" t="s">
        <v>13</v>
      </c>
      <c r="E15560" s="2">
        <v>45415.856944444444</v>
      </c>
      <c r="F15560">
        <v>2024</v>
      </c>
    </row>
    <row r="15561" spans="1:6" x14ac:dyDescent="0.25">
      <c r="A15561" t="s">
        <v>8</v>
      </c>
      <c r="B15561" t="s">
        <v>28</v>
      </c>
      <c r="C15561" s="1">
        <v>4164504</v>
      </c>
      <c r="D15561" t="s">
        <v>11</v>
      </c>
      <c r="E15561" s="2">
        <v>45431.189583333333</v>
      </c>
      <c r="F15561">
        <v>2027</v>
      </c>
    </row>
    <row r="15562" spans="1:6" x14ac:dyDescent="0.25">
      <c r="A15562" t="s">
        <v>8</v>
      </c>
      <c r="B15562" t="s">
        <v>28</v>
      </c>
      <c r="C15562" s="1">
        <v>4181921</v>
      </c>
      <c r="D15562" t="s">
        <v>13</v>
      </c>
      <c r="E15562" s="2">
        <v>45417.79583333333</v>
      </c>
      <c r="F15562">
        <v>2019</v>
      </c>
    </row>
    <row r="15563" spans="1:6" x14ac:dyDescent="0.25">
      <c r="A15563" t="s">
        <v>20</v>
      </c>
      <c r="B15563" t="s">
        <v>27</v>
      </c>
      <c r="C15563" s="1">
        <v>4188590</v>
      </c>
      <c r="D15563" t="s">
        <v>13</v>
      </c>
      <c r="E15563" s="2">
        <v>45413.43472222222</v>
      </c>
      <c r="F15563">
        <v>2016</v>
      </c>
    </row>
    <row r="15564" spans="1:6" x14ac:dyDescent="0.25">
      <c r="A15564" t="s">
        <v>16</v>
      </c>
      <c r="B15564" t="s">
        <v>29</v>
      </c>
      <c r="C15564" s="1">
        <v>4187936</v>
      </c>
      <c r="D15564" t="s">
        <v>13</v>
      </c>
      <c r="E15564" s="2">
        <v>45443.520138888889</v>
      </c>
      <c r="F15564">
        <v>2005</v>
      </c>
    </row>
    <row r="15565" spans="1:6" x14ac:dyDescent="0.25">
      <c r="A15565" t="s">
        <v>8</v>
      </c>
      <c r="B15565" t="s">
        <v>27</v>
      </c>
      <c r="C15565" s="1">
        <v>4182276</v>
      </c>
      <c r="D15565" t="s">
        <v>13</v>
      </c>
      <c r="E15565" s="2">
        <v>45441.347916666666</v>
      </c>
      <c r="F15565">
        <v>2021</v>
      </c>
    </row>
    <row r="15566" spans="1:6" x14ac:dyDescent="0.25">
      <c r="A15566" t="s">
        <v>16</v>
      </c>
      <c r="B15566" t="s">
        <v>29</v>
      </c>
      <c r="C15566" s="1">
        <v>4200849</v>
      </c>
      <c r="D15566" t="s">
        <v>11</v>
      </c>
      <c r="E15566" s="2">
        <v>45415.314583333333</v>
      </c>
      <c r="F15566">
        <v>2019</v>
      </c>
    </row>
    <row r="15567" spans="1:6" x14ac:dyDescent="0.25">
      <c r="A15567" t="s">
        <v>16</v>
      </c>
      <c r="B15567" t="s">
        <v>27</v>
      </c>
      <c r="C15567" s="1">
        <v>4200422</v>
      </c>
      <c r="D15567" t="s">
        <v>11</v>
      </c>
      <c r="E15567" s="2">
        <v>45426.181250000001</v>
      </c>
      <c r="F15567">
        <v>2008</v>
      </c>
    </row>
    <row r="15568" spans="1:6" x14ac:dyDescent="0.25">
      <c r="A15568" t="s">
        <v>8</v>
      </c>
      <c r="B15568" t="s">
        <v>27</v>
      </c>
      <c r="C15568" s="1">
        <v>4197691</v>
      </c>
      <c r="D15568" t="s">
        <v>13</v>
      </c>
      <c r="E15568" s="2">
        <v>45437.208333333336</v>
      </c>
      <c r="F15568">
        <v>2004</v>
      </c>
    </row>
    <row r="15569" spans="1:6" x14ac:dyDescent="0.25">
      <c r="A15569" t="s">
        <v>8</v>
      </c>
      <c r="B15569" t="s">
        <v>27</v>
      </c>
      <c r="C15569" s="1">
        <v>4204940</v>
      </c>
      <c r="D15569" t="s">
        <v>11</v>
      </c>
      <c r="E15569" s="2">
        <v>45427.290972222225</v>
      </c>
      <c r="F15569">
        <v>2015</v>
      </c>
    </row>
    <row r="15570" spans="1:6" x14ac:dyDescent="0.25">
      <c r="A15570" t="s">
        <v>14</v>
      </c>
      <c r="B15570" t="s">
        <v>27</v>
      </c>
      <c r="C15570" s="1">
        <v>4172146</v>
      </c>
      <c r="D15570" t="s">
        <v>13</v>
      </c>
      <c r="E15570" s="2">
        <v>45438.905555555553</v>
      </c>
      <c r="F15570">
        <v>2004</v>
      </c>
    </row>
    <row r="15571" spans="1:6" x14ac:dyDescent="0.25">
      <c r="A15571" t="s">
        <v>16</v>
      </c>
      <c r="B15571" t="s">
        <v>29</v>
      </c>
      <c r="C15571" s="1">
        <v>4138416</v>
      </c>
      <c r="D15571" t="s">
        <v>13</v>
      </c>
      <c r="E15571" s="2">
        <v>45413.356944444444</v>
      </c>
      <c r="F15571">
        <v>2018</v>
      </c>
    </row>
    <row r="15572" spans="1:6" x14ac:dyDescent="0.25">
      <c r="A15572" t="s">
        <v>16</v>
      </c>
      <c r="B15572" t="s">
        <v>27</v>
      </c>
      <c r="C15572" s="1">
        <v>4190535</v>
      </c>
      <c r="D15572" t="s">
        <v>13</v>
      </c>
      <c r="E15572" s="2">
        <v>45425.456250000003</v>
      </c>
      <c r="F15572">
        <v>2013</v>
      </c>
    </row>
    <row r="15573" spans="1:6" x14ac:dyDescent="0.25">
      <c r="A15573" t="s">
        <v>12</v>
      </c>
      <c r="B15573" t="s">
        <v>27</v>
      </c>
      <c r="C15573" s="1">
        <v>4198229</v>
      </c>
      <c r="D15573" t="s">
        <v>11</v>
      </c>
      <c r="E15573" s="2">
        <v>45418.611805555556</v>
      </c>
      <c r="F15573">
        <v>2008</v>
      </c>
    </row>
    <row r="15574" spans="1:6" x14ac:dyDescent="0.25">
      <c r="A15574" t="s">
        <v>8</v>
      </c>
      <c r="B15574" t="s">
        <v>27</v>
      </c>
      <c r="C15574" s="1">
        <v>4182202</v>
      </c>
      <c r="D15574" t="s">
        <v>11</v>
      </c>
      <c r="E15574" s="2">
        <v>45434.655555555553</v>
      </c>
      <c r="F15574">
        <v>2027</v>
      </c>
    </row>
    <row r="15575" spans="1:6" x14ac:dyDescent="0.25">
      <c r="A15575" t="s">
        <v>8</v>
      </c>
      <c r="B15575" t="s">
        <v>27</v>
      </c>
      <c r="C15575" s="1">
        <v>4173383</v>
      </c>
      <c r="D15575" t="s">
        <v>11</v>
      </c>
      <c r="E15575" s="2">
        <v>45441.104861111111</v>
      </c>
      <c r="F15575">
        <v>2009</v>
      </c>
    </row>
    <row r="15576" spans="1:6" x14ac:dyDescent="0.25">
      <c r="A15576" t="s">
        <v>8</v>
      </c>
      <c r="B15576" t="s">
        <v>27</v>
      </c>
      <c r="C15576" s="1">
        <v>4190849</v>
      </c>
      <c r="D15576" t="s">
        <v>11</v>
      </c>
      <c r="E15576" s="2">
        <v>45414.113888888889</v>
      </c>
      <c r="F15576">
        <v>2010</v>
      </c>
    </row>
    <row r="15577" spans="1:6" x14ac:dyDescent="0.25">
      <c r="A15577" t="s">
        <v>8</v>
      </c>
      <c r="B15577" t="s">
        <v>27</v>
      </c>
      <c r="C15577" s="1">
        <v>4202943</v>
      </c>
      <c r="D15577" t="s">
        <v>11</v>
      </c>
      <c r="E15577" s="2">
        <v>45415.652083333334</v>
      </c>
      <c r="F15577">
        <v>2016</v>
      </c>
    </row>
    <row r="15578" spans="1:6" x14ac:dyDescent="0.25">
      <c r="A15578" t="s">
        <v>8</v>
      </c>
      <c r="B15578" t="s">
        <v>27</v>
      </c>
      <c r="C15578" s="1">
        <v>4157604</v>
      </c>
      <c r="D15578" t="s">
        <v>13</v>
      </c>
      <c r="E15578" s="2">
        <v>45428.915277777778</v>
      </c>
      <c r="F15578">
        <v>2014</v>
      </c>
    </row>
    <row r="15579" spans="1:6" x14ac:dyDescent="0.25">
      <c r="A15579" t="s">
        <v>8</v>
      </c>
      <c r="B15579" t="s">
        <v>27</v>
      </c>
      <c r="C15579" s="1">
        <v>4143404</v>
      </c>
      <c r="D15579" t="s">
        <v>11</v>
      </c>
      <c r="E15579" s="2">
        <v>45413.220138888886</v>
      </c>
      <c r="F15579">
        <v>2015</v>
      </c>
    </row>
    <row r="15580" spans="1:6" x14ac:dyDescent="0.25">
      <c r="A15580" t="s">
        <v>8</v>
      </c>
      <c r="B15580" t="s">
        <v>27</v>
      </c>
      <c r="C15580" s="1">
        <v>4139595</v>
      </c>
      <c r="D15580" t="s">
        <v>13</v>
      </c>
      <c r="E15580" s="2">
        <v>45424.961111111108</v>
      </c>
      <c r="F15580">
        <v>2009</v>
      </c>
    </row>
    <row r="15581" spans="1:6" x14ac:dyDescent="0.25">
      <c r="A15581" t="s">
        <v>8</v>
      </c>
      <c r="B15581" t="s">
        <v>27</v>
      </c>
      <c r="C15581" s="1">
        <v>4159171</v>
      </c>
      <c r="D15581" t="s">
        <v>11</v>
      </c>
      <c r="E15581" s="2">
        <v>45437.791666666664</v>
      </c>
      <c r="F15581">
        <v>2010</v>
      </c>
    </row>
    <row r="15582" spans="1:6" x14ac:dyDescent="0.25">
      <c r="A15582" t="s">
        <v>8</v>
      </c>
      <c r="B15582" t="s">
        <v>29</v>
      </c>
      <c r="C15582" s="1">
        <v>4167497</v>
      </c>
      <c r="D15582" t="s">
        <v>13</v>
      </c>
      <c r="E15582" s="2">
        <v>45420.345833333333</v>
      </c>
      <c r="F15582">
        <v>2005</v>
      </c>
    </row>
    <row r="15583" spans="1:6" x14ac:dyDescent="0.25">
      <c r="A15583" t="s">
        <v>19</v>
      </c>
      <c r="B15583" t="s">
        <v>27</v>
      </c>
      <c r="C15583" s="1">
        <v>4153218</v>
      </c>
      <c r="D15583" t="s">
        <v>11</v>
      </c>
      <c r="E15583" s="2">
        <v>45417.884722222225</v>
      </c>
      <c r="F15583">
        <v>2004</v>
      </c>
    </row>
    <row r="15584" spans="1:6" x14ac:dyDescent="0.25">
      <c r="A15584" t="s">
        <v>8</v>
      </c>
      <c r="B15584" t="s">
        <v>29</v>
      </c>
      <c r="C15584" s="1">
        <v>4182627</v>
      </c>
      <c r="D15584" t="s">
        <v>11</v>
      </c>
      <c r="E15584" s="2">
        <v>45422.218055555553</v>
      </c>
      <c r="F15584">
        <v>2011</v>
      </c>
    </row>
    <row r="15585" spans="1:9" x14ac:dyDescent="0.25">
      <c r="A15585" t="s">
        <v>8</v>
      </c>
      <c r="B15585" t="s">
        <v>27</v>
      </c>
      <c r="C15585" s="1">
        <v>4181505</v>
      </c>
      <c r="D15585" t="s">
        <v>11</v>
      </c>
      <c r="E15585" s="2">
        <v>45441.227777777778</v>
      </c>
      <c r="F15585">
        <v>2004</v>
      </c>
    </row>
    <row r="15586" spans="1:9" x14ac:dyDescent="0.25">
      <c r="A15586" t="s">
        <v>8</v>
      </c>
      <c r="B15586" t="s">
        <v>28</v>
      </c>
      <c r="C15586" s="1">
        <v>4185372</v>
      </c>
      <c r="D15586" t="s">
        <v>13</v>
      </c>
      <c r="E15586" s="2">
        <v>45441.920138888891</v>
      </c>
      <c r="F15586">
        <v>2018</v>
      </c>
    </row>
    <row r="15587" spans="1:9" x14ac:dyDescent="0.25">
      <c r="A15587" t="s">
        <v>16</v>
      </c>
      <c r="B15587" t="s">
        <v>27</v>
      </c>
      <c r="C15587" s="1">
        <v>4145055</v>
      </c>
      <c r="D15587" t="s">
        <v>11</v>
      </c>
      <c r="E15587" s="2">
        <v>45440.677777777775</v>
      </c>
      <c r="F15587">
        <v>2025</v>
      </c>
    </row>
    <row r="15588" spans="1:9" x14ac:dyDescent="0.25">
      <c r="A15588" t="s">
        <v>16</v>
      </c>
      <c r="B15588" t="s">
        <v>27</v>
      </c>
      <c r="C15588" s="1">
        <v>4187766</v>
      </c>
      <c r="D15588" t="s">
        <v>13</v>
      </c>
      <c r="E15588" s="2">
        <v>45416.885416666664</v>
      </c>
      <c r="F15588">
        <v>2023</v>
      </c>
    </row>
    <row r="15589" spans="1:9" x14ac:dyDescent="0.25">
      <c r="A15589" t="s">
        <v>8</v>
      </c>
      <c r="B15589" t="s">
        <v>27</v>
      </c>
      <c r="C15589" s="1">
        <v>4203020</v>
      </c>
      <c r="D15589" t="s">
        <v>13</v>
      </c>
      <c r="E15589" s="2">
        <v>45436.876388888886</v>
      </c>
      <c r="F15589">
        <v>2025</v>
      </c>
    </row>
    <row r="15590" spans="1:9" x14ac:dyDescent="0.25">
      <c r="A15590" t="s">
        <v>15</v>
      </c>
      <c r="B15590" t="s">
        <v>27</v>
      </c>
      <c r="C15590" s="1">
        <v>4178031</v>
      </c>
      <c r="D15590" t="s">
        <v>11</v>
      </c>
      <c r="E15590" s="2">
        <v>45421.688194444447</v>
      </c>
      <c r="F15590">
        <v>2002</v>
      </c>
    </row>
    <row r="15591" spans="1:9" x14ac:dyDescent="0.25">
      <c r="A15591" t="s">
        <v>14</v>
      </c>
      <c r="B15591" t="s">
        <v>27</v>
      </c>
      <c r="C15591" s="1">
        <v>4172142</v>
      </c>
      <c r="D15591" t="s">
        <v>13</v>
      </c>
      <c r="E15591" s="2">
        <v>45427.077777777777</v>
      </c>
      <c r="F15591">
        <v>2012</v>
      </c>
    </row>
    <row r="15592" spans="1:9" x14ac:dyDescent="0.25">
      <c r="A15592" t="s">
        <v>8</v>
      </c>
      <c r="B15592" t="s">
        <v>27</v>
      </c>
      <c r="C15592" s="1">
        <v>4207156</v>
      </c>
      <c r="D15592" t="s">
        <v>11</v>
      </c>
      <c r="E15592" s="2">
        <v>45418.288888888892</v>
      </c>
      <c r="F15592">
        <v>2013</v>
      </c>
    </row>
    <row r="15593" spans="1:9" x14ac:dyDescent="0.25">
      <c r="A15593" t="s">
        <v>8</v>
      </c>
      <c r="B15593" t="s">
        <v>28</v>
      </c>
      <c r="C15593" s="1">
        <v>4144586</v>
      </c>
      <c r="D15593" t="s">
        <v>11</v>
      </c>
      <c r="E15593" s="2">
        <v>45440.888194444444</v>
      </c>
      <c r="F15593">
        <v>2002</v>
      </c>
    </row>
    <row r="15594" spans="1:9" x14ac:dyDescent="0.25">
      <c r="A15594" t="s">
        <v>8</v>
      </c>
      <c r="B15594" t="s">
        <v>27</v>
      </c>
      <c r="C15594" s="1">
        <v>4204507</v>
      </c>
      <c r="D15594" t="s">
        <v>13</v>
      </c>
      <c r="E15594" s="2">
        <v>45428.075694444444</v>
      </c>
      <c r="F15594">
        <v>2000</v>
      </c>
      <c r="G15594">
        <v>32149</v>
      </c>
      <c r="H15594" s="2">
        <v>45437.075694444444</v>
      </c>
      <c r="I15594">
        <v>9</v>
      </c>
    </row>
    <row r="15595" spans="1:9" x14ac:dyDescent="0.25">
      <c r="A15595" t="s">
        <v>8</v>
      </c>
      <c r="B15595" t="s">
        <v>28</v>
      </c>
      <c r="C15595" s="1">
        <v>4198452</v>
      </c>
      <c r="D15595" t="s">
        <v>11</v>
      </c>
      <c r="E15595" s="2">
        <v>45435.645138888889</v>
      </c>
      <c r="F15595">
        <v>2010</v>
      </c>
    </row>
    <row r="15596" spans="1:9" x14ac:dyDescent="0.25">
      <c r="A15596" t="s">
        <v>15</v>
      </c>
      <c r="B15596" t="s">
        <v>27</v>
      </c>
      <c r="C15596" s="1">
        <v>4144216</v>
      </c>
      <c r="D15596" t="s">
        <v>11</v>
      </c>
      <c r="E15596" s="2">
        <v>45441.730555555558</v>
      </c>
      <c r="F15596">
        <v>2025</v>
      </c>
    </row>
    <row r="15597" spans="1:9" x14ac:dyDescent="0.25">
      <c r="A15597" t="s">
        <v>8</v>
      </c>
      <c r="B15597" t="s">
        <v>27</v>
      </c>
      <c r="C15597" s="1">
        <v>4180442</v>
      </c>
      <c r="D15597" t="s">
        <v>13</v>
      </c>
      <c r="E15597" s="2">
        <v>45415.822222222225</v>
      </c>
      <c r="F15597">
        <v>2006</v>
      </c>
    </row>
    <row r="15598" spans="1:9" x14ac:dyDescent="0.25">
      <c r="A15598" t="s">
        <v>8</v>
      </c>
      <c r="B15598" t="s">
        <v>27</v>
      </c>
      <c r="C15598" s="1">
        <v>4209869</v>
      </c>
      <c r="D15598" t="s">
        <v>13</v>
      </c>
      <c r="E15598" s="2">
        <v>45415.798611111109</v>
      </c>
      <c r="F15598">
        <v>2012</v>
      </c>
      <c r="G15598">
        <v>32149</v>
      </c>
      <c r="H15598" s="2">
        <v>45426.798611111109</v>
      </c>
      <c r="I15598">
        <v>11</v>
      </c>
    </row>
    <row r="15599" spans="1:9" x14ac:dyDescent="0.25">
      <c r="A15599" t="s">
        <v>8</v>
      </c>
      <c r="B15599" t="s">
        <v>27</v>
      </c>
      <c r="C15599" s="1">
        <v>4149608</v>
      </c>
      <c r="D15599" t="s">
        <v>13</v>
      </c>
      <c r="E15599" s="2">
        <v>45441.472916666666</v>
      </c>
      <c r="F15599">
        <v>2025</v>
      </c>
    </row>
    <row r="15600" spans="1:9" x14ac:dyDescent="0.25">
      <c r="A15600" t="s">
        <v>8</v>
      </c>
      <c r="B15600" t="s">
        <v>27</v>
      </c>
      <c r="C15600" s="1">
        <v>4182954</v>
      </c>
      <c r="D15600" t="s">
        <v>13</v>
      </c>
      <c r="E15600" s="2">
        <v>45420.961805555555</v>
      </c>
      <c r="F15600">
        <v>2016</v>
      </c>
    </row>
    <row r="15601" spans="1:9" x14ac:dyDescent="0.25">
      <c r="A15601" t="s">
        <v>16</v>
      </c>
      <c r="B15601" t="s">
        <v>29</v>
      </c>
      <c r="C15601" s="1">
        <v>4158758</v>
      </c>
      <c r="D15601" t="s">
        <v>11</v>
      </c>
      <c r="E15601" s="2">
        <v>45417.715277777781</v>
      </c>
      <c r="F15601">
        <v>2027</v>
      </c>
    </row>
    <row r="15602" spans="1:9" x14ac:dyDescent="0.25">
      <c r="A15602" t="s">
        <v>16</v>
      </c>
      <c r="B15602" t="s">
        <v>27</v>
      </c>
      <c r="C15602" s="1">
        <v>4187287</v>
      </c>
      <c r="D15602" t="s">
        <v>11</v>
      </c>
      <c r="E15602" s="2">
        <v>45416.170138888891</v>
      </c>
      <c r="F15602">
        <v>2013</v>
      </c>
    </row>
    <row r="15603" spans="1:9" x14ac:dyDescent="0.25">
      <c r="A15603" t="s">
        <v>8</v>
      </c>
      <c r="B15603" t="s">
        <v>28</v>
      </c>
      <c r="C15603" s="1">
        <v>4163143</v>
      </c>
      <c r="D15603" t="s">
        <v>13</v>
      </c>
      <c r="E15603" s="2">
        <v>45416.104861111111</v>
      </c>
      <c r="F15603">
        <v>2019</v>
      </c>
    </row>
    <row r="15604" spans="1:9" x14ac:dyDescent="0.25">
      <c r="A15604" t="s">
        <v>8</v>
      </c>
      <c r="B15604" t="s">
        <v>28</v>
      </c>
      <c r="C15604" s="1">
        <v>4147644</v>
      </c>
      <c r="D15604" t="s">
        <v>11</v>
      </c>
      <c r="E15604" s="2">
        <v>45416.963194444441</v>
      </c>
      <c r="F15604">
        <v>2027</v>
      </c>
    </row>
    <row r="15605" spans="1:9" x14ac:dyDescent="0.25">
      <c r="A15605" t="s">
        <v>16</v>
      </c>
      <c r="B15605" t="s">
        <v>27</v>
      </c>
      <c r="C15605" s="1">
        <v>4177649</v>
      </c>
      <c r="D15605" t="s">
        <v>11</v>
      </c>
      <c r="E15605" s="2">
        <v>45441.006944444445</v>
      </c>
      <c r="F15605">
        <v>2006</v>
      </c>
    </row>
    <row r="15606" spans="1:9" x14ac:dyDescent="0.25">
      <c r="A15606" t="s">
        <v>8</v>
      </c>
      <c r="B15606" t="s">
        <v>27</v>
      </c>
      <c r="C15606" s="1">
        <v>4185237</v>
      </c>
      <c r="D15606" t="s">
        <v>13</v>
      </c>
      <c r="E15606" s="2">
        <v>45415.918749999997</v>
      </c>
      <c r="F15606">
        <v>2016</v>
      </c>
      <c r="G15606">
        <v>32149</v>
      </c>
      <c r="H15606" s="2">
        <v>45423.918749999997</v>
      </c>
      <c r="I15606">
        <v>8</v>
      </c>
    </row>
    <row r="15607" spans="1:9" x14ac:dyDescent="0.25">
      <c r="A15607" t="s">
        <v>12</v>
      </c>
      <c r="B15607" t="s">
        <v>28</v>
      </c>
      <c r="C15607" s="1">
        <v>4174226</v>
      </c>
      <c r="D15607" t="s">
        <v>11</v>
      </c>
      <c r="E15607" s="2">
        <v>45437.135416666664</v>
      </c>
      <c r="F15607">
        <v>2010</v>
      </c>
    </row>
    <row r="15608" spans="1:9" x14ac:dyDescent="0.25">
      <c r="A15608" t="s">
        <v>8</v>
      </c>
      <c r="B15608" t="s">
        <v>27</v>
      </c>
      <c r="C15608" s="1">
        <v>4195014</v>
      </c>
      <c r="D15608" t="s">
        <v>11</v>
      </c>
      <c r="E15608" s="2">
        <v>45433.166666666664</v>
      </c>
      <c r="F15608">
        <v>2024</v>
      </c>
    </row>
    <row r="15609" spans="1:9" x14ac:dyDescent="0.25">
      <c r="A15609" t="s">
        <v>8</v>
      </c>
      <c r="B15609" t="s">
        <v>27</v>
      </c>
      <c r="C15609" s="1">
        <v>4150735</v>
      </c>
      <c r="D15609" t="s">
        <v>13</v>
      </c>
      <c r="E15609" s="2">
        <v>45442.175000000003</v>
      </c>
      <c r="F15609">
        <v>2021</v>
      </c>
    </row>
    <row r="15610" spans="1:9" x14ac:dyDescent="0.25">
      <c r="A15610" t="s">
        <v>16</v>
      </c>
      <c r="B15610" t="s">
        <v>27</v>
      </c>
      <c r="C15610" s="1">
        <v>4186864</v>
      </c>
      <c r="D15610" t="s">
        <v>11</v>
      </c>
      <c r="E15610" s="2">
        <v>45432.994444444441</v>
      </c>
      <c r="F15610">
        <v>2001</v>
      </c>
    </row>
    <row r="15611" spans="1:9" x14ac:dyDescent="0.25">
      <c r="A15611" t="s">
        <v>19</v>
      </c>
      <c r="B15611" t="s">
        <v>27</v>
      </c>
      <c r="C15611" s="1">
        <v>4152297</v>
      </c>
      <c r="D15611" t="s">
        <v>11</v>
      </c>
      <c r="E15611" s="2">
        <v>45431.033333333333</v>
      </c>
      <c r="F15611">
        <v>2010</v>
      </c>
    </row>
    <row r="15612" spans="1:9" x14ac:dyDescent="0.25">
      <c r="A15612" t="s">
        <v>12</v>
      </c>
      <c r="B15612" t="s">
        <v>27</v>
      </c>
      <c r="C15612" s="1">
        <v>4131542</v>
      </c>
      <c r="D15612" t="s">
        <v>13</v>
      </c>
      <c r="E15612" s="2">
        <v>45414.783333333333</v>
      </c>
      <c r="F15612">
        <v>2019</v>
      </c>
    </row>
    <row r="15613" spans="1:9" x14ac:dyDescent="0.25">
      <c r="A15613" t="s">
        <v>15</v>
      </c>
      <c r="B15613" t="s">
        <v>27</v>
      </c>
      <c r="C15613" s="1">
        <v>4171187</v>
      </c>
      <c r="D15613" t="s">
        <v>11</v>
      </c>
      <c r="E15613" s="2">
        <v>45430.322222222225</v>
      </c>
      <c r="F15613">
        <v>2022</v>
      </c>
    </row>
    <row r="15614" spans="1:9" x14ac:dyDescent="0.25">
      <c r="A15614" t="s">
        <v>14</v>
      </c>
      <c r="B15614" t="s">
        <v>28</v>
      </c>
      <c r="C15614" s="1">
        <v>4209681</v>
      </c>
      <c r="D15614" t="s">
        <v>13</v>
      </c>
      <c r="E15614" s="2">
        <v>45425.238888888889</v>
      </c>
      <c r="F15614">
        <v>2025</v>
      </c>
    </row>
    <row r="15615" spans="1:9" x14ac:dyDescent="0.25">
      <c r="A15615" t="s">
        <v>12</v>
      </c>
      <c r="B15615" t="s">
        <v>27</v>
      </c>
      <c r="C15615" s="1">
        <v>4201303</v>
      </c>
      <c r="D15615" t="s">
        <v>13</v>
      </c>
      <c r="E15615" s="2">
        <v>45437.280555555553</v>
      </c>
      <c r="F15615">
        <v>2014</v>
      </c>
    </row>
    <row r="15616" spans="1:9" x14ac:dyDescent="0.25">
      <c r="A15616" t="s">
        <v>12</v>
      </c>
      <c r="B15616" t="s">
        <v>27</v>
      </c>
      <c r="C15616" s="1">
        <v>4147458</v>
      </c>
      <c r="D15616" t="s">
        <v>13</v>
      </c>
      <c r="E15616" s="2">
        <v>45425.161805555559</v>
      </c>
      <c r="F15616">
        <v>2014</v>
      </c>
    </row>
    <row r="15617" spans="1:6" x14ac:dyDescent="0.25">
      <c r="A15617" t="s">
        <v>8</v>
      </c>
      <c r="B15617" t="s">
        <v>27</v>
      </c>
      <c r="C15617" s="1">
        <v>4131667</v>
      </c>
      <c r="D15617" t="s">
        <v>11</v>
      </c>
      <c r="E15617" s="2">
        <v>45436.38958333333</v>
      </c>
      <c r="F15617">
        <v>2020</v>
      </c>
    </row>
    <row r="15618" spans="1:6" x14ac:dyDescent="0.25">
      <c r="A15618" t="s">
        <v>8</v>
      </c>
      <c r="B15618" t="s">
        <v>27</v>
      </c>
      <c r="C15618" s="1">
        <v>4017223</v>
      </c>
      <c r="D15618" t="s">
        <v>11</v>
      </c>
      <c r="E15618" s="2">
        <v>45418.601388888892</v>
      </c>
      <c r="F15618">
        <v>2019</v>
      </c>
    </row>
    <row r="15619" spans="1:6" x14ac:dyDescent="0.25">
      <c r="A15619" t="s">
        <v>16</v>
      </c>
      <c r="B15619" t="s">
        <v>27</v>
      </c>
      <c r="C15619" s="1">
        <v>4146919</v>
      </c>
      <c r="D15619" t="s">
        <v>11</v>
      </c>
      <c r="E15619" s="2">
        <v>45435.133333333331</v>
      </c>
      <c r="F15619">
        <v>2016</v>
      </c>
    </row>
    <row r="15620" spans="1:6" x14ac:dyDescent="0.25">
      <c r="A15620" t="s">
        <v>12</v>
      </c>
      <c r="B15620" t="s">
        <v>27</v>
      </c>
      <c r="C15620" s="1">
        <v>4185163</v>
      </c>
      <c r="D15620" t="s">
        <v>11</v>
      </c>
      <c r="E15620" s="2">
        <v>45432.63958333333</v>
      </c>
      <c r="F15620">
        <v>2022</v>
      </c>
    </row>
    <row r="15621" spans="1:6" x14ac:dyDescent="0.25">
      <c r="A15621" t="s">
        <v>20</v>
      </c>
      <c r="B15621" t="s">
        <v>27</v>
      </c>
      <c r="C15621" s="1">
        <v>4198560</v>
      </c>
      <c r="D15621" t="s">
        <v>13</v>
      </c>
      <c r="E15621" s="2">
        <v>45440.408333333333</v>
      </c>
      <c r="F15621">
        <v>2017</v>
      </c>
    </row>
    <row r="15622" spans="1:6" x14ac:dyDescent="0.25">
      <c r="A15622" t="s">
        <v>12</v>
      </c>
      <c r="B15622" t="s">
        <v>27</v>
      </c>
      <c r="C15622" s="1">
        <v>4208169</v>
      </c>
      <c r="D15622" t="s">
        <v>11</v>
      </c>
      <c r="E15622" s="2">
        <v>45429.333333333336</v>
      </c>
      <c r="F15622">
        <v>2014</v>
      </c>
    </row>
    <row r="15623" spans="1:6" x14ac:dyDescent="0.25">
      <c r="A15623" t="s">
        <v>8</v>
      </c>
      <c r="B15623" t="s">
        <v>27</v>
      </c>
      <c r="C15623" s="1">
        <v>4167525</v>
      </c>
      <c r="D15623" t="s">
        <v>11</v>
      </c>
      <c r="E15623" s="2">
        <v>45421.03402777778</v>
      </c>
      <c r="F15623">
        <v>2011</v>
      </c>
    </row>
    <row r="15624" spans="1:6" x14ac:dyDescent="0.25">
      <c r="A15624" t="s">
        <v>8</v>
      </c>
      <c r="B15624" t="s">
        <v>27</v>
      </c>
      <c r="C15624" s="1">
        <v>4203922</v>
      </c>
      <c r="D15624" t="s">
        <v>11</v>
      </c>
      <c r="E15624" s="2">
        <v>45428.056250000001</v>
      </c>
      <c r="F15624">
        <v>2018</v>
      </c>
    </row>
    <row r="15625" spans="1:6" x14ac:dyDescent="0.25">
      <c r="A15625" t="s">
        <v>8</v>
      </c>
      <c r="B15625" t="s">
        <v>29</v>
      </c>
      <c r="C15625" s="1">
        <v>4196319</v>
      </c>
      <c r="D15625" t="s">
        <v>13</v>
      </c>
      <c r="E15625" s="2">
        <v>45423.549305555556</v>
      </c>
      <c r="F15625">
        <v>2011</v>
      </c>
    </row>
    <row r="15626" spans="1:6" x14ac:dyDescent="0.25">
      <c r="A15626" t="s">
        <v>8</v>
      </c>
      <c r="B15626" t="s">
        <v>27</v>
      </c>
      <c r="C15626" s="1">
        <v>3978267</v>
      </c>
      <c r="D15626" t="s">
        <v>13</v>
      </c>
      <c r="E15626" s="2">
        <v>45429.554166666669</v>
      </c>
      <c r="F15626">
        <v>2010</v>
      </c>
    </row>
    <row r="15627" spans="1:6" x14ac:dyDescent="0.25">
      <c r="A15627" t="s">
        <v>8</v>
      </c>
      <c r="B15627" t="s">
        <v>27</v>
      </c>
      <c r="C15627" s="1">
        <v>4175542</v>
      </c>
      <c r="D15627" t="s">
        <v>13</v>
      </c>
      <c r="E15627" s="2">
        <v>45437.066666666666</v>
      </c>
      <c r="F15627">
        <v>2024</v>
      </c>
    </row>
    <row r="15628" spans="1:6" x14ac:dyDescent="0.25">
      <c r="A15628" t="s">
        <v>8</v>
      </c>
      <c r="B15628" t="s">
        <v>27</v>
      </c>
      <c r="C15628" s="1">
        <v>4201566</v>
      </c>
      <c r="D15628" t="s">
        <v>13</v>
      </c>
      <c r="E15628" s="2">
        <v>45443.144444444442</v>
      </c>
      <c r="F15628">
        <v>2018</v>
      </c>
    </row>
    <row r="15629" spans="1:6" x14ac:dyDescent="0.25">
      <c r="A15629" t="s">
        <v>12</v>
      </c>
      <c r="B15629" t="s">
        <v>29</v>
      </c>
      <c r="C15629" s="1">
        <v>4144947</v>
      </c>
      <c r="D15629" t="s">
        <v>13</v>
      </c>
      <c r="E15629" s="2">
        <v>45419.990972222222</v>
      </c>
      <c r="F15629">
        <v>2016</v>
      </c>
    </row>
    <row r="15630" spans="1:6" x14ac:dyDescent="0.25">
      <c r="A15630" t="s">
        <v>8</v>
      </c>
      <c r="B15630" t="s">
        <v>27</v>
      </c>
      <c r="C15630" s="1">
        <v>4150169</v>
      </c>
      <c r="D15630" t="s">
        <v>11</v>
      </c>
      <c r="E15630" s="2">
        <v>45424.584722222222</v>
      </c>
      <c r="F15630">
        <v>2028</v>
      </c>
    </row>
    <row r="15631" spans="1:6" x14ac:dyDescent="0.25">
      <c r="A15631" t="s">
        <v>12</v>
      </c>
      <c r="B15631" t="s">
        <v>29</v>
      </c>
      <c r="C15631" s="1">
        <v>4133760</v>
      </c>
      <c r="D15631" t="s">
        <v>11</v>
      </c>
      <c r="E15631" s="2">
        <v>45432.248611111114</v>
      </c>
      <c r="F15631">
        <v>2006</v>
      </c>
    </row>
    <row r="15632" spans="1:6" x14ac:dyDescent="0.25">
      <c r="A15632" t="s">
        <v>8</v>
      </c>
      <c r="B15632" t="s">
        <v>27</v>
      </c>
      <c r="C15632" s="1">
        <v>4140558</v>
      </c>
      <c r="D15632" t="s">
        <v>11</v>
      </c>
      <c r="E15632" s="2">
        <v>45415.234027777777</v>
      </c>
      <c r="F15632">
        <v>2000</v>
      </c>
    </row>
    <row r="15633" spans="1:6" x14ac:dyDescent="0.25">
      <c r="A15633" t="s">
        <v>8</v>
      </c>
      <c r="B15633" t="s">
        <v>27</v>
      </c>
      <c r="C15633" s="1">
        <v>4167035</v>
      </c>
      <c r="D15633" t="s">
        <v>11</v>
      </c>
      <c r="E15633" s="2">
        <v>45420.7</v>
      </c>
      <c r="F15633">
        <v>2027</v>
      </c>
    </row>
    <row r="15634" spans="1:6" x14ac:dyDescent="0.25">
      <c r="A15634" t="s">
        <v>8</v>
      </c>
      <c r="B15634" t="s">
        <v>27</v>
      </c>
      <c r="C15634" s="1">
        <v>4174526</v>
      </c>
      <c r="D15634" t="s">
        <v>11</v>
      </c>
      <c r="E15634" s="2">
        <v>45440.765277777777</v>
      </c>
      <c r="F15634">
        <v>2020</v>
      </c>
    </row>
    <row r="15635" spans="1:6" x14ac:dyDescent="0.25">
      <c r="A15635" t="s">
        <v>14</v>
      </c>
      <c r="B15635" t="s">
        <v>28</v>
      </c>
      <c r="C15635" s="1">
        <v>4192624</v>
      </c>
      <c r="D15635" t="s">
        <v>13</v>
      </c>
      <c r="E15635" s="2">
        <v>45442.088194444441</v>
      </c>
      <c r="F15635">
        <v>2010</v>
      </c>
    </row>
    <row r="15636" spans="1:6" x14ac:dyDescent="0.25">
      <c r="A15636" t="s">
        <v>16</v>
      </c>
      <c r="B15636" t="s">
        <v>29</v>
      </c>
      <c r="C15636" s="1">
        <v>4200902</v>
      </c>
      <c r="D15636" t="s">
        <v>11</v>
      </c>
      <c r="E15636" s="2">
        <v>45423.540972222225</v>
      </c>
      <c r="F15636">
        <v>2025</v>
      </c>
    </row>
    <row r="15637" spans="1:6" x14ac:dyDescent="0.25">
      <c r="A15637" t="s">
        <v>16</v>
      </c>
      <c r="B15637" t="s">
        <v>27</v>
      </c>
      <c r="C15637" s="1">
        <v>4201281</v>
      </c>
      <c r="D15637" t="s">
        <v>13</v>
      </c>
      <c r="E15637" s="2">
        <v>45414.377083333333</v>
      </c>
      <c r="F15637">
        <v>2026</v>
      </c>
    </row>
    <row r="15638" spans="1:6" x14ac:dyDescent="0.25">
      <c r="A15638" t="s">
        <v>8</v>
      </c>
      <c r="B15638" t="s">
        <v>27</v>
      </c>
      <c r="C15638" s="1">
        <v>4172051</v>
      </c>
      <c r="D15638" t="s">
        <v>13</v>
      </c>
      <c r="E15638" s="2">
        <v>45439.195833333331</v>
      </c>
      <c r="F15638">
        <v>2004</v>
      </c>
    </row>
    <row r="15639" spans="1:6" x14ac:dyDescent="0.25">
      <c r="A15639" t="s">
        <v>8</v>
      </c>
      <c r="B15639" t="s">
        <v>28</v>
      </c>
      <c r="C15639" s="1">
        <v>4179857</v>
      </c>
      <c r="D15639" t="s">
        <v>11</v>
      </c>
      <c r="E15639" s="2">
        <v>45443.326388888891</v>
      </c>
      <c r="F15639">
        <v>2021</v>
      </c>
    </row>
    <row r="15640" spans="1:6" x14ac:dyDescent="0.25">
      <c r="A15640" t="s">
        <v>8</v>
      </c>
      <c r="B15640" t="s">
        <v>28</v>
      </c>
      <c r="C15640" s="1">
        <v>4143161</v>
      </c>
      <c r="D15640" t="s">
        <v>11</v>
      </c>
      <c r="E15640" s="2">
        <v>45435.015972222223</v>
      </c>
      <c r="F15640">
        <v>2028</v>
      </c>
    </row>
    <row r="15641" spans="1:6" x14ac:dyDescent="0.25">
      <c r="A15641" t="s">
        <v>8</v>
      </c>
      <c r="B15641" t="s">
        <v>27</v>
      </c>
      <c r="C15641" s="1">
        <v>4184047</v>
      </c>
      <c r="D15641" t="s">
        <v>13</v>
      </c>
      <c r="E15641" s="2">
        <v>45443.689583333333</v>
      </c>
      <c r="F15641">
        <v>2002</v>
      </c>
    </row>
    <row r="15642" spans="1:6" x14ac:dyDescent="0.25">
      <c r="A15642" t="s">
        <v>20</v>
      </c>
      <c r="B15642" t="s">
        <v>27</v>
      </c>
      <c r="C15642" s="1">
        <v>4201973</v>
      </c>
      <c r="D15642" t="s">
        <v>11</v>
      </c>
      <c r="E15642" s="2">
        <v>45413.130555555559</v>
      </c>
      <c r="F15642">
        <v>2006</v>
      </c>
    </row>
    <row r="15643" spans="1:6" x14ac:dyDescent="0.25">
      <c r="A15643" t="s">
        <v>16</v>
      </c>
      <c r="B15643" t="s">
        <v>29</v>
      </c>
      <c r="C15643" s="1">
        <v>4187938</v>
      </c>
      <c r="D15643" t="s">
        <v>11</v>
      </c>
      <c r="E15643" s="2">
        <v>45422.318749999999</v>
      </c>
      <c r="F15643">
        <v>2021</v>
      </c>
    </row>
    <row r="15644" spans="1:6" x14ac:dyDescent="0.25">
      <c r="A15644" t="s">
        <v>8</v>
      </c>
      <c r="B15644" t="s">
        <v>29</v>
      </c>
      <c r="C15644" s="1">
        <v>4205976</v>
      </c>
      <c r="D15644" t="s">
        <v>11</v>
      </c>
      <c r="E15644" s="2">
        <v>45414.810416666667</v>
      </c>
      <c r="F15644">
        <v>2020</v>
      </c>
    </row>
    <row r="15645" spans="1:6" x14ac:dyDescent="0.25">
      <c r="A15645" t="s">
        <v>8</v>
      </c>
      <c r="B15645" t="s">
        <v>29</v>
      </c>
      <c r="C15645" s="1">
        <v>4158026</v>
      </c>
      <c r="D15645" t="s">
        <v>13</v>
      </c>
      <c r="E15645" s="2">
        <v>45414.652777777781</v>
      </c>
      <c r="F15645">
        <v>2009</v>
      </c>
    </row>
    <row r="15646" spans="1:6" x14ac:dyDescent="0.25">
      <c r="A15646" t="s">
        <v>8</v>
      </c>
      <c r="B15646" t="s">
        <v>27</v>
      </c>
      <c r="C15646" s="1">
        <v>4180304</v>
      </c>
      <c r="D15646" t="s">
        <v>11</v>
      </c>
      <c r="E15646" s="2">
        <v>45442.828472222223</v>
      </c>
      <c r="F15646">
        <v>2026</v>
      </c>
    </row>
    <row r="15647" spans="1:6" x14ac:dyDescent="0.25">
      <c r="A15647" t="s">
        <v>8</v>
      </c>
      <c r="B15647" t="s">
        <v>28</v>
      </c>
      <c r="C15647" s="1">
        <v>4184427</v>
      </c>
      <c r="D15647" t="s">
        <v>11</v>
      </c>
      <c r="E15647" s="2">
        <v>45425.668749999997</v>
      </c>
      <c r="F15647">
        <v>2029</v>
      </c>
    </row>
    <row r="15648" spans="1:6" x14ac:dyDescent="0.25">
      <c r="A15648" t="s">
        <v>8</v>
      </c>
      <c r="B15648" t="s">
        <v>28</v>
      </c>
      <c r="C15648" s="1">
        <v>4165544</v>
      </c>
      <c r="D15648" t="s">
        <v>13</v>
      </c>
      <c r="E15648" s="2">
        <v>45429.844444444447</v>
      </c>
      <c r="F15648">
        <v>2011</v>
      </c>
    </row>
    <row r="15649" spans="1:6" x14ac:dyDescent="0.25">
      <c r="A15649" t="s">
        <v>12</v>
      </c>
      <c r="B15649" t="s">
        <v>29</v>
      </c>
      <c r="C15649" s="1">
        <v>4173474</v>
      </c>
      <c r="D15649" t="s">
        <v>11</v>
      </c>
      <c r="E15649" s="2">
        <v>45439.92083333333</v>
      </c>
      <c r="F15649">
        <v>2008</v>
      </c>
    </row>
    <row r="15650" spans="1:6" x14ac:dyDescent="0.25">
      <c r="A15650" t="s">
        <v>12</v>
      </c>
      <c r="B15650" t="s">
        <v>27</v>
      </c>
      <c r="C15650" s="1">
        <v>4162263</v>
      </c>
      <c r="D15650" t="s">
        <v>13</v>
      </c>
      <c r="E15650" s="2">
        <v>45435.411111111112</v>
      </c>
      <c r="F15650">
        <v>2019</v>
      </c>
    </row>
    <row r="15651" spans="1:6" x14ac:dyDescent="0.25">
      <c r="A15651" t="s">
        <v>14</v>
      </c>
      <c r="B15651" t="s">
        <v>27</v>
      </c>
      <c r="C15651" s="1">
        <v>4175771</v>
      </c>
      <c r="D15651" t="s">
        <v>13</v>
      </c>
      <c r="E15651" s="2">
        <v>45436.740277777775</v>
      </c>
      <c r="F15651">
        <v>2021</v>
      </c>
    </row>
    <row r="15652" spans="1:6" x14ac:dyDescent="0.25">
      <c r="A15652" t="s">
        <v>8</v>
      </c>
      <c r="B15652" t="s">
        <v>27</v>
      </c>
      <c r="C15652" s="1">
        <v>4151452</v>
      </c>
      <c r="D15652" t="s">
        <v>13</v>
      </c>
      <c r="E15652" s="2">
        <v>45438.71597222222</v>
      </c>
      <c r="F15652">
        <v>2019</v>
      </c>
    </row>
    <row r="15653" spans="1:6" x14ac:dyDescent="0.25">
      <c r="A15653" t="s">
        <v>8</v>
      </c>
      <c r="B15653" t="s">
        <v>27</v>
      </c>
      <c r="C15653" s="1">
        <v>4165840</v>
      </c>
      <c r="D15653" t="s">
        <v>11</v>
      </c>
      <c r="E15653" s="2">
        <v>45418.401388888888</v>
      </c>
      <c r="F15653">
        <v>2026</v>
      </c>
    </row>
    <row r="15654" spans="1:6" x14ac:dyDescent="0.25">
      <c r="A15654" t="s">
        <v>8</v>
      </c>
      <c r="B15654" t="s">
        <v>27</v>
      </c>
      <c r="C15654" s="1">
        <v>4146364</v>
      </c>
      <c r="D15654" t="s">
        <v>11</v>
      </c>
      <c r="E15654" s="2">
        <v>45415.152083333334</v>
      </c>
      <c r="F15654">
        <v>2008</v>
      </c>
    </row>
    <row r="15655" spans="1:6" x14ac:dyDescent="0.25">
      <c r="A15655" t="s">
        <v>20</v>
      </c>
      <c r="B15655" t="s">
        <v>28</v>
      </c>
      <c r="C15655" s="1">
        <v>4202378</v>
      </c>
      <c r="D15655" t="s">
        <v>11</v>
      </c>
      <c r="E15655" s="2">
        <v>45427.994444444441</v>
      </c>
      <c r="F15655">
        <v>2019</v>
      </c>
    </row>
    <row r="15656" spans="1:6" x14ac:dyDescent="0.25">
      <c r="A15656" t="s">
        <v>8</v>
      </c>
      <c r="B15656" t="s">
        <v>27</v>
      </c>
      <c r="C15656" s="1">
        <v>4164020</v>
      </c>
      <c r="D15656" t="s">
        <v>13</v>
      </c>
      <c r="E15656" s="2">
        <v>45443.599305555559</v>
      </c>
      <c r="F15656">
        <v>2014</v>
      </c>
    </row>
    <row r="15657" spans="1:6" x14ac:dyDescent="0.25">
      <c r="A15657" t="s">
        <v>8</v>
      </c>
      <c r="B15657" t="s">
        <v>28</v>
      </c>
      <c r="C15657" s="1">
        <v>4130794</v>
      </c>
      <c r="D15657" t="s">
        <v>13</v>
      </c>
      <c r="E15657" s="2">
        <v>45415.894444444442</v>
      </c>
      <c r="F15657">
        <v>2028</v>
      </c>
    </row>
    <row r="15658" spans="1:6" x14ac:dyDescent="0.25">
      <c r="A15658" t="s">
        <v>8</v>
      </c>
      <c r="B15658" t="s">
        <v>27</v>
      </c>
      <c r="C15658" s="1">
        <v>4204142</v>
      </c>
      <c r="D15658" t="s">
        <v>11</v>
      </c>
      <c r="E15658" s="2">
        <v>45420.984027777777</v>
      </c>
      <c r="F15658">
        <v>2018</v>
      </c>
    </row>
    <row r="15659" spans="1:6" x14ac:dyDescent="0.25">
      <c r="A15659" t="s">
        <v>16</v>
      </c>
      <c r="B15659" t="s">
        <v>27</v>
      </c>
      <c r="C15659" s="1">
        <v>4152503</v>
      </c>
      <c r="D15659" t="s">
        <v>13</v>
      </c>
      <c r="E15659" s="2">
        <v>45431.472222222219</v>
      </c>
      <c r="F15659">
        <v>2021</v>
      </c>
    </row>
    <row r="15660" spans="1:6" x14ac:dyDescent="0.25">
      <c r="A15660" t="s">
        <v>8</v>
      </c>
      <c r="B15660" t="s">
        <v>27</v>
      </c>
      <c r="C15660" s="1">
        <v>4204865</v>
      </c>
      <c r="D15660" t="s">
        <v>13</v>
      </c>
      <c r="E15660" s="2">
        <v>45431.002083333333</v>
      </c>
      <c r="F15660">
        <v>2004</v>
      </c>
    </row>
    <row r="15661" spans="1:6" x14ac:dyDescent="0.25">
      <c r="A15661" t="s">
        <v>8</v>
      </c>
      <c r="B15661" t="s">
        <v>27</v>
      </c>
      <c r="C15661" s="1">
        <v>4148133</v>
      </c>
      <c r="D15661" t="s">
        <v>11</v>
      </c>
      <c r="E15661" s="2">
        <v>45417.295138888891</v>
      </c>
      <c r="F15661">
        <v>2015</v>
      </c>
    </row>
    <row r="15662" spans="1:6" x14ac:dyDescent="0.25">
      <c r="A15662" t="s">
        <v>8</v>
      </c>
      <c r="B15662" t="s">
        <v>28</v>
      </c>
      <c r="C15662" s="1">
        <v>4197924</v>
      </c>
      <c r="D15662" t="s">
        <v>11</v>
      </c>
      <c r="E15662" s="2">
        <v>45434.212500000001</v>
      </c>
      <c r="F15662">
        <v>2028</v>
      </c>
    </row>
    <row r="15663" spans="1:6" x14ac:dyDescent="0.25">
      <c r="A15663" t="s">
        <v>8</v>
      </c>
      <c r="B15663" t="s">
        <v>28</v>
      </c>
      <c r="C15663" s="1">
        <v>4175877</v>
      </c>
      <c r="D15663" t="s">
        <v>11</v>
      </c>
      <c r="E15663" s="2">
        <v>45439.280555555553</v>
      </c>
      <c r="F15663">
        <v>2011</v>
      </c>
    </row>
    <row r="15664" spans="1:6" x14ac:dyDescent="0.25">
      <c r="A15664" t="s">
        <v>14</v>
      </c>
      <c r="B15664" t="s">
        <v>27</v>
      </c>
      <c r="C15664" s="1">
        <v>4146833</v>
      </c>
      <c r="D15664" t="s">
        <v>13</v>
      </c>
      <c r="E15664" s="2">
        <v>45425.478472222225</v>
      </c>
      <c r="F15664">
        <v>2003</v>
      </c>
    </row>
    <row r="15665" spans="1:9" x14ac:dyDescent="0.25">
      <c r="A15665" t="s">
        <v>8</v>
      </c>
      <c r="B15665" t="s">
        <v>27</v>
      </c>
      <c r="C15665" s="1">
        <v>4185612</v>
      </c>
      <c r="D15665" t="s">
        <v>13</v>
      </c>
      <c r="E15665" s="2">
        <v>45425.368055555555</v>
      </c>
      <c r="F15665">
        <v>2005</v>
      </c>
    </row>
    <row r="15666" spans="1:9" x14ac:dyDescent="0.25">
      <c r="A15666" t="s">
        <v>8</v>
      </c>
      <c r="B15666" t="s">
        <v>27</v>
      </c>
      <c r="C15666" s="1">
        <v>4182442</v>
      </c>
      <c r="D15666" t="s">
        <v>13</v>
      </c>
      <c r="E15666" s="2">
        <v>45416.632638888892</v>
      </c>
      <c r="F15666">
        <v>2004</v>
      </c>
    </row>
    <row r="15667" spans="1:9" x14ac:dyDescent="0.25">
      <c r="A15667" t="s">
        <v>8</v>
      </c>
      <c r="B15667" t="s">
        <v>28</v>
      </c>
      <c r="C15667" s="1">
        <v>4183794</v>
      </c>
      <c r="D15667" t="s">
        <v>11</v>
      </c>
      <c r="E15667" s="2">
        <v>45415.70416666667</v>
      </c>
      <c r="F15667">
        <v>2011</v>
      </c>
    </row>
    <row r="15668" spans="1:9" x14ac:dyDescent="0.25">
      <c r="A15668" t="s">
        <v>18</v>
      </c>
      <c r="B15668" t="s">
        <v>27</v>
      </c>
      <c r="C15668" s="1">
        <v>4174924</v>
      </c>
      <c r="D15668" t="s">
        <v>13</v>
      </c>
      <c r="E15668" s="2">
        <v>45432.070138888892</v>
      </c>
      <c r="F15668">
        <v>2002</v>
      </c>
    </row>
    <row r="15669" spans="1:9" x14ac:dyDescent="0.25">
      <c r="A15669" t="s">
        <v>8</v>
      </c>
      <c r="B15669" t="s">
        <v>27</v>
      </c>
      <c r="C15669" s="1">
        <v>4210644</v>
      </c>
      <c r="D15669" t="s">
        <v>13</v>
      </c>
      <c r="E15669" s="2">
        <v>45438.493055555555</v>
      </c>
      <c r="F15669">
        <v>2001</v>
      </c>
    </row>
    <row r="15670" spans="1:9" x14ac:dyDescent="0.25">
      <c r="A15670" t="s">
        <v>8</v>
      </c>
      <c r="B15670" t="s">
        <v>27</v>
      </c>
      <c r="C15670" s="1">
        <v>4131000</v>
      </c>
      <c r="D15670" t="s">
        <v>13</v>
      </c>
      <c r="E15670" s="2">
        <v>45434.69027777778</v>
      </c>
      <c r="F15670">
        <v>2025</v>
      </c>
    </row>
    <row r="15671" spans="1:9" x14ac:dyDescent="0.25">
      <c r="A15671" t="s">
        <v>8</v>
      </c>
      <c r="B15671" t="s">
        <v>27</v>
      </c>
      <c r="C15671" s="1">
        <v>4144982</v>
      </c>
      <c r="D15671" t="s">
        <v>11</v>
      </c>
      <c r="E15671" s="2">
        <v>45417.583333333336</v>
      </c>
      <c r="F15671">
        <v>2005</v>
      </c>
    </row>
    <row r="15672" spans="1:9" x14ac:dyDescent="0.25">
      <c r="A15672" t="s">
        <v>8</v>
      </c>
      <c r="B15672" t="s">
        <v>27</v>
      </c>
      <c r="C15672" s="1">
        <v>4201590</v>
      </c>
      <c r="D15672" t="s">
        <v>11</v>
      </c>
      <c r="E15672" s="2">
        <v>45423.408333333333</v>
      </c>
      <c r="F15672">
        <v>2010</v>
      </c>
    </row>
    <row r="15673" spans="1:9" x14ac:dyDescent="0.25">
      <c r="A15673" t="s">
        <v>8</v>
      </c>
      <c r="B15673" t="s">
        <v>27</v>
      </c>
      <c r="C15673" s="1">
        <v>4146245</v>
      </c>
      <c r="D15673" t="s">
        <v>11</v>
      </c>
      <c r="E15673" s="2">
        <v>45431.072916666664</v>
      </c>
      <c r="F15673">
        <v>2011</v>
      </c>
    </row>
    <row r="15674" spans="1:9" x14ac:dyDescent="0.25">
      <c r="A15674" t="s">
        <v>8</v>
      </c>
      <c r="B15674" t="s">
        <v>28</v>
      </c>
      <c r="C15674" s="1">
        <v>4148695</v>
      </c>
      <c r="D15674" t="s">
        <v>13</v>
      </c>
      <c r="E15674" s="2">
        <v>45417.219444444447</v>
      </c>
      <c r="F15674">
        <v>2007</v>
      </c>
    </row>
    <row r="15675" spans="1:9" x14ac:dyDescent="0.25">
      <c r="A15675" t="s">
        <v>8</v>
      </c>
      <c r="B15675" t="s">
        <v>27</v>
      </c>
      <c r="C15675" s="1">
        <v>4175836</v>
      </c>
      <c r="D15675" t="s">
        <v>13</v>
      </c>
      <c r="E15675" s="2">
        <v>45423.318749999999</v>
      </c>
      <c r="F15675">
        <v>2005</v>
      </c>
      <c r="G15675">
        <v>32149</v>
      </c>
      <c r="H15675" s="2">
        <v>45435.318749999999</v>
      </c>
      <c r="I15675">
        <v>12</v>
      </c>
    </row>
    <row r="15676" spans="1:9" x14ac:dyDescent="0.25">
      <c r="A15676" t="s">
        <v>8</v>
      </c>
      <c r="B15676" t="s">
        <v>27</v>
      </c>
      <c r="C15676" s="1">
        <v>4185682</v>
      </c>
      <c r="D15676" t="s">
        <v>13</v>
      </c>
      <c r="E15676" s="2">
        <v>45443.933333333334</v>
      </c>
      <c r="F15676">
        <v>2005</v>
      </c>
    </row>
    <row r="15677" spans="1:9" x14ac:dyDescent="0.25">
      <c r="A15677" t="s">
        <v>12</v>
      </c>
      <c r="B15677" t="s">
        <v>27</v>
      </c>
      <c r="C15677" s="1">
        <v>4142979</v>
      </c>
      <c r="D15677" t="s">
        <v>11</v>
      </c>
      <c r="E15677" s="2">
        <v>45419.994444444441</v>
      </c>
      <c r="F15677">
        <v>2030</v>
      </c>
    </row>
    <row r="15678" spans="1:9" x14ac:dyDescent="0.25">
      <c r="A15678" t="s">
        <v>8</v>
      </c>
      <c r="B15678" t="s">
        <v>27</v>
      </c>
      <c r="C15678" s="1">
        <v>4151499</v>
      </c>
      <c r="D15678" t="s">
        <v>11</v>
      </c>
      <c r="E15678" s="2">
        <v>45417.186805555553</v>
      </c>
      <c r="F15678">
        <v>2008</v>
      </c>
    </row>
    <row r="15679" spans="1:9" x14ac:dyDescent="0.25">
      <c r="A15679" t="s">
        <v>12</v>
      </c>
      <c r="B15679" t="s">
        <v>27</v>
      </c>
      <c r="C15679" s="1">
        <v>4176361</v>
      </c>
      <c r="D15679" t="s">
        <v>11</v>
      </c>
      <c r="E15679" s="2">
        <v>45433.820833333331</v>
      </c>
      <c r="F15679">
        <v>2015</v>
      </c>
    </row>
    <row r="15680" spans="1:9" x14ac:dyDescent="0.25">
      <c r="A15680" t="s">
        <v>8</v>
      </c>
      <c r="B15680" t="s">
        <v>27</v>
      </c>
      <c r="C15680" s="1">
        <v>4159577</v>
      </c>
      <c r="D15680" t="s">
        <v>11</v>
      </c>
      <c r="E15680" s="2">
        <v>45419.368750000001</v>
      </c>
      <c r="F15680">
        <v>2017</v>
      </c>
    </row>
    <row r="15681" spans="1:6" x14ac:dyDescent="0.25">
      <c r="A15681" t="s">
        <v>8</v>
      </c>
      <c r="B15681" t="s">
        <v>28</v>
      </c>
      <c r="C15681" s="1">
        <v>4146916</v>
      </c>
      <c r="D15681" t="s">
        <v>13</v>
      </c>
      <c r="E15681" s="2">
        <v>45418.441666666666</v>
      </c>
      <c r="F15681">
        <v>2015</v>
      </c>
    </row>
    <row r="15682" spans="1:6" x14ac:dyDescent="0.25">
      <c r="A15682" t="s">
        <v>8</v>
      </c>
      <c r="B15682" t="s">
        <v>27</v>
      </c>
      <c r="C15682" s="1">
        <v>4155470</v>
      </c>
      <c r="D15682" t="s">
        <v>13</v>
      </c>
      <c r="E15682" s="2">
        <v>45435.321527777778</v>
      </c>
      <c r="F15682">
        <v>2011</v>
      </c>
    </row>
    <row r="15683" spans="1:6" x14ac:dyDescent="0.25">
      <c r="A15683" t="s">
        <v>14</v>
      </c>
      <c r="B15683" t="s">
        <v>28</v>
      </c>
      <c r="C15683" s="1">
        <v>4193546</v>
      </c>
      <c r="D15683" t="s">
        <v>13</v>
      </c>
      <c r="E15683" s="2">
        <v>45438.446527777778</v>
      </c>
      <c r="F15683">
        <v>2011</v>
      </c>
    </row>
    <row r="15684" spans="1:6" x14ac:dyDescent="0.25">
      <c r="A15684" t="s">
        <v>8</v>
      </c>
      <c r="B15684" t="s">
        <v>27</v>
      </c>
      <c r="C15684" s="1">
        <v>4162512</v>
      </c>
      <c r="D15684" t="s">
        <v>13</v>
      </c>
      <c r="E15684" s="2">
        <v>45417.195833333331</v>
      </c>
      <c r="F15684">
        <v>2008</v>
      </c>
    </row>
    <row r="15685" spans="1:6" x14ac:dyDescent="0.25">
      <c r="A15685" t="s">
        <v>8</v>
      </c>
      <c r="B15685" t="s">
        <v>27</v>
      </c>
      <c r="C15685" s="1">
        <v>4204499</v>
      </c>
      <c r="D15685" t="s">
        <v>11</v>
      </c>
      <c r="E15685" s="2">
        <v>45433.45208333333</v>
      </c>
      <c r="F15685">
        <v>2006</v>
      </c>
    </row>
    <row r="15686" spans="1:6" x14ac:dyDescent="0.25">
      <c r="A15686" t="s">
        <v>8</v>
      </c>
      <c r="B15686" t="s">
        <v>27</v>
      </c>
      <c r="C15686" s="1">
        <v>4173876</v>
      </c>
      <c r="D15686" t="s">
        <v>11</v>
      </c>
      <c r="E15686" s="2">
        <v>45424.838888888888</v>
      </c>
      <c r="F15686">
        <v>2019</v>
      </c>
    </row>
    <row r="15687" spans="1:6" x14ac:dyDescent="0.25">
      <c r="A15687" t="s">
        <v>20</v>
      </c>
      <c r="B15687" t="s">
        <v>28</v>
      </c>
      <c r="C15687" s="1">
        <v>4186427</v>
      </c>
      <c r="D15687" t="s">
        <v>13</v>
      </c>
      <c r="E15687" s="2">
        <v>45414.129861111112</v>
      </c>
      <c r="F15687">
        <v>2009</v>
      </c>
    </row>
    <row r="15688" spans="1:6" x14ac:dyDescent="0.25">
      <c r="A15688" t="s">
        <v>8</v>
      </c>
      <c r="B15688" t="s">
        <v>27</v>
      </c>
      <c r="C15688" s="1">
        <v>4182445</v>
      </c>
      <c r="D15688" t="s">
        <v>13</v>
      </c>
      <c r="E15688" s="2">
        <v>45430.347222222219</v>
      </c>
      <c r="F15688">
        <v>2010</v>
      </c>
    </row>
    <row r="15689" spans="1:6" x14ac:dyDescent="0.25">
      <c r="A15689" t="s">
        <v>8</v>
      </c>
      <c r="B15689" t="s">
        <v>27</v>
      </c>
      <c r="C15689" s="1">
        <v>4180261</v>
      </c>
      <c r="D15689" t="s">
        <v>11</v>
      </c>
      <c r="E15689" s="2">
        <v>45443.048611111109</v>
      </c>
      <c r="F15689">
        <v>2006</v>
      </c>
    </row>
    <row r="15690" spans="1:6" x14ac:dyDescent="0.25">
      <c r="A15690" t="s">
        <v>8</v>
      </c>
      <c r="B15690" t="s">
        <v>27</v>
      </c>
      <c r="C15690" s="1">
        <v>4181796</v>
      </c>
      <c r="D15690" t="s">
        <v>11</v>
      </c>
      <c r="E15690" s="2">
        <v>45434.64166666667</v>
      </c>
      <c r="F15690">
        <v>2027</v>
      </c>
    </row>
    <row r="15691" spans="1:6" x14ac:dyDescent="0.25">
      <c r="A15691" t="s">
        <v>8</v>
      </c>
      <c r="B15691" t="s">
        <v>28</v>
      </c>
      <c r="C15691" s="1">
        <v>4167746</v>
      </c>
      <c r="D15691" t="s">
        <v>11</v>
      </c>
      <c r="E15691" s="2">
        <v>45423.549305555556</v>
      </c>
      <c r="F15691">
        <v>2004</v>
      </c>
    </row>
    <row r="15692" spans="1:6" x14ac:dyDescent="0.25">
      <c r="A15692" t="s">
        <v>8</v>
      </c>
      <c r="B15692" t="s">
        <v>27</v>
      </c>
      <c r="C15692" s="1">
        <v>4138397</v>
      </c>
      <c r="D15692" t="s">
        <v>11</v>
      </c>
      <c r="E15692" s="2">
        <v>45436.131944444445</v>
      </c>
      <c r="F15692">
        <v>2000</v>
      </c>
    </row>
    <row r="15693" spans="1:6" x14ac:dyDescent="0.25">
      <c r="A15693" t="s">
        <v>8</v>
      </c>
      <c r="B15693" t="s">
        <v>28</v>
      </c>
      <c r="C15693" s="1">
        <v>4153356</v>
      </c>
      <c r="D15693" t="s">
        <v>11</v>
      </c>
      <c r="E15693" s="2">
        <v>45424.975694444445</v>
      </c>
      <c r="F15693">
        <v>2003</v>
      </c>
    </row>
    <row r="15694" spans="1:6" x14ac:dyDescent="0.25">
      <c r="A15694" t="s">
        <v>12</v>
      </c>
      <c r="B15694" t="s">
        <v>27</v>
      </c>
      <c r="C15694" s="1">
        <v>4143830</v>
      </c>
      <c r="D15694" t="s">
        <v>13</v>
      </c>
      <c r="E15694" s="2">
        <v>45440.380555555559</v>
      </c>
      <c r="F15694">
        <v>2008</v>
      </c>
    </row>
    <row r="15695" spans="1:6" x14ac:dyDescent="0.25">
      <c r="A15695" t="s">
        <v>8</v>
      </c>
      <c r="B15695" t="s">
        <v>27</v>
      </c>
      <c r="C15695" s="1">
        <v>4191463</v>
      </c>
      <c r="D15695" t="s">
        <v>13</v>
      </c>
      <c r="E15695" s="2">
        <v>45433.313888888886</v>
      </c>
      <c r="F15695">
        <v>2024</v>
      </c>
    </row>
    <row r="15696" spans="1:6" x14ac:dyDescent="0.25">
      <c r="A15696" t="s">
        <v>19</v>
      </c>
      <c r="B15696" t="s">
        <v>27</v>
      </c>
      <c r="C15696" s="1">
        <v>4187281</v>
      </c>
      <c r="D15696" t="s">
        <v>11</v>
      </c>
      <c r="E15696" s="2">
        <v>45414.443055555559</v>
      </c>
      <c r="F15696">
        <v>2005</v>
      </c>
    </row>
    <row r="15697" spans="1:9" x14ac:dyDescent="0.25">
      <c r="A15697" t="s">
        <v>8</v>
      </c>
      <c r="B15697" t="s">
        <v>27</v>
      </c>
      <c r="C15697" s="1">
        <v>4150928</v>
      </c>
      <c r="D15697" t="s">
        <v>11</v>
      </c>
      <c r="E15697" s="2">
        <v>45421.359027777777</v>
      </c>
      <c r="F15697">
        <v>2011</v>
      </c>
    </row>
    <row r="15698" spans="1:9" x14ac:dyDescent="0.25">
      <c r="A15698" t="s">
        <v>16</v>
      </c>
      <c r="B15698" t="s">
        <v>29</v>
      </c>
      <c r="C15698" s="1">
        <v>4200889</v>
      </c>
      <c r="D15698" t="s">
        <v>13</v>
      </c>
      <c r="E15698" s="2">
        <v>45424.579861111109</v>
      </c>
      <c r="F15698">
        <v>2013</v>
      </c>
    </row>
    <row r="15699" spans="1:9" x14ac:dyDescent="0.25">
      <c r="A15699" t="s">
        <v>8</v>
      </c>
      <c r="B15699" t="s">
        <v>27</v>
      </c>
      <c r="C15699" s="1">
        <v>4159504</v>
      </c>
      <c r="D15699" t="s">
        <v>11</v>
      </c>
      <c r="E15699" s="2">
        <v>45437.320833333331</v>
      </c>
      <c r="F15699">
        <v>2007</v>
      </c>
    </row>
    <row r="15700" spans="1:9" x14ac:dyDescent="0.25">
      <c r="A15700" t="s">
        <v>12</v>
      </c>
      <c r="B15700" t="s">
        <v>28</v>
      </c>
      <c r="C15700" s="1">
        <v>4143403</v>
      </c>
      <c r="D15700" t="s">
        <v>13</v>
      </c>
      <c r="E15700" s="2">
        <v>45424.427777777775</v>
      </c>
      <c r="F15700">
        <v>2016</v>
      </c>
    </row>
    <row r="15701" spans="1:9" x14ac:dyDescent="0.25">
      <c r="A15701" t="s">
        <v>8</v>
      </c>
      <c r="B15701" t="s">
        <v>27</v>
      </c>
      <c r="C15701" s="1">
        <v>4203011</v>
      </c>
      <c r="D15701" t="s">
        <v>13</v>
      </c>
      <c r="E15701" s="2">
        <v>45427.779861111114</v>
      </c>
      <c r="F15701">
        <v>2015</v>
      </c>
    </row>
    <row r="15702" spans="1:9" x14ac:dyDescent="0.25">
      <c r="A15702" t="s">
        <v>8</v>
      </c>
      <c r="B15702" t="s">
        <v>27</v>
      </c>
      <c r="C15702" s="1">
        <v>4196975</v>
      </c>
      <c r="D15702" t="s">
        <v>13</v>
      </c>
      <c r="E15702" s="2">
        <v>45413.442361111112</v>
      </c>
      <c r="F15702">
        <v>2012</v>
      </c>
    </row>
    <row r="15703" spans="1:9" x14ac:dyDescent="0.25">
      <c r="A15703" t="s">
        <v>8</v>
      </c>
      <c r="B15703" t="s">
        <v>28</v>
      </c>
      <c r="C15703" s="1">
        <v>4192670</v>
      </c>
      <c r="D15703" t="s">
        <v>13</v>
      </c>
      <c r="E15703" s="2">
        <v>45426.175694444442</v>
      </c>
      <c r="F15703">
        <v>2003</v>
      </c>
    </row>
    <row r="15704" spans="1:9" x14ac:dyDescent="0.25">
      <c r="A15704" t="s">
        <v>15</v>
      </c>
      <c r="B15704" t="s">
        <v>27</v>
      </c>
      <c r="C15704" s="1">
        <v>4183655</v>
      </c>
      <c r="D15704" t="s">
        <v>11</v>
      </c>
      <c r="E15704" s="2">
        <v>45433.412499999999</v>
      </c>
      <c r="F15704">
        <v>2008</v>
      </c>
    </row>
    <row r="15705" spans="1:9" x14ac:dyDescent="0.25">
      <c r="A15705" t="s">
        <v>8</v>
      </c>
      <c r="B15705" t="s">
        <v>27</v>
      </c>
      <c r="C15705" s="1">
        <v>4146870</v>
      </c>
      <c r="D15705" t="s">
        <v>11</v>
      </c>
      <c r="E15705" s="2">
        <v>45425.715277777781</v>
      </c>
      <c r="F15705">
        <v>2010</v>
      </c>
    </row>
    <row r="15706" spans="1:9" x14ac:dyDescent="0.25">
      <c r="A15706" t="s">
        <v>8</v>
      </c>
      <c r="B15706" t="s">
        <v>27</v>
      </c>
      <c r="C15706" s="1">
        <v>4181316</v>
      </c>
      <c r="D15706" t="s">
        <v>11</v>
      </c>
      <c r="E15706" s="2">
        <v>45439.128472222219</v>
      </c>
      <c r="F15706">
        <v>2001</v>
      </c>
    </row>
    <row r="15707" spans="1:9" x14ac:dyDescent="0.25">
      <c r="A15707" t="s">
        <v>8</v>
      </c>
      <c r="B15707" t="s">
        <v>27</v>
      </c>
      <c r="C15707" s="1">
        <v>4132431</v>
      </c>
      <c r="D15707" t="s">
        <v>13</v>
      </c>
      <c r="E15707" s="2">
        <v>45427.37222222222</v>
      </c>
      <c r="F15707">
        <v>2003</v>
      </c>
    </row>
    <row r="15708" spans="1:9" x14ac:dyDescent="0.25">
      <c r="A15708" t="s">
        <v>8</v>
      </c>
      <c r="B15708" t="s">
        <v>27</v>
      </c>
      <c r="C15708" s="1">
        <v>4179646</v>
      </c>
      <c r="D15708" t="s">
        <v>13</v>
      </c>
      <c r="E15708" s="2">
        <v>45429.882638888892</v>
      </c>
      <c r="F15708">
        <v>2000</v>
      </c>
    </row>
    <row r="15709" spans="1:9" x14ac:dyDescent="0.25">
      <c r="A15709" t="s">
        <v>8</v>
      </c>
      <c r="B15709" t="s">
        <v>27</v>
      </c>
      <c r="C15709" s="1">
        <v>4160039</v>
      </c>
      <c r="D15709" t="s">
        <v>11</v>
      </c>
      <c r="E15709" s="2">
        <v>45427.761111111111</v>
      </c>
      <c r="F15709">
        <v>2019</v>
      </c>
    </row>
    <row r="15710" spans="1:9" x14ac:dyDescent="0.25">
      <c r="A15710" t="s">
        <v>8</v>
      </c>
      <c r="B15710" t="s">
        <v>27</v>
      </c>
      <c r="C15710" s="1">
        <v>4203460</v>
      </c>
      <c r="D15710" t="s">
        <v>13</v>
      </c>
      <c r="E15710" s="2">
        <v>45417.607638888891</v>
      </c>
      <c r="F15710">
        <v>2020</v>
      </c>
      <c r="G15710">
        <v>32149</v>
      </c>
      <c r="H15710" s="2">
        <v>45439.607638888891</v>
      </c>
      <c r="I15710">
        <v>22</v>
      </c>
    </row>
    <row r="15711" spans="1:9" x14ac:dyDescent="0.25">
      <c r="A15711" t="s">
        <v>8</v>
      </c>
      <c r="B15711" t="s">
        <v>27</v>
      </c>
      <c r="C15711" s="1">
        <v>4184442</v>
      </c>
      <c r="D15711" t="s">
        <v>13</v>
      </c>
      <c r="E15711" s="2">
        <v>45441.010416666664</v>
      </c>
      <c r="F15711">
        <v>2011</v>
      </c>
    </row>
    <row r="15712" spans="1:9" x14ac:dyDescent="0.25">
      <c r="A15712" t="s">
        <v>12</v>
      </c>
      <c r="B15712" t="s">
        <v>27</v>
      </c>
      <c r="C15712" s="1">
        <v>4191662</v>
      </c>
      <c r="D15712" t="s">
        <v>13</v>
      </c>
      <c r="E15712" s="2">
        <v>45439.022916666669</v>
      </c>
      <c r="F15712">
        <v>2002</v>
      </c>
    </row>
    <row r="15713" spans="1:6" x14ac:dyDescent="0.25">
      <c r="A15713" t="s">
        <v>8</v>
      </c>
      <c r="B15713" t="s">
        <v>27</v>
      </c>
      <c r="C15713" s="1">
        <v>4195274</v>
      </c>
      <c r="D15713" t="s">
        <v>13</v>
      </c>
      <c r="E15713" s="2">
        <v>45433.917361111111</v>
      </c>
      <c r="F15713">
        <v>2020</v>
      </c>
    </row>
    <row r="15714" spans="1:6" x14ac:dyDescent="0.25">
      <c r="A15714" t="s">
        <v>12</v>
      </c>
      <c r="B15714" t="s">
        <v>29</v>
      </c>
      <c r="C15714" s="1">
        <v>4177888</v>
      </c>
      <c r="D15714" t="s">
        <v>11</v>
      </c>
      <c r="E15714" s="2">
        <v>45428.47152777778</v>
      </c>
      <c r="F15714">
        <v>2009</v>
      </c>
    </row>
    <row r="15715" spans="1:6" x14ac:dyDescent="0.25">
      <c r="A15715" t="s">
        <v>8</v>
      </c>
      <c r="B15715" t="s">
        <v>27</v>
      </c>
      <c r="C15715" s="1">
        <v>4168551</v>
      </c>
      <c r="D15715" t="s">
        <v>13</v>
      </c>
      <c r="E15715" s="2">
        <v>45423.344444444447</v>
      </c>
      <c r="F15715">
        <v>2021</v>
      </c>
    </row>
    <row r="15716" spans="1:6" x14ac:dyDescent="0.25">
      <c r="A15716" t="s">
        <v>19</v>
      </c>
      <c r="B15716" t="s">
        <v>27</v>
      </c>
      <c r="C15716" s="1">
        <v>4190219</v>
      </c>
      <c r="D15716" t="s">
        <v>11</v>
      </c>
      <c r="E15716" s="2">
        <v>45442.702777777777</v>
      </c>
      <c r="F15716">
        <v>2023</v>
      </c>
    </row>
    <row r="15717" spans="1:6" x14ac:dyDescent="0.25">
      <c r="A15717" t="s">
        <v>16</v>
      </c>
      <c r="B15717" t="s">
        <v>29</v>
      </c>
      <c r="C15717" s="1">
        <v>4188024</v>
      </c>
      <c r="D15717" t="s">
        <v>11</v>
      </c>
      <c r="E15717" s="2">
        <v>45439.90625</v>
      </c>
      <c r="F15717">
        <v>2003</v>
      </c>
    </row>
    <row r="15718" spans="1:6" x14ac:dyDescent="0.25">
      <c r="A15718" t="s">
        <v>8</v>
      </c>
      <c r="B15718" t="s">
        <v>28</v>
      </c>
      <c r="C15718" s="1">
        <v>4185392</v>
      </c>
      <c r="D15718" t="s">
        <v>13</v>
      </c>
      <c r="E15718" s="2">
        <v>45419.005555555559</v>
      </c>
      <c r="F15718">
        <v>2009</v>
      </c>
    </row>
    <row r="15719" spans="1:6" x14ac:dyDescent="0.25">
      <c r="A15719" t="s">
        <v>16</v>
      </c>
      <c r="B15719" t="s">
        <v>29</v>
      </c>
      <c r="C15719" s="1">
        <v>4201111</v>
      </c>
      <c r="D15719" t="s">
        <v>11</v>
      </c>
      <c r="E15719" s="2">
        <v>45414.040972222225</v>
      </c>
      <c r="F15719">
        <v>2012</v>
      </c>
    </row>
    <row r="15720" spans="1:6" x14ac:dyDescent="0.25">
      <c r="A15720" t="s">
        <v>19</v>
      </c>
      <c r="B15720" t="s">
        <v>27</v>
      </c>
      <c r="C15720" s="1">
        <v>4171268</v>
      </c>
      <c r="D15720" t="s">
        <v>13</v>
      </c>
      <c r="E15720" s="2">
        <v>45434.411805555559</v>
      </c>
      <c r="F15720">
        <v>2006</v>
      </c>
    </row>
    <row r="15721" spans="1:6" x14ac:dyDescent="0.25">
      <c r="A15721" t="s">
        <v>8</v>
      </c>
      <c r="B15721" t="s">
        <v>27</v>
      </c>
      <c r="C15721" s="1">
        <v>4147401</v>
      </c>
      <c r="D15721" t="s">
        <v>11</v>
      </c>
      <c r="E15721" s="2">
        <v>45426.197222222225</v>
      </c>
      <c r="F15721">
        <v>2012</v>
      </c>
    </row>
    <row r="15722" spans="1:6" x14ac:dyDescent="0.25">
      <c r="A15722" t="s">
        <v>8</v>
      </c>
      <c r="B15722" t="s">
        <v>27</v>
      </c>
      <c r="C15722" s="1">
        <v>4139249</v>
      </c>
      <c r="D15722" t="s">
        <v>11</v>
      </c>
      <c r="E15722" s="2">
        <v>45428.695138888892</v>
      </c>
      <c r="F15722">
        <v>2001</v>
      </c>
    </row>
    <row r="15723" spans="1:6" x14ac:dyDescent="0.25">
      <c r="A15723" t="s">
        <v>16</v>
      </c>
      <c r="B15723" t="s">
        <v>27</v>
      </c>
      <c r="C15723" s="1">
        <v>4138006</v>
      </c>
      <c r="D15723" t="s">
        <v>11</v>
      </c>
      <c r="E15723" s="2">
        <v>45414.645833333336</v>
      </c>
      <c r="F15723">
        <v>2003</v>
      </c>
    </row>
    <row r="15724" spans="1:6" x14ac:dyDescent="0.25">
      <c r="A15724" t="s">
        <v>12</v>
      </c>
      <c r="B15724" t="s">
        <v>27</v>
      </c>
      <c r="C15724" s="1">
        <v>4155393</v>
      </c>
      <c r="D15724" t="s">
        <v>13</v>
      </c>
      <c r="E15724" s="2">
        <v>45426.786805555559</v>
      </c>
      <c r="F15724">
        <v>2017</v>
      </c>
    </row>
    <row r="15725" spans="1:6" x14ac:dyDescent="0.25">
      <c r="A15725" t="s">
        <v>8</v>
      </c>
      <c r="B15725" t="s">
        <v>28</v>
      </c>
      <c r="C15725" s="1">
        <v>4169805</v>
      </c>
      <c r="D15725" t="s">
        <v>11</v>
      </c>
      <c r="E15725" s="2">
        <v>45437.661805555559</v>
      </c>
      <c r="F15725">
        <v>2015</v>
      </c>
    </row>
    <row r="15726" spans="1:6" x14ac:dyDescent="0.25">
      <c r="A15726" t="s">
        <v>8</v>
      </c>
      <c r="B15726" t="s">
        <v>27</v>
      </c>
      <c r="C15726" s="1">
        <v>4181539</v>
      </c>
      <c r="D15726" t="s">
        <v>13</v>
      </c>
      <c r="E15726" s="2">
        <v>45433.227083333331</v>
      </c>
      <c r="F15726">
        <v>2004</v>
      </c>
    </row>
    <row r="15727" spans="1:6" x14ac:dyDescent="0.25">
      <c r="A15727" t="s">
        <v>8</v>
      </c>
      <c r="B15727" t="s">
        <v>28</v>
      </c>
      <c r="C15727" s="1">
        <v>4192677</v>
      </c>
      <c r="D15727" t="s">
        <v>13</v>
      </c>
      <c r="E15727" s="2">
        <v>45441.10833333333</v>
      </c>
      <c r="F15727">
        <v>2012</v>
      </c>
    </row>
    <row r="15728" spans="1:6" x14ac:dyDescent="0.25">
      <c r="A15728" t="s">
        <v>12</v>
      </c>
      <c r="B15728" t="s">
        <v>27</v>
      </c>
      <c r="C15728" s="1">
        <v>4172330</v>
      </c>
      <c r="D15728" t="s">
        <v>11</v>
      </c>
      <c r="E15728" s="2">
        <v>45425.53402777778</v>
      </c>
      <c r="F15728">
        <v>2020</v>
      </c>
    </row>
    <row r="15729" spans="1:9" x14ac:dyDescent="0.25">
      <c r="A15729" t="s">
        <v>8</v>
      </c>
      <c r="B15729" t="s">
        <v>27</v>
      </c>
      <c r="C15729" s="1">
        <v>3918755</v>
      </c>
      <c r="D15729" t="s">
        <v>11</v>
      </c>
      <c r="E15729" s="2">
        <v>45425.314583333333</v>
      </c>
      <c r="F15729">
        <v>2017</v>
      </c>
    </row>
    <row r="15730" spans="1:9" x14ac:dyDescent="0.25">
      <c r="A15730" t="s">
        <v>8</v>
      </c>
      <c r="B15730" t="s">
        <v>28</v>
      </c>
      <c r="C15730" s="1">
        <v>4150314</v>
      </c>
      <c r="D15730" t="s">
        <v>11</v>
      </c>
      <c r="E15730" s="2">
        <v>45419.929861111108</v>
      </c>
      <c r="F15730">
        <v>2005</v>
      </c>
    </row>
    <row r="15731" spans="1:9" x14ac:dyDescent="0.25">
      <c r="A15731" t="s">
        <v>12</v>
      </c>
      <c r="B15731" t="s">
        <v>27</v>
      </c>
      <c r="C15731" s="1">
        <v>4141664</v>
      </c>
      <c r="D15731" t="s">
        <v>13</v>
      </c>
      <c r="E15731" s="2">
        <v>45443.161805555559</v>
      </c>
      <c r="F15731">
        <v>2014</v>
      </c>
      <c r="G15731">
        <v>32149</v>
      </c>
      <c r="H15731" s="2">
        <v>45444.161805555559</v>
      </c>
      <c r="I15731">
        <v>1</v>
      </c>
    </row>
    <row r="15732" spans="1:9" x14ac:dyDescent="0.25">
      <c r="A15732" t="s">
        <v>8</v>
      </c>
      <c r="B15732" t="s">
        <v>27</v>
      </c>
      <c r="C15732" s="1">
        <v>4198592</v>
      </c>
      <c r="D15732" t="s">
        <v>11</v>
      </c>
      <c r="E15732" s="2">
        <v>45432.838194444441</v>
      </c>
      <c r="F15732">
        <v>2004</v>
      </c>
    </row>
    <row r="15733" spans="1:9" x14ac:dyDescent="0.25">
      <c r="A15733" t="s">
        <v>16</v>
      </c>
      <c r="B15733" t="s">
        <v>27</v>
      </c>
      <c r="C15733" s="1">
        <v>4138014</v>
      </c>
      <c r="D15733" t="s">
        <v>11</v>
      </c>
      <c r="E15733" s="2">
        <v>45420.50277777778</v>
      </c>
      <c r="F15733">
        <v>2018</v>
      </c>
    </row>
    <row r="15734" spans="1:9" x14ac:dyDescent="0.25">
      <c r="A15734" t="s">
        <v>8</v>
      </c>
      <c r="B15734" t="s">
        <v>29</v>
      </c>
      <c r="C15734" s="1">
        <v>4185281</v>
      </c>
      <c r="D15734" t="s">
        <v>13</v>
      </c>
      <c r="E15734" s="2">
        <v>45439.893750000003</v>
      </c>
      <c r="F15734">
        <v>2012</v>
      </c>
    </row>
    <row r="15735" spans="1:9" x14ac:dyDescent="0.25">
      <c r="A15735" t="s">
        <v>8</v>
      </c>
      <c r="B15735" t="s">
        <v>27</v>
      </c>
      <c r="C15735" s="1">
        <v>4202773</v>
      </c>
      <c r="D15735" t="s">
        <v>13</v>
      </c>
      <c r="E15735" s="2">
        <v>45438.488888888889</v>
      </c>
      <c r="F15735">
        <v>2026</v>
      </c>
    </row>
    <row r="15736" spans="1:9" x14ac:dyDescent="0.25">
      <c r="A15736" t="s">
        <v>8</v>
      </c>
      <c r="B15736" t="s">
        <v>27</v>
      </c>
      <c r="C15736" s="1">
        <v>4182148</v>
      </c>
      <c r="D15736" t="s">
        <v>11</v>
      </c>
      <c r="E15736" s="2">
        <v>45415.26666666667</v>
      </c>
      <c r="F15736">
        <v>2028</v>
      </c>
    </row>
    <row r="15737" spans="1:9" x14ac:dyDescent="0.25">
      <c r="A15737" t="s">
        <v>8</v>
      </c>
      <c r="B15737" t="s">
        <v>27</v>
      </c>
      <c r="C15737" s="1">
        <v>4209018</v>
      </c>
      <c r="D15737" t="s">
        <v>11</v>
      </c>
      <c r="E15737" s="2">
        <v>45426.768055555556</v>
      </c>
      <c r="F15737">
        <v>2015</v>
      </c>
    </row>
    <row r="15738" spans="1:9" x14ac:dyDescent="0.25">
      <c r="A15738" t="s">
        <v>8</v>
      </c>
      <c r="B15738" t="s">
        <v>27</v>
      </c>
      <c r="C15738" s="1">
        <v>4143866</v>
      </c>
      <c r="D15738" t="s">
        <v>13</v>
      </c>
      <c r="E15738" s="2">
        <v>45432.893055555556</v>
      </c>
      <c r="F15738">
        <v>2007</v>
      </c>
      <c r="G15738">
        <v>32149</v>
      </c>
      <c r="H15738" s="2">
        <v>45434.893055555556</v>
      </c>
      <c r="I15738">
        <v>2</v>
      </c>
    </row>
    <row r="15739" spans="1:9" x14ac:dyDescent="0.25">
      <c r="A15739" t="s">
        <v>23</v>
      </c>
      <c r="B15739" t="s">
        <v>29</v>
      </c>
      <c r="C15739" s="1">
        <v>4134557</v>
      </c>
      <c r="D15739" t="s">
        <v>13</v>
      </c>
      <c r="E15739" s="2">
        <v>45419.645833333336</v>
      </c>
      <c r="F15739">
        <v>2019</v>
      </c>
    </row>
    <row r="15740" spans="1:9" x14ac:dyDescent="0.25">
      <c r="A15740" t="s">
        <v>8</v>
      </c>
      <c r="B15740" t="s">
        <v>28</v>
      </c>
      <c r="C15740" s="1">
        <v>4150535</v>
      </c>
      <c r="D15740" t="s">
        <v>11</v>
      </c>
      <c r="E15740" s="2">
        <v>45432.678472222222</v>
      </c>
      <c r="F15740">
        <v>2022</v>
      </c>
    </row>
    <row r="15741" spans="1:9" x14ac:dyDescent="0.25">
      <c r="A15741" t="s">
        <v>8</v>
      </c>
      <c r="B15741" t="s">
        <v>27</v>
      </c>
      <c r="C15741" s="1">
        <v>4153126</v>
      </c>
      <c r="D15741" t="s">
        <v>11</v>
      </c>
      <c r="E15741" s="2">
        <v>45415.081250000003</v>
      </c>
      <c r="F15741">
        <v>2026</v>
      </c>
    </row>
    <row r="15742" spans="1:9" x14ac:dyDescent="0.25">
      <c r="A15742" t="s">
        <v>14</v>
      </c>
      <c r="B15742" t="s">
        <v>27</v>
      </c>
      <c r="C15742" s="1">
        <v>4178072</v>
      </c>
      <c r="D15742" t="s">
        <v>13</v>
      </c>
      <c r="E15742" s="2">
        <v>45418.566666666666</v>
      </c>
      <c r="F15742">
        <v>2006</v>
      </c>
    </row>
    <row r="15743" spans="1:9" x14ac:dyDescent="0.25">
      <c r="A15743" t="s">
        <v>16</v>
      </c>
      <c r="B15743" t="s">
        <v>29</v>
      </c>
      <c r="C15743" s="1">
        <v>4177069</v>
      </c>
      <c r="D15743" t="s">
        <v>13</v>
      </c>
      <c r="E15743" s="2">
        <v>45438.930555555555</v>
      </c>
      <c r="F15743">
        <v>2017</v>
      </c>
    </row>
    <row r="15744" spans="1:9" x14ac:dyDescent="0.25">
      <c r="A15744" t="s">
        <v>8</v>
      </c>
      <c r="B15744" t="s">
        <v>27</v>
      </c>
      <c r="C15744" s="1">
        <v>4178980</v>
      </c>
      <c r="D15744" t="s">
        <v>13</v>
      </c>
      <c r="E15744" s="2">
        <v>45421.152777777781</v>
      </c>
      <c r="F15744">
        <v>2005</v>
      </c>
    </row>
    <row r="15745" spans="1:6" x14ac:dyDescent="0.25">
      <c r="A15745" t="s">
        <v>15</v>
      </c>
      <c r="B15745" t="s">
        <v>28</v>
      </c>
      <c r="C15745" s="1">
        <v>4183640</v>
      </c>
      <c r="D15745" t="s">
        <v>13</v>
      </c>
      <c r="E15745" s="2">
        <v>45438.824999999997</v>
      </c>
      <c r="F15745">
        <v>2024</v>
      </c>
    </row>
    <row r="15746" spans="1:6" x14ac:dyDescent="0.25">
      <c r="A15746" t="s">
        <v>12</v>
      </c>
      <c r="B15746" t="s">
        <v>29</v>
      </c>
      <c r="C15746" s="1">
        <v>4161454</v>
      </c>
      <c r="D15746" t="s">
        <v>13</v>
      </c>
      <c r="E15746" s="2">
        <v>45428.181250000001</v>
      </c>
      <c r="F15746">
        <v>2029</v>
      </c>
    </row>
    <row r="15747" spans="1:6" x14ac:dyDescent="0.25">
      <c r="A15747" t="s">
        <v>8</v>
      </c>
      <c r="B15747" t="s">
        <v>27</v>
      </c>
      <c r="C15747" s="1">
        <v>4143203</v>
      </c>
      <c r="D15747" t="s">
        <v>13</v>
      </c>
      <c r="E15747" s="2">
        <v>45424.838888888888</v>
      </c>
      <c r="F15747">
        <v>2025</v>
      </c>
    </row>
    <row r="15748" spans="1:6" x14ac:dyDescent="0.25">
      <c r="A15748" t="s">
        <v>8</v>
      </c>
      <c r="B15748" t="s">
        <v>27</v>
      </c>
      <c r="C15748" s="1">
        <v>4180191</v>
      </c>
      <c r="D15748" t="s">
        <v>11</v>
      </c>
      <c r="E15748" s="2">
        <v>45424.556944444441</v>
      </c>
      <c r="F15748">
        <v>2027</v>
      </c>
    </row>
    <row r="15749" spans="1:6" x14ac:dyDescent="0.25">
      <c r="A15749" t="s">
        <v>8</v>
      </c>
      <c r="B15749" t="s">
        <v>29</v>
      </c>
      <c r="C15749" s="1">
        <v>4139345</v>
      </c>
      <c r="D15749" t="s">
        <v>13</v>
      </c>
      <c r="E15749" s="2">
        <v>45442.282638888886</v>
      </c>
      <c r="F15749">
        <v>2001</v>
      </c>
    </row>
    <row r="15750" spans="1:6" x14ac:dyDescent="0.25">
      <c r="A15750" t="s">
        <v>8</v>
      </c>
      <c r="B15750" t="s">
        <v>27</v>
      </c>
      <c r="C15750" s="1">
        <v>4193065</v>
      </c>
      <c r="D15750" t="s">
        <v>11</v>
      </c>
      <c r="E15750" s="2">
        <v>45425.345138888886</v>
      </c>
      <c r="F15750">
        <v>2005</v>
      </c>
    </row>
    <row r="15751" spans="1:6" x14ac:dyDescent="0.25">
      <c r="A15751" t="s">
        <v>15</v>
      </c>
      <c r="B15751" t="s">
        <v>28</v>
      </c>
      <c r="C15751" s="1">
        <v>4148754</v>
      </c>
      <c r="D15751" t="s">
        <v>13</v>
      </c>
      <c r="E15751" s="2">
        <v>45442.545138888891</v>
      </c>
      <c r="F15751">
        <v>2008</v>
      </c>
    </row>
    <row r="15752" spans="1:6" x14ac:dyDescent="0.25">
      <c r="A15752" t="s">
        <v>8</v>
      </c>
      <c r="B15752" t="s">
        <v>27</v>
      </c>
      <c r="C15752" s="1">
        <v>4197142</v>
      </c>
      <c r="D15752" t="s">
        <v>13</v>
      </c>
      <c r="E15752" s="2">
        <v>45423.320833333331</v>
      </c>
      <c r="F15752">
        <v>2020</v>
      </c>
    </row>
    <row r="15753" spans="1:6" x14ac:dyDescent="0.25">
      <c r="A15753" t="s">
        <v>8</v>
      </c>
      <c r="B15753" t="s">
        <v>27</v>
      </c>
      <c r="C15753" s="1">
        <v>4154757</v>
      </c>
      <c r="D15753" t="s">
        <v>11</v>
      </c>
      <c r="E15753" s="2">
        <v>45440.304861111108</v>
      </c>
      <c r="F15753">
        <v>2012</v>
      </c>
    </row>
    <row r="15754" spans="1:6" x14ac:dyDescent="0.25">
      <c r="A15754" t="s">
        <v>8</v>
      </c>
      <c r="B15754" t="s">
        <v>27</v>
      </c>
      <c r="C15754" s="1">
        <v>4148029</v>
      </c>
      <c r="D15754" t="s">
        <v>13</v>
      </c>
      <c r="E15754" s="2">
        <v>45421.522916666669</v>
      </c>
      <c r="F15754">
        <v>2007</v>
      </c>
    </row>
    <row r="15755" spans="1:6" x14ac:dyDescent="0.25">
      <c r="A15755" t="s">
        <v>20</v>
      </c>
      <c r="B15755" t="s">
        <v>27</v>
      </c>
      <c r="C15755" s="1">
        <v>4200002</v>
      </c>
      <c r="D15755" t="s">
        <v>11</v>
      </c>
      <c r="E15755" s="2">
        <v>45425.771527777775</v>
      </c>
      <c r="F15755">
        <v>2027</v>
      </c>
    </row>
    <row r="15756" spans="1:6" x14ac:dyDescent="0.25">
      <c r="A15756" t="s">
        <v>8</v>
      </c>
      <c r="B15756" t="s">
        <v>28</v>
      </c>
      <c r="C15756" s="1">
        <v>4146135</v>
      </c>
      <c r="D15756" t="s">
        <v>11</v>
      </c>
      <c r="E15756" s="2">
        <v>45421.794444444444</v>
      </c>
      <c r="F15756">
        <v>2018</v>
      </c>
    </row>
    <row r="15757" spans="1:6" x14ac:dyDescent="0.25">
      <c r="A15757" t="s">
        <v>8</v>
      </c>
      <c r="B15757" t="s">
        <v>28</v>
      </c>
      <c r="C15757" s="1">
        <v>4145996</v>
      </c>
      <c r="D15757" t="s">
        <v>13</v>
      </c>
      <c r="E15757" s="2">
        <v>45437.177777777775</v>
      </c>
      <c r="F15757">
        <v>2016</v>
      </c>
    </row>
    <row r="15758" spans="1:6" x14ac:dyDescent="0.25">
      <c r="A15758" t="s">
        <v>8</v>
      </c>
      <c r="B15758" t="s">
        <v>27</v>
      </c>
      <c r="C15758" s="1">
        <v>4132279</v>
      </c>
      <c r="D15758" t="s">
        <v>11</v>
      </c>
      <c r="E15758" s="2">
        <v>45422.254861111112</v>
      </c>
      <c r="F15758">
        <v>2005</v>
      </c>
    </row>
    <row r="15759" spans="1:6" x14ac:dyDescent="0.25">
      <c r="A15759" t="s">
        <v>15</v>
      </c>
      <c r="B15759" t="s">
        <v>27</v>
      </c>
      <c r="C15759" s="1">
        <v>4160021</v>
      </c>
      <c r="D15759" t="s">
        <v>13</v>
      </c>
      <c r="E15759" s="2">
        <v>45414.53402777778</v>
      </c>
      <c r="F15759">
        <v>2026</v>
      </c>
    </row>
    <row r="15760" spans="1:6" x14ac:dyDescent="0.25">
      <c r="A15760" t="s">
        <v>8</v>
      </c>
      <c r="B15760" t="s">
        <v>28</v>
      </c>
      <c r="C15760" s="1">
        <v>4156765</v>
      </c>
      <c r="D15760" t="s">
        <v>13</v>
      </c>
      <c r="E15760" s="2">
        <v>45436.367361111108</v>
      </c>
      <c r="F15760">
        <v>2022</v>
      </c>
    </row>
    <row r="15761" spans="1:6" x14ac:dyDescent="0.25">
      <c r="A15761" t="s">
        <v>14</v>
      </c>
      <c r="B15761" t="s">
        <v>28</v>
      </c>
      <c r="C15761" s="1">
        <v>4175085</v>
      </c>
      <c r="D15761" t="s">
        <v>11</v>
      </c>
      <c r="E15761" s="2">
        <v>45417.473611111112</v>
      </c>
      <c r="F15761">
        <v>2029</v>
      </c>
    </row>
    <row r="15762" spans="1:6" x14ac:dyDescent="0.25">
      <c r="A15762" t="s">
        <v>8</v>
      </c>
      <c r="B15762" t="s">
        <v>27</v>
      </c>
      <c r="C15762" s="1">
        <v>4193285</v>
      </c>
      <c r="D15762" t="s">
        <v>13</v>
      </c>
      <c r="E15762" s="2">
        <v>45441.20208333333</v>
      </c>
      <c r="F15762">
        <v>2018</v>
      </c>
    </row>
    <row r="15763" spans="1:6" x14ac:dyDescent="0.25">
      <c r="A15763" t="s">
        <v>20</v>
      </c>
      <c r="B15763" t="s">
        <v>27</v>
      </c>
      <c r="C15763" s="1">
        <v>4195366</v>
      </c>
      <c r="D15763" t="s">
        <v>13</v>
      </c>
      <c r="E15763" s="2">
        <v>45439.629166666666</v>
      </c>
      <c r="F15763">
        <v>2014</v>
      </c>
    </row>
    <row r="15764" spans="1:6" x14ac:dyDescent="0.25">
      <c r="A15764" t="s">
        <v>20</v>
      </c>
      <c r="B15764" t="s">
        <v>27</v>
      </c>
      <c r="C15764" s="1">
        <v>4191285</v>
      </c>
      <c r="D15764" t="s">
        <v>11</v>
      </c>
      <c r="E15764" s="2">
        <v>45429.219444444447</v>
      </c>
      <c r="F15764">
        <v>2018</v>
      </c>
    </row>
    <row r="15765" spans="1:6" x14ac:dyDescent="0.25">
      <c r="A15765" t="s">
        <v>16</v>
      </c>
      <c r="B15765" t="s">
        <v>27</v>
      </c>
      <c r="C15765" s="1">
        <v>4174040</v>
      </c>
      <c r="D15765" t="s">
        <v>11</v>
      </c>
      <c r="E15765" s="2">
        <v>45417.042361111111</v>
      </c>
      <c r="F15765">
        <v>2025</v>
      </c>
    </row>
    <row r="15766" spans="1:6" x14ac:dyDescent="0.25">
      <c r="A15766" t="s">
        <v>8</v>
      </c>
      <c r="B15766" t="s">
        <v>29</v>
      </c>
      <c r="C15766" s="1">
        <v>4148599</v>
      </c>
      <c r="D15766" t="s">
        <v>11</v>
      </c>
      <c r="E15766" s="2">
        <v>45427.017361111109</v>
      </c>
      <c r="F15766">
        <v>2028</v>
      </c>
    </row>
    <row r="15767" spans="1:6" x14ac:dyDescent="0.25">
      <c r="A15767" t="s">
        <v>15</v>
      </c>
      <c r="B15767" t="s">
        <v>27</v>
      </c>
      <c r="C15767" s="1">
        <v>4183641</v>
      </c>
      <c r="D15767" t="s">
        <v>13</v>
      </c>
      <c r="E15767" s="2">
        <v>45424.209027777775</v>
      </c>
      <c r="F15767">
        <v>2026</v>
      </c>
    </row>
    <row r="15768" spans="1:6" x14ac:dyDescent="0.25">
      <c r="A15768" t="s">
        <v>8</v>
      </c>
      <c r="B15768" t="s">
        <v>27</v>
      </c>
      <c r="C15768" s="1">
        <v>4198471</v>
      </c>
      <c r="D15768" t="s">
        <v>13</v>
      </c>
      <c r="E15768" s="2">
        <v>45414.862500000003</v>
      </c>
      <c r="F15768">
        <v>2011</v>
      </c>
    </row>
    <row r="15769" spans="1:6" x14ac:dyDescent="0.25">
      <c r="A15769" t="s">
        <v>20</v>
      </c>
      <c r="B15769" t="s">
        <v>27</v>
      </c>
      <c r="C15769" s="1">
        <v>4186342</v>
      </c>
      <c r="D15769" t="s">
        <v>11</v>
      </c>
      <c r="E15769" s="2">
        <v>45435.274305555555</v>
      </c>
      <c r="F15769">
        <v>2027</v>
      </c>
    </row>
    <row r="15770" spans="1:6" x14ac:dyDescent="0.25">
      <c r="A15770" t="s">
        <v>8</v>
      </c>
      <c r="B15770" t="s">
        <v>28</v>
      </c>
      <c r="C15770" s="1">
        <v>4173996</v>
      </c>
      <c r="D15770" t="s">
        <v>13</v>
      </c>
      <c r="E15770" s="2">
        <v>45423.993055555555</v>
      </c>
      <c r="F15770">
        <v>2002</v>
      </c>
    </row>
    <row r="15771" spans="1:6" x14ac:dyDescent="0.25">
      <c r="A15771" t="s">
        <v>8</v>
      </c>
      <c r="B15771" t="s">
        <v>27</v>
      </c>
      <c r="C15771" s="1">
        <v>4151426</v>
      </c>
      <c r="D15771" t="s">
        <v>13</v>
      </c>
      <c r="E15771" s="2">
        <v>45442.127083333333</v>
      </c>
      <c r="F15771">
        <v>2020</v>
      </c>
    </row>
    <row r="15772" spans="1:6" x14ac:dyDescent="0.25">
      <c r="A15772" t="s">
        <v>8</v>
      </c>
      <c r="B15772" t="s">
        <v>29</v>
      </c>
      <c r="C15772" s="1">
        <v>4145570</v>
      </c>
      <c r="D15772" t="s">
        <v>13</v>
      </c>
      <c r="E15772" s="2">
        <v>45443.883333333331</v>
      </c>
      <c r="F15772">
        <v>2028</v>
      </c>
    </row>
    <row r="15773" spans="1:6" x14ac:dyDescent="0.25">
      <c r="A15773" t="s">
        <v>8</v>
      </c>
      <c r="B15773" t="s">
        <v>27</v>
      </c>
      <c r="C15773" s="1">
        <v>4163506</v>
      </c>
      <c r="D15773" t="s">
        <v>11</v>
      </c>
      <c r="E15773" s="2">
        <v>45421.294444444444</v>
      </c>
      <c r="F15773">
        <v>2011</v>
      </c>
    </row>
    <row r="15774" spans="1:6" x14ac:dyDescent="0.25">
      <c r="A15774" t="s">
        <v>8</v>
      </c>
      <c r="B15774" t="s">
        <v>28</v>
      </c>
      <c r="C15774" s="1">
        <v>4167481</v>
      </c>
      <c r="D15774" t="s">
        <v>13</v>
      </c>
      <c r="E15774" s="2">
        <v>45426.60833333333</v>
      </c>
      <c r="F15774">
        <v>2025</v>
      </c>
    </row>
    <row r="15775" spans="1:6" x14ac:dyDescent="0.25">
      <c r="A15775" t="s">
        <v>8</v>
      </c>
      <c r="B15775" t="s">
        <v>27</v>
      </c>
      <c r="C15775" s="1">
        <v>4185778</v>
      </c>
      <c r="D15775" t="s">
        <v>11</v>
      </c>
      <c r="E15775" s="2">
        <v>45443.290277777778</v>
      </c>
      <c r="F15775">
        <v>2012</v>
      </c>
    </row>
    <row r="15776" spans="1:6" x14ac:dyDescent="0.25">
      <c r="A15776" t="s">
        <v>12</v>
      </c>
      <c r="B15776" t="s">
        <v>27</v>
      </c>
      <c r="C15776" s="1">
        <v>4154556</v>
      </c>
      <c r="D15776" t="s">
        <v>13</v>
      </c>
      <c r="E15776" s="2">
        <v>45417.056250000001</v>
      </c>
      <c r="F15776">
        <v>2005</v>
      </c>
    </row>
    <row r="15777" spans="1:6" x14ac:dyDescent="0.25">
      <c r="A15777" t="s">
        <v>8</v>
      </c>
      <c r="B15777" t="s">
        <v>27</v>
      </c>
      <c r="C15777" s="1">
        <v>4130402</v>
      </c>
      <c r="D15777" t="s">
        <v>13</v>
      </c>
      <c r="E15777" s="2">
        <v>45417.318749999999</v>
      </c>
      <c r="F15777">
        <v>2028</v>
      </c>
    </row>
    <row r="15778" spans="1:6" x14ac:dyDescent="0.25">
      <c r="A15778" t="s">
        <v>16</v>
      </c>
      <c r="B15778" t="s">
        <v>27</v>
      </c>
      <c r="C15778" s="1">
        <v>4193835</v>
      </c>
      <c r="D15778" t="s">
        <v>11</v>
      </c>
      <c r="E15778" s="2">
        <v>45429.931944444441</v>
      </c>
      <c r="F15778">
        <v>2020</v>
      </c>
    </row>
    <row r="15779" spans="1:6" x14ac:dyDescent="0.25">
      <c r="A15779" t="s">
        <v>8</v>
      </c>
      <c r="B15779" t="s">
        <v>27</v>
      </c>
      <c r="C15779" s="1">
        <v>4191050</v>
      </c>
      <c r="D15779" t="s">
        <v>13</v>
      </c>
      <c r="E15779" s="2">
        <v>45422.599305555559</v>
      </c>
      <c r="F15779">
        <v>2024</v>
      </c>
    </row>
    <row r="15780" spans="1:6" x14ac:dyDescent="0.25">
      <c r="A15780" t="s">
        <v>8</v>
      </c>
      <c r="B15780" t="s">
        <v>28</v>
      </c>
      <c r="C15780" s="1">
        <v>4191410</v>
      </c>
      <c r="D15780" t="s">
        <v>13</v>
      </c>
      <c r="E15780" s="2">
        <v>45418.910416666666</v>
      </c>
      <c r="F15780">
        <v>2011</v>
      </c>
    </row>
    <row r="15781" spans="1:6" x14ac:dyDescent="0.25">
      <c r="A15781" t="s">
        <v>8</v>
      </c>
      <c r="B15781" t="s">
        <v>29</v>
      </c>
      <c r="C15781" s="1">
        <v>4184428</v>
      </c>
      <c r="D15781" t="s">
        <v>11</v>
      </c>
      <c r="E15781" s="2">
        <v>45442.092361111114</v>
      </c>
      <c r="F15781">
        <v>2027</v>
      </c>
    </row>
    <row r="15782" spans="1:6" x14ac:dyDescent="0.25">
      <c r="A15782" t="s">
        <v>8</v>
      </c>
      <c r="B15782" t="s">
        <v>27</v>
      </c>
      <c r="C15782" s="1">
        <v>4153005</v>
      </c>
      <c r="D15782" t="s">
        <v>11</v>
      </c>
      <c r="E15782" s="2">
        <v>45436.672222222223</v>
      </c>
      <c r="F15782">
        <v>2030</v>
      </c>
    </row>
    <row r="15783" spans="1:6" x14ac:dyDescent="0.25">
      <c r="A15783" t="s">
        <v>19</v>
      </c>
      <c r="B15783" t="s">
        <v>29</v>
      </c>
      <c r="C15783" s="1">
        <v>140717</v>
      </c>
      <c r="D15783" t="s">
        <v>10</v>
      </c>
      <c r="E15783" s="2">
        <v>45430.977083333331</v>
      </c>
      <c r="F15783">
        <v>2015</v>
      </c>
    </row>
    <row r="15784" spans="1:6" x14ac:dyDescent="0.25">
      <c r="A15784" t="s">
        <v>17</v>
      </c>
      <c r="B15784" t="s">
        <v>27</v>
      </c>
      <c r="C15784" s="1">
        <v>140750</v>
      </c>
      <c r="D15784" t="s">
        <v>13</v>
      </c>
      <c r="E15784" s="2">
        <v>45414.814583333333</v>
      </c>
      <c r="F15784">
        <v>2021</v>
      </c>
    </row>
    <row r="15785" spans="1:6" x14ac:dyDescent="0.25">
      <c r="A15785" t="s">
        <v>19</v>
      </c>
      <c r="B15785" t="s">
        <v>28</v>
      </c>
      <c r="C15785" s="1">
        <v>4189303</v>
      </c>
      <c r="D15785" t="s">
        <v>11</v>
      </c>
      <c r="E15785" s="2">
        <v>45413.074305555558</v>
      </c>
      <c r="F15785">
        <v>2001</v>
      </c>
    </row>
    <row r="15786" spans="1:6" x14ac:dyDescent="0.25">
      <c r="A15786" t="s">
        <v>25</v>
      </c>
      <c r="B15786" t="s">
        <v>28</v>
      </c>
      <c r="C15786" s="1">
        <v>140764</v>
      </c>
      <c r="D15786" t="s">
        <v>13</v>
      </c>
      <c r="E15786" s="2">
        <v>45430.315972222219</v>
      </c>
      <c r="F15786">
        <v>2000</v>
      </c>
    </row>
    <row r="15787" spans="1:6" x14ac:dyDescent="0.25">
      <c r="A15787" t="s">
        <v>15</v>
      </c>
      <c r="B15787" t="s">
        <v>27</v>
      </c>
      <c r="C15787" s="1">
        <v>140795</v>
      </c>
      <c r="D15787" t="s">
        <v>10</v>
      </c>
      <c r="E15787" s="2">
        <v>45425.300694444442</v>
      </c>
      <c r="F15787">
        <v>2000</v>
      </c>
    </row>
    <row r="15788" spans="1:6" x14ac:dyDescent="0.25">
      <c r="A15788" t="s">
        <v>16</v>
      </c>
      <c r="B15788" t="s">
        <v>29</v>
      </c>
      <c r="C15788" s="1">
        <v>4190599</v>
      </c>
      <c r="D15788" t="s">
        <v>11</v>
      </c>
      <c r="E15788" s="2">
        <v>45427.959027777775</v>
      </c>
      <c r="F15788">
        <v>2026</v>
      </c>
    </row>
    <row r="15789" spans="1:6" x14ac:dyDescent="0.25">
      <c r="A15789" t="s">
        <v>14</v>
      </c>
      <c r="B15789" t="s">
        <v>27</v>
      </c>
      <c r="C15789" s="1">
        <v>140180</v>
      </c>
      <c r="D15789" t="s">
        <v>10</v>
      </c>
      <c r="E15789" s="2">
        <v>45425.195138888892</v>
      </c>
      <c r="F15789">
        <v>2003</v>
      </c>
    </row>
    <row r="15790" spans="1:6" x14ac:dyDescent="0.25">
      <c r="A15790" t="s">
        <v>8</v>
      </c>
      <c r="B15790" t="s">
        <v>27</v>
      </c>
      <c r="C15790" s="1">
        <v>4185848</v>
      </c>
      <c r="D15790" t="s">
        <v>11</v>
      </c>
      <c r="E15790" s="2">
        <v>45427.15</v>
      </c>
      <c r="F15790">
        <v>2017</v>
      </c>
    </row>
    <row r="15791" spans="1:6" x14ac:dyDescent="0.25">
      <c r="A15791" t="s">
        <v>19</v>
      </c>
      <c r="B15791" t="s">
        <v>27</v>
      </c>
      <c r="C15791" s="1">
        <v>140413</v>
      </c>
      <c r="D15791" t="s">
        <v>10</v>
      </c>
      <c r="E15791" s="2">
        <v>45433.630555555559</v>
      </c>
      <c r="F15791">
        <v>2026</v>
      </c>
    </row>
    <row r="15792" spans="1:6" x14ac:dyDescent="0.25">
      <c r="A15792" t="s">
        <v>8</v>
      </c>
      <c r="B15792" t="s">
        <v>27</v>
      </c>
      <c r="C15792" s="1">
        <v>140453</v>
      </c>
      <c r="D15792" t="s">
        <v>10</v>
      </c>
      <c r="E15792" s="2">
        <v>45422.444444444445</v>
      </c>
      <c r="F15792">
        <v>2016</v>
      </c>
    </row>
    <row r="15793" spans="1:9" x14ac:dyDescent="0.25">
      <c r="A15793" t="s">
        <v>8</v>
      </c>
      <c r="B15793" t="s">
        <v>29</v>
      </c>
      <c r="C15793" s="1">
        <v>135439</v>
      </c>
      <c r="D15793" t="s">
        <v>10</v>
      </c>
      <c r="E15793" s="2">
        <v>45423.785416666666</v>
      </c>
      <c r="F15793">
        <v>2018</v>
      </c>
    </row>
    <row r="15794" spans="1:9" x14ac:dyDescent="0.25">
      <c r="A15794" t="s">
        <v>16</v>
      </c>
      <c r="B15794" t="s">
        <v>29</v>
      </c>
      <c r="C15794" s="1">
        <v>135644</v>
      </c>
      <c r="D15794" t="s">
        <v>10</v>
      </c>
      <c r="E15794" s="2">
        <v>45432.47152777778</v>
      </c>
      <c r="F15794">
        <v>2008</v>
      </c>
    </row>
    <row r="15795" spans="1:9" x14ac:dyDescent="0.25">
      <c r="A15795" t="s">
        <v>8</v>
      </c>
      <c r="B15795" t="s">
        <v>28</v>
      </c>
      <c r="C15795" s="1">
        <v>134902</v>
      </c>
      <c r="D15795" t="s">
        <v>10</v>
      </c>
      <c r="E15795" s="2">
        <v>45431.036805555559</v>
      </c>
      <c r="F15795">
        <v>2027</v>
      </c>
    </row>
    <row r="15796" spans="1:9" x14ac:dyDescent="0.25">
      <c r="A15796" t="s">
        <v>8</v>
      </c>
      <c r="B15796" t="s">
        <v>27</v>
      </c>
      <c r="C15796" s="1">
        <v>133338</v>
      </c>
      <c r="D15796" t="s">
        <v>10</v>
      </c>
      <c r="E15796" s="2">
        <v>45424.581944444442</v>
      </c>
      <c r="F15796">
        <v>2003</v>
      </c>
    </row>
    <row r="15797" spans="1:9" x14ac:dyDescent="0.25">
      <c r="A15797" t="s">
        <v>25</v>
      </c>
      <c r="B15797" t="s">
        <v>27</v>
      </c>
      <c r="C15797" s="1">
        <v>133657</v>
      </c>
      <c r="D15797" t="s">
        <v>13</v>
      </c>
      <c r="E15797" s="2">
        <v>45440.45416666667</v>
      </c>
      <c r="F15797">
        <v>2010</v>
      </c>
    </row>
    <row r="15798" spans="1:9" x14ac:dyDescent="0.25">
      <c r="A15798" t="s">
        <v>8</v>
      </c>
      <c r="B15798" t="s">
        <v>27</v>
      </c>
      <c r="C15798" s="1">
        <v>133689</v>
      </c>
      <c r="D15798" t="s">
        <v>10</v>
      </c>
      <c r="E15798" s="2">
        <v>45422.258333333331</v>
      </c>
      <c r="F15798">
        <v>2018</v>
      </c>
    </row>
    <row r="15799" spans="1:9" x14ac:dyDescent="0.25">
      <c r="A15799" t="s">
        <v>17</v>
      </c>
      <c r="B15799" t="s">
        <v>27</v>
      </c>
      <c r="C15799" s="1">
        <v>132728</v>
      </c>
      <c r="D15799" t="s">
        <v>13</v>
      </c>
      <c r="E15799" s="2">
        <v>45441.084722222222</v>
      </c>
      <c r="F15799">
        <v>2012</v>
      </c>
    </row>
    <row r="15800" spans="1:9" x14ac:dyDescent="0.25">
      <c r="A15800" t="s">
        <v>14</v>
      </c>
      <c r="B15800" t="s">
        <v>27</v>
      </c>
      <c r="C15800" s="1">
        <v>4130915</v>
      </c>
      <c r="D15800" t="s">
        <v>13</v>
      </c>
      <c r="E15800" s="2">
        <v>45441.442361111112</v>
      </c>
      <c r="F15800">
        <v>2000</v>
      </c>
      <c r="G15800">
        <v>32149</v>
      </c>
      <c r="H15800" s="2">
        <v>45442.442361111112</v>
      </c>
      <c r="I15800">
        <v>1</v>
      </c>
    </row>
    <row r="15801" spans="1:9" x14ac:dyDescent="0.25">
      <c r="A15801" t="s">
        <v>12</v>
      </c>
      <c r="B15801" t="s">
        <v>27</v>
      </c>
      <c r="C15801" s="1">
        <v>4149973</v>
      </c>
      <c r="D15801" t="s">
        <v>13</v>
      </c>
      <c r="E15801" s="2">
        <v>45429.117361111108</v>
      </c>
      <c r="F15801">
        <v>2030</v>
      </c>
    </row>
    <row r="15802" spans="1:9" x14ac:dyDescent="0.25">
      <c r="A15802" t="s">
        <v>25</v>
      </c>
      <c r="B15802" t="s">
        <v>27</v>
      </c>
      <c r="C15802" s="1">
        <v>133013</v>
      </c>
      <c r="D15802" t="s">
        <v>13</v>
      </c>
      <c r="E15802" s="2">
        <v>45430.175000000003</v>
      </c>
      <c r="F15802">
        <v>2023</v>
      </c>
    </row>
    <row r="15803" spans="1:9" x14ac:dyDescent="0.25">
      <c r="A15803" t="s">
        <v>8</v>
      </c>
      <c r="B15803" t="s">
        <v>27</v>
      </c>
      <c r="C15803" s="1">
        <v>4151898</v>
      </c>
      <c r="D15803" t="s">
        <v>13</v>
      </c>
      <c r="E15803" s="2">
        <v>45419.731249999997</v>
      </c>
      <c r="F15803">
        <v>2016</v>
      </c>
    </row>
    <row r="15804" spans="1:9" x14ac:dyDescent="0.25">
      <c r="A15804" t="s">
        <v>8</v>
      </c>
      <c r="B15804" t="s">
        <v>27</v>
      </c>
      <c r="C15804" s="1">
        <v>133136</v>
      </c>
      <c r="D15804" t="s">
        <v>10</v>
      </c>
      <c r="E15804" s="2">
        <v>45414.198611111111</v>
      </c>
      <c r="F15804">
        <v>2017</v>
      </c>
    </row>
    <row r="15805" spans="1:9" x14ac:dyDescent="0.25">
      <c r="A15805" t="s">
        <v>25</v>
      </c>
      <c r="B15805" t="s">
        <v>28</v>
      </c>
      <c r="C15805" s="1">
        <v>132767</v>
      </c>
      <c r="D15805" t="s">
        <v>13</v>
      </c>
      <c r="E15805" s="2">
        <v>45420.913194444445</v>
      </c>
      <c r="F15805">
        <v>2023</v>
      </c>
    </row>
    <row r="15806" spans="1:9" x14ac:dyDescent="0.25">
      <c r="A15806" t="s">
        <v>25</v>
      </c>
      <c r="B15806" t="s">
        <v>27</v>
      </c>
      <c r="C15806" s="1">
        <v>129957</v>
      </c>
      <c r="D15806" t="s">
        <v>26</v>
      </c>
      <c r="E15806" s="2">
        <v>45414.28402777778</v>
      </c>
      <c r="F15806">
        <v>2011</v>
      </c>
    </row>
    <row r="15807" spans="1:9" x14ac:dyDescent="0.25">
      <c r="A15807" t="s">
        <v>17</v>
      </c>
      <c r="B15807" t="s">
        <v>27</v>
      </c>
      <c r="C15807" s="1">
        <v>132070</v>
      </c>
      <c r="D15807" t="s">
        <v>13</v>
      </c>
      <c r="E15807" s="2">
        <v>45436.714583333334</v>
      </c>
      <c r="F15807">
        <v>2013</v>
      </c>
    </row>
    <row r="15808" spans="1:9" x14ac:dyDescent="0.25">
      <c r="A15808" t="s">
        <v>25</v>
      </c>
      <c r="B15808" t="s">
        <v>28</v>
      </c>
      <c r="C15808" s="1">
        <v>132188</v>
      </c>
      <c r="D15808" t="s">
        <v>13</v>
      </c>
      <c r="E15808" s="2">
        <v>45441.408333333333</v>
      </c>
      <c r="F15808">
        <v>2021</v>
      </c>
    </row>
    <row r="15809" spans="1:9" x14ac:dyDescent="0.25">
      <c r="A15809" t="s">
        <v>25</v>
      </c>
      <c r="B15809" t="s">
        <v>27</v>
      </c>
      <c r="C15809" s="1">
        <v>131323</v>
      </c>
      <c r="D15809" t="s">
        <v>13</v>
      </c>
      <c r="E15809" s="2">
        <v>45433.813194444447</v>
      </c>
      <c r="F15809">
        <v>2011</v>
      </c>
    </row>
    <row r="15810" spans="1:9" x14ac:dyDescent="0.25">
      <c r="A15810" t="s">
        <v>8</v>
      </c>
      <c r="B15810" t="s">
        <v>27</v>
      </c>
      <c r="C15810" s="1">
        <v>131083</v>
      </c>
      <c r="D15810" t="s">
        <v>10</v>
      </c>
      <c r="E15810" s="2">
        <v>45428.52847222222</v>
      </c>
      <c r="F15810">
        <v>2009</v>
      </c>
    </row>
    <row r="15811" spans="1:9" x14ac:dyDescent="0.25">
      <c r="A15811" t="s">
        <v>25</v>
      </c>
      <c r="B15811" t="s">
        <v>28</v>
      </c>
      <c r="C15811" s="1">
        <v>131180</v>
      </c>
      <c r="D15811" t="s">
        <v>13</v>
      </c>
      <c r="E15811" s="2">
        <v>45431.657638888886</v>
      </c>
      <c r="F15811">
        <v>2005</v>
      </c>
    </row>
    <row r="15812" spans="1:9" x14ac:dyDescent="0.25">
      <c r="A15812" t="s">
        <v>17</v>
      </c>
      <c r="B15812" t="s">
        <v>27</v>
      </c>
      <c r="C15812" s="1">
        <v>131307</v>
      </c>
      <c r="D15812" t="s">
        <v>13</v>
      </c>
      <c r="E15812" s="2">
        <v>45427.651388888888</v>
      </c>
      <c r="F15812">
        <v>2010</v>
      </c>
    </row>
    <row r="15813" spans="1:9" x14ac:dyDescent="0.25">
      <c r="A15813" t="s">
        <v>15</v>
      </c>
      <c r="B15813" t="s">
        <v>27</v>
      </c>
      <c r="C15813" s="1">
        <v>130438</v>
      </c>
      <c r="D15813" t="s">
        <v>10</v>
      </c>
      <c r="E15813" s="2">
        <v>45426.717361111114</v>
      </c>
      <c r="F15813">
        <v>2024</v>
      </c>
    </row>
    <row r="15814" spans="1:9" x14ac:dyDescent="0.25">
      <c r="A15814" t="s">
        <v>8</v>
      </c>
      <c r="B15814" t="s">
        <v>27</v>
      </c>
      <c r="C15814" s="1">
        <v>4142271</v>
      </c>
      <c r="D15814" t="s">
        <v>13</v>
      </c>
      <c r="E15814" s="2">
        <v>45419.4375</v>
      </c>
      <c r="F15814">
        <v>2017</v>
      </c>
      <c r="G15814">
        <v>32149</v>
      </c>
      <c r="H15814" s="2">
        <v>45425.4375</v>
      </c>
      <c r="I15814">
        <v>6</v>
      </c>
    </row>
    <row r="15815" spans="1:9" x14ac:dyDescent="0.25">
      <c r="A15815" t="s">
        <v>17</v>
      </c>
      <c r="B15815" t="s">
        <v>27</v>
      </c>
      <c r="C15815" s="1">
        <v>130830</v>
      </c>
      <c r="D15815" t="s">
        <v>13</v>
      </c>
      <c r="E15815" s="2">
        <v>45434.429166666669</v>
      </c>
      <c r="F15815">
        <v>2026</v>
      </c>
    </row>
    <row r="15816" spans="1:9" x14ac:dyDescent="0.25">
      <c r="A15816" t="s">
        <v>25</v>
      </c>
      <c r="B15816" t="s">
        <v>27</v>
      </c>
      <c r="C15816" s="1">
        <v>130642</v>
      </c>
      <c r="D15816" t="s">
        <v>13</v>
      </c>
      <c r="E15816" s="2">
        <v>45427.76666666667</v>
      </c>
      <c r="F15816">
        <v>2013</v>
      </c>
    </row>
    <row r="15817" spans="1:9" x14ac:dyDescent="0.25">
      <c r="A15817" t="s">
        <v>8</v>
      </c>
      <c r="B15817" t="s">
        <v>28</v>
      </c>
      <c r="C15817" s="1">
        <v>130627</v>
      </c>
      <c r="D15817" t="s">
        <v>10</v>
      </c>
      <c r="E15817" s="2">
        <v>45429.814583333333</v>
      </c>
      <c r="F15817">
        <v>2028</v>
      </c>
    </row>
    <row r="15818" spans="1:9" x14ac:dyDescent="0.25">
      <c r="A15818" t="s">
        <v>15</v>
      </c>
      <c r="B15818" t="s">
        <v>27</v>
      </c>
      <c r="C15818" s="1">
        <v>132417</v>
      </c>
      <c r="D15818" t="s">
        <v>10</v>
      </c>
      <c r="E15818" s="2">
        <v>45426.005555555559</v>
      </c>
      <c r="F15818">
        <v>2007</v>
      </c>
    </row>
    <row r="15819" spans="1:9" x14ac:dyDescent="0.25">
      <c r="A15819" t="s">
        <v>8</v>
      </c>
      <c r="B15819" t="s">
        <v>27</v>
      </c>
      <c r="C15819" s="1">
        <v>136745</v>
      </c>
      <c r="D15819" t="s">
        <v>10</v>
      </c>
      <c r="E15819" s="2">
        <v>45427.984027777777</v>
      </c>
      <c r="F15819">
        <v>2017</v>
      </c>
    </row>
    <row r="15820" spans="1:9" x14ac:dyDescent="0.25">
      <c r="A15820" t="s">
        <v>8</v>
      </c>
      <c r="B15820" t="s">
        <v>29</v>
      </c>
      <c r="C15820" s="1">
        <v>133894</v>
      </c>
      <c r="D15820" t="s">
        <v>10</v>
      </c>
      <c r="E15820" s="2">
        <v>45424.002083333333</v>
      </c>
      <c r="F15820">
        <v>2006</v>
      </c>
    </row>
    <row r="15821" spans="1:9" x14ac:dyDescent="0.25">
      <c r="A15821" t="s">
        <v>19</v>
      </c>
      <c r="B15821" t="s">
        <v>28</v>
      </c>
      <c r="C15821" s="1">
        <v>134196</v>
      </c>
      <c r="D15821" t="s">
        <v>10</v>
      </c>
      <c r="E15821" s="2">
        <v>45430.242361111108</v>
      </c>
      <c r="F15821">
        <v>2030</v>
      </c>
    </row>
    <row r="15822" spans="1:9" x14ac:dyDescent="0.25">
      <c r="A15822" t="s">
        <v>17</v>
      </c>
      <c r="B15822" t="s">
        <v>27</v>
      </c>
      <c r="C15822" s="1">
        <v>134197</v>
      </c>
      <c r="D15822" t="s">
        <v>13</v>
      </c>
      <c r="E15822" s="2">
        <v>45418.829861111109</v>
      </c>
      <c r="F15822">
        <v>2009</v>
      </c>
    </row>
    <row r="15823" spans="1:9" x14ac:dyDescent="0.25">
      <c r="A15823" t="s">
        <v>25</v>
      </c>
      <c r="B15823" t="s">
        <v>28</v>
      </c>
      <c r="C15823" s="1">
        <v>133838</v>
      </c>
      <c r="D15823" t="s">
        <v>13</v>
      </c>
      <c r="E15823" s="2">
        <v>45442.79583333333</v>
      </c>
      <c r="F15823">
        <v>2010</v>
      </c>
    </row>
    <row r="15824" spans="1:9" x14ac:dyDescent="0.25">
      <c r="A15824" t="s">
        <v>14</v>
      </c>
      <c r="B15824" t="s">
        <v>29</v>
      </c>
      <c r="C15824" s="1">
        <v>134017</v>
      </c>
      <c r="D15824" t="s">
        <v>10</v>
      </c>
      <c r="E15824" s="2">
        <v>45414.21597222222</v>
      </c>
      <c r="F15824">
        <v>2015</v>
      </c>
    </row>
    <row r="15825" spans="1:6" x14ac:dyDescent="0.25">
      <c r="A15825" t="s">
        <v>15</v>
      </c>
      <c r="B15825" t="s">
        <v>27</v>
      </c>
      <c r="C15825" s="1">
        <v>133987</v>
      </c>
      <c r="D15825" t="s">
        <v>10</v>
      </c>
      <c r="E15825" s="2">
        <v>45422.063194444447</v>
      </c>
      <c r="F15825">
        <v>2002</v>
      </c>
    </row>
    <row r="15826" spans="1:6" x14ac:dyDescent="0.25">
      <c r="A15826" t="s">
        <v>17</v>
      </c>
      <c r="B15826" t="s">
        <v>27</v>
      </c>
      <c r="C15826" s="1">
        <v>134067</v>
      </c>
      <c r="D15826" t="s">
        <v>13</v>
      </c>
      <c r="E15826" s="2">
        <v>45440.782638888886</v>
      </c>
      <c r="F15826">
        <v>2026</v>
      </c>
    </row>
    <row r="15827" spans="1:6" x14ac:dyDescent="0.25">
      <c r="A15827" t="s">
        <v>8</v>
      </c>
      <c r="B15827" t="s">
        <v>27</v>
      </c>
      <c r="C15827" s="1">
        <v>134092</v>
      </c>
      <c r="D15827" t="s">
        <v>10</v>
      </c>
      <c r="E15827" s="2">
        <v>45441.905555555553</v>
      </c>
      <c r="F15827">
        <v>2011</v>
      </c>
    </row>
    <row r="15828" spans="1:6" x14ac:dyDescent="0.25">
      <c r="A15828" t="s">
        <v>19</v>
      </c>
      <c r="B15828" t="s">
        <v>27</v>
      </c>
      <c r="C15828" s="1">
        <v>134096</v>
      </c>
      <c r="D15828" t="s">
        <v>10</v>
      </c>
      <c r="E15828" s="2">
        <v>45436.268750000003</v>
      </c>
      <c r="F15828">
        <v>2007</v>
      </c>
    </row>
    <row r="15829" spans="1:6" x14ac:dyDescent="0.25">
      <c r="A15829" t="s">
        <v>8</v>
      </c>
      <c r="B15829" t="s">
        <v>28</v>
      </c>
      <c r="C15829" s="1">
        <v>134253</v>
      </c>
      <c r="D15829" t="s">
        <v>10</v>
      </c>
      <c r="E15829" s="2">
        <v>45422.253472222219</v>
      </c>
      <c r="F15829">
        <v>2012</v>
      </c>
    </row>
    <row r="15830" spans="1:6" x14ac:dyDescent="0.25">
      <c r="A15830" t="s">
        <v>17</v>
      </c>
      <c r="B15830" t="s">
        <v>27</v>
      </c>
      <c r="C15830" s="1">
        <v>135315</v>
      </c>
      <c r="D15830" t="s">
        <v>13</v>
      </c>
      <c r="E15830" s="2">
        <v>45438.229166666664</v>
      </c>
      <c r="F15830">
        <v>2014</v>
      </c>
    </row>
    <row r="15831" spans="1:6" x14ac:dyDescent="0.25">
      <c r="A15831" t="s">
        <v>14</v>
      </c>
      <c r="B15831" t="s">
        <v>28</v>
      </c>
      <c r="C15831" s="1">
        <v>135411</v>
      </c>
      <c r="D15831" t="s">
        <v>10</v>
      </c>
      <c r="E15831" s="2">
        <v>45416.936805555553</v>
      </c>
      <c r="F15831">
        <v>2001</v>
      </c>
    </row>
    <row r="15832" spans="1:6" x14ac:dyDescent="0.25">
      <c r="A15832" t="s">
        <v>17</v>
      </c>
      <c r="B15832" t="s">
        <v>27</v>
      </c>
      <c r="C15832" s="1">
        <v>135354</v>
      </c>
      <c r="D15832" t="s">
        <v>13</v>
      </c>
      <c r="E15832" s="2">
        <v>45414.820833333331</v>
      </c>
      <c r="F15832">
        <v>2002</v>
      </c>
    </row>
    <row r="15833" spans="1:6" x14ac:dyDescent="0.25">
      <c r="A15833" t="s">
        <v>25</v>
      </c>
      <c r="B15833" t="s">
        <v>28</v>
      </c>
      <c r="C15833" s="1">
        <v>139495</v>
      </c>
      <c r="D15833" t="s">
        <v>13</v>
      </c>
      <c r="E15833" s="2">
        <v>45434.5</v>
      </c>
      <c r="F15833">
        <v>2008</v>
      </c>
    </row>
    <row r="15834" spans="1:6" x14ac:dyDescent="0.25">
      <c r="A15834" t="s">
        <v>19</v>
      </c>
      <c r="B15834" t="s">
        <v>28</v>
      </c>
      <c r="C15834" s="1">
        <v>139695</v>
      </c>
      <c r="D15834" t="s">
        <v>10</v>
      </c>
      <c r="E15834" s="2">
        <v>45441.32916666667</v>
      </c>
      <c r="F15834">
        <v>2027</v>
      </c>
    </row>
    <row r="15835" spans="1:6" x14ac:dyDescent="0.25">
      <c r="A15835" t="s">
        <v>8</v>
      </c>
      <c r="B15835" t="s">
        <v>28</v>
      </c>
      <c r="C15835" s="1">
        <v>139249</v>
      </c>
      <c r="D15835" t="s">
        <v>10</v>
      </c>
      <c r="E15835" s="2">
        <v>45443.979166666664</v>
      </c>
      <c r="F15835">
        <v>2018</v>
      </c>
    </row>
    <row r="15836" spans="1:6" x14ac:dyDescent="0.25">
      <c r="A15836" t="s">
        <v>8</v>
      </c>
      <c r="B15836" t="s">
        <v>29</v>
      </c>
      <c r="C15836" s="1">
        <v>139252</v>
      </c>
      <c r="D15836" t="s">
        <v>10</v>
      </c>
      <c r="E15836" s="2">
        <v>45422.994444444441</v>
      </c>
      <c r="F15836">
        <v>2019</v>
      </c>
    </row>
    <row r="15837" spans="1:6" x14ac:dyDescent="0.25">
      <c r="A15837" t="s">
        <v>15</v>
      </c>
      <c r="B15837" t="s">
        <v>28</v>
      </c>
      <c r="C15837" s="1">
        <v>139255</v>
      </c>
      <c r="D15837" t="s">
        <v>10</v>
      </c>
      <c r="E15837" s="2">
        <v>45439.338194444441</v>
      </c>
      <c r="F15837">
        <v>2006</v>
      </c>
    </row>
    <row r="15838" spans="1:6" x14ac:dyDescent="0.25">
      <c r="A15838" t="s">
        <v>8</v>
      </c>
      <c r="B15838" t="s">
        <v>29</v>
      </c>
      <c r="C15838" s="1">
        <v>139630</v>
      </c>
      <c r="D15838" t="s">
        <v>10</v>
      </c>
      <c r="E15838" s="2">
        <v>45418.849305555559</v>
      </c>
      <c r="F15838">
        <v>2011</v>
      </c>
    </row>
    <row r="15839" spans="1:6" x14ac:dyDescent="0.25">
      <c r="A15839" t="s">
        <v>8</v>
      </c>
      <c r="B15839" t="s">
        <v>27</v>
      </c>
      <c r="C15839" s="1">
        <v>139654</v>
      </c>
      <c r="D15839" t="s">
        <v>10</v>
      </c>
      <c r="E15839" s="2">
        <v>45431.309027777781</v>
      </c>
      <c r="F15839">
        <v>2003</v>
      </c>
    </row>
    <row r="15840" spans="1:6" x14ac:dyDescent="0.25">
      <c r="A15840" t="s">
        <v>8</v>
      </c>
      <c r="B15840" t="s">
        <v>27</v>
      </c>
      <c r="C15840" s="1">
        <v>139290</v>
      </c>
      <c r="D15840" t="s">
        <v>10</v>
      </c>
      <c r="E15840" s="2">
        <v>45424.714583333334</v>
      </c>
      <c r="F15840">
        <v>2016</v>
      </c>
    </row>
    <row r="15841" spans="1:6" x14ac:dyDescent="0.25">
      <c r="A15841" t="s">
        <v>25</v>
      </c>
      <c r="B15841" t="s">
        <v>28</v>
      </c>
      <c r="C15841" s="1">
        <v>139442</v>
      </c>
      <c r="D15841" t="s">
        <v>13</v>
      </c>
      <c r="E15841" s="2">
        <v>45435.974305555559</v>
      </c>
      <c r="F15841">
        <v>2023</v>
      </c>
    </row>
    <row r="15842" spans="1:6" x14ac:dyDescent="0.25">
      <c r="A15842" t="s">
        <v>8</v>
      </c>
      <c r="B15842" t="s">
        <v>27</v>
      </c>
      <c r="C15842" s="1">
        <v>139466</v>
      </c>
      <c r="D15842" t="s">
        <v>10</v>
      </c>
      <c r="E15842" s="2">
        <v>45414.770138888889</v>
      </c>
      <c r="F15842">
        <v>2008</v>
      </c>
    </row>
    <row r="15843" spans="1:6" x14ac:dyDescent="0.25">
      <c r="A15843" t="s">
        <v>17</v>
      </c>
      <c r="B15843" t="s">
        <v>27</v>
      </c>
      <c r="C15843" s="1">
        <v>130223</v>
      </c>
      <c r="D15843" t="s">
        <v>13</v>
      </c>
      <c r="E15843" s="2">
        <v>45414.628472222219</v>
      </c>
      <c r="F15843">
        <v>2020</v>
      </c>
    </row>
    <row r="15844" spans="1:6" x14ac:dyDescent="0.25">
      <c r="A15844" t="s">
        <v>17</v>
      </c>
      <c r="B15844" t="s">
        <v>27</v>
      </c>
      <c r="C15844" s="1">
        <v>130247</v>
      </c>
      <c r="D15844" t="s">
        <v>13</v>
      </c>
      <c r="E15844" s="2">
        <v>45440.576388888891</v>
      </c>
      <c r="F15844">
        <v>2019</v>
      </c>
    </row>
    <row r="15845" spans="1:6" x14ac:dyDescent="0.25">
      <c r="A15845" t="s">
        <v>8</v>
      </c>
      <c r="B15845" t="s">
        <v>28</v>
      </c>
      <c r="C15845" s="1">
        <v>134604</v>
      </c>
      <c r="D15845" t="s">
        <v>10</v>
      </c>
      <c r="E15845" s="2">
        <v>45426.015277777777</v>
      </c>
      <c r="F15845">
        <v>2014</v>
      </c>
    </row>
    <row r="15846" spans="1:6" x14ac:dyDescent="0.25">
      <c r="A15846" t="s">
        <v>17</v>
      </c>
      <c r="B15846" t="s">
        <v>27</v>
      </c>
      <c r="C15846" s="1">
        <v>134770</v>
      </c>
      <c r="D15846" t="s">
        <v>13</v>
      </c>
      <c r="E15846" s="2">
        <v>45423.023611111108</v>
      </c>
      <c r="F15846">
        <v>2001</v>
      </c>
    </row>
    <row r="15847" spans="1:6" x14ac:dyDescent="0.25">
      <c r="A15847" t="s">
        <v>8</v>
      </c>
      <c r="B15847" t="s">
        <v>27</v>
      </c>
      <c r="C15847" s="1">
        <v>134444</v>
      </c>
      <c r="D15847" t="s">
        <v>10</v>
      </c>
      <c r="E15847" s="2">
        <v>45413.448611111111</v>
      </c>
      <c r="F15847">
        <v>2019</v>
      </c>
    </row>
    <row r="15848" spans="1:6" x14ac:dyDescent="0.25">
      <c r="A15848" t="s">
        <v>8</v>
      </c>
      <c r="B15848" t="s">
        <v>29</v>
      </c>
      <c r="C15848" s="1">
        <v>134476</v>
      </c>
      <c r="D15848" t="s">
        <v>10</v>
      </c>
      <c r="E15848" s="2">
        <v>45426.319444444445</v>
      </c>
      <c r="F15848">
        <v>2020</v>
      </c>
    </row>
    <row r="15849" spans="1:6" x14ac:dyDescent="0.25">
      <c r="A15849" t="s">
        <v>15</v>
      </c>
      <c r="B15849" t="s">
        <v>27</v>
      </c>
      <c r="C15849" s="1">
        <v>134632</v>
      </c>
      <c r="D15849" t="s">
        <v>10</v>
      </c>
      <c r="E15849" s="2">
        <v>45433.918055555558</v>
      </c>
      <c r="F15849">
        <v>2012</v>
      </c>
    </row>
    <row r="15850" spans="1:6" x14ac:dyDescent="0.25">
      <c r="A15850" t="s">
        <v>17</v>
      </c>
      <c r="B15850" t="s">
        <v>27</v>
      </c>
      <c r="C15850" s="1">
        <v>135899</v>
      </c>
      <c r="D15850" t="s">
        <v>13</v>
      </c>
      <c r="E15850" s="2">
        <v>45413.09375</v>
      </c>
      <c r="F15850">
        <v>2024</v>
      </c>
    </row>
    <row r="15851" spans="1:6" x14ac:dyDescent="0.25">
      <c r="A15851" t="s">
        <v>8</v>
      </c>
      <c r="B15851" t="s">
        <v>29</v>
      </c>
      <c r="C15851" s="1">
        <v>135983</v>
      </c>
      <c r="D15851" t="s">
        <v>10</v>
      </c>
      <c r="E15851" s="2">
        <v>45430.69027777778</v>
      </c>
      <c r="F15851">
        <v>2003</v>
      </c>
    </row>
    <row r="15852" spans="1:6" x14ac:dyDescent="0.25">
      <c r="A15852" t="s">
        <v>17</v>
      </c>
      <c r="B15852" t="s">
        <v>27</v>
      </c>
      <c r="C15852" s="1">
        <v>135279</v>
      </c>
      <c r="D15852" t="s">
        <v>13</v>
      </c>
      <c r="E15852" s="2">
        <v>45429.5</v>
      </c>
      <c r="F15852">
        <v>2009</v>
      </c>
    </row>
    <row r="15853" spans="1:6" x14ac:dyDescent="0.25">
      <c r="A15853" t="s">
        <v>25</v>
      </c>
      <c r="B15853" t="s">
        <v>28</v>
      </c>
      <c r="C15853" s="1">
        <v>135283</v>
      </c>
      <c r="D15853" t="s">
        <v>13</v>
      </c>
      <c r="E15853" s="2">
        <v>45418.936111111114</v>
      </c>
      <c r="F15853">
        <v>2030</v>
      </c>
    </row>
    <row r="15854" spans="1:6" x14ac:dyDescent="0.25">
      <c r="A15854" t="s">
        <v>25</v>
      </c>
      <c r="B15854" t="s">
        <v>27</v>
      </c>
      <c r="C15854" s="1">
        <v>135259</v>
      </c>
      <c r="D15854" t="s">
        <v>13</v>
      </c>
      <c r="E15854" s="2">
        <v>45442.611111111109</v>
      </c>
      <c r="F15854">
        <v>2029</v>
      </c>
    </row>
    <row r="15855" spans="1:6" x14ac:dyDescent="0.25">
      <c r="A15855" t="s">
        <v>17</v>
      </c>
      <c r="B15855" t="s">
        <v>27</v>
      </c>
      <c r="C15855" s="1">
        <v>135500</v>
      </c>
      <c r="D15855" t="s">
        <v>13</v>
      </c>
      <c r="E15855" s="2">
        <v>45442.286111111112</v>
      </c>
      <c r="F15855">
        <v>2007</v>
      </c>
    </row>
    <row r="15856" spans="1:6" x14ac:dyDescent="0.25">
      <c r="A15856" t="s">
        <v>19</v>
      </c>
      <c r="B15856" t="s">
        <v>29</v>
      </c>
      <c r="C15856" s="1">
        <v>135523</v>
      </c>
      <c r="D15856" t="s">
        <v>10</v>
      </c>
      <c r="E15856" s="2">
        <v>45431.005555555559</v>
      </c>
      <c r="F15856">
        <v>2027</v>
      </c>
    </row>
    <row r="15857" spans="1:6" x14ac:dyDescent="0.25">
      <c r="A15857" t="s">
        <v>25</v>
      </c>
      <c r="B15857" t="s">
        <v>28</v>
      </c>
      <c r="C15857" s="1">
        <v>135602</v>
      </c>
      <c r="D15857" t="s">
        <v>13</v>
      </c>
      <c r="E15857" s="2">
        <v>45430.786111111112</v>
      </c>
      <c r="F15857">
        <v>2013</v>
      </c>
    </row>
    <row r="15858" spans="1:6" x14ac:dyDescent="0.25">
      <c r="A15858" t="s">
        <v>8</v>
      </c>
      <c r="B15858" t="s">
        <v>27</v>
      </c>
      <c r="C15858" s="1">
        <v>135296</v>
      </c>
      <c r="D15858" t="s">
        <v>10</v>
      </c>
      <c r="E15858" s="2">
        <v>45417.219444444447</v>
      </c>
      <c r="F15858">
        <v>2022</v>
      </c>
    </row>
    <row r="15859" spans="1:6" x14ac:dyDescent="0.25">
      <c r="A15859" t="s">
        <v>15</v>
      </c>
      <c r="B15859" t="s">
        <v>27</v>
      </c>
      <c r="C15859" s="1">
        <v>133325</v>
      </c>
      <c r="D15859" t="s">
        <v>10</v>
      </c>
      <c r="E15859" s="2">
        <v>45441.245138888888</v>
      </c>
      <c r="F15859">
        <v>2000</v>
      </c>
    </row>
    <row r="15860" spans="1:6" x14ac:dyDescent="0.25">
      <c r="A15860" t="s">
        <v>25</v>
      </c>
      <c r="B15860" t="s">
        <v>28</v>
      </c>
      <c r="C15860" s="1">
        <v>133409</v>
      </c>
      <c r="D15860" t="s">
        <v>26</v>
      </c>
      <c r="E15860" s="2">
        <v>45443.862500000003</v>
      </c>
      <c r="F15860">
        <v>2029</v>
      </c>
    </row>
    <row r="15861" spans="1:6" x14ac:dyDescent="0.25">
      <c r="A15861" t="s">
        <v>25</v>
      </c>
      <c r="B15861" t="s">
        <v>29</v>
      </c>
      <c r="C15861" s="1">
        <v>133490</v>
      </c>
      <c r="D15861" t="s">
        <v>13</v>
      </c>
      <c r="E15861" s="2">
        <v>45442.592361111114</v>
      </c>
      <c r="F15861">
        <v>2027</v>
      </c>
    </row>
    <row r="15862" spans="1:6" x14ac:dyDescent="0.25">
      <c r="A15862" t="s">
        <v>16</v>
      </c>
      <c r="B15862" t="s">
        <v>29</v>
      </c>
      <c r="C15862" s="1">
        <v>4157875</v>
      </c>
      <c r="D15862" t="s">
        <v>13</v>
      </c>
      <c r="E15862" s="2">
        <v>45430.853472222225</v>
      </c>
      <c r="F15862">
        <v>2012</v>
      </c>
    </row>
    <row r="15863" spans="1:6" x14ac:dyDescent="0.25">
      <c r="A15863" t="s">
        <v>25</v>
      </c>
      <c r="B15863" t="s">
        <v>27</v>
      </c>
      <c r="C15863" s="1">
        <v>133924</v>
      </c>
      <c r="D15863" t="s">
        <v>26</v>
      </c>
      <c r="E15863" s="2">
        <v>45423.572222222225</v>
      </c>
      <c r="F15863">
        <v>2000</v>
      </c>
    </row>
    <row r="15864" spans="1:6" x14ac:dyDescent="0.25">
      <c r="A15864" t="s">
        <v>14</v>
      </c>
      <c r="B15864" t="s">
        <v>29</v>
      </c>
      <c r="C15864" s="1">
        <v>4151563</v>
      </c>
      <c r="D15864" t="s">
        <v>13</v>
      </c>
      <c r="E15864" s="2">
        <v>45439.376388888886</v>
      </c>
      <c r="F15864">
        <v>2010</v>
      </c>
    </row>
    <row r="15865" spans="1:6" x14ac:dyDescent="0.25">
      <c r="A15865" t="s">
        <v>19</v>
      </c>
      <c r="B15865" t="s">
        <v>27</v>
      </c>
      <c r="C15865" s="1">
        <v>137175</v>
      </c>
      <c r="D15865" t="s">
        <v>10</v>
      </c>
      <c r="E15865" s="2">
        <v>45417.876388888886</v>
      </c>
      <c r="F15865">
        <v>2022</v>
      </c>
    </row>
    <row r="15866" spans="1:6" x14ac:dyDescent="0.25">
      <c r="A15866" t="s">
        <v>17</v>
      </c>
      <c r="B15866" t="s">
        <v>27</v>
      </c>
      <c r="C15866" s="1">
        <v>136182</v>
      </c>
      <c r="D15866" t="s">
        <v>13</v>
      </c>
      <c r="E15866" s="2">
        <v>45436.093055555553</v>
      </c>
      <c r="F15866">
        <v>2029</v>
      </c>
    </row>
    <row r="15867" spans="1:6" x14ac:dyDescent="0.25">
      <c r="A15867" t="s">
        <v>17</v>
      </c>
      <c r="B15867" t="s">
        <v>27</v>
      </c>
      <c r="C15867" s="1">
        <v>136475</v>
      </c>
      <c r="D15867" t="s">
        <v>13</v>
      </c>
      <c r="E15867" s="2">
        <v>45417.385416666664</v>
      </c>
      <c r="F15867">
        <v>2002</v>
      </c>
    </row>
    <row r="15868" spans="1:6" x14ac:dyDescent="0.25">
      <c r="A15868" t="s">
        <v>25</v>
      </c>
      <c r="B15868" t="s">
        <v>27</v>
      </c>
      <c r="C15868" s="1">
        <v>136704</v>
      </c>
      <c r="D15868" t="s">
        <v>13</v>
      </c>
      <c r="E15868" s="2">
        <v>45440.573611111111</v>
      </c>
      <c r="F15868">
        <v>2013</v>
      </c>
    </row>
    <row r="15869" spans="1:6" x14ac:dyDescent="0.25">
      <c r="A15869" t="s">
        <v>17</v>
      </c>
      <c r="B15869" t="s">
        <v>27</v>
      </c>
      <c r="C15869" s="1">
        <v>136718</v>
      </c>
      <c r="D15869" t="s">
        <v>13</v>
      </c>
      <c r="E15869" s="2">
        <v>45426.431250000001</v>
      </c>
      <c r="F15869">
        <v>2020</v>
      </c>
    </row>
    <row r="15870" spans="1:6" x14ac:dyDescent="0.25">
      <c r="A15870" t="s">
        <v>8</v>
      </c>
      <c r="B15870" t="s">
        <v>27</v>
      </c>
      <c r="C15870" s="1">
        <v>136465</v>
      </c>
      <c r="D15870" t="s">
        <v>10</v>
      </c>
      <c r="E15870" s="2">
        <v>45436.359722222223</v>
      </c>
      <c r="F15870">
        <v>2004</v>
      </c>
    </row>
    <row r="15871" spans="1:6" x14ac:dyDescent="0.25">
      <c r="A15871" t="s">
        <v>25</v>
      </c>
      <c r="B15871" t="s">
        <v>27</v>
      </c>
      <c r="C15871" s="1">
        <v>136649</v>
      </c>
      <c r="D15871" t="s">
        <v>26</v>
      </c>
      <c r="E15871" s="2">
        <v>45427.136111111111</v>
      </c>
      <c r="F15871">
        <v>2007</v>
      </c>
    </row>
    <row r="15872" spans="1:6" x14ac:dyDescent="0.25">
      <c r="A15872" t="s">
        <v>8</v>
      </c>
      <c r="B15872" t="s">
        <v>27</v>
      </c>
      <c r="C15872" s="1">
        <v>136634</v>
      </c>
      <c r="D15872" t="s">
        <v>10</v>
      </c>
      <c r="E15872" s="2">
        <v>45424.551388888889</v>
      </c>
      <c r="F15872">
        <v>2007</v>
      </c>
    </row>
    <row r="15873" spans="1:6" x14ac:dyDescent="0.25">
      <c r="A15873" t="s">
        <v>17</v>
      </c>
      <c r="B15873" t="s">
        <v>27</v>
      </c>
      <c r="C15873" s="1">
        <v>136316</v>
      </c>
      <c r="D15873" t="s">
        <v>13</v>
      </c>
      <c r="E15873" s="2">
        <v>45437.145833333336</v>
      </c>
      <c r="F15873">
        <v>2027</v>
      </c>
    </row>
    <row r="15874" spans="1:6" x14ac:dyDescent="0.25">
      <c r="A15874" t="s">
        <v>15</v>
      </c>
      <c r="B15874" t="s">
        <v>29</v>
      </c>
      <c r="C15874" s="1">
        <v>136331</v>
      </c>
      <c r="D15874" t="s">
        <v>10</v>
      </c>
      <c r="E15874" s="2">
        <v>45428.131944444445</v>
      </c>
      <c r="F15874">
        <v>2013</v>
      </c>
    </row>
    <row r="15875" spans="1:6" x14ac:dyDescent="0.25">
      <c r="A15875" t="s">
        <v>8</v>
      </c>
      <c r="B15875" t="s">
        <v>27</v>
      </c>
      <c r="C15875" s="1">
        <v>131870</v>
      </c>
      <c r="D15875" t="s">
        <v>10</v>
      </c>
      <c r="E15875" s="2">
        <v>45437.083333333336</v>
      </c>
      <c r="F15875">
        <v>2028</v>
      </c>
    </row>
    <row r="15876" spans="1:6" x14ac:dyDescent="0.25">
      <c r="A15876" t="s">
        <v>8</v>
      </c>
      <c r="B15876" t="s">
        <v>28</v>
      </c>
      <c r="C15876" s="1">
        <v>128532</v>
      </c>
      <c r="D15876" t="s">
        <v>10</v>
      </c>
      <c r="E15876" s="2">
        <v>45423.02847222222</v>
      </c>
      <c r="F15876">
        <v>2013</v>
      </c>
    </row>
    <row r="15877" spans="1:6" x14ac:dyDescent="0.25">
      <c r="A15877" t="s">
        <v>14</v>
      </c>
      <c r="B15877" t="s">
        <v>27</v>
      </c>
      <c r="C15877" s="1">
        <v>128455</v>
      </c>
      <c r="D15877" t="s">
        <v>10</v>
      </c>
      <c r="E15877" s="2">
        <v>45427.681250000001</v>
      </c>
      <c r="F15877">
        <v>2003</v>
      </c>
    </row>
    <row r="15878" spans="1:6" x14ac:dyDescent="0.25">
      <c r="A15878" t="s">
        <v>19</v>
      </c>
      <c r="B15878" t="s">
        <v>28</v>
      </c>
      <c r="C15878" s="1">
        <v>131555</v>
      </c>
      <c r="D15878" t="s">
        <v>10</v>
      </c>
      <c r="E15878" s="2">
        <v>45438.163888888892</v>
      </c>
      <c r="F15878">
        <v>2005</v>
      </c>
    </row>
    <row r="15879" spans="1:6" x14ac:dyDescent="0.25">
      <c r="A15879" t="s">
        <v>17</v>
      </c>
      <c r="B15879" t="s">
        <v>27</v>
      </c>
      <c r="C15879" s="1">
        <v>131575</v>
      </c>
      <c r="D15879" t="s">
        <v>13</v>
      </c>
      <c r="E15879" s="2">
        <v>45435.011111111111</v>
      </c>
      <c r="F15879">
        <v>2024</v>
      </c>
    </row>
    <row r="15880" spans="1:6" x14ac:dyDescent="0.25">
      <c r="A15880" t="s">
        <v>14</v>
      </c>
      <c r="B15880" t="s">
        <v>27</v>
      </c>
      <c r="C15880" s="1">
        <v>131485</v>
      </c>
      <c r="D15880" t="s">
        <v>10</v>
      </c>
      <c r="E15880" s="2">
        <v>45428.373611111114</v>
      </c>
      <c r="F15880">
        <v>2029</v>
      </c>
    </row>
    <row r="15881" spans="1:6" x14ac:dyDescent="0.25">
      <c r="A15881" t="s">
        <v>8</v>
      </c>
      <c r="B15881" t="s">
        <v>27</v>
      </c>
      <c r="C15881" s="1">
        <v>131435</v>
      </c>
      <c r="D15881" t="s">
        <v>10</v>
      </c>
      <c r="E15881" s="2">
        <v>45441.469444444447</v>
      </c>
      <c r="F15881">
        <v>2003</v>
      </c>
    </row>
    <row r="15882" spans="1:6" x14ac:dyDescent="0.25">
      <c r="A15882" t="s">
        <v>25</v>
      </c>
      <c r="B15882" t="s">
        <v>27</v>
      </c>
      <c r="C15882" s="1">
        <v>131558</v>
      </c>
      <c r="D15882" t="s">
        <v>13</v>
      </c>
      <c r="E15882" s="2">
        <v>45416.808333333334</v>
      </c>
      <c r="F15882">
        <v>2026</v>
      </c>
    </row>
    <row r="15883" spans="1:6" x14ac:dyDescent="0.25">
      <c r="A15883" t="s">
        <v>19</v>
      </c>
      <c r="B15883" t="s">
        <v>27</v>
      </c>
      <c r="C15883" s="1">
        <v>131746</v>
      </c>
      <c r="D15883" t="s">
        <v>10</v>
      </c>
      <c r="E15883" s="2">
        <v>45435.600694444445</v>
      </c>
      <c r="F15883">
        <v>2009</v>
      </c>
    </row>
    <row r="15884" spans="1:6" x14ac:dyDescent="0.25">
      <c r="A15884" t="s">
        <v>8</v>
      </c>
      <c r="B15884" t="s">
        <v>27</v>
      </c>
      <c r="C15884" s="1">
        <v>130968</v>
      </c>
      <c r="D15884" t="s">
        <v>10</v>
      </c>
      <c r="E15884" s="2">
        <v>45431.498611111114</v>
      </c>
      <c r="F15884">
        <v>2016</v>
      </c>
    </row>
    <row r="15885" spans="1:6" x14ac:dyDescent="0.25">
      <c r="A15885" t="s">
        <v>8</v>
      </c>
      <c r="B15885" t="s">
        <v>28</v>
      </c>
      <c r="C15885" s="1">
        <v>131036</v>
      </c>
      <c r="D15885" t="s">
        <v>10</v>
      </c>
      <c r="E15885" s="2">
        <v>45413.977083333331</v>
      </c>
      <c r="F15885">
        <v>2005</v>
      </c>
    </row>
    <row r="15886" spans="1:6" x14ac:dyDescent="0.25">
      <c r="A15886" t="s">
        <v>25</v>
      </c>
      <c r="B15886" t="s">
        <v>28</v>
      </c>
      <c r="C15886" s="1">
        <v>131202</v>
      </c>
      <c r="D15886" t="s">
        <v>13</v>
      </c>
      <c r="E15886" s="2">
        <v>45441.421527777777</v>
      </c>
      <c r="F15886">
        <v>2002</v>
      </c>
    </row>
    <row r="15887" spans="1:6" x14ac:dyDescent="0.25">
      <c r="A15887" t="s">
        <v>8</v>
      </c>
      <c r="B15887" t="s">
        <v>29</v>
      </c>
      <c r="C15887" s="1">
        <v>130970</v>
      </c>
      <c r="D15887" t="s">
        <v>10</v>
      </c>
      <c r="E15887" s="2">
        <v>45437.88958333333</v>
      </c>
      <c r="F15887">
        <v>2020</v>
      </c>
    </row>
    <row r="15888" spans="1:6" x14ac:dyDescent="0.25">
      <c r="A15888" t="s">
        <v>8</v>
      </c>
      <c r="B15888" t="s">
        <v>27</v>
      </c>
      <c r="C15888" s="1">
        <v>131106</v>
      </c>
      <c r="D15888" t="s">
        <v>10</v>
      </c>
      <c r="E15888" s="2">
        <v>45421.897916666669</v>
      </c>
      <c r="F15888">
        <v>2022</v>
      </c>
    </row>
    <row r="15889" spans="1:6" x14ac:dyDescent="0.25">
      <c r="A15889" t="s">
        <v>25</v>
      </c>
      <c r="B15889" t="s">
        <v>28</v>
      </c>
      <c r="C15889" s="1">
        <v>130480</v>
      </c>
      <c r="D15889" t="s">
        <v>13</v>
      </c>
      <c r="E15889" s="2">
        <v>45417.631249999999</v>
      </c>
      <c r="F15889">
        <v>2010</v>
      </c>
    </row>
    <row r="15890" spans="1:6" x14ac:dyDescent="0.25">
      <c r="A15890" t="s">
        <v>25</v>
      </c>
      <c r="B15890" t="s">
        <v>27</v>
      </c>
      <c r="C15890" s="1">
        <v>130516</v>
      </c>
      <c r="D15890" t="s">
        <v>13</v>
      </c>
      <c r="E15890" s="2">
        <v>45423.519444444442</v>
      </c>
      <c r="F15890">
        <v>2016</v>
      </c>
    </row>
    <row r="15891" spans="1:6" x14ac:dyDescent="0.25">
      <c r="A15891" t="s">
        <v>25</v>
      </c>
      <c r="B15891" t="s">
        <v>27</v>
      </c>
      <c r="C15891" s="1">
        <v>130679</v>
      </c>
      <c r="D15891" t="s">
        <v>13</v>
      </c>
      <c r="E15891" s="2">
        <v>45426.450694444444</v>
      </c>
      <c r="F15891">
        <v>2021</v>
      </c>
    </row>
    <row r="15892" spans="1:6" x14ac:dyDescent="0.25">
      <c r="A15892" t="s">
        <v>8</v>
      </c>
      <c r="B15892" t="s">
        <v>27</v>
      </c>
      <c r="C15892" s="1">
        <v>130778</v>
      </c>
      <c r="D15892" t="s">
        <v>10</v>
      </c>
      <c r="E15892" s="2">
        <v>45418.990972222222</v>
      </c>
      <c r="F15892">
        <v>2016</v>
      </c>
    </row>
    <row r="15893" spans="1:6" x14ac:dyDescent="0.25">
      <c r="A15893" t="s">
        <v>25</v>
      </c>
      <c r="B15893" t="s">
        <v>27</v>
      </c>
      <c r="C15893" s="1">
        <v>130709</v>
      </c>
      <c r="D15893" t="s">
        <v>13</v>
      </c>
      <c r="E15893" s="2">
        <v>45422.106249999997</v>
      </c>
      <c r="F15893">
        <v>2008</v>
      </c>
    </row>
    <row r="15894" spans="1:6" x14ac:dyDescent="0.25">
      <c r="A15894" t="s">
        <v>15</v>
      </c>
      <c r="B15894" t="s">
        <v>28</v>
      </c>
      <c r="C15894" s="1">
        <v>132688</v>
      </c>
      <c r="D15894" t="s">
        <v>10</v>
      </c>
      <c r="E15894" s="2">
        <v>45418.614583333336</v>
      </c>
      <c r="F15894">
        <v>2026</v>
      </c>
    </row>
    <row r="15895" spans="1:6" x14ac:dyDescent="0.25">
      <c r="A15895" t="s">
        <v>8</v>
      </c>
      <c r="B15895" t="s">
        <v>27</v>
      </c>
      <c r="C15895" s="1">
        <v>132955</v>
      </c>
      <c r="D15895" t="s">
        <v>10</v>
      </c>
      <c r="E15895" s="2">
        <v>45418.147916666669</v>
      </c>
      <c r="F15895">
        <v>2024</v>
      </c>
    </row>
    <row r="15896" spans="1:6" x14ac:dyDescent="0.25">
      <c r="A15896" t="s">
        <v>8</v>
      </c>
      <c r="B15896" t="s">
        <v>27</v>
      </c>
      <c r="C15896" s="1">
        <v>4147912</v>
      </c>
      <c r="D15896" t="s">
        <v>13</v>
      </c>
      <c r="E15896" s="2">
        <v>45436.818749999999</v>
      </c>
      <c r="F15896">
        <v>2022</v>
      </c>
    </row>
    <row r="15897" spans="1:6" x14ac:dyDescent="0.25">
      <c r="A15897" t="s">
        <v>25</v>
      </c>
      <c r="B15897" t="s">
        <v>28</v>
      </c>
      <c r="C15897" s="1">
        <v>133044</v>
      </c>
      <c r="D15897" t="s">
        <v>13</v>
      </c>
      <c r="E15897" s="2">
        <v>45434.00277777778</v>
      </c>
      <c r="F15897">
        <v>2012</v>
      </c>
    </row>
    <row r="15898" spans="1:6" x14ac:dyDescent="0.25">
      <c r="A15898" t="s">
        <v>8</v>
      </c>
      <c r="B15898" t="s">
        <v>27</v>
      </c>
      <c r="C15898" s="1">
        <v>133080</v>
      </c>
      <c r="D15898" t="s">
        <v>10</v>
      </c>
      <c r="E15898" s="2">
        <v>45425.591666666667</v>
      </c>
      <c r="F15898">
        <v>2013</v>
      </c>
    </row>
    <row r="15899" spans="1:6" x14ac:dyDescent="0.25">
      <c r="A15899" t="s">
        <v>8</v>
      </c>
      <c r="B15899" t="s">
        <v>27</v>
      </c>
      <c r="C15899" s="1">
        <v>132830</v>
      </c>
      <c r="D15899" t="s">
        <v>10</v>
      </c>
      <c r="E15899" s="2">
        <v>45421.65</v>
      </c>
      <c r="F15899">
        <v>2001</v>
      </c>
    </row>
    <row r="15900" spans="1:6" x14ac:dyDescent="0.25">
      <c r="A15900" t="s">
        <v>15</v>
      </c>
      <c r="B15900" t="s">
        <v>27</v>
      </c>
      <c r="C15900" s="1">
        <v>132963</v>
      </c>
      <c r="D15900" t="s">
        <v>10</v>
      </c>
      <c r="E15900" s="2">
        <v>45414.832638888889</v>
      </c>
      <c r="F15900">
        <v>2016</v>
      </c>
    </row>
    <row r="15901" spans="1:6" x14ac:dyDescent="0.25">
      <c r="A15901" t="s">
        <v>25</v>
      </c>
      <c r="B15901" t="s">
        <v>28</v>
      </c>
      <c r="C15901" s="1">
        <v>133026</v>
      </c>
      <c r="D15901" t="s">
        <v>13</v>
      </c>
      <c r="E15901" s="2">
        <v>45419.400694444441</v>
      </c>
      <c r="F15901">
        <v>2000</v>
      </c>
    </row>
    <row r="15902" spans="1:6" x14ac:dyDescent="0.25">
      <c r="A15902" t="s">
        <v>8</v>
      </c>
      <c r="B15902" t="s">
        <v>28</v>
      </c>
      <c r="C15902" s="1">
        <v>132783</v>
      </c>
      <c r="D15902" t="s">
        <v>10</v>
      </c>
      <c r="E15902" s="2">
        <v>45438.580555555556</v>
      </c>
      <c r="F15902">
        <v>2015</v>
      </c>
    </row>
    <row r="15903" spans="1:6" x14ac:dyDescent="0.25">
      <c r="A15903" t="s">
        <v>8</v>
      </c>
      <c r="B15903" t="s">
        <v>27</v>
      </c>
      <c r="C15903" s="1">
        <v>133024</v>
      </c>
      <c r="D15903" t="s">
        <v>10</v>
      </c>
      <c r="E15903" s="2">
        <v>45437.464583333334</v>
      </c>
      <c r="F15903">
        <v>2001</v>
      </c>
    </row>
    <row r="15904" spans="1:6" x14ac:dyDescent="0.25">
      <c r="A15904" t="s">
        <v>25</v>
      </c>
      <c r="B15904" t="s">
        <v>27</v>
      </c>
      <c r="C15904" s="1">
        <v>133048</v>
      </c>
      <c r="D15904" t="s">
        <v>13</v>
      </c>
      <c r="E15904" s="2">
        <v>45428.207638888889</v>
      </c>
      <c r="F15904">
        <v>2012</v>
      </c>
    </row>
    <row r="15905" spans="1:6" x14ac:dyDescent="0.25">
      <c r="A15905" t="s">
        <v>8</v>
      </c>
      <c r="B15905" t="s">
        <v>29</v>
      </c>
      <c r="C15905" s="1">
        <v>133099</v>
      </c>
      <c r="D15905" t="s">
        <v>10</v>
      </c>
      <c r="E15905" s="2">
        <v>45436.719444444447</v>
      </c>
      <c r="F15905">
        <v>2019</v>
      </c>
    </row>
    <row r="15906" spans="1:6" x14ac:dyDescent="0.25">
      <c r="A15906" t="s">
        <v>8</v>
      </c>
      <c r="B15906" t="s">
        <v>27</v>
      </c>
      <c r="C15906" s="1">
        <v>132016</v>
      </c>
      <c r="D15906" t="s">
        <v>10</v>
      </c>
      <c r="E15906" s="2">
        <v>45417.283333333333</v>
      </c>
      <c r="F15906">
        <v>2009</v>
      </c>
    </row>
    <row r="15907" spans="1:6" x14ac:dyDescent="0.25">
      <c r="A15907" t="s">
        <v>25</v>
      </c>
      <c r="B15907" t="s">
        <v>27</v>
      </c>
      <c r="C15907" s="1">
        <v>132110</v>
      </c>
      <c r="D15907" t="s">
        <v>13</v>
      </c>
      <c r="E15907" s="2">
        <v>45439.193055555559</v>
      </c>
      <c r="F15907">
        <v>2012</v>
      </c>
    </row>
    <row r="15908" spans="1:6" x14ac:dyDescent="0.25">
      <c r="A15908" t="s">
        <v>8</v>
      </c>
      <c r="B15908" t="s">
        <v>27</v>
      </c>
      <c r="C15908" s="1">
        <v>135972</v>
      </c>
      <c r="D15908" t="s">
        <v>10</v>
      </c>
      <c r="E15908" s="2">
        <v>45429.65902777778</v>
      </c>
      <c r="F15908">
        <v>2001</v>
      </c>
    </row>
    <row r="15909" spans="1:6" x14ac:dyDescent="0.25">
      <c r="A15909" t="s">
        <v>16</v>
      </c>
      <c r="B15909" t="s">
        <v>29</v>
      </c>
      <c r="C15909" s="1">
        <v>136122</v>
      </c>
      <c r="D15909" t="s">
        <v>10</v>
      </c>
      <c r="E15909" s="2">
        <v>45431.199305555558</v>
      </c>
      <c r="F15909">
        <v>2023</v>
      </c>
    </row>
    <row r="15910" spans="1:6" x14ac:dyDescent="0.25">
      <c r="A15910" t="s">
        <v>25</v>
      </c>
      <c r="B15910" t="s">
        <v>27</v>
      </c>
      <c r="C15910" s="1">
        <v>136147</v>
      </c>
      <c r="D15910" t="s">
        <v>13</v>
      </c>
      <c r="E15910" s="2">
        <v>45431.460416666669</v>
      </c>
      <c r="F15910">
        <v>2015</v>
      </c>
    </row>
    <row r="15911" spans="1:6" x14ac:dyDescent="0.25">
      <c r="A15911" t="s">
        <v>8</v>
      </c>
      <c r="B15911" t="s">
        <v>29</v>
      </c>
      <c r="C15911" s="1">
        <v>136139</v>
      </c>
      <c r="D15911" t="s">
        <v>10</v>
      </c>
      <c r="E15911" s="2">
        <v>45413.155555555553</v>
      </c>
      <c r="F15911">
        <v>2002</v>
      </c>
    </row>
    <row r="15912" spans="1:6" x14ac:dyDescent="0.25">
      <c r="A15912" t="s">
        <v>8</v>
      </c>
      <c r="B15912" t="s">
        <v>27</v>
      </c>
      <c r="C15912" s="1">
        <v>135770</v>
      </c>
      <c r="D15912" t="s">
        <v>10</v>
      </c>
      <c r="E15912" s="2">
        <v>45432.500694444447</v>
      </c>
      <c r="F15912">
        <v>2003</v>
      </c>
    </row>
    <row r="15913" spans="1:6" x14ac:dyDescent="0.25">
      <c r="A15913" t="s">
        <v>18</v>
      </c>
      <c r="B15913" t="s">
        <v>27</v>
      </c>
      <c r="C15913" s="1">
        <v>137304</v>
      </c>
      <c r="D15913" t="s">
        <v>10</v>
      </c>
      <c r="E15913" s="2">
        <v>45415.040972222225</v>
      </c>
      <c r="F15913">
        <v>2016</v>
      </c>
    </row>
    <row r="15914" spans="1:6" x14ac:dyDescent="0.25">
      <c r="A15914" t="s">
        <v>8</v>
      </c>
      <c r="B15914" t="s">
        <v>29</v>
      </c>
      <c r="C15914" s="1">
        <v>137510</v>
      </c>
      <c r="D15914" t="s">
        <v>10</v>
      </c>
      <c r="E15914" s="2">
        <v>45436.803472222222</v>
      </c>
      <c r="F15914">
        <v>2014</v>
      </c>
    </row>
    <row r="15915" spans="1:6" x14ac:dyDescent="0.25">
      <c r="A15915" t="s">
        <v>8</v>
      </c>
      <c r="B15915" t="s">
        <v>27</v>
      </c>
      <c r="C15915" s="1">
        <v>137512</v>
      </c>
      <c r="D15915" t="s">
        <v>10</v>
      </c>
      <c r="E15915" s="2">
        <v>45432.169444444444</v>
      </c>
      <c r="F15915">
        <v>2004</v>
      </c>
    </row>
    <row r="15916" spans="1:6" x14ac:dyDescent="0.25">
      <c r="A15916" t="s">
        <v>8</v>
      </c>
      <c r="B15916" t="s">
        <v>27</v>
      </c>
      <c r="C15916" s="1">
        <v>4186729</v>
      </c>
      <c r="D15916" t="s">
        <v>11</v>
      </c>
      <c r="E15916" s="2">
        <v>45436.61041666667</v>
      </c>
      <c r="F15916">
        <v>2025</v>
      </c>
    </row>
    <row r="15917" spans="1:6" x14ac:dyDescent="0.25">
      <c r="A15917" t="s">
        <v>16</v>
      </c>
      <c r="B15917" t="s">
        <v>29</v>
      </c>
      <c r="C15917" s="1">
        <v>140637</v>
      </c>
      <c r="D15917" t="s">
        <v>10</v>
      </c>
      <c r="E15917" s="2">
        <v>45438.688194444447</v>
      </c>
      <c r="F15917">
        <v>2025</v>
      </c>
    </row>
    <row r="15918" spans="1:6" x14ac:dyDescent="0.25">
      <c r="A15918" t="s">
        <v>19</v>
      </c>
      <c r="B15918" t="s">
        <v>27</v>
      </c>
      <c r="C15918" s="1">
        <v>140740</v>
      </c>
      <c r="D15918" t="s">
        <v>10</v>
      </c>
      <c r="E15918" s="2">
        <v>45440.493055555555</v>
      </c>
      <c r="F15918">
        <v>2014</v>
      </c>
    </row>
    <row r="15919" spans="1:6" x14ac:dyDescent="0.25">
      <c r="A15919" t="s">
        <v>25</v>
      </c>
      <c r="B15919" t="s">
        <v>27</v>
      </c>
      <c r="C15919" s="1">
        <v>140881</v>
      </c>
      <c r="D15919" t="s">
        <v>26</v>
      </c>
      <c r="E15919" s="2">
        <v>45424.976388888892</v>
      </c>
      <c r="F15919">
        <v>2011</v>
      </c>
    </row>
    <row r="15920" spans="1:6" x14ac:dyDescent="0.25">
      <c r="A15920" t="s">
        <v>8</v>
      </c>
      <c r="B15920" t="s">
        <v>27</v>
      </c>
      <c r="C15920" s="1">
        <v>140226</v>
      </c>
      <c r="D15920" t="s">
        <v>10</v>
      </c>
      <c r="E15920" s="2">
        <v>45417.833333333336</v>
      </c>
      <c r="F15920">
        <v>2020</v>
      </c>
    </row>
    <row r="15921" spans="1:9" x14ac:dyDescent="0.25">
      <c r="A15921" t="s">
        <v>8</v>
      </c>
      <c r="B15921" t="s">
        <v>28</v>
      </c>
      <c r="C15921" s="1">
        <v>140315</v>
      </c>
      <c r="D15921" t="s">
        <v>10</v>
      </c>
      <c r="E15921" s="2">
        <v>45429.287499999999</v>
      </c>
      <c r="F15921">
        <v>2000</v>
      </c>
    </row>
    <row r="15922" spans="1:9" x14ac:dyDescent="0.25">
      <c r="A15922" t="s">
        <v>8</v>
      </c>
      <c r="B15922" t="s">
        <v>28</v>
      </c>
      <c r="C15922" s="1">
        <v>140384</v>
      </c>
      <c r="D15922" t="s">
        <v>10</v>
      </c>
      <c r="E15922" s="2">
        <v>45442.456944444442</v>
      </c>
      <c r="F15922">
        <v>2024</v>
      </c>
    </row>
    <row r="15923" spans="1:9" x14ac:dyDescent="0.25">
      <c r="A15923" t="s">
        <v>25</v>
      </c>
      <c r="B15923" t="s">
        <v>28</v>
      </c>
      <c r="C15923" s="1">
        <v>140416</v>
      </c>
      <c r="D15923" t="s">
        <v>13</v>
      </c>
      <c r="E15923" s="2">
        <v>45429.786805555559</v>
      </c>
      <c r="F15923">
        <v>2007</v>
      </c>
    </row>
    <row r="15924" spans="1:9" x14ac:dyDescent="0.25">
      <c r="A15924" t="s">
        <v>15</v>
      </c>
      <c r="B15924" t="s">
        <v>27</v>
      </c>
      <c r="C15924" s="1">
        <v>140418</v>
      </c>
      <c r="D15924" t="s">
        <v>10</v>
      </c>
      <c r="E15924" s="2">
        <v>45416.579861111109</v>
      </c>
      <c r="F15924">
        <v>2002</v>
      </c>
    </row>
    <row r="15925" spans="1:9" x14ac:dyDescent="0.25">
      <c r="A15925" t="s">
        <v>8</v>
      </c>
      <c r="B15925" t="s">
        <v>28</v>
      </c>
      <c r="C15925" s="1">
        <v>140427</v>
      </c>
      <c r="D15925" t="s">
        <v>10</v>
      </c>
      <c r="E15925" s="2">
        <v>45431.875694444447</v>
      </c>
      <c r="F15925">
        <v>2024</v>
      </c>
    </row>
    <row r="15926" spans="1:9" x14ac:dyDescent="0.25">
      <c r="A15926" t="s">
        <v>19</v>
      </c>
      <c r="B15926" t="s">
        <v>28</v>
      </c>
      <c r="C15926" s="1">
        <v>140596</v>
      </c>
      <c r="D15926" t="s">
        <v>10</v>
      </c>
      <c r="E15926" s="2">
        <v>45427.529861111114</v>
      </c>
      <c r="F15926">
        <v>2003</v>
      </c>
    </row>
    <row r="15927" spans="1:9" x14ac:dyDescent="0.25">
      <c r="A15927" t="s">
        <v>19</v>
      </c>
      <c r="B15927" t="s">
        <v>27</v>
      </c>
      <c r="C15927" s="1">
        <v>140615</v>
      </c>
      <c r="D15927" t="s">
        <v>10</v>
      </c>
      <c r="E15927" s="2">
        <v>45443.365277777775</v>
      </c>
      <c r="F15927">
        <v>2013</v>
      </c>
    </row>
    <row r="15928" spans="1:9" x14ac:dyDescent="0.25">
      <c r="A15928" t="s">
        <v>8</v>
      </c>
      <c r="B15928" t="s">
        <v>27</v>
      </c>
      <c r="C15928" s="1">
        <v>140632</v>
      </c>
      <c r="D15928" t="s">
        <v>10</v>
      </c>
      <c r="E15928" s="2">
        <v>45427.738888888889</v>
      </c>
      <c r="F15928">
        <v>2012</v>
      </c>
    </row>
    <row r="15929" spans="1:9" x14ac:dyDescent="0.25">
      <c r="A15929" t="s">
        <v>25</v>
      </c>
      <c r="B15929" t="s">
        <v>27</v>
      </c>
      <c r="C15929" s="1">
        <v>140691</v>
      </c>
      <c r="D15929" t="s">
        <v>13</v>
      </c>
      <c r="E15929" s="2">
        <v>45428.430555555555</v>
      </c>
      <c r="F15929">
        <v>2024</v>
      </c>
    </row>
    <row r="15930" spans="1:9" x14ac:dyDescent="0.25">
      <c r="A15930" t="s">
        <v>15</v>
      </c>
      <c r="B15930" t="s">
        <v>29</v>
      </c>
      <c r="C15930" s="1">
        <v>140802</v>
      </c>
      <c r="D15930" t="s">
        <v>10</v>
      </c>
      <c r="E15930" s="2">
        <v>45413.467361111114</v>
      </c>
      <c r="F15930">
        <v>2023</v>
      </c>
    </row>
    <row r="15931" spans="1:9" x14ac:dyDescent="0.25">
      <c r="A15931" t="s">
        <v>14</v>
      </c>
      <c r="B15931" t="s">
        <v>27</v>
      </c>
      <c r="C15931" s="1">
        <v>140849</v>
      </c>
      <c r="D15931" t="s">
        <v>10</v>
      </c>
      <c r="E15931" s="2">
        <v>45428.04583333333</v>
      </c>
      <c r="F15931">
        <v>2001</v>
      </c>
      <c r="G15931">
        <v>32149</v>
      </c>
      <c r="H15931" s="2">
        <v>45437.04583333333</v>
      </c>
      <c r="I15931">
        <v>9</v>
      </c>
    </row>
    <row r="15932" spans="1:9" x14ac:dyDescent="0.25">
      <c r="A15932" t="s">
        <v>8</v>
      </c>
      <c r="B15932" t="s">
        <v>27</v>
      </c>
      <c r="C15932" s="1">
        <v>4190868</v>
      </c>
      <c r="D15932" t="s">
        <v>11</v>
      </c>
      <c r="E15932" s="2">
        <v>45426.022222222222</v>
      </c>
      <c r="F15932">
        <v>2017</v>
      </c>
    </row>
    <row r="15933" spans="1:9" x14ac:dyDescent="0.25">
      <c r="A15933" t="s">
        <v>14</v>
      </c>
      <c r="B15933" t="s">
        <v>27</v>
      </c>
      <c r="C15933" s="1">
        <v>140252</v>
      </c>
      <c r="D15933" t="s">
        <v>10</v>
      </c>
      <c r="E15933" s="2">
        <v>45414.81527777778</v>
      </c>
      <c r="F15933">
        <v>2014</v>
      </c>
    </row>
    <row r="15934" spans="1:9" x14ac:dyDescent="0.25">
      <c r="A15934" t="s">
        <v>8</v>
      </c>
      <c r="B15934" t="s">
        <v>27</v>
      </c>
      <c r="C15934" s="1">
        <v>140381</v>
      </c>
      <c r="D15934" t="s">
        <v>10</v>
      </c>
      <c r="E15934" s="2">
        <v>45430.223611111112</v>
      </c>
      <c r="F15934">
        <v>2016</v>
      </c>
    </row>
    <row r="15935" spans="1:9" x14ac:dyDescent="0.25">
      <c r="A15935" t="s">
        <v>8</v>
      </c>
      <c r="B15935" t="s">
        <v>27</v>
      </c>
      <c r="C15935" s="1">
        <v>140406</v>
      </c>
      <c r="D15935" t="s">
        <v>10</v>
      </c>
      <c r="E15935" s="2">
        <v>45426.540972222225</v>
      </c>
      <c r="F15935">
        <v>2015</v>
      </c>
    </row>
    <row r="15936" spans="1:9" x14ac:dyDescent="0.25">
      <c r="A15936" t="s">
        <v>17</v>
      </c>
      <c r="B15936" t="s">
        <v>27</v>
      </c>
      <c r="C15936" s="1">
        <v>140531</v>
      </c>
      <c r="D15936" t="s">
        <v>13</v>
      </c>
      <c r="E15936" s="2">
        <v>45429.52847222222</v>
      </c>
      <c r="F15936">
        <v>2017</v>
      </c>
    </row>
    <row r="15937" spans="1:6" x14ac:dyDescent="0.25">
      <c r="A15937" t="s">
        <v>22</v>
      </c>
      <c r="B15937" t="s">
        <v>27</v>
      </c>
      <c r="C15937" s="1">
        <v>140584</v>
      </c>
      <c r="D15937" t="s">
        <v>10</v>
      </c>
      <c r="E15937" s="2">
        <v>45441.311805555553</v>
      </c>
      <c r="F15937">
        <v>2029</v>
      </c>
    </row>
    <row r="15938" spans="1:6" x14ac:dyDescent="0.25">
      <c r="A15938" t="s">
        <v>22</v>
      </c>
      <c r="B15938" t="s">
        <v>29</v>
      </c>
      <c r="C15938" s="1">
        <v>140601</v>
      </c>
      <c r="D15938" t="s">
        <v>10</v>
      </c>
      <c r="E15938" s="2">
        <v>45419.052777777775</v>
      </c>
      <c r="F15938">
        <v>2014</v>
      </c>
    </row>
    <row r="15939" spans="1:6" x14ac:dyDescent="0.25">
      <c r="A15939" t="s">
        <v>19</v>
      </c>
      <c r="B15939" t="s">
        <v>28</v>
      </c>
      <c r="C15939" s="1">
        <v>140758</v>
      </c>
      <c r="D15939" t="s">
        <v>10</v>
      </c>
      <c r="E15939" s="2">
        <v>45440.298611111109</v>
      </c>
      <c r="F15939">
        <v>2008</v>
      </c>
    </row>
    <row r="15940" spans="1:6" x14ac:dyDescent="0.25">
      <c r="A15940" t="s">
        <v>12</v>
      </c>
      <c r="B15940" t="s">
        <v>27</v>
      </c>
      <c r="C15940" s="1">
        <v>4189757</v>
      </c>
      <c r="D15940" t="s">
        <v>13</v>
      </c>
      <c r="E15940" s="2">
        <v>45437.567361111112</v>
      </c>
      <c r="F15940">
        <v>2012</v>
      </c>
    </row>
    <row r="15941" spans="1:6" x14ac:dyDescent="0.25">
      <c r="A15941" t="s">
        <v>19</v>
      </c>
      <c r="B15941" t="s">
        <v>29</v>
      </c>
      <c r="C15941" s="1">
        <v>140777</v>
      </c>
      <c r="D15941" t="s">
        <v>10</v>
      </c>
      <c r="E15941" s="2">
        <v>45428.402777777781</v>
      </c>
      <c r="F15941">
        <v>2030</v>
      </c>
    </row>
    <row r="15942" spans="1:6" x14ac:dyDescent="0.25">
      <c r="A15942" t="s">
        <v>19</v>
      </c>
      <c r="B15942" t="s">
        <v>27</v>
      </c>
      <c r="C15942" s="1">
        <v>140872</v>
      </c>
      <c r="D15942" t="s">
        <v>10</v>
      </c>
      <c r="E15942" s="2">
        <v>45442.068749999999</v>
      </c>
      <c r="F15942">
        <v>2007</v>
      </c>
    </row>
    <row r="15943" spans="1:6" x14ac:dyDescent="0.25">
      <c r="A15943" t="s">
        <v>8</v>
      </c>
      <c r="B15943" t="s">
        <v>27</v>
      </c>
      <c r="C15943" s="1">
        <v>140882</v>
      </c>
      <c r="D15943" t="s">
        <v>10</v>
      </c>
      <c r="E15943" s="2">
        <v>45434.539583333331</v>
      </c>
      <c r="F15943">
        <v>2023</v>
      </c>
    </row>
    <row r="15944" spans="1:6" x14ac:dyDescent="0.25">
      <c r="A15944" t="s">
        <v>14</v>
      </c>
      <c r="B15944" t="s">
        <v>28</v>
      </c>
      <c r="C15944" s="1">
        <v>138169</v>
      </c>
      <c r="D15944" t="s">
        <v>10</v>
      </c>
      <c r="E15944" s="2">
        <v>45428.981944444444</v>
      </c>
      <c r="F15944">
        <v>2001</v>
      </c>
    </row>
    <row r="15945" spans="1:6" x14ac:dyDescent="0.25">
      <c r="A15945" t="s">
        <v>25</v>
      </c>
      <c r="B15945" t="s">
        <v>27</v>
      </c>
      <c r="C15945" s="1">
        <v>138015</v>
      </c>
      <c r="D15945" t="s">
        <v>13</v>
      </c>
      <c r="E15945" s="2">
        <v>45440.665277777778</v>
      </c>
      <c r="F15945">
        <v>2009</v>
      </c>
    </row>
    <row r="15946" spans="1:6" x14ac:dyDescent="0.25">
      <c r="A15946" t="s">
        <v>8</v>
      </c>
      <c r="B15946" t="s">
        <v>28</v>
      </c>
      <c r="C15946" s="1">
        <v>3291255</v>
      </c>
      <c r="D15946" t="s">
        <v>13</v>
      </c>
      <c r="E15946" s="2">
        <v>45439.049305555556</v>
      </c>
      <c r="F15946">
        <v>2018</v>
      </c>
    </row>
    <row r="15947" spans="1:6" x14ac:dyDescent="0.25">
      <c r="A15947" t="s">
        <v>8</v>
      </c>
      <c r="B15947" t="s">
        <v>27</v>
      </c>
      <c r="C15947" s="1">
        <v>4022635</v>
      </c>
      <c r="D15947" t="s">
        <v>11</v>
      </c>
      <c r="E15947" s="2">
        <v>45419.892361111109</v>
      </c>
      <c r="F15947">
        <v>2027</v>
      </c>
    </row>
    <row r="15948" spans="1:6" x14ac:dyDescent="0.25">
      <c r="A15948" t="s">
        <v>8</v>
      </c>
      <c r="B15948" t="s">
        <v>27</v>
      </c>
      <c r="C15948" s="1">
        <v>4194048</v>
      </c>
      <c r="D15948" t="s">
        <v>13</v>
      </c>
      <c r="E15948" s="2">
        <v>45426.192361111112</v>
      </c>
      <c r="F15948">
        <v>2017</v>
      </c>
    </row>
    <row r="15949" spans="1:6" x14ac:dyDescent="0.25">
      <c r="A15949" t="s">
        <v>12</v>
      </c>
      <c r="B15949" t="s">
        <v>27</v>
      </c>
      <c r="C15949" s="1">
        <v>4135516</v>
      </c>
      <c r="D15949" t="s">
        <v>11</v>
      </c>
      <c r="E15949" s="2">
        <v>45429.597222222219</v>
      </c>
      <c r="F15949">
        <v>2004</v>
      </c>
    </row>
    <row r="15950" spans="1:6" x14ac:dyDescent="0.25">
      <c r="A15950" t="s">
        <v>8</v>
      </c>
      <c r="B15950" t="s">
        <v>27</v>
      </c>
      <c r="C15950" s="1">
        <v>4141586</v>
      </c>
      <c r="D15950" t="s">
        <v>13</v>
      </c>
      <c r="E15950" s="2">
        <v>45414.951388888891</v>
      </c>
      <c r="F15950">
        <v>2010</v>
      </c>
    </row>
    <row r="15951" spans="1:6" x14ac:dyDescent="0.25">
      <c r="A15951" t="s">
        <v>8</v>
      </c>
      <c r="B15951" t="s">
        <v>27</v>
      </c>
      <c r="C15951" s="1">
        <v>4148725</v>
      </c>
      <c r="D15951" t="s">
        <v>11</v>
      </c>
      <c r="E15951" s="2">
        <v>45423.895833333336</v>
      </c>
      <c r="F15951">
        <v>2006</v>
      </c>
    </row>
    <row r="15952" spans="1:6" x14ac:dyDescent="0.25">
      <c r="A15952" t="s">
        <v>8</v>
      </c>
      <c r="B15952" t="s">
        <v>27</v>
      </c>
      <c r="C15952" s="1">
        <v>4155122</v>
      </c>
      <c r="D15952" t="s">
        <v>13</v>
      </c>
      <c r="E15952" s="2">
        <v>45423.934027777781</v>
      </c>
      <c r="F15952">
        <v>2009</v>
      </c>
    </row>
    <row r="15953" spans="1:6" x14ac:dyDescent="0.25">
      <c r="A15953" t="s">
        <v>8</v>
      </c>
      <c r="B15953" t="s">
        <v>27</v>
      </c>
      <c r="C15953" s="1">
        <v>4146661</v>
      </c>
      <c r="D15953" t="s">
        <v>11</v>
      </c>
      <c r="E15953" s="2">
        <v>45425.020138888889</v>
      </c>
      <c r="F15953">
        <v>2011</v>
      </c>
    </row>
    <row r="15954" spans="1:6" x14ac:dyDescent="0.25">
      <c r="A15954" t="s">
        <v>15</v>
      </c>
      <c r="B15954" t="s">
        <v>27</v>
      </c>
      <c r="C15954" s="1">
        <v>4192647</v>
      </c>
      <c r="D15954" t="s">
        <v>11</v>
      </c>
      <c r="E15954" s="2">
        <v>45422.535416666666</v>
      </c>
      <c r="F15954">
        <v>2018</v>
      </c>
    </row>
    <row r="15955" spans="1:6" x14ac:dyDescent="0.25">
      <c r="A15955" t="s">
        <v>12</v>
      </c>
      <c r="B15955" t="s">
        <v>27</v>
      </c>
      <c r="C15955" s="1">
        <v>4152782</v>
      </c>
      <c r="D15955" t="s">
        <v>13</v>
      </c>
      <c r="E15955" s="2">
        <v>45425.158333333333</v>
      </c>
      <c r="F15955">
        <v>2018</v>
      </c>
    </row>
    <row r="15956" spans="1:6" x14ac:dyDescent="0.25">
      <c r="A15956" t="s">
        <v>8</v>
      </c>
      <c r="B15956" t="s">
        <v>28</v>
      </c>
      <c r="C15956" s="1">
        <v>4146231</v>
      </c>
      <c r="D15956" t="s">
        <v>11</v>
      </c>
      <c r="E15956" s="2">
        <v>45428.552777777775</v>
      </c>
      <c r="F15956">
        <v>2010</v>
      </c>
    </row>
    <row r="15957" spans="1:6" x14ac:dyDescent="0.25">
      <c r="A15957" t="s">
        <v>8</v>
      </c>
      <c r="B15957" t="s">
        <v>27</v>
      </c>
      <c r="C15957" s="1">
        <v>4193167</v>
      </c>
      <c r="D15957" t="s">
        <v>11</v>
      </c>
      <c r="E15957" s="2">
        <v>45433.152083333334</v>
      </c>
      <c r="F15957">
        <v>2005</v>
      </c>
    </row>
    <row r="15958" spans="1:6" x14ac:dyDescent="0.25">
      <c r="A15958" t="s">
        <v>8</v>
      </c>
      <c r="B15958" t="s">
        <v>27</v>
      </c>
      <c r="C15958" s="1">
        <v>4133922</v>
      </c>
      <c r="D15958" t="s">
        <v>11</v>
      </c>
      <c r="E15958" s="2">
        <v>45437.844444444447</v>
      </c>
      <c r="F15958">
        <v>2010</v>
      </c>
    </row>
    <row r="15959" spans="1:6" x14ac:dyDescent="0.25">
      <c r="A15959" t="s">
        <v>15</v>
      </c>
      <c r="B15959" t="s">
        <v>27</v>
      </c>
      <c r="C15959" s="1">
        <v>4203026</v>
      </c>
      <c r="D15959" t="s">
        <v>13</v>
      </c>
      <c r="E15959" s="2">
        <v>45436.054861111108</v>
      </c>
      <c r="F15959">
        <v>2004</v>
      </c>
    </row>
    <row r="15960" spans="1:6" x14ac:dyDescent="0.25">
      <c r="A15960" t="s">
        <v>8</v>
      </c>
      <c r="B15960" t="s">
        <v>27</v>
      </c>
      <c r="C15960" s="1">
        <v>4166882</v>
      </c>
      <c r="D15960" t="s">
        <v>13</v>
      </c>
      <c r="E15960" s="2">
        <v>45442.152083333334</v>
      </c>
      <c r="F15960">
        <v>2003</v>
      </c>
    </row>
    <row r="15961" spans="1:6" x14ac:dyDescent="0.25">
      <c r="A15961" t="s">
        <v>8</v>
      </c>
      <c r="B15961" t="s">
        <v>28</v>
      </c>
      <c r="C15961" s="1">
        <v>4160424</v>
      </c>
      <c r="D15961" t="s">
        <v>13</v>
      </c>
      <c r="E15961" s="2">
        <v>45416.126388888886</v>
      </c>
      <c r="F15961">
        <v>2005</v>
      </c>
    </row>
    <row r="15962" spans="1:6" x14ac:dyDescent="0.25">
      <c r="A15962" t="s">
        <v>14</v>
      </c>
      <c r="B15962" t="s">
        <v>27</v>
      </c>
      <c r="C15962" s="1">
        <v>4189271</v>
      </c>
      <c r="D15962" t="s">
        <v>13</v>
      </c>
      <c r="E15962" s="2">
        <v>45431.59097222222</v>
      </c>
      <c r="F15962">
        <v>2020</v>
      </c>
    </row>
    <row r="15963" spans="1:6" x14ac:dyDescent="0.25">
      <c r="A15963" t="s">
        <v>8</v>
      </c>
      <c r="B15963" t="s">
        <v>27</v>
      </c>
      <c r="C15963" s="1">
        <v>4134138</v>
      </c>
      <c r="D15963" t="s">
        <v>11</v>
      </c>
      <c r="E15963" s="2">
        <v>45414.20208333333</v>
      </c>
      <c r="F15963">
        <v>2023</v>
      </c>
    </row>
    <row r="15964" spans="1:6" x14ac:dyDescent="0.25">
      <c r="A15964" t="s">
        <v>8</v>
      </c>
      <c r="B15964" t="s">
        <v>28</v>
      </c>
      <c r="C15964" s="1">
        <v>4144505</v>
      </c>
      <c r="D15964" t="s">
        <v>13</v>
      </c>
      <c r="E15964" s="2">
        <v>45432.768055555556</v>
      </c>
      <c r="F15964">
        <v>2020</v>
      </c>
    </row>
    <row r="15965" spans="1:6" x14ac:dyDescent="0.25">
      <c r="A15965" t="s">
        <v>8</v>
      </c>
      <c r="B15965" t="s">
        <v>27</v>
      </c>
      <c r="C15965" s="1">
        <v>4193492</v>
      </c>
      <c r="D15965" t="s">
        <v>11</v>
      </c>
      <c r="E15965" s="2">
        <v>45428.495833333334</v>
      </c>
      <c r="F15965">
        <v>2000</v>
      </c>
    </row>
    <row r="15966" spans="1:6" x14ac:dyDescent="0.25">
      <c r="A15966" t="s">
        <v>14</v>
      </c>
      <c r="B15966" t="s">
        <v>27</v>
      </c>
      <c r="C15966" s="1">
        <v>4150559</v>
      </c>
      <c r="D15966" t="s">
        <v>13</v>
      </c>
      <c r="E15966" s="2">
        <v>45414.039583333331</v>
      </c>
      <c r="F15966">
        <v>2026</v>
      </c>
    </row>
    <row r="15967" spans="1:6" x14ac:dyDescent="0.25">
      <c r="A15967" t="s">
        <v>8</v>
      </c>
      <c r="B15967" t="s">
        <v>27</v>
      </c>
      <c r="C15967" s="1">
        <v>4142279</v>
      </c>
      <c r="D15967" t="s">
        <v>13</v>
      </c>
      <c r="E15967" s="2">
        <v>45440.757638888892</v>
      </c>
      <c r="F15967">
        <v>2030</v>
      </c>
    </row>
    <row r="15968" spans="1:6" x14ac:dyDescent="0.25">
      <c r="A15968" t="s">
        <v>8</v>
      </c>
      <c r="B15968" t="s">
        <v>27</v>
      </c>
      <c r="C15968" s="1">
        <v>4131474</v>
      </c>
      <c r="D15968" t="s">
        <v>11</v>
      </c>
      <c r="E15968" s="2">
        <v>45443.209722222222</v>
      </c>
      <c r="F15968">
        <v>2020</v>
      </c>
    </row>
    <row r="15969" spans="1:6" x14ac:dyDescent="0.25">
      <c r="A15969" t="s">
        <v>20</v>
      </c>
      <c r="B15969" t="s">
        <v>27</v>
      </c>
      <c r="C15969" s="1">
        <v>4188873</v>
      </c>
      <c r="D15969" t="s">
        <v>11</v>
      </c>
      <c r="E15969" s="2">
        <v>45433.677083333336</v>
      </c>
      <c r="F15969">
        <v>2021</v>
      </c>
    </row>
    <row r="15970" spans="1:6" x14ac:dyDescent="0.25">
      <c r="A15970" t="s">
        <v>8</v>
      </c>
      <c r="B15970" t="s">
        <v>28</v>
      </c>
      <c r="C15970" s="1">
        <v>4141552</v>
      </c>
      <c r="D15970" t="s">
        <v>13</v>
      </c>
      <c r="E15970" s="2">
        <v>45413.243055555555</v>
      </c>
      <c r="F15970">
        <v>2006</v>
      </c>
    </row>
    <row r="15971" spans="1:6" x14ac:dyDescent="0.25">
      <c r="A15971" t="s">
        <v>8</v>
      </c>
      <c r="B15971" t="s">
        <v>29</v>
      </c>
      <c r="C15971" s="1">
        <v>4133040</v>
      </c>
      <c r="D15971" t="s">
        <v>13</v>
      </c>
      <c r="E15971" s="2">
        <v>45433.770138888889</v>
      </c>
      <c r="F15971">
        <v>2021</v>
      </c>
    </row>
    <row r="15972" spans="1:6" x14ac:dyDescent="0.25">
      <c r="A15972" t="s">
        <v>16</v>
      </c>
      <c r="B15972" t="s">
        <v>27</v>
      </c>
      <c r="C15972" s="1">
        <v>4203600</v>
      </c>
      <c r="D15972" t="s">
        <v>11</v>
      </c>
      <c r="E15972" s="2">
        <v>45441.180555555555</v>
      </c>
      <c r="F15972">
        <v>2018</v>
      </c>
    </row>
    <row r="15973" spans="1:6" x14ac:dyDescent="0.25">
      <c r="A15973" t="s">
        <v>14</v>
      </c>
      <c r="B15973" t="s">
        <v>29</v>
      </c>
      <c r="C15973" s="1">
        <v>4049606</v>
      </c>
      <c r="D15973" t="s">
        <v>13</v>
      </c>
      <c r="E15973" s="2">
        <v>45414.11041666667</v>
      </c>
      <c r="F15973">
        <v>2017</v>
      </c>
    </row>
    <row r="15974" spans="1:6" x14ac:dyDescent="0.25">
      <c r="A15974" t="s">
        <v>16</v>
      </c>
      <c r="B15974" t="s">
        <v>27</v>
      </c>
      <c r="C15974" s="1">
        <v>4188150</v>
      </c>
      <c r="D15974" t="s">
        <v>11</v>
      </c>
      <c r="E15974" s="2">
        <v>45419.45</v>
      </c>
      <c r="F15974">
        <v>2014</v>
      </c>
    </row>
    <row r="15975" spans="1:6" x14ac:dyDescent="0.25">
      <c r="A15975" t="s">
        <v>8</v>
      </c>
      <c r="B15975" t="s">
        <v>28</v>
      </c>
      <c r="C15975" s="1">
        <v>4173328</v>
      </c>
      <c r="D15975" t="s">
        <v>11</v>
      </c>
      <c r="E15975" s="2">
        <v>45432.966666666667</v>
      </c>
      <c r="F15975">
        <v>2007</v>
      </c>
    </row>
    <row r="15976" spans="1:6" x14ac:dyDescent="0.25">
      <c r="A15976" t="s">
        <v>12</v>
      </c>
      <c r="B15976" t="s">
        <v>28</v>
      </c>
      <c r="C15976" s="1">
        <v>4164042</v>
      </c>
      <c r="D15976" t="s">
        <v>13</v>
      </c>
      <c r="E15976" s="2">
        <v>45424.683333333334</v>
      </c>
      <c r="F15976">
        <v>2024</v>
      </c>
    </row>
    <row r="15977" spans="1:6" x14ac:dyDescent="0.25">
      <c r="A15977" t="s">
        <v>8</v>
      </c>
      <c r="B15977" t="s">
        <v>27</v>
      </c>
      <c r="C15977" s="1">
        <v>4013772</v>
      </c>
      <c r="D15977" t="s">
        <v>13</v>
      </c>
      <c r="E15977" s="2">
        <v>45428.388194444444</v>
      </c>
      <c r="F15977">
        <v>2019</v>
      </c>
    </row>
    <row r="15978" spans="1:6" x14ac:dyDescent="0.25">
      <c r="A15978" t="s">
        <v>8</v>
      </c>
      <c r="B15978" t="s">
        <v>28</v>
      </c>
      <c r="C15978" s="1">
        <v>4131239</v>
      </c>
      <c r="D15978" t="s">
        <v>11</v>
      </c>
      <c r="E15978" s="2">
        <v>45428.054861111108</v>
      </c>
      <c r="F15978">
        <v>2016</v>
      </c>
    </row>
    <row r="15979" spans="1:6" x14ac:dyDescent="0.25">
      <c r="A15979" t="s">
        <v>8</v>
      </c>
      <c r="B15979" t="s">
        <v>27</v>
      </c>
      <c r="C15979" s="1">
        <v>3978827</v>
      </c>
      <c r="D15979" t="s">
        <v>13</v>
      </c>
      <c r="E15979" s="2">
        <v>45419.928472222222</v>
      </c>
      <c r="F15979">
        <v>2025</v>
      </c>
    </row>
    <row r="15980" spans="1:6" x14ac:dyDescent="0.25">
      <c r="A15980" t="s">
        <v>8</v>
      </c>
      <c r="B15980" t="s">
        <v>27</v>
      </c>
      <c r="C15980" s="1">
        <v>4152222</v>
      </c>
      <c r="D15980" t="s">
        <v>13</v>
      </c>
      <c r="E15980" s="2">
        <v>45432.603472222225</v>
      </c>
      <c r="F15980">
        <v>2022</v>
      </c>
    </row>
    <row r="15981" spans="1:6" x14ac:dyDescent="0.25">
      <c r="A15981" t="s">
        <v>8</v>
      </c>
      <c r="B15981" t="s">
        <v>27</v>
      </c>
      <c r="C15981" s="1">
        <v>4141159</v>
      </c>
      <c r="D15981" t="s">
        <v>11</v>
      </c>
      <c r="E15981" s="2">
        <v>45419.413888888892</v>
      </c>
      <c r="F15981">
        <v>2028</v>
      </c>
    </row>
    <row r="15982" spans="1:6" x14ac:dyDescent="0.25">
      <c r="A15982" t="s">
        <v>8</v>
      </c>
      <c r="B15982" t="s">
        <v>27</v>
      </c>
      <c r="C15982" s="1">
        <v>4177842</v>
      </c>
      <c r="D15982" t="s">
        <v>13</v>
      </c>
      <c r="E15982" s="2">
        <v>45432.245833333334</v>
      </c>
      <c r="F15982">
        <v>2023</v>
      </c>
    </row>
    <row r="15983" spans="1:6" x14ac:dyDescent="0.25">
      <c r="A15983" t="s">
        <v>16</v>
      </c>
      <c r="B15983" t="s">
        <v>27</v>
      </c>
      <c r="C15983" s="1">
        <v>4202077</v>
      </c>
      <c r="D15983" t="s">
        <v>11</v>
      </c>
      <c r="E15983" s="2">
        <v>45438.214583333334</v>
      </c>
      <c r="F15983">
        <v>2003</v>
      </c>
    </row>
    <row r="15984" spans="1:6" x14ac:dyDescent="0.25">
      <c r="A15984" t="s">
        <v>8</v>
      </c>
      <c r="B15984" t="s">
        <v>27</v>
      </c>
      <c r="C15984" s="1">
        <v>4138166</v>
      </c>
      <c r="D15984" t="s">
        <v>13</v>
      </c>
      <c r="E15984" s="2">
        <v>45422.683333333334</v>
      </c>
      <c r="F15984">
        <v>2010</v>
      </c>
    </row>
    <row r="15985" spans="1:9" x14ac:dyDescent="0.25">
      <c r="A15985" t="s">
        <v>16</v>
      </c>
      <c r="B15985" t="s">
        <v>27</v>
      </c>
      <c r="C15985" s="1">
        <v>4200822</v>
      </c>
      <c r="D15985" t="s">
        <v>13</v>
      </c>
      <c r="E15985" s="2">
        <v>45415.104166666664</v>
      </c>
      <c r="F15985">
        <v>2022</v>
      </c>
    </row>
    <row r="15986" spans="1:9" x14ac:dyDescent="0.25">
      <c r="A15986" t="s">
        <v>19</v>
      </c>
      <c r="B15986" t="s">
        <v>27</v>
      </c>
      <c r="C15986" s="1">
        <v>4205741</v>
      </c>
      <c r="D15986" t="s">
        <v>13</v>
      </c>
      <c r="E15986" s="2">
        <v>45440.259027777778</v>
      </c>
      <c r="F15986">
        <v>2002</v>
      </c>
    </row>
    <row r="15987" spans="1:9" x14ac:dyDescent="0.25">
      <c r="A15987" t="s">
        <v>8</v>
      </c>
      <c r="B15987" t="s">
        <v>28</v>
      </c>
      <c r="C15987" s="1">
        <v>4164380</v>
      </c>
      <c r="D15987" t="s">
        <v>11</v>
      </c>
      <c r="E15987" s="2">
        <v>45435.873611111114</v>
      </c>
      <c r="F15987">
        <v>2007</v>
      </c>
    </row>
    <row r="15988" spans="1:9" x14ac:dyDescent="0.25">
      <c r="A15988" t="s">
        <v>8</v>
      </c>
      <c r="B15988" t="s">
        <v>27</v>
      </c>
      <c r="C15988" s="1">
        <v>4203062</v>
      </c>
      <c r="D15988" t="s">
        <v>13</v>
      </c>
      <c r="E15988" s="2">
        <v>45423.695833333331</v>
      </c>
      <c r="F15988">
        <v>2011</v>
      </c>
    </row>
    <row r="15989" spans="1:9" x14ac:dyDescent="0.25">
      <c r="A15989" t="s">
        <v>12</v>
      </c>
      <c r="B15989" t="s">
        <v>28</v>
      </c>
      <c r="C15989" s="1">
        <v>4172918</v>
      </c>
      <c r="D15989" t="s">
        <v>11</v>
      </c>
      <c r="E15989" s="2">
        <v>45437.146527777775</v>
      </c>
      <c r="F15989">
        <v>2006</v>
      </c>
    </row>
    <row r="15990" spans="1:9" x14ac:dyDescent="0.25">
      <c r="A15990" t="s">
        <v>19</v>
      </c>
      <c r="B15990" t="s">
        <v>27</v>
      </c>
      <c r="C15990" s="1">
        <v>4206125</v>
      </c>
      <c r="D15990" t="s">
        <v>11</v>
      </c>
      <c r="E15990" s="2">
        <v>45441.675000000003</v>
      </c>
      <c r="F15990">
        <v>2028</v>
      </c>
    </row>
    <row r="15991" spans="1:9" x14ac:dyDescent="0.25">
      <c r="A15991" t="s">
        <v>8</v>
      </c>
      <c r="B15991" t="s">
        <v>27</v>
      </c>
      <c r="C15991" s="1">
        <v>4157776</v>
      </c>
      <c r="D15991" t="s">
        <v>11</v>
      </c>
      <c r="E15991" s="2">
        <v>45437.492361111108</v>
      </c>
      <c r="F15991">
        <v>2000</v>
      </c>
    </row>
    <row r="15992" spans="1:9" x14ac:dyDescent="0.25">
      <c r="A15992" t="s">
        <v>19</v>
      </c>
      <c r="B15992" t="s">
        <v>27</v>
      </c>
      <c r="C15992" s="1">
        <v>4139302</v>
      </c>
      <c r="D15992" t="s">
        <v>11</v>
      </c>
      <c r="E15992" s="2">
        <v>45415.710416666669</v>
      </c>
      <c r="F15992">
        <v>2005</v>
      </c>
    </row>
    <row r="15993" spans="1:9" x14ac:dyDescent="0.25">
      <c r="A15993" t="s">
        <v>15</v>
      </c>
      <c r="B15993" t="s">
        <v>28</v>
      </c>
      <c r="C15993" s="1">
        <v>4175611</v>
      </c>
      <c r="D15993" t="s">
        <v>13</v>
      </c>
      <c r="E15993" s="2">
        <v>45416.789583333331</v>
      </c>
      <c r="F15993">
        <v>2030</v>
      </c>
      <c r="G15993">
        <v>31611</v>
      </c>
      <c r="H15993" s="2">
        <v>45417.789583333331</v>
      </c>
      <c r="I15993">
        <v>1</v>
      </c>
    </row>
    <row r="15994" spans="1:9" x14ac:dyDescent="0.25">
      <c r="A15994" t="s">
        <v>8</v>
      </c>
      <c r="B15994" t="s">
        <v>27</v>
      </c>
      <c r="C15994" s="1">
        <v>4162230</v>
      </c>
      <c r="D15994" t="s">
        <v>11</v>
      </c>
      <c r="E15994" s="2">
        <v>45434.791666666664</v>
      </c>
      <c r="F15994">
        <v>2001</v>
      </c>
    </row>
    <row r="15995" spans="1:9" x14ac:dyDescent="0.25">
      <c r="A15995" t="s">
        <v>12</v>
      </c>
      <c r="B15995" t="s">
        <v>27</v>
      </c>
      <c r="C15995" s="1">
        <v>4173662</v>
      </c>
      <c r="D15995" t="s">
        <v>13</v>
      </c>
      <c r="E15995" s="2">
        <v>45425.022222222222</v>
      </c>
      <c r="F15995">
        <v>2011</v>
      </c>
    </row>
    <row r="15996" spans="1:9" x14ac:dyDescent="0.25">
      <c r="A15996" t="s">
        <v>19</v>
      </c>
      <c r="B15996" t="s">
        <v>27</v>
      </c>
      <c r="C15996" s="1">
        <v>4190660</v>
      </c>
      <c r="D15996" t="s">
        <v>11</v>
      </c>
      <c r="E15996" s="2">
        <v>45422.35833333333</v>
      </c>
      <c r="F15996">
        <v>2027</v>
      </c>
    </row>
    <row r="15997" spans="1:9" x14ac:dyDescent="0.25">
      <c r="A15997" t="s">
        <v>19</v>
      </c>
      <c r="B15997" t="s">
        <v>28</v>
      </c>
      <c r="C15997" s="1">
        <v>4201105</v>
      </c>
      <c r="D15997" t="s">
        <v>13</v>
      </c>
      <c r="E15997" s="2">
        <v>45430.664583333331</v>
      </c>
      <c r="F15997">
        <v>2007</v>
      </c>
    </row>
    <row r="15998" spans="1:9" x14ac:dyDescent="0.25">
      <c r="A15998" t="s">
        <v>8</v>
      </c>
      <c r="B15998" t="s">
        <v>28</v>
      </c>
      <c r="C15998" s="1">
        <v>4152967</v>
      </c>
      <c r="D15998" t="s">
        <v>13</v>
      </c>
      <c r="E15998" s="2">
        <v>45425.759027777778</v>
      </c>
      <c r="F15998">
        <v>2021</v>
      </c>
    </row>
    <row r="15999" spans="1:9" x14ac:dyDescent="0.25">
      <c r="A15999" t="s">
        <v>8</v>
      </c>
      <c r="B15999" t="s">
        <v>27</v>
      </c>
      <c r="C15999" s="1">
        <v>4185577</v>
      </c>
      <c r="D15999" t="s">
        <v>13</v>
      </c>
      <c r="E15999" s="2">
        <v>45433.756944444445</v>
      </c>
      <c r="F15999">
        <v>2026</v>
      </c>
    </row>
    <row r="16000" spans="1:9" x14ac:dyDescent="0.25">
      <c r="A16000" t="s">
        <v>8</v>
      </c>
      <c r="B16000" t="s">
        <v>27</v>
      </c>
      <c r="C16000" s="1">
        <v>4132022</v>
      </c>
      <c r="D16000" t="s">
        <v>11</v>
      </c>
      <c r="E16000" s="2">
        <v>45421.643750000003</v>
      </c>
      <c r="F16000">
        <v>2002</v>
      </c>
    </row>
    <row r="16001" spans="1:6" x14ac:dyDescent="0.25">
      <c r="A16001" t="s">
        <v>8</v>
      </c>
      <c r="B16001" t="s">
        <v>27</v>
      </c>
      <c r="C16001" s="1">
        <v>4132703</v>
      </c>
      <c r="D16001" t="s">
        <v>13</v>
      </c>
      <c r="E16001" s="2">
        <v>45438.425694444442</v>
      </c>
      <c r="F16001">
        <v>2013</v>
      </c>
    </row>
    <row r="16002" spans="1:6" x14ac:dyDescent="0.25">
      <c r="A16002" t="s">
        <v>8</v>
      </c>
      <c r="B16002" t="s">
        <v>28</v>
      </c>
      <c r="C16002" s="1">
        <v>4135126</v>
      </c>
      <c r="D16002" t="s">
        <v>11</v>
      </c>
      <c r="E16002" s="2">
        <v>45429.203472222223</v>
      </c>
      <c r="F16002">
        <v>2022</v>
      </c>
    </row>
    <row r="16003" spans="1:6" x14ac:dyDescent="0.25">
      <c r="A16003" t="s">
        <v>16</v>
      </c>
      <c r="B16003" t="s">
        <v>27</v>
      </c>
      <c r="C16003" s="1">
        <v>4151980</v>
      </c>
      <c r="D16003" t="s">
        <v>11</v>
      </c>
      <c r="E16003" s="2">
        <v>45435.959027777775</v>
      </c>
      <c r="F16003">
        <v>2013</v>
      </c>
    </row>
    <row r="16004" spans="1:6" x14ac:dyDescent="0.25">
      <c r="A16004" t="s">
        <v>8</v>
      </c>
      <c r="B16004" t="s">
        <v>27</v>
      </c>
      <c r="C16004" s="1">
        <v>4048268</v>
      </c>
      <c r="D16004" t="s">
        <v>13</v>
      </c>
      <c r="E16004" s="2">
        <v>45437.645138888889</v>
      </c>
      <c r="F16004">
        <v>2023</v>
      </c>
    </row>
    <row r="16005" spans="1:6" x14ac:dyDescent="0.25">
      <c r="A16005" t="s">
        <v>22</v>
      </c>
      <c r="B16005" t="s">
        <v>27</v>
      </c>
      <c r="C16005" s="1">
        <v>4188123</v>
      </c>
      <c r="D16005" t="s">
        <v>13</v>
      </c>
      <c r="E16005" s="2">
        <v>45435.307638888888</v>
      </c>
      <c r="F16005">
        <v>2027</v>
      </c>
    </row>
    <row r="16006" spans="1:6" x14ac:dyDescent="0.25">
      <c r="A16006" t="s">
        <v>8</v>
      </c>
      <c r="B16006" t="s">
        <v>27</v>
      </c>
      <c r="C16006" s="1">
        <v>4166329</v>
      </c>
      <c r="D16006" t="s">
        <v>13</v>
      </c>
      <c r="E16006" s="2">
        <v>45418.163194444445</v>
      </c>
      <c r="F16006">
        <v>2030</v>
      </c>
    </row>
    <row r="16007" spans="1:6" x14ac:dyDescent="0.25">
      <c r="A16007" t="s">
        <v>8</v>
      </c>
      <c r="B16007" t="s">
        <v>27</v>
      </c>
      <c r="C16007" s="1">
        <v>4169552</v>
      </c>
      <c r="D16007" t="s">
        <v>13</v>
      </c>
      <c r="E16007" s="2">
        <v>45420.549305555556</v>
      </c>
      <c r="F16007">
        <v>2007</v>
      </c>
    </row>
    <row r="16008" spans="1:6" x14ac:dyDescent="0.25">
      <c r="A16008" t="s">
        <v>8</v>
      </c>
      <c r="B16008" t="s">
        <v>28</v>
      </c>
      <c r="C16008" s="1">
        <v>4173142</v>
      </c>
      <c r="D16008" t="s">
        <v>11</v>
      </c>
      <c r="E16008" s="2">
        <v>45425.02847222222</v>
      </c>
      <c r="F16008">
        <v>2005</v>
      </c>
    </row>
    <row r="16009" spans="1:6" x14ac:dyDescent="0.25">
      <c r="A16009" t="s">
        <v>20</v>
      </c>
      <c r="B16009" t="s">
        <v>27</v>
      </c>
      <c r="C16009" s="1">
        <v>4195878</v>
      </c>
      <c r="D16009" t="s">
        <v>11</v>
      </c>
      <c r="E16009" s="2">
        <v>45433.993750000001</v>
      </c>
      <c r="F16009">
        <v>2002</v>
      </c>
    </row>
    <row r="16010" spans="1:6" x14ac:dyDescent="0.25">
      <c r="A16010" t="s">
        <v>12</v>
      </c>
      <c r="B16010" t="s">
        <v>29</v>
      </c>
      <c r="C16010" s="1">
        <v>4151237</v>
      </c>
      <c r="D16010" t="s">
        <v>13</v>
      </c>
      <c r="E16010" s="2">
        <v>45424.248611111114</v>
      </c>
      <c r="F16010">
        <v>2020</v>
      </c>
    </row>
    <row r="16011" spans="1:6" x14ac:dyDescent="0.25">
      <c r="A16011" t="s">
        <v>8</v>
      </c>
      <c r="B16011" t="s">
        <v>27</v>
      </c>
      <c r="C16011" s="1">
        <v>4175059</v>
      </c>
      <c r="D16011" t="s">
        <v>13</v>
      </c>
      <c r="E16011" s="2">
        <v>45431.636111111111</v>
      </c>
      <c r="F16011">
        <v>2002</v>
      </c>
    </row>
    <row r="16012" spans="1:6" x14ac:dyDescent="0.25">
      <c r="A16012" t="s">
        <v>8</v>
      </c>
      <c r="B16012" t="s">
        <v>27</v>
      </c>
      <c r="C16012" s="1">
        <v>4169718</v>
      </c>
      <c r="D16012" t="s">
        <v>11</v>
      </c>
      <c r="E16012" s="2">
        <v>45443.709027777775</v>
      </c>
      <c r="F16012">
        <v>2027</v>
      </c>
    </row>
    <row r="16013" spans="1:6" x14ac:dyDescent="0.25">
      <c r="A16013" t="s">
        <v>8</v>
      </c>
      <c r="B16013" t="s">
        <v>27</v>
      </c>
      <c r="C16013" s="1">
        <v>4149916</v>
      </c>
      <c r="D16013" t="s">
        <v>11</v>
      </c>
      <c r="E16013" s="2">
        <v>45430.745138888888</v>
      </c>
      <c r="F16013">
        <v>2028</v>
      </c>
    </row>
    <row r="16014" spans="1:6" x14ac:dyDescent="0.25">
      <c r="A16014" t="s">
        <v>12</v>
      </c>
      <c r="B16014" t="s">
        <v>27</v>
      </c>
      <c r="C16014" s="1">
        <v>4137454</v>
      </c>
      <c r="D16014" t="s">
        <v>13</v>
      </c>
      <c r="E16014" s="2">
        <v>45422.698611111111</v>
      </c>
      <c r="F16014">
        <v>2017</v>
      </c>
    </row>
    <row r="16015" spans="1:6" x14ac:dyDescent="0.25">
      <c r="A16015" t="s">
        <v>8</v>
      </c>
      <c r="B16015" t="s">
        <v>27</v>
      </c>
      <c r="C16015" s="1">
        <v>4209395</v>
      </c>
      <c r="D16015" t="s">
        <v>11</v>
      </c>
      <c r="E16015" s="2">
        <v>45429.489583333336</v>
      </c>
      <c r="F16015">
        <v>2009</v>
      </c>
    </row>
    <row r="16016" spans="1:6" x14ac:dyDescent="0.25">
      <c r="A16016" t="s">
        <v>14</v>
      </c>
      <c r="B16016" t="s">
        <v>27</v>
      </c>
      <c r="C16016" s="1">
        <v>4170978</v>
      </c>
      <c r="D16016" t="s">
        <v>13</v>
      </c>
      <c r="E16016" s="2">
        <v>45415.665277777778</v>
      </c>
      <c r="F16016">
        <v>2020</v>
      </c>
    </row>
    <row r="16017" spans="1:6" x14ac:dyDescent="0.25">
      <c r="A16017" t="s">
        <v>20</v>
      </c>
      <c r="B16017" t="s">
        <v>27</v>
      </c>
      <c r="C16017" s="1">
        <v>4194443</v>
      </c>
      <c r="D16017" t="s">
        <v>13</v>
      </c>
      <c r="E16017" s="2">
        <v>45430.421527777777</v>
      </c>
      <c r="F16017">
        <v>2011</v>
      </c>
    </row>
    <row r="16018" spans="1:6" x14ac:dyDescent="0.25">
      <c r="A16018" t="s">
        <v>8</v>
      </c>
      <c r="B16018" t="s">
        <v>27</v>
      </c>
      <c r="C16018" s="1">
        <v>4188317</v>
      </c>
      <c r="D16018" t="s">
        <v>11</v>
      </c>
      <c r="E16018" s="2">
        <v>45422.71597222222</v>
      </c>
      <c r="F16018">
        <v>2030</v>
      </c>
    </row>
    <row r="16019" spans="1:6" x14ac:dyDescent="0.25">
      <c r="A16019" t="s">
        <v>8</v>
      </c>
      <c r="B16019" t="s">
        <v>29</v>
      </c>
      <c r="C16019" s="1">
        <v>4140829</v>
      </c>
      <c r="D16019" t="s">
        <v>13</v>
      </c>
      <c r="E16019" s="2">
        <v>45439.751388888886</v>
      </c>
      <c r="F16019">
        <v>2023</v>
      </c>
    </row>
    <row r="16020" spans="1:6" x14ac:dyDescent="0.25">
      <c r="A16020" t="s">
        <v>8</v>
      </c>
      <c r="B16020" t="s">
        <v>27</v>
      </c>
      <c r="C16020" s="1">
        <v>4152576</v>
      </c>
      <c r="D16020" t="s">
        <v>13</v>
      </c>
      <c r="E16020" s="2">
        <v>45425.439583333333</v>
      </c>
      <c r="F16020">
        <v>2004</v>
      </c>
    </row>
    <row r="16021" spans="1:6" x14ac:dyDescent="0.25">
      <c r="A16021" t="s">
        <v>8</v>
      </c>
      <c r="B16021" t="s">
        <v>29</v>
      </c>
      <c r="C16021" s="1">
        <v>4184649</v>
      </c>
      <c r="D16021" t="s">
        <v>13</v>
      </c>
      <c r="E16021" s="2">
        <v>45436.401388888888</v>
      </c>
      <c r="F16021">
        <v>2020</v>
      </c>
    </row>
    <row r="16022" spans="1:6" x14ac:dyDescent="0.25">
      <c r="A16022" t="s">
        <v>8</v>
      </c>
      <c r="B16022" t="s">
        <v>29</v>
      </c>
      <c r="C16022" s="1">
        <v>4184001</v>
      </c>
      <c r="D16022" t="s">
        <v>11</v>
      </c>
      <c r="E16022" s="2">
        <v>45420.672222222223</v>
      </c>
      <c r="F16022">
        <v>2009</v>
      </c>
    </row>
    <row r="16023" spans="1:6" x14ac:dyDescent="0.25">
      <c r="A16023" t="s">
        <v>16</v>
      </c>
      <c r="B16023" t="s">
        <v>28</v>
      </c>
      <c r="C16023" s="1">
        <v>4139646</v>
      </c>
      <c r="D16023" t="s">
        <v>11</v>
      </c>
      <c r="E16023" s="2">
        <v>45437.037499999999</v>
      </c>
      <c r="F16023">
        <v>2017</v>
      </c>
    </row>
    <row r="16024" spans="1:6" x14ac:dyDescent="0.25">
      <c r="A16024" t="s">
        <v>8</v>
      </c>
      <c r="B16024" t="s">
        <v>27</v>
      </c>
      <c r="C16024" s="1">
        <v>4185859</v>
      </c>
      <c r="D16024" t="s">
        <v>13</v>
      </c>
      <c r="E16024" s="2">
        <v>45435.087500000001</v>
      </c>
      <c r="F16024">
        <v>2030</v>
      </c>
    </row>
    <row r="16025" spans="1:6" x14ac:dyDescent="0.25">
      <c r="A16025" t="s">
        <v>8</v>
      </c>
      <c r="B16025" t="s">
        <v>27</v>
      </c>
      <c r="C16025" s="1">
        <v>4207235</v>
      </c>
      <c r="D16025" t="s">
        <v>11</v>
      </c>
      <c r="E16025" s="2">
        <v>45428.286805555559</v>
      </c>
      <c r="F16025">
        <v>2002</v>
      </c>
    </row>
    <row r="16026" spans="1:6" x14ac:dyDescent="0.25">
      <c r="A16026" t="s">
        <v>16</v>
      </c>
      <c r="B16026" t="s">
        <v>27</v>
      </c>
      <c r="C16026" s="1">
        <v>4203648</v>
      </c>
      <c r="D16026" t="s">
        <v>11</v>
      </c>
      <c r="E16026" s="2">
        <v>45433.953472222223</v>
      </c>
      <c r="F16026">
        <v>2017</v>
      </c>
    </row>
    <row r="16027" spans="1:6" x14ac:dyDescent="0.25">
      <c r="A16027" t="s">
        <v>8</v>
      </c>
      <c r="B16027" t="s">
        <v>27</v>
      </c>
      <c r="C16027" s="1">
        <v>4160480</v>
      </c>
      <c r="D16027" t="s">
        <v>11</v>
      </c>
      <c r="E16027" s="2">
        <v>45425.710416666669</v>
      </c>
      <c r="F16027">
        <v>2005</v>
      </c>
    </row>
    <row r="16028" spans="1:6" x14ac:dyDescent="0.25">
      <c r="A16028" t="s">
        <v>20</v>
      </c>
      <c r="B16028" t="s">
        <v>29</v>
      </c>
      <c r="C16028" s="1">
        <v>4194161</v>
      </c>
      <c r="D16028" t="s">
        <v>11</v>
      </c>
      <c r="E16028" s="2">
        <v>45423.74722222222</v>
      </c>
      <c r="F16028">
        <v>2013</v>
      </c>
    </row>
    <row r="16029" spans="1:6" x14ac:dyDescent="0.25">
      <c r="A16029" t="s">
        <v>8</v>
      </c>
      <c r="B16029" t="s">
        <v>27</v>
      </c>
      <c r="C16029" s="1">
        <v>4169408</v>
      </c>
      <c r="D16029" t="s">
        <v>13</v>
      </c>
      <c r="E16029" s="2">
        <v>45440.420138888891</v>
      </c>
      <c r="F16029">
        <v>2000</v>
      </c>
    </row>
    <row r="16030" spans="1:6" x14ac:dyDescent="0.25">
      <c r="A16030" t="s">
        <v>8</v>
      </c>
      <c r="B16030" t="s">
        <v>27</v>
      </c>
      <c r="C16030" s="1">
        <v>4185671</v>
      </c>
      <c r="D16030" t="s">
        <v>13</v>
      </c>
      <c r="E16030" s="2">
        <v>45439.750694444447</v>
      </c>
      <c r="F16030">
        <v>2016</v>
      </c>
    </row>
    <row r="16031" spans="1:6" x14ac:dyDescent="0.25">
      <c r="A16031" t="s">
        <v>8</v>
      </c>
      <c r="B16031" t="s">
        <v>27</v>
      </c>
      <c r="C16031" s="1">
        <v>4164764</v>
      </c>
      <c r="D16031" t="s">
        <v>11</v>
      </c>
      <c r="E16031" s="2">
        <v>45418.881249999999</v>
      </c>
      <c r="F16031">
        <v>2018</v>
      </c>
    </row>
    <row r="16032" spans="1:6" x14ac:dyDescent="0.25">
      <c r="A16032" t="s">
        <v>16</v>
      </c>
      <c r="B16032" t="s">
        <v>28</v>
      </c>
      <c r="C16032" s="1">
        <v>4137908</v>
      </c>
      <c r="D16032" t="s">
        <v>11</v>
      </c>
      <c r="E16032" s="2">
        <v>45418.584027777775</v>
      </c>
      <c r="F16032">
        <v>2011</v>
      </c>
    </row>
    <row r="16033" spans="1:6" x14ac:dyDescent="0.25">
      <c r="A16033" t="s">
        <v>8</v>
      </c>
      <c r="B16033" t="s">
        <v>28</v>
      </c>
      <c r="C16033" s="1">
        <v>4135274</v>
      </c>
      <c r="D16033" t="s">
        <v>13</v>
      </c>
      <c r="E16033" s="2">
        <v>45415.965277777781</v>
      </c>
      <c r="F16033">
        <v>2025</v>
      </c>
    </row>
    <row r="16034" spans="1:6" x14ac:dyDescent="0.25">
      <c r="A16034" t="s">
        <v>8</v>
      </c>
      <c r="B16034" t="s">
        <v>27</v>
      </c>
      <c r="C16034" s="1">
        <v>4160397</v>
      </c>
      <c r="D16034" t="s">
        <v>11</v>
      </c>
      <c r="E16034" s="2">
        <v>45437.582638888889</v>
      </c>
      <c r="F16034">
        <v>2020</v>
      </c>
    </row>
    <row r="16035" spans="1:6" x14ac:dyDescent="0.25">
      <c r="A16035" t="s">
        <v>16</v>
      </c>
      <c r="B16035" t="s">
        <v>27</v>
      </c>
      <c r="C16035" s="1">
        <v>4186985</v>
      </c>
      <c r="D16035" t="s">
        <v>11</v>
      </c>
      <c r="E16035" s="2">
        <v>45419.379861111112</v>
      </c>
      <c r="F16035">
        <v>2008</v>
      </c>
    </row>
    <row r="16036" spans="1:6" x14ac:dyDescent="0.25">
      <c r="A16036" t="s">
        <v>8</v>
      </c>
      <c r="B16036" t="s">
        <v>29</v>
      </c>
      <c r="C16036" s="1">
        <v>4166488</v>
      </c>
      <c r="D16036" t="s">
        <v>13</v>
      </c>
      <c r="E16036" s="2">
        <v>45414.852777777778</v>
      </c>
      <c r="F16036">
        <v>2005</v>
      </c>
    </row>
    <row r="16037" spans="1:6" x14ac:dyDescent="0.25">
      <c r="A16037" t="s">
        <v>8</v>
      </c>
      <c r="B16037" t="s">
        <v>27</v>
      </c>
      <c r="C16037" s="1">
        <v>4185154</v>
      </c>
      <c r="D16037" t="s">
        <v>11</v>
      </c>
      <c r="E16037" s="2">
        <v>45428.315972222219</v>
      </c>
      <c r="F16037">
        <v>2016</v>
      </c>
    </row>
    <row r="16038" spans="1:6" x14ac:dyDescent="0.25">
      <c r="A16038" t="s">
        <v>8</v>
      </c>
      <c r="B16038" t="s">
        <v>27</v>
      </c>
      <c r="C16038" s="1">
        <v>4167475</v>
      </c>
      <c r="D16038" t="s">
        <v>11</v>
      </c>
      <c r="E16038" s="2">
        <v>45429.915277777778</v>
      </c>
      <c r="F16038">
        <v>2003</v>
      </c>
    </row>
    <row r="16039" spans="1:6" x14ac:dyDescent="0.25">
      <c r="A16039" t="s">
        <v>14</v>
      </c>
      <c r="B16039" t="s">
        <v>29</v>
      </c>
      <c r="C16039" s="1">
        <v>4205964</v>
      </c>
      <c r="D16039" t="s">
        <v>13</v>
      </c>
      <c r="E16039" s="2">
        <v>45427.442361111112</v>
      </c>
      <c r="F16039">
        <v>2006</v>
      </c>
    </row>
    <row r="16040" spans="1:6" x14ac:dyDescent="0.25">
      <c r="A16040" t="s">
        <v>8</v>
      </c>
      <c r="B16040" t="s">
        <v>28</v>
      </c>
      <c r="C16040" s="1">
        <v>4179232</v>
      </c>
      <c r="D16040" t="s">
        <v>13</v>
      </c>
      <c r="E16040" s="2">
        <v>45436.497916666667</v>
      </c>
      <c r="F16040">
        <v>2019</v>
      </c>
    </row>
    <row r="16041" spans="1:6" x14ac:dyDescent="0.25">
      <c r="A16041" t="s">
        <v>8</v>
      </c>
      <c r="B16041" t="s">
        <v>29</v>
      </c>
      <c r="C16041" s="1">
        <v>4199716</v>
      </c>
      <c r="D16041" t="s">
        <v>11</v>
      </c>
      <c r="E16041" s="2">
        <v>45427.000694444447</v>
      </c>
      <c r="F16041">
        <v>2028</v>
      </c>
    </row>
    <row r="16042" spans="1:6" x14ac:dyDescent="0.25">
      <c r="A16042" t="s">
        <v>8</v>
      </c>
      <c r="B16042" t="s">
        <v>27</v>
      </c>
      <c r="C16042" s="1">
        <v>4200635</v>
      </c>
      <c r="D16042" t="s">
        <v>13</v>
      </c>
      <c r="E16042" s="2">
        <v>45426.749305555553</v>
      </c>
      <c r="F16042">
        <v>2013</v>
      </c>
    </row>
    <row r="16043" spans="1:6" x14ac:dyDescent="0.25">
      <c r="A16043" t="s">
        <v>8</v>
      </c>
      <c r="B16043" t="s">
        <v>27</v>
      </c>
      <c r="C16043" s="1">
        <v>4019709</v>
      </c>
      <c r="D16043" t="s">
        <v>13</v>
      </c>
      <c r="E16043" s="2">
        <v>45428.878472222219</v>
      </c>
      <c r="F16043">
        <v>2004</v>
      </c>
    </row>
    <row r="16044" spans="1:6" x14ac:dyDescent="0.25">
      <c r="A16044" t="s">
        <v>22</v>
      </c>
      <c r="B16044" t="s">
        <v>29</v>
      </c>
      <c r="C16044" s="1">
        <v>4149740</v>
      </c>
      <c r="D16044" t="s">
        <v>11</v>
      </c>
      <c r="E16044" s="2">
        <v>45425.43472222222</v>
      </c>
      <c r="F16044">
        <v>2018</v>
      </c>
    </row>
    <row r="16045" spans="1:6" x14ac:dyDescent="0.25">
      <c r="A16045" t="s">
        <v>12</v>
      </c>
      <c r="B16045" t="s">
        <v>27</v>
      </c>
      <c r="C16045" s="1">
        <v>4179091</v>
      </c>
      <c r="D16045" t="s">
        <v>13</v>
      </c>
      <c r="E16045" s="2">
        <v>45429.157638888886</v>
      </c>
      <c r="F16045">
        <v>2029</v>
      </c>
    </row>
    <row r="16046" spans="1:6" x14ac:dyDescent="0.25">
      <c r="A16046" t="s">
        <v>19</v>
      </c>
      <c r="B16046" t="s">
        <v>27</v>
      </c>
      <c r="C16046" s="1">
        <v>4165658</v>
      </c>
      <c r="D16046" t="s">
        <v>11</v>
      </c>
      <c r="E16046" s="2">
        <v>45430.54791666667</v>
      </c>
      <c r="F16046">
        <v>2020</v>
      </c>
    </row>
    <row r="16047" spans="1:6" x14ac:dyDescent="0.25">
      <c r="A16047" t="s">
        <v>8</v>
      </c>
      <c r="B16047" t="s">
        <v>27</v>
      </c>
      <c r="C16047" s="1">
        <v>4167801</v>
      </c>
      <c r="D16047" t="s">
        <v>13</v>
      </c>
      <c r="E16047" s="2">
        <v>45421.300694444442</v>
      </c>
      <c r="F16047">
        <v>2015</v>
      </c>
    </row>
    <row r="16048" spans="1:6" x14ac:dyDescent="0.25">
      <c r="A16048" t="s">
        <v>12</v>
      </c>
      <c r="B16048" t="s">
        <v>28</v>
      </c>
      <c r="C16048" s="1">
        <v>4160018</v>
      </c>
      <c r="D16048" t="s">
        <v>11</v>
      </c>
      <c r="E16048" s="2">
        <v>45414.259722222225</v>
      </c>
      <c r="F16048">
        <v>2021</v>
      </c>
    </row>
    <row r="16049" spans="1:6" x14ac:dyDescent="0.25">
      <c r="A16049" t="s">
        <v>16</v>
      </c>
      <c r="B16049" t="s">
        <v>28</v>
      </c>
      <c r="C16049" s="1">
        <v>4188227</v>
      </c>
      <c r="D16049" t="s">
        <v>11</v>
      </c>
      <c r="E16049" s="2">
        <v>45421.4375</v>
      </c>
      <c r="F16049">
        <v>2001</v>
      </c>
    </row>
    <row r="16050" spans="1:6" x14ac:dyDescent="0.25">
      <c r="A16050" t="s">
        <v>16</v>
      </c>
      <c r="B16050" t="s">
        <v>29</v>
      </c>
      <c r="C16050" s="1">
        <v>4137980</v>
      </c>
      <c r="D16050" t="s">
        <v>11</v>
      </c>
      <c r="E16050" s="2">
        <v>45424.091666666667</v>
      </c>
      <c r="F16050">
        <v>2014</v>
      </c>
    </row>
    <row r="16051" spans="1:6" x14ac:dyDescent="0.25">
      <c r="A16051" t="s">
        <v>8</v>
      </c>
      <c r="B16051" t="s">
        <v>28</v>
      </c>
      <c r="C16051" s="1">
        <v>3802313</v>
      </c>
      <c r="D16051" t="s">
        <v>11</v>
      </c>
      <c r="E16051" s="2">
        <v>45443.660416666666</v>
      </c>
      <c r="F16051">
        <v>2024</v>
      </c>
    </row>
    <row r="16052" spans="1:6" x14ac:dyDescent="0.25">
      <c r="A16052" t="s">
        <v>8</v>
      </c>
      <c r="B16052" t="s">
        <v>28</v>
      </c>
      <c r="C16052" s="1">
        <v>4148687</v>
      </c>
      <c r="D16052" t="s">
        <v>11</v>
      </c>
      <c r="E16052" s="2">
        <v>45422.293055555558</v>
      </c>
      <c r="F16052">
        <v>2005</v>
      </c>
    </row>
    <row r="16053" spans="1:6" x14ac:dyDescent="0.25">
      <c r="A16053" t="s">
        <v>19</v>
      </c>
      <c r="B16053" t="s">
        <v>27</v>
      </c>
      <c r="C16053" s="1">
        <v>4160369</v>
      </c>
      <c r="D16053" t="s">
        <v>11</v>
      </c>
      <c r="E16053" s="2">
        <v>45440.661111111112</v>
      </c>
      <c r="F16053">
        <v>2027</v>
      </c>
    </row>
    <row r="16054" spans="1:6" x14ac:dyDescent="0.25">
      <c r="A16054" t="s">
        <v>8</v>
      </c>
      <c r="B16054" t="s">
        <v>27</v>
      </c>
      <c r="C16054" s="1">
        <v>4182076</v>
      </c>
      <c r="D16054" t="s">
        <v>13</v>
      </c>
      <c r="E16054" s="2">
        <v>45435.466666666667</v>
      </c>
      <c r="F16054">
        <v>2027</v>
      </c>
    </row>
    <row r="16055" spans="1:6" x14ac:dyDescent="0.25">
      <c r="A16055" t="s">
        <v>8</v>
      </c>
      <c r="B16055" t="s">
        <v>27</v>
      </c>
      <c r="C16055" s="1">
        <v>4166778</v>
      </c>
      <c r="D16055" t="s">
        <v>11</v>
      </c>
      <c r="E16055" s="2">
        <v>45443.872916666667</v>
      </c>
      <c r="F16055">
        <v>2012</v>
      </c>
    </row>
    <row r="16056" spans="1:6" x14ac:dyDescent="0.25">
      <c r="A16056" t="s">
        <v>14</v>
      </c>
      <c r="B16056" t="s">
        <v>27</v>
      </c>
      <c r="C16056" s="1">
        <v>4175540</v>
      </c>
      <c r="D16056" t="s">
        <v>13</v>
      </c>
      <c r="E16056" s="2">
        <v>45413.234027777777</v>
      </c>
      <c r="F16056">
        <v>2027</v>
      </c>
    </row>
    <row r="16057" spans="1:6" x14ac:dyDescent="0.25">
      <c r="A16057" t="s">
        <v>8</v>
      </c>
      <c r="B16057" t="s">
        <v>27</v>
      </c>
      <c r="C16057" s="1">
        <v>4182671</v>
      </c>
      <c r="D16057" t="s">
        <v>11</v>
      </c>
      <c r="E16057" s="2">
        <v>45436.203472222223</v>
      </c>
      <c r="F16057">
        <v>2029</v>
      </c>
    </row>
    <row r="16058" spans="1:6" x14ac:dyDescent="0.25">
      <c r="A16058" t="s">
        <v>8</v>
      </c>
      <c r="B16058" t="s">
        <v>29</v>
      </c>
      <c r="C16058" s="1">
        <v>4198542</v>
      </c>
      <c r="D16058" t="s">
        <v>13</v>
      </c>
      <c r="E16058" s="2">
        <v>45438.429861111108</v>
      </c>
      <c r="F16058">
        <v>2005</v>
      </c>
    </row>
    <row r="16059" spans="1:6" x14ac:dyDescent="0.25">
      <c r="A16059" t="s">
        <v>12</v>
      </c>
      <c r="B16059" t="s">
        <v>28</v>
      </c>
      <c r="C16059" s="1">
        <v>4196123</v>
      </c>
      <c r="D16059" t="s">
        <v>11</v>
      </c>
      <c r="E16059" s="2">
        <v>45438.929166666669</v>
      </c>
      <c r="F16059">
        <v>2000</v>
      </c>
    </row>
    <row r="16060" spans="1:6" x14ac:dyDescent="0.25">
      <c r="A16060" t="s">
        <v>8</v>
      </c>
      <c r="B16060" t="s">
        <v>27</v>
      </c>
      <c r="C16060" s="1">
        <v>4141320</v>
      </c>
      <c r="D16060" t="s">
        <v>11</v>
      </c>
      <c r="E16060" s="2">
        <v>45422.113888888889</v>
      </c>
      <c r="F16060">
        <v>2002</v>
      </c>
    </row>
    <row r="16061" spans="1:6" x14ac:dyDescent="0.25">
      <c r="A16061" t="s">
        <v>8</v>
      </c>
      <c r="B16061" t="s">
        <v>27</v>
      </c>
      <c r="C16061" s="1">
        <v>4205894</v>
      </c>
      <c r="D16061" t="s">
        <v>11</v>
      </c>
      <c r="E16061" s="2">
        <v>45437.774305555555</v>
      </c>
      <c r="F16061">
        <v>2028</v>
      </c>
    </row>
    <row r="16062" spans="1:6" x14ac:dyDescent="0.25">
      <c r="A16062" t="s">
        <v>8</v>
      </c>
      <c r="B16062" t="s">
        <v>27</v>
      </c>
      <c r="C16062" s="1">
        <v>4146123</v>
      </c>
      <c r="D16062" t="s">
        <v>13</v>
      </c>
      <c r="E16062" s="2">
        <v>45417.394444444442</v>
      </c>
      <c r="F16062">
        <v>2003</v>
      </c>
    </row>
    <row r="16063" spans="1:6" x14ac:dyDescent="0.25">
      <c r="A16063" t="s">
        <v>20</v>
      </c>
      <c r="B16063" t="s">
        <v>27</v>
      </c>
      <c r="C16063" s="1">
        <v>4188620</v>
      </c>
      <c r="D16063" t="s">
        <v>13</v>
      </c>
      <c r="E16063" s="2">
        <v>45438.246527777781</v>
      </c>
      <c r="F16063">
        <v>2002</v>
      </c>
    </row>
    <row r="16064" spans="1:6" x14ac:dyDescent="0.25">
      <c r="A16064" t="s">
        <v>8</v>
      </c>
      <c r="B16064" t="s">
        <v>28</v>
      </c>
      <c r="C16064" s="1">
        <v>4158793</v>
      </c>
      <c r="D16064" t="s">
        <v>13</v>
      </c>
      <c r="E16064" s="2">
        <v>45441.603472222225</v>
      </c>
      <c r="F16064">
        <v>2002</v>
      </c>
    </row>
    <row r="16065" spans="1:6" x14ac:dyDescent="0.25">
      <c r="A16065" t="s">
        <v>8</v>
      </c>
      <c r="B16065" t="s">
        <v>27</v>
      </c>
      <c r="C16065" s="1">
        <v>4163631</v>
      </c>
      <c r="D16065" t="s">
        <v>13</v>
      </c>
      <c r="E16065" s="2">
        <v>45416.252083333333</v>
      </c>
      <c r="F16065">
        <v>2008</v>
      </c>
    </row>
    <row r="16066" spans="1:6" x14ac:dyDescent="0.25">
      <c r="A16066" t="s">
        <v>8</v>
      </c>
      <c r="B16066" t="s">
        <v>27</v>
      </c>
      <c r="C16066" s="1">
        <v>4176633</v>
      </c>
      <c r="D16066" t="s">
        <v>11</v>
      </c>
      <c r="E16066" s="2">
        <v>45429.252083333333</v>
      </c>
      <c r="F16066">
        <v>2023</v>
      </c>
    </row>
    <row r="16067" spans="1:6" x14ac:dyDescent="0.25">
      <c r="A16067" t="s">
        <v>16</v>
      </c>
      <c r="B16067" t="s">
        <v>29</v>
      </c>
      <c r="C16067" s="1">
        <v>4138032</v>
      </c>
      <c r="D16067" t="s">
        <v>11</v>
      </c>
      <c r="E16067" s="2">
        <v>45436.867361111108</v>
      </c>
      <c r="F16067">
        <v>2001</v>
      </c>
    </row>
    <row r="16068" spans="1:6" x14ac:dyDescent="0.25">
      <c r="A16068" t="s">
        <v>8</v>
      </c>
      <c r="B16068" t="s">
        <v>29</v>
      </c>
      <c r="C16068" s="1">
        <v>4134577</v>
      </c>
      <c r="D16068" t="s">
        <v>13</v>
      </c>
      <c r="E16068" s="2">
        <v>45427.789583333331</v>
      </c>
      <c r="F16068">
        <v>2016</v>
      </c>
    </row>
    <row r="16069" spans="1:6" x14ac:dyDescent="0.25">
      <c r="A16069" t="s">
        <v>12</v>
      </c>
      <c r="B16069" t="s">
        <v>27</v>
      </c>
      <c r="C16069" s="1">
        <v>4201338</v>
      </c>
      <c r="D16069" t="s">
        <v>13</v>
      </c>
      <c r="E16069" s="2">
        <v>45439.88958333333</v>
      </c>
      <c r="F16069">
        <v>2013</v>
      </c>
    </row>
    <row r="16070" spans="1:6" x14ac:dyDescent="0.25">
      <c r="A16070" t="s">
        <v>8</v>
      </c>
      <c r="B16070" t="s">
        <v>27</v>
      </c>
      <c r="C16070" s="1">
        <v>4148988</v>
      </c>
      <c r="D16070" t="s">
        <v>13</v>
      </c>
      <c r="E16070" s="2">
        <v>45443.933333333334</v>
      </c>
      <c r="F16070">
        <v>2013</v>
      </c>
    </row>
    <row r="16071" spans="1:6" x14ac:dyDescent="0.25">
      <c r="A16071" t="s">
        <v>8</v>
      </c>
      <c r="B16071" t="s">
        <v>29</v>
      </c>
      <c r="C16071" s="1">
        <v>4144803</v>
      </c>
      <c r="D16071" t="s">
        <v>13</v>
      </c>
      <c r="E16071" s="2">
        <v>45426.513194444444</v>
      </c>
      <c r="F16071">
        <v>2016</v>
      </c>
    </row>
    <row r="16072" spans="1:6" x14ac:dyDescent="0.25">
      <c r="A16072" t="s">
        <v>19</v>
      </c>
      <c r="B16072" t="s">
        <v>27</v>
      </c>
      <c r="C16072" s="1">
        <v>4158939</v>
      </c>
      <c r="D16072" t="s">
        <v>13</v>
      </c>
      <c r="E16072" s="2">
        <v>45443.982638888891</v>
      </c>
      <c r="F16072">
        <v>2014</v>
      </c>
    </row>
    <row r="16073" spans="1:6" x14ac:dyDescent="0.25">
      <c r="A16073" t="s">
        <v>8</v>
      </c>
      <c r="B16073" t="s">
        <v>27</v>
      </c>
      <c r="C16073" s="1">
        <v>4131872</v>
      </c>
      <c r="D16073" t="s">
        <v>11</v>
      </c>
      <c r="E16073" s="2">
        <v>45426.938194444447</v>
      </c>
      <c r="F16073">
        <v>2001</v>
      </c>
    </row>
    <row r="16074" spans="1:6" x14ac:dyDescent="0.25">
      <c r="A16074" t="s">
        <v>8</v>
      </c>
      <c r="B16074" t="s">
        <v>29</v>
      </c>
      <c r="C16074" s="1">
        <v>4198064</v>
      </c>
      <c r="D16074" t="s">
        <v>11</v>
      </c>
      <c r="E16074" s="2">
        <v>45436.006944444445</v>
      </c>
      <c r="F16074">
        <v>2005</v>
      </c>
    </row>
    <row r="16075" spans="1:6" x14ac:dyDescent="0.25">
      <c r="A16075" t="s">
        <v>16</v>
      </c>
      <c r="B16075" t="s">
        <v>28</v>
      </c>
      <c r="C16075" s="1">
        <v>4153065</v>
      </c>
      <c r="D16075" t="s">
        <v>13</v>
      </c>
      <c r="E16075" s="2">
        <v>45421.103472222225</v>
      </c>
      <c r="F16075">
        <v>2003</v>
      </c>
    </row>
    <row r="16076" spans="1:6" x14ac:dyDescent="0.25">
      <c r="A16076" t="s">
        <v>16</v>
      </c>
      <c r="B16076" t="s">
        <v>27</v>
      </c>
      <c r="C16076" s="1">
        <v>4176779</v>
      </c>
      <c r="D16076" t="s">
        <v>13</v>
      </c>
      <c r="E16076" s="2">
        <v>45422.589583333334</v>
      </c>
      <c r="F16076">
        <v>2028</v>
      </c>
    </row>
    <row r="16077" spans="1:6" x14ac:dyDescent="0.25">
      <c r="A16077" t="s">
        <v>8</v>
      </c>
      <c r="B16077" t="s">
        <v>27</v>
      </c>
      <c r="C16077" s="1">
        <v>4167961</v>
      </c>
      <c r="D16077" t="s">
        <v>11</v>
      </c>
      <c r="E16077" s="2">
        <v>45427</v>
      </c>
      <c r="F16077">
        <v>2026</v>
      </c>
    </row>
    <row r="16078" spans="1:6" x14ac:dyDescent="0.25">
      <c r="A16078" t="s">
        <v>8</v>
      </c>
      <c r="B16078" t="s">
        <v>29</v>
      </c>
      <c r="C16078" s="1">
        <v>4144020</v>
      </c>
      <c r="D16078" t="s">
        <v>11</v>
      </c>
      <c r="E16078" s="2">
        <v>45434.835416666669</v>
      </c>
      <c r="F16078">
        <v>2003</v>
      </c>
    </row>
    <row r="16079" spans="1:6" x14ac:dyDescent="0.25">
      <c r="A16079" t="s">
        <v>8</v>
      </c>
      <c r="B16079" t="s">
        <v>27</v>
      </c>
      <c r="C16079" s="1">
        <v>4139504</v>
      </c>
      <c r="D16079" t="s">
        <v>13</v>
      </c>
      <c r="E16079" s="2">
        <v>45415.717361111114</v>
      </c>
      <c r="F16079">
        <v>2020</v>
      </c>
    </row>
    <row r="16080" spans="1:6" x14ac:dyDescent="0.25">
      <c r="A16080" t="s">
        <v>20</v>
      </c>
      <c r="B16080" t="s">
        <v>27</v>
      </c>
      <c r="C16080" s="1">
        <v>4189772</v>
      </c>
      <c r="D16080" t="s">
        <v>11</v>
      </c>
      <c r="E16080" s="2">
        <v>45426.464583333334</v>
      </c>
      <c r="F16080">
        <v>2001</v>
      </c>
    </row>
    <row r="16081" spans="1:9" x14ac:dyDescent="0.25">
      <c r="A16081" t="s">
        <v>8</v>
      </c>
      <c r="B16081" t="s">
        <v>27</v>
      </c>
      <c r="C16081" s="1">
        <v>4173968</v>
      </c>
      <c r="D16081" t="s">
        <v>11</v>
      </c>
      <c r="E16081" s="2">
        <v>45416.762499999997</v>
      </c>
      <c r="F16081">
        <v>2002</v>
      </c>
    </row>
    <row r="16082" spans="1:9" x14ac:dyDescent="0.25">
      <c r="A16082" t="s">
        <v>19</v>
      </c>
      <c r="B16082" t="s">
        <v>27</v>
      </c>
      <c r="C16082" s="1">
        <v>4187712</v>
      </c>
      <c r="D16082" t="s">
        <v>11</v>
      </c>
      <c r="E16082" s="2">
        <v>45421.865277777775</v>
      </c>
      <c r="F16082">
        <v>2001</v>
      </c>
    </row>
    <row r="16083" spans="1:9" x14ac:dyDescent="0.25">
      <c r="A16083" t="s">
        <v>8</v>
      </c>
      <c r="B16083" t="s">
        <v>28</v>
      </c>
      <c r="C16083" s="1">
        <v>4178598</v>
      </c>
      <c r="D16083" t="s">
        <v>13</v>
      </c>
      <c r="E16083" s="2">
        <v>45429.331250000003</v>
      </c>
      <c r="F16083">
        <v>2013</v>
      </c>
    </row>
    <row r="16084" spans="1:9" x14ac:dyDescent="0.25">
      <c r="A16084" t="s">
        <v>20</v>
      </c>
      <c r="B16084" t="s">
        <v>27</v>
      </c>
      <c r="C16084" s="1">
        <v>4197960</v>
      </c>
      <c r="D16084" t="s">
        <v>13</v>
      </c>
      <c r="E16084" s="2">
        <v>45436.223611111112</v>
      </c>
      <c r="F16084">
        <v>2006</v>
      </c>
      <c r="G16084">
        <v>32149</v>
      </c>
      <c r="H16084" s="2">
        <v>45437.223611111112</v>
      </c>
      <c r="I16084">
        <v>1</v>
      </c>
    </row>
    <row r="16085" spans="1:9" x14ac:dyDescent="0.25">
      <c r="A16085" t="s">
        <v>8</v>
      </c>
      <c r="B16085" t="s">
        <v>27</v>
      </c>
      <c r="C16085" s="1">
        <v>4135412</v>
      </c>
      <c r="D16085" t="s">
        <v>13</v>
      </c>
      <c r="E16085" s="2">
        <v>45423.943055555559</v>
      </c>
      <c r="F16085">
        <v>2028</v>
      </c>
    </row>
    <row r="16086" spans="1:9" x14ac:dyDescent="0.25">
      <c r="A16086" t="s">
        <v>16</v>
      </c>
      <c r="B16086" t="s">
        <v>27</v>
      </c>
      <c r="C16086" s="1">
        <v>4207544</v>
      </c>
      <c r="D16086" t="s">
        <v>13</v>
      </c>
      <c r="E16086" s="2">
        <v>45436.798611111109</v>
      </c>
      <c r="F16086">
        <v>2026</v>
      </c>
    </row>
    <row r="16087" spans="1:9" x14ac:dyDescent="0.25">
      <c r="A16087" t="s">
        <v>8</v>
      </c>
      <c r="B16087" t="s">
        <v>27</v>
      </c>
      <c r="C16087" s="1">
        <v>4165830</v>
      </c>
      <c r="D16087" t="s">
        <v>13</v>
      </c>
      <c r="E16087" s="2">
        <v>45434.493055555555</v>
      </c>
      <c r="F16087">
        <v>2021</v>
      </c>
    </row>
    <row r="16088" spans="1:9" x14ac:dyDescent="0.25">
      <c r="A16088" t="s">
        <v>14</v>
      </c>
      <c r="B16088" t="s">
        <v>27</v>
      </c>
      <c r="C16088" s="1">
        <v>4131248</v>
      </c>
      <c r="D16088" t="s">
        <v>13</v>
      </c>
      <c r="E16088" s="2">
        <v>45422.336111111108</v>
      </c>
      <c r="F16088">
        <v>2001</v>
      </c>
    </row>
    <row r="16089" spans="1:9" x14ac:dyDescent="0.25">
      <c r="A16089" t="s">
        <v>8</v>
      </c>
      <c r="B16089" t="s">
        <v>27</v>
      </c>
      <c r="C16089" s="1">
        <v>4205253</v>
      </c>
      <c r="D16089" t="s">
        <v>11</v>
      </c>
      <c r="E16089" s="2">
        <v>45424.268055555556</v>
      </c>
      <c r="F16089">
        <v>2013</v>
      </c>
    </row>
    <row r="16090" spans="1:9" x14ac:dyDescent="0.25">
      <c r="A16090" t="s">
        <v>18</v>
      </c>
      <c r="B16090" t="s">
        <v>29</v>
      </c>
      <c r="C16090" s="1">
        <v>4182828</v>
      </c>
      <c r="D16090" t="s">
        <v>13</v>
      </c>
      <c r="E16090" s="2">
        <v>45436.513194444444</v>
      </c>
      <c r="F16090">
        <v>2021</v>
      </c>
    </row>
    <row r="16091" spans="1:9" x14ac:dyDescent="0.25">
      <c r="A16091" t="s">
        <v>8</v>
      </c>
      <c r="B16091" t="s">
        <v>27</v>
      </c>
      <c r="C16091" s="1">
        <v>4145296</v>
      </c>
      <c r="D16091" t="s">
        <v>11</v>
      </c>
      <c r="E16091" s="2">
        <v>45417.145833333336</v>
      </c>
      <c r="F16091">
        <v>2029</v>
      </c>
    </row>
    <row r="16092" spans="1:9" x14ac:dyDescent="0.25">
      <c r="A16092" t="s">
        <v>8</v>
      </c>
      <c r="B16092" t="s">
        <v>27</v>
      </c>
      <c r="C16092" s="1">
        <v>4158395</v>
      </c>
      <c r="D16092" t="s">
        <v>13</v>
      </c>
      <c r="E16092" s="2">
        <v>45422.250694444447</v>
      </c>
      <c r="F16092">
        <v>2023</v>
      </c>
    </row>
    <row r="16093" spans="1:9" x14ac:dyDescent="0.25">
      <c r="A16093" t="s">
        <v>8</v>
      </c>
      <c r="B16093" t="s">
        <v>27</v>
      </c>
      <c r="C16093" s="1">
        <v>4145876</v>
      </c>
      <c r="D16093" t="s">
        <v>11</v>
      </c>
      <c r="E16093" s="2">
        <v>45417.836111111108</v>
      </c>
      <c r="F16093">
        <v>2002</v>
      </c>
    </row>
    <row r="16094" spans="1:9" x14ac:dyDescent="0.25">
      <c r="A16094" t="s">
        <v>19</v>
      </c>
      <c r="B16094" t="s">
        <v>27</v>
      </c>
      <c r="C16094" s="1">
        <v>4171506</v>
      </c>
      <c r="D16094" t="s">
        <v>13</v>
      </c>
      <c r="E16094" s="2">
        <v>45419.700694444444</v>
      </c>
      <c r="F16094">
        <v>2019</v>
      </c>
    </row>
    <row r="16095" spans="1:9" x14ac:dyDescent="0.25">
      <c r="A16095" t="s">
        <v>12</v>
      </c>
      <c r="B16095" t="s">
        <v>27</v>
      </c>
      <c r="C16095" s="1">
        <v>4174498</v>
      </c>
      <c r="D16095" t="s">
        <v>13</v>
      </c>
      <c r="E16095" s="2">
        <v>45435.709027777775</v>
      </c>
      <c r="F16095">
        <v>2024</v>
      </c>
    </row>
    <row r="16096" spans="1:9" x14ac:dyDescent="0.25">
      <c r="A16096" t="s">
        <v>19</v>
      </c>
      <c r="B16096" t="s">
        <v>27</v>
      </c>
      <c r="C16096" s="1">
        <v>4142005</v>
      </c>
      <c r="D16096" t="s">
        <v>11</v>
      </c>
      <c r="E16096" s="2">
        <v>45416.116666666669</v>
      </c>
      <c r="F16096">
        <v>2018</v>
      </c>
    </row>
    <row r="16097" spans="1:9" x14ac:dyDescent="0.25">
      <c r="A16097" t="s">
        <v>8</v>
      </c>
      <c r="B16097" t="s">
        <v>29</v>
      </c>
      <c r="C16097" s="1">
        <v>4184951</v>
      </c>
      <c r="D16097" t="s">
        <v>13</v>
      </c>
      <c r="E16097" s="2">
        <v>45414.43472222222</v>
      </c>
      <c r="F16097">
        <v>2007</v>
      </c>
    </row>
    <row r="16098" spans="1:9" x14ac:dyDescent="0.25">
      <c r="A16098" t="s">
        <v>12</v>
      </c>
      <c r="B16098" t="s">
        <v>28</v>
      </c>
      <c r="C16098" s="1">
        <v>4210753</v>
      </c>
      <c r="D16098" t="s">
        <v>13</v>
      </c>
      <c r="E16098" s="2">
        <v>45428.359722222223</v>
      </c>
      <c r="F16098">
        <v>2010</v>
      </c>
    </row>
    <row r="16099" spans="1:9" x14ac:dyDescent="0.25">
      <c r="A16099" t="s">
        <v>8</v>
      </c>
      <c r="B16099" t="s">
        <v>27</v>
      </c>
      <c r="C16099" s="1">
        <v>4202183</v>
      </c>
      <c r="D16099" t="s">
        <v>11</v>
      </c>
      <c r="E16099" s="2">
        <v>45413.770833333336</v>
      </c>
      <c r="F16099">
        <v>2015</v>
      </c>
    </row>
    <row r="16100" spans="1:9" x14ac:dyDescent="0.25">
      <c r="A16100" t="s">
        <v>18</v>
      </c>
      <c r="B16100" t="s">
        <v>27</v>
      </c>
      <c r="C16100" s="1">
        <v>4185920</v>
      </c>
      <c r="D16100" t="s">
        <v>13</v>
      </c>
      <c r="E16100" s="2">
        <v>45442.658333333333</v>
      </c>
      <c r="F16100">
        <v>2024</v>
      </c>
    </row>
    <row r="16101" spans="1:9" x14ac:dyDescent="0.25">
      <c r="A16101" t="s">
        <v>16</v>
      </c>
      <c r="B16101" t="s">
        <v>27</v>
      </c>
      <c r="C16101" s="1">
        <v>4177830</v>
      </c>
      <c r="D16101" t="s">
        <v>11</v>
      </c>
      <c r="E16101" s="2">
        <v>45437.497916666667</v>
      </c>
      <c r="F16101">
        <v>2019</v>
      </c>
    </row>
    <row r="16102" spans="1:9" x14ac:dyDescent="0.25">
      <c r="A16102" t="s">
        <v>20</v>
      </c>
      <c r="B16102" t="s">
        <v>27</v>
      </c>
      <c r="C16102" s="1">
        <v>4208486</v>
      </c>
      <c r="D16102" t="s">
        <v>11</v>
      </c>
      <c r="E16102" s="2">
        <v>45431.73333333333</v>
      </c>
      <c r="F16102">
        <v>2017</v>
      </c>
    </row>
    <row r="16103" spans="1:9" x14ac:dyDescent="0.25">
      <c r="A16103" t="s">
        <v>8</v>
      </c>
      <c r="B16103" t="s">
        <v>29</v>
      </c>
      <c r="C16103" s="1">
        <v>4131747</v>
      </c>
      <c r="D16103" t="s">
        <v>13</v>
      </c>
      <c r="E16103" s="2">
        <v>45426.884722222225</v>
      </c>
      <c r="F16103">
        <v>2030</v>
      </c>
    </row>
    <row r="16104" spans="1:9" x14ac:dyDescent="0.25">
      <c r="A16104" t="s">
        <v>8</v>
      </c>
      <c r="B16104" t="s">
        <v>27</v>
      </c>
      <c r="C16104" s="1">
        <v>4144814</v>
      </c>
      <c r="D16104" t="s">
        <v>11</v>
      </c>
      <c r="E16104" s="2">
        <v>45421.856249999997</v>
      </c>
      <c r="F16104">
        <v>2011</v>
      </c>
    </row>
    <row r="16105" spans="1:9" x14ac:dyDescent="0.25">
      <c r="A16105" t="s">
        <v>8</v>
      </c>
      <c r="B16105" t="s">
        <v>28</v>
      </c>
      <c r="C16105" s="1">
        <v>4136501</v>
      </c>
      <c r="D16105" t="s">
        <v>13</v>
      </c>
      <c r="E16105" s="2">
        <v>45443.427083333336</v>
      </c>
      <c r="F16105">
        <v>2024</v>
      </c>
    </row>
    <row r="16106" spans="1:9" x14ac:dyDescent="0.25">
      <c r="A16106" t="s">
        <v>16</v>
      </c>
      <c r="B16106" t="s">
        <v>27</v>
      </c>
      <c r="C16106" s="1">
        <v>4174173</v>
      </c>
      <c r="D16106" t="s">
        <v>13</v>
      </c>
      <c r="E16106" s="2">
        <v>45413.89166666667</v>
      </c>
      <c r="F16106">
        <v>2023</v>
      </c>
    </row>
    <row r="16107" spans="1:9" x14ac:dyDescent="0.25">
      <c r="A16107" t="s">
        <v>12</v>
      </c>
      <c r="B16107" t="s">
        <v>27</v>
      </c>
      <c r="C16107" s="1">
        <v>4138037</v>
      </c>
      <c r="D16107" t="s">
        <v>13</v>
      </c>
      <c r="E16107" s="2">
        <v>45438.995138888888</v>
      </c>
      <c r="F16107">
        <v>2021</v>
      </c>
    </row>
    <row r="16108" spans="1:9" x14ac:dyDescent="0.25">
      <c r="A16108" t="s">
        <v>12</v>
      </c>
      <c r="B16108" t="s">
        <v>27</v>
      </c>
      <c r="C16108" s="1">
        <v>4170554</v>
      </c>
      <c r="D16108" t="s">
        <v>11</v>
      </c>
      <c r="E16108" s="2">
        <v>45413.387499999997</v>
      </c>
      <c r="F16108">
        <v>2004</v>
      </c>
    </row>
    <row r="16109" spans="1:9" x14ac:dyDescent="0.25">
      <c r="A16109" t="s">
        <v>8</v>
      </c>
      <c r="B16109" t="s">
        <v>27</v>
      </c>
      <c r="C16109" s="1">
        <v>4198210</v>
      </c>
      <c r="D16109" t="s">
        <v>13</v>
      </c>
      <c r="E16109" s="2">
        <v>45440.38958333333</v>
      </c>
      <c r="F16109">
        <v>2029</v>
      </c>
    </row>
    <row r="16110" spans="1:9" x14ac:dyDescent="0.25">
      <c r="A16110" t="s">
        <v>8</v>
      </c>
      <c r="B16110" t="s">
        <v>27</v>
      </c>
      <c r="C16110" s="1">
        <v>4156372</v>
      </c>
      <c r="D16110" t="s">
        <v>13</v>
      </c>
      <c r="E16110" s="2">
        <v>45417.227083333331</v>
      </c>
      <c r="F16110">
        <v>2015</v>
      </c>
    </row>
    <row r="16111" spans="1:9" x14ac:dyDescent="0.25">
      <c r="A16111" t="s">
        <v>8</v>
      </c>
      <c r="B16111" t="s">
        <v>27</v>
      </c>
      <c r="C16111" s="1">
        <v>4167210</v>
      </c>
      <c r="D16111" t="s">
        <v>13</v>
      </c>
      <c r="E16111" s="2">
        <v>45423.731944444444</v>
      </c>
      <c r="F16111">
        <v>2030</v>
      </c>
    </row>
    <row r="16112" spans="1:9" x14ac:dyDescent="0.25">
      <c r="A16112" t="s">
        <v>8</v>
      </c>
      <c r="B16112" t="s">
        <v>27</v>
      </c>
      <c r="C16112" s="1">
        <v>4159860</v>
      </c>
      <c r="D16112" t="s">
        <v>13</v>
      </c>
      <c r="E16112" s="2">
        <v>45425.143750000003</v>
      </c>
      <c r="F16112">
        <v>2003</v>
      </c>
      <c r="G16112">
        <v>32149</v>
      </c>
      <c r="H16112" s="2">
        <v>45431.143750000003</v>
      </c>
      <c r="I16112">
        <v>6</v>
      </c>
    </row>
    <row r="16113" spans="1:6" x14ac:dyDescent="0.25">
      <c r="A16113" t="s">
        <v>8</v>
      </c>
      <c r="B16113" t="s">
        <v>27</v>
      </c>
      <c r="C16113" s="1">
        <v>4183612</v>
      </c>
      <c r="D16113" t="s">
        <v>13</v>
      </c>
      <c r="E16113" s="2">
        <v>45433.361111111109</v>
      </c>
      <c r="F16113">
        <v>2025</v>
      </c>
    </row>
    <row r="16114" spans="1:6" x14ac:dyDescent="0.25">
      <c r="A16114" t="s">
        <v>8</v>
      </c>
      <c r="B16114" t="s">
        <v>27</v>
      </c>
      <c r="C16114" s="1">
        <v>4150128</v>
      </c>
      <c r="D16114" t="s">
        <v>13</v>
      </c>
      <c r="E16114" s="2">
        <v>45428.156944444447</v>
      </c>
      <c r="F16114">
        <v>2024</v>
      </c>
    </row>
    <row r="16115" spans="1:6" x14ac:dyDescent="0.25">
      <c r="A16115" t="s">
        <v>8</v>
      </c>
      <c r="B16115" t="s">
        <v>28</v>
      </c>
      <c r="C16115" s="1">
        <v>4145466</v>
      </c>
      <c r="D16115" t="s">
        <v>11</v>
      </c>
      <c r="E16115" s="2">
        <v>45418.245138888888</v>
      </c>
      <c r="F16115">
        <v>2010</v>
      </c>
    </row>
    <row r="16116" spans="1:6" x14ac:dyDescent="0.25">
      <c r="A16116" t="s">
        <v>8</v>
      </c>
      <c r="B16116" t="s">
        <v>27</v>
      </c>
      <c r="C16116" s="1">
        <v>4144123</v>
      </c>
      <c r="D16116" t="s">
        <v>13</v>
      </c>
      <c r="E16116" s="2">
        <v>45438.40625</v>
      </c>
      <c r="F16116">
        <v>2016</v>
      </c>
    </row>
    <row r="16117" spans="1:6" x14ac:dyDescent="0.25">
      <c r="A16117" t="s">
        <v>8</v>
      </c>
      <c r="B16117" t="s">
        <v>27</v>
      </c>
      <c r="C16117" s="1">
        <v>4183629</v>
      </c>
      <c r="D16117" t="s">
        <v>13</v>
      </c>
      <c r="E16117" s="2">
        <v>45439.832638888889</v>
      </c>
      <c r="F16117">
        <v>2007</v>
      </c>
    </row>
    <row r="16118" spans="1:6" x14ac:dyDescent="0.25">
      <c r="A16118" t="s">
        <v>8</v>
      </c>
      <c r="B16118" t="s">
        <v>27</v>
      </c>
      <c r="C16118" s="1">
        <v>4183474</v>
      </c>
      <c r="D16118" t="s">
        <v>13</v>
      </c>
      <c r="E16118" s="2">
        <v>45434.075694444444</v>
      </c>
      <c r="F16118">
        <v>2023</v>
      </c>
    </row>
    <row r="16119" spans="1:6" x14ac:dyDescent="0.25">
      <c r="A16119" t="s">
        <v>12</v>
      </c>
      <c r="B16119" t="s">
        <v>29</v>
      </c>
      <c r="C16119" s="1">
        <v>4206369</v>
      </c>
      <c r="D16119" t="s">
        <v>11</v>
      </c>
      <c r="E16119" s="2">
        <v>45438.84097222222</v>
      </c>
      <c r="F16119">
        <v>2007</v>
      </c>
    </row>
    <row r="16120" spans="1:6" x14ac:dyDescent="0.25">
      <c r="A16120" t="s">
        <v>8</v>
      </c>
      <c r="B16120" t="s">
        <v>27</v>
      </c>
      <c r="C16120" s="1">
        <v>4141892</v>
      </c>
      <c r="D16120" t="s">
        <v>13</v>
      </c>
      <c r="E16120" s="2">
        <v>45443.618055555555</v>
      </c>
      <c r="F16120">
        <v>2007</v>
      </c>
    </row>
    <row r="16121" spans="1:6" x14ac:dyDescent="0.25">
      <c r="A16121" t="s">
        <v>16</v>
      </c>
      <c r="B16121" t="s">
        <v>27</v>
      </c>
      <c r="C16121" s="1">
        <v>4191232</v>
      </c>
      <c r="D16121" t="s">
        <v>13</v>
      </c>
      <c r="E16121" s="2">
        <v>45413.388888888891</v>
      </c>
      <c r="F16121">
        <v>2027</v>
      </c>
    </row>
    <row r="16122" spans="1:6" x14ac:dyDescent="0.25">
      <c r="A16122" t="s">
        <v>8</v>
      </c>
      <c r="B16122" t="s">
        <v>27</v>
      </c>
      <c r="C16122" s="1">
        <v>4210577</v>
      </c>
      <c r="D16122" t="s">
        <v>11</v>
      </c>
      <c r="E16122" s="2">
        <v>45441.65625</v>
      </c>
      <c r="F16122">
        <v>2020</v>
      </c>
    </row>
    <row r="16123" spans="1:6" x14ac:dyDescent="0.25">
      <c r="A16123" t="s">
        <v>8</v>
      </c>
      <c r="B16123" t="s">
        <v>27</v>
      </c>
      <c r="C16123" s="1">
        <v>4147421</v>
      </c>
      <c r="D16123" t="s">
        <v>11</v>
      </c>
      <c r="E16123" s="2">
        <v>45436.289583333331</v>
      </c>
      <c r="F16123">
        <v>2000</v>
      </c>
    </row>
    <row r="16124" spans="1:6" x14ac:dyDescent="0.25">
      <c r="A16124" t="s">
        <v>16</v>
      </c>
      <c r="B16124" t="s">
        <v>27</v>
      </c>
      <c r="C16124" s="1">
        <v>4163002</v>
      </c>
      <c r="D16124" t="s">
        <v>11</v>
      </c>
      <c r="E16124" s="2">
        <v>45430.522222222222</v>
      </c>
      <c r="F16124">
        <v>2017</v>
      </c>
    </row>
    <row r="16125" spans="1:6" x14ac:dyDescent="0.25">
      <c r="A16125" t="s">
        <v>19</v>
      </c>
      <c r="B16125" t="s">
        <v>29</v>
      </c>
      <c r="C16125" s="1">
        <v>4153006</v>
      </c>
      <c r="D16125" t="s">
        <v>13</v>
      </c>
      <c r="E16125" s="2">
        <v>45423.455555555556</v>
      </c>
      <c r="F16125">
        <v>2006</v>
      </c>
    </row>
    <row r="16126" spans="1:6" x14ac:dyDescent="0.25">
      <c r="A16126" t="s">
        <v>8</v>
      </c>
      <c r="B16126" t="s">
        <v>28</v>
      </c>
      <c r="C16126" s="1">
        <v>4176868</v>
      </c>
      <c r="D16126" t="s">
        <v>13</v>
      </c>
      <c r="E16126" s="2">
        <v>45439.049305555556</v>
      </c>
      <c r="F16126">
        <v>2027</v>
      </c>
    </row>
    <row r="16127" spans="1:6" x14ac:dyDescent="0.25">
      <c r="A16127" t="s">
        <v>16</v>
      </c>
      <c r="B16127" t="s">
        <v>27</v>
      </c>
      <c r="C16127" s="1">
        <v>4140080</v>
      </c>
      <c r="D16127" t="s">
        <v>11</v>
      </c>
      <c r="E16127" s="2">
        <v>45430.399305555555</v>
      </c>
      <c r="F16127">
        <v>2009</v>
      </c>
    </row>
    <row r="16128" spans="1:6" x14ac:dyDescent="0.25">
      <c r="A16128" t="s">
        <v>8</v>
      </c>
      <c r="B16128" t="s">
        <v>29</v>
      </c>
      <c r="C16128" s="1">
        <v>4157125</v>
      </c>
      <c r="D16128" t="s">
        <v>13</v>
      </c>
      <c r="E16128" s="2">
        <v>45423.727083333331</v>
      </c>
      <c r="F16128">
        <v>2027</v>
      </c>
    </row>
    <row r="16129" spans="1:9" x14ac:dyDescent="0.25">
      <c r="A16129" t="s">
        <v>14</v>
      </c>
      <c r="B16129" t="s">
        <v>29</v>
      </c>
      <c r="C16129" s="1">
        <v>4208963</v>
      </c>
      <c r="D16129" t="s">
        <v>13</v>
      </c>
      <c r="E16129" s="2">
        <v>45437.518750000003</v>
      </c>
      <c r="F16129">
        <v>2028</v>
      </c>
    </row>
    <row r="16130" spans="1:9" x14ac:dyDescent="0.25">
      <c r="A16130" t="s">
        <v>12</v>
      </c>
      <c r="B16130" t="s">
        <v>28</v>
      </c>
      <c r="C16130" s="1">
        <v>4185918</v>
      </c>
      <c r="D16130" t="s">
        <v>13</v>
      </c>
      <c r="E16130" s="2">
        <v>45419.716666666667</v>
      </c>
      <c r="F16130">
        <v>2022</v>
      </c>
      <c r="G16130">
        <v>31611</v>
      </c>
      <c r="H16130" s="2">
        <v>45436.716666666667</v>
      </c>
      <c r="I16130">
        <v>17</v>
      </c>
    </row>
    <row r="16131" spans="1:9" x14ac:dyDescent="0.25">
      <c r="A16131" t="s">
        <v>12</v>
      </c>
      <c r="B16131" t="s">
        <v>27</v>
      </c>
      <c r="C16131" s="1">
        <v>4156601</v>
      </c>
      <c r="D16131" t="s">
        <v>13</v>
      </c>
      <c r="E16131" s="2">
        <v>45420.752083333333</v>
      </c>
      <c r="F16131">
        <v>2021</v>
      </c>
    </row>
    <row r="16132" spans="1:9" x14ac:dyDescent="0.25">
      <c r="A16132" t="s">
        <v>8</v>
      </c>
      <c r="B16132" t="s">
        <v>27</v>
      </c>
      <c r="C16132" s="1">
        <v>4177507</v>
      </c>
      <c r="D16132" t="s">
        <v>13</v>
      </c>
      <c r="E16132" s="2">
        <v>45417.604166666664</v>
      </c>
      <c r="F16132">
        <v>2023</v>
      </c>
    </row>
    <row r="16133" spans="1:9" x14ac:dyDescent="0.25">
      <c r="A16133" t="s">
        <v>8</v>
      </c>
      <c r="B16133" t="s">
        <v>27</v>
      </c>
      <c r="C16133" s="1">
        <v>4206913</v>
      </c>
      <c r="D16133" t="s">
        <v>11</v>
      </c>
      <c r="E16133" s="2">
        <v>45418.531944444447</v>
      </c>
      <c r="F16133">
        <v>2019</v>
      </c>
    </row>
    <row r="16134" spans="1:9" x14ac:dyDescent="0.25">
      <c r="A16134" t="s">
        <v>8</v>
      </c>
      <c r="B16134" t="s">
        <v>27</v>
      </c>
      <c r="C16134" s="1">
        <v>4184564</v>
      </c>
      <c r="D16134" t="s">
        <v>11</v>
      </c>
      <c r="E16134" s="2">
        <v>45437.991666666669</v>
      </c>
      <c r="F16134">
        <v>2012</v>
      </c>
    </row>
    <row r="16135" spans="1:9" x14ac:dyDescent="0.25">
      <c r="A16135" t="s">
        <v>16</v>
      </c>
      <c r="B16135" t="s">
        <v>28</v>
      </c>
      <c r="C16135" s="1">
        <v>4204598</v>
      </c>
      <c r="D16135" t="s">
        <v>11</v>
      </c>
      <c r="E16135" s="2">
        <v>45425.38958333333</v>
      </c>
      <c r="F16135">
        <v>2029</v>
      </c>
    </row>
    <row r="16136" spans="1:9" x14ac:dyDescent="0.25">
      <c r="A16136" t="s">
        <v>16</v>
      </c>
      <c r="B16136" t="s">
        <v>27</v>
      </c>
      <c r="C16136" s="1">
        <v>4186853</v>
      </c>
      <c r="D16136" t="s">
        <v>11</v>
      </c>
      <c r="E16136" s="2">
        <v>45438.15</v>
      </c>
      <c r="F16136">
        <v>2012</v>
      </c>
    </row>
    <row r="16137" spans="1:9" x14ac:dyDescent="0.25">
      <c r="A16137" t="s">
        <v>8</v>
      </c>
      <c r="B16137" t="s">
        <v>27</v>
      </c>
      <c r="C16137" s="1">
        <v>4181728</v>
      </c>
      <c r="D16137" t="s">
        <v>11</v>
      </c>
      <c r="E16137" s="2">
        <v>45441.145138888889</v>
      </c>
      <c r="F16137">
        <v>2003</v>
      </c>
    </row>
    <row r="16138" spans="1:9" x14ac:dyDescent="0.25">
      <c r="A16138" t="s">
        <v>8</v>
      </c>
      <c r="B16138" t="s">
        <v>27</v>
      </c>
      <c r="C16138" s="1">
        <v>4130623</v>
      </c>
      <c r="D16138" t="s">
        <v>13</v>
      </c>
      <c r="E16138" s="2">
        <v>45424.05972222222</v>
      </c>
      <c r="F16138">
        <v>2029</v>
      </c>
    </row>
    <row r="16139" spans="1:9" x14ac:dyDescent="0.25">
      <c r="A16139" t="s">
        <v>14</v>
      </c>
      <c r="B16139" t="s">
        <v>27</v>
      </c>
      <c r="C16139" s="1">
        <v>4135984</v>
      </c>
      <c r="D16139" t="s">
        <v>13</v>
      </c>
      <c r="E16139" s="2">
        <v>45415.276388888888</v>
      </c>
      <c r="F16139">
        <v>2018</v>
      </c>
    </row>
    <row r="16140" spans="1:9" x14ac:dyDescent="0.25">
      <c r="A16140" t="s">
        <v>8</v>
      </c>
      <c r="B16140" t="s">
        <v>27</v>
      </c>
      <c r="C16140" s="1">
        <v>4145161</v>
      </c>
      <c r="D16140" t="s">
        <v>11</v>
      </c>
      <c r="E16140" s="2">
        <v>45430.51666666667</v>
      </c>
      <c r="F16140">
        <v>2001</v>
      </c>
    </row>
    <row r="16141" spans="1:9" x14ac:dyDescent="0.25">
      <c r="A16141" t="s">
        <v>8</v>
      </c>
      <c r="B16141" t="s">
        <v>27</v>
      </c>
      <c r="C16141" s="1">
        <v>4202434</v>
      </c>
      <c r="D16141" t="s">
        <v>13</v>
      </c>
      <c r="E16141" s="2">
        <v>45434.447222222225</v>
      </c>
      <c r="F16141">
        <v>2008</v>
      </c>
    </row>
    <row r="16142" spans="1:9" x14ac:dyDescent="0.25">
      <c r="A16142" t="s">
        <v>8</v>
      </c>
      <c r="B16142" t="s">
        <v>27</v>
      </c>
      <c r="C16142" s="1">
        <v>4201395</v>
      </c>
      <c r="D16142" t="s">
        <v>11</v>
      </c>
      <c r="E16142" s="2">
        <v>45443.940972222219</v>
      </c>
      <c r="F16142">
        <v>2011</v>
      </c>
    </row>
    <row r="16143" spans="1:9" x14ac:dyDescent="0.25">
      <c r="A16143" t="s">
        <v>8</v>
      </c>
      <c r="B16143" t="s">
        <v>27</v>
      </c>
      <c r="C16143" s="1">
        <v>4177690</v>
      </c>
      <c r="D16143" t="s">
        <v>11</v>
      </c>
      <c r="E16143" s="2">
        <v>45416.114583333336</v>
      </c>
      <c r="F16143">
        <v>2024</v>
      </c>
    </row>
    <row r="16144" spans="1:9" x14ac:dyDescent="0.25">
      <c r="A16144" t="s">
        <v>8</v>
      </c>
      <c r="B16144" t="s">
        <v>27</v>
      </c>
      <c r="C16144" s="1">
        <v>4206040</v>
      </c>
      <c r="D16144" t="s">
        <v>11</v>
      </c>
      <c r="E16144" s="2">
        <v>45425.318749999999</v>
      </c>
      <c r="F16144">
        <v>2027</v>
      </c>
    </row>
    <row r="16145" spans="1:9" x14ac:dyDescent="0.25">
      <c r="A16145" t="s">
        <v>8</v>
      </c>
      <c r="B16145" t="s">
        <v>28</v>
      </c>
      <c r="C16145" s="1">
        <v>4181637</v>
      </c>
      <c r="D16145" t="s">
        <v>13</v>
      </c>
      <c r="E16145" s="2">
        <v>45422.543749999997</v>
      </c>
      <c r="F16145">
        <v>2019</v>
      </c>
    </row>
    <row r="16146" spans="1:9" x14ac:dyDescent="0.25">
      <c r="A16146" t="s">
        <v>12</v>
      </c>
      <c r="B16146" t="s">
        <v>27</v>
      </c>
      <c r="C16146" s="1">
        <v>4134265</v>
      </c>
      <c r="D16146" t="s">
        <v>13</v>
      </c>
      <c r="E16146" s="2">
        <v>45425.866666666669</v>
      </c>
      <c r="F16146">
        <v>2009</v>
      </c>
    </row>
    <row r="16147" spans="1:9" x14ac:dyDescent="0.25">
      <c r="A16147" t="s">
        <v>12</v>
      </c>
      <c r="B16147" t="s">
        <v>27</v>
      </c>
      <c r="C16147" s="1">
        <v>4199790</v>
      </c>
      <c r="D16147" t="s">
        <v>13</v>
      </c>
      <c r="E16147" s="2">
        <v>45435.84097222222</v>
      </c>
      <c r="F16147">
        <v>2006</v>
      </c>
    </row>
    <row r="16148" spans="1:9" x14ac:dyDescent="0.25">
      <c r="A16148" t="s">
        <v>8</v>
      </c>
      <c r="B16148" t="s">
        <v>28</v>
      </c>
      <c r="C16148" s="1">
        <v>4203055</v>
      </c>
      <c r="D16148" t="s">
        <v>13</v>
      </c>
      <c r="E16148" s="2">
        <v>45435.808333333334</v>
      </c>
      <c r="F16148">
        <v>2014</v>
      </c>
    </row>
    <row r="16149" spans="1:9" x14ac:dyDescent="0.25">
      <c r="A16149" t="s">
        <v>8</v>
      </c>
      <c r="B16149" t="s">
        <v>29</v>
      </c>
      <c r="C16149" s="1">
        <v>4137390</v>
      </c>
      <c r="D16149" t="s">
        <v>13</v>
      </c>
      <c r="E16149" s="2">
        <v>45429.811805555553</v>
      </c>
      <c r="F16149">
        <v>2019</v>
      </c>
    </row>
    <row r="16150" spans="1:9" x14ac:dyDescent="0.25">
      <c r="A16150" t="s">
        <v>16</v>
      </c>
      <c r="B16150" t="s">
        <v>29</v>
      </c>
      <c r="C16150" s="1">
        <v>4202788</v>
      </c>
      <c r="D16150" t="s">
        <v>13</v>
      </c>
      <c r="E16150" s="2">
        <v>45423.685416666667</v>
      </c>
      <c r="F16150">
        <v>2024</v>
      </c>
    </row>
    <row r="16151" spans="1:9" x14ac:dyDescent="0.25">
      <c r="A16151" t="s">
        <v>15</v>
      </c>
      <c r="B16151" t="s">
        <v>29</v>
      </c>
      <c r="C16151" s="1">
        <v>4165788</v>
      </c>
      <c r="D16151" t="s">
        <v>13</v>
      </c>
      <c r="E16151" s="2">
        <v>45426.486805555556</v>
      </c>
      <c r="F16151">
        <v>2026</v>
      </c>
    </row>
    <row r="16152" spans="1:9" x14ac:dyDescent="0.25">
      <c r="A16152" t="s">
        <v>12</v>
      </c>
      <c r="B16152" t="s">
        <v>28</v>
      </c>
      <c r="C16152" s="1">
        <v>4149800</v>
      </c>
      <c r="D16152" t="s">
        <v>13</v>
      </c>
      <c r="E16152" s="2">
        <v>45422.074999999997</v>
      </c>
      <c r="F16152">
        <v>2028</v>
      </c>
    </row>
    <row r="16153" spans="1:9" x14ac:dyDescent="0.25">
      <c r="A16153" t="s">
        <v>12</v>
      </c>
      <c r="B16153" t="s">
        <v>27</v>
      </c>
      <c r="C16153" s="1">
        <v>4189245</v>
      </c>
      <c r="D16153" t="s">
        <v>13</v>
      </c>
      <c r="E16153" s="2">
        <v>45436.82708333333</v>
      </c>
      <c r="F16153">
        <v>2024</v>
      </c>
      <c r="G16153">
        <v>32149</v>
      </c>
      <c r="H16153" s="2">
        <v>45442.82708333333</v>
      </c>
      <c r="I16153">
        <v>6</v>
      </c>
    </row>
    <row r="16154" spans="1:9" x14ac:dyDescent="0.25">
      <c r="A16154" t="s">
        <v>8</v>
      </c>
      <c r="B16154" t="s">
        <v>27</v>
      </c>
      <c r="C16154" s="1">
        <v>4183941</v>
      </c>
      <c r="D16154" t="s">
        <v>11</v>
      </c>
      <c r="E16154" s="2">
        <v>45442.234027777777</v>
      </c>
      <c r="F16154">
        <v>2005</v>
      </c>
    </row>
    <row r="16155" spans="1:9" x14ac:dyDescent="0.25">
      <c r="A16155" t="s">
        <v>8</v>
      </c>
      <c r="B16155" t="s">
        <v>27</v>
      </c>
      <c r="C16155" s="1">
        <v>4144142</v>
      </c>
      <c r="D16155" t="s">
        <v>11</v>
      </c>
      <c r="E16155" s="2">
        <v>45417.49722222222</v>
      </c>
      <c r="F16155">
        <v>2021</v>
      </c>
    </row>
    <row r="16156" spans="1:9" x14ac:dyDescent="0.25">
      <c r="A16156" t="s">
        <v>8</v>
      </c>
      <c r="B16156" t="s">
        <v>27</v>
      </c>
      <c r="C16156" s="1">
        <v>4133651</v>
      </c>
      <c r="D16156" t="s">
        <v>13</v>
      </c>
      <c r="E16156" s="2">
        <v>45425.8125</v>
      </c>
      <c r="F16156">
        <v>2012</v>
      </c>
    </row>
    <row r="16157" spans="1:9" x14ac:dyDescent="0.25">
      <c r="A16157" t="s">
        <v>16</v>
      </c>
      <c r="B16157" t="s">
        <v>27</v>
      </c>
      <c r="C16157" s="1">
        <v>4188524</v>
      </c>
      <c r="D16157" t="s">
        <v>13</v>
      </c>
      <c r="E16157" s="2">
        <v>45441.259722222225</v>
      </c>
      <c r="F16157">
        <v>2010</v>
      </c>
    </row>
    <row r="16158" spans="1:9" x14ac:dyDescent="0.25">
      <c r="A16158" t="s">
        <v>8</v>
      </c>
      <c r="B16158" t="s">
        <v>27</v>
      </c>
      <c r="C16158" s="1">
        <v>4180020</v>
      </c>
      <c r="D16158" t="s">
        <v>11</v>
      </c>
      <c r="E16158" s="2">
        <v>45417.594444444447</v>
      </c>
      <c r="F16158">
        <v>2027</v>
      </c>
    </row>
    <row r="16159" spans="1:9" x14ac:dyDescent="0.25">
      <c r="A16159" t="s">
        <v>8</v>
      </c>
      <c r="B16159" t="s">
        <v>27</v>
      </c>
      <c r="C16159" s="1">
        <v>4205108</v>
      </c>
      <c r="D16159" t="s">
        <v>13</v>
      </c>
      <c r="E16159" s="2">
        <v>45431.807638888888</v>
      </c>
      <c r="F16159">
        <v>2025</v>
      </c>
    </row>
    <row r="16160" spans="1:9" x14ac:dyDescent="0.25">
      <c r="A16160" t="s">
        <v>12</v>
      </c>
      <c r="B16160" t="s">
        <v>27</v>
      </c>
      <c r="C16160" s="1">
        <v>4199571</v>
      </c>
      <c r="D16160" t="s">
        <v>13</v>
      </c>
      <c r="E16160" s="2">
        <v>45424.022222222222</v>
      </c>
      <c r="F16160">
        <v>2014</v>
      </c>
      <c r="G16160">
        <v>32149</v>
      </c>
      <c r="H16160" s="2">
        <v>45438.022222222222</v>
      </c>
      <c r="I16160">
        <v>14</v>
      </c>
    </row>
    <row r="16161" spans="1:9" x14ac:dyDescent="0.25">
      <c r="A16161" t="s">
        <v>8</v>
      </c>
      <c r="B16161" t="s">
        <v>27</v>
      </c>
      <c r="C16161" s="1">
        <v>4181845</v>
      </c>
      <c r="D16161" t="s">
        <v>11</v>
      </c>
      <c r="E16161" s="2">
        <v>45428.300694444442</v>
      </c>
      <c r="F16161">
        <v>2021</v>
      </c>
    </row>
    <row r="16162" spans="1:9" x14ac:dyDescent="0.25">
      <c r="A16162" t="s">
        <v>18</v>
      </c>
      <c r="B16162" t="s">
        <v>27</v>
      </c>
      <c r="C16162" s="1">
        <v>4182549</v>
      </c>
      <c r="D16162" t="s">
        <v>11</v>
      </c>
      <c r="E16162" s="2">
        <v>45417.112500000003</v>
      </c>
      <c r="F16162">
        <v>2002</v>
      </c>
    </row>
    <row r="16163" spans="1:9" x14ac:dyDescent="0.25">
      <c r="A16163" t="s">
        <v>14</v>
      </c>
      <c r="B16163" t="s">
        <v>27</v>
      </c>
      <c r="C16163" s="1">
        <v>4145017</v>
      </c>
      <c r="D16163" t="s">
        <v>13</v>
      </c>
      <c r="E16163" s="2">
        <v>45417.713194444441</v>
      </c>
      <c r="F16163">
        <v>2002</v>
      </c>
    </row>
    <row r="16164" spans="1:9" x14ac:dyDescent="0.25">
      <c r="A16164" t="s">
        <v>12</v>
      </c>
      <c r="B16164" t="s">
        <v>27</v>
      </c>
      <c r="C16164" s="1">
        <v>4155387</v>
      </c>
      <c r="D16164" t="s">
        <v>11</v>
      </c>
      <c r="E16164" s="2">
        <v>45429.451388888891</v>
      </c>
      <c r="F16164">
        <v>2001</v>
      </c>
    </row>
    <row r="16165" spans="1:9" x14ac:dyDescent="0.25">
      <c r="A16165" t="s">
        <v>16</v>
      </c>
      <c r="B16165" t="s">
        <v>29</v>
      </c>
      <c r="C16165" s="1">
        <v>4148497</v>
      </c>
      <c r="D16165" t="s">
        <v>11</v>
      </c>
      <c r="E16165" s="2">
        <v>45421.179861111108</v>
      </c>
      <c r="F16165">
        <v>2030</v>
      </c>
    </row>
    <row r="16166" spans="1:9" x14ac:dyDescent="0.25">
      <c r="A16166" t="s">
        <v>16</v>
      </c>
      <c r="B16166" t="s">
        <v>27</v>
      </c>
      <c r="C16166" s="1">
        <v>4142821</v>
      </c>
      <c r="D16166" t="s">
        <v>13</v>
      </c>
      <c r="E16166" s="2">
        <v>45443.125694444447</v>
      </c>
      <c r="F16166">
        <v>2010</v>
      </c>
    </row>
    <row r="16167" spans="1:9" x14ac:dyDescent="0.25">
      <c r="A16167" t="s">
        <v>16</v>
      </c>
      <c r="B16167" t="s">
        <v>27</v>
      </c>
      <c r="C16167" s="1">
        <v>4147069</v>
      </c>
      <c r="D16167" t="s">
        <v>11</v>
      </c>
      <c r="E16167" s="2">
        <v>45441.734722222223</v>
      </c>
      <c r="F16167">
        <v>2009</v>
      </c>
    </row>
    <row r="16168" spans="1:9" x14ac:dyDescent="0.25">
      <c r="A16168" t="s">
        <v>12</v>
      </c>
      <c r="B16168" t="s">
        <v>29</v>
      </c>
      <c r="C16168" s="1">
        <v>4161838</v>
      </c>
      <c r="D16168" t="s">
        <v>13</v>
      </c>
      <c r="E16168" s="2">
        <v>45438.134722222225</v>
      </c>
      <c r="F16168">
        <v>2006</v>
      </c>
      <c r="G16168">
        <v>34265</v>
      </c>
      <c r="H16168" s="2">
        <v>45443.134722222225</v>
      </c>
      <c r="I16168">
        <v>5</v>
      </c>
    </row>
    <row r="16169" spans="1:9" x14ac:dyDescent="0.25">
      <c r="A16169" t="s">
        <v>8</v>
      </c>
      <c r="B16169" t="s">
        <v>28</v>
      </c>
      <c r="C16169" s="1">
        <v>4171367</v>
      </c>
      <c r="D16169" t="s">
        <v>11</v>
      </c>
      <c r="E16169" s="2">
        <v>45432.019444444442</v>
      </c>
      <c r="F16169">
        <v>2004</v>
      </c>
    </row>
    <row r="16170" spans="1:9" x14ac:dyDescent="0.25">
      <c r="A16170" t="s">
        <v>8</v>
      </c>
      <c r="B16170" t="s">
        <v>27</v>
      </c>
      <c r="C16170" s="1">
        <v>4179749</v>
      </c>
      <c r="D16170" t="s">
        <v>11</v>
      </c>
      <c r="E16170" s="2">
        <v>45415.436111111114</v>
      </c>
      <c r="F16170">
        <v>2022</v>
      </c>
    </row>
    <row r="16171" spans="1:9" x14ac:dyDescent="0.25">
      <c r="A16171" t="s">
        <v>16</v>
      </c>
      <c r="B16171" t="s">
        <v>27</v>
      </c>
      <c r="C16171" s="1">
        <v>4187753</v>
      </c>
      <c r="D16171" t="s">
        <v>11</v>
      </c>
      <c r="E16171" s="2">
        <v>45443.478472222225</v>
      </c>
      <c r="F16171">
        <v>2014</v>
      </c>
    </row>
    <row r="16172" spans="1:9" x14ac:dyDescent="0.25">
      <c r="A16172" t="s">
        <v>19</v>
      </c>
      <c r="B16172" t="s">
        <v>27</v>
      </c>
      <c r="C16172" s="1">
        <v>4166108</v>
      </c>
      <c r="D16172" t="s">
        <v>11</v>
      </c>
      <c r="E16172" s="2">
        <v>45416.50277777778</v>
      </c>
      <c r="F16172">
        <v>2005</v>
      </c>
    </row>
    <row r="16173" spans="1:9" x14ac:dyDescent="0.25">
      <c r="A16173" t="s">
        <v>8</v>
      </c>
      <c r="B16173" t="s">
        <v>27</v>
      </c>
      <c r="C16173" s="1">
        <v>4076107</v>
      </c>
      <c r="D16173" t="s">
        <v>11</v>
      </c>
      <c r="E16173" s="2">
        <v>45428.164583333331</v>
      </c>
      <c r="F16173">
        <v>2020</v>
      </c>
    </row>
    <row r="16174" spans="1:9" x14ac:dyDescent="0.25">
      <c r="A16174" t="s">
        <v>8</v>
      </c>
      <c r="B16174" t="s">
        <v>29</v>
      </c>
      <c r="C16174" s="1">
        <v>4150290</v>
      </c>
      <c r="D16174" t="s">
        <v>13</v>
      </c>
      <c r="E16174" s="2">
        <v>45440.285416666666</v>
      </c>
      <c r="F16174">
        <v>2002</v>
      </c>
    </row>
    <row r="16175" spans="1:9" x14ac:dyDescent="0.25">
      <c r="A16175" t="s">
        <v>8</v>
      </c>
      <c r="B16175" t="s">
        <v>27</v>
      </c>
      <c r="C16175" s="1">
        <v>4157148</v>
      </c>
      <c r="D16175" t="s">
        <v>13</v>
      </c>
      <c r="E16175" s="2">
        <v>45426.092361111114</v>
      </c>
      <c r="F16175">
        <v>2005</v>
      </c>
    </row>
    <row r="16176" spans="1:9" x14ac:dyDescent="0.25">
      <c r="A16176" t="s">
        <v>8</v>
      </c>
      <c r="B16176" t="s">
        <v>28</v>
      </c>
      <c r="C16176" s="1">
        <v>4180274</v>
      </c>
      <c r="D16176" t="s">
        <v>11</v>
      </c>
      <c r="E16176" s="2">
        <v>45439.117361111108</v>
      </c>
      <c r="F16176">
        <v>2022</v>
      </c>
    </row>
    <row r="16177" spans="1:6" x14ac:dyDescent="0.25">
      <c r="A16177" t="s">
        <v>12</v>
      </c>
      <c r="B16177" t="s">
        <v>29</v>
      </c>
      <c r="C16177" s="1">
        <v>4192404</v>
      </c>
      <c r="D16177" t="s">
        <v>13</v>
      </c>
      <c r="E16177" s="2">
        <v>45416.445138888892</v>
      </c>
      <c r="F16177">
        <v>2029</v>
      </c>
    </row>
    <row r="16178" spans="1:6" x14ac:dyDescent="0.25">
      <c r="A16178" t="s">
        <v>15</v>
      </c>
      <c r="B16178" t="s">
        <v>27</v>
      </c>
      <c r="C16178" s="1">
        <v>4171029</v>
      </c>
      <c r="D16178" t="s">
        <v>13</v>
      </c>
      <c r="E16178" s="2">
        <v>45423.402777777781</v>
      </c>
      <c r="F16178">
        <v>2007</v>
      </c>
    </row>
    <row r="16179" spans="1:6" x14ac:dyDescent="0.25">
      <c r="A16179" t="s">
        <v>8</v>
      </c>
      <c r="B16179" t="s">
        <v>28</v>
      </c>
      <c r="C16179" s="1">
        <v>4201517</v>
      </c>
      <c r="D16179" t="s">
        <v>13</v>
      </c>
      <c r="E16179" s="2">
        <v>45422.747916666667</v>
      </c>
      <c r="F16179">
        <v>2005</v>
      </c>
    </row>
    <row r="16180" spans="1:6" x14ac:dyDescent="0.25">
      <c r="A16180" t="s">
        <v>12</v>
      </c>
      <c r="B16180" t="s">
        <v>27</v>
      </c>
      <c r="C16180" s="1">
        <v>4158506</v>
      </c>
      <c r="D16180" t="s">
        <v>13</v>
      </c>
      <c r="E16180" s="2">
        <v>45416.845833333333</v>
      </c>
      <c r="F16180">
        <v>2008</v>
      </c>
    </row>
    <row r="16181" spans="1:6" x14ac:dyDescent="0.25">
      <c r="A16181" t="s">
        <v>16</v>
      </c>
      <c r="B16181" t="s">
        <v>29</v>
      </c>
      <c r="C16181" s="1">
        <v>4163952</v>
      </c>
      <c r="D16181" t="s">
        <v>13</v>
      </c>
      <c r="E16181" s="2">
        <v>45420.28125</v>
      </c>
      <c r="F16181">
        <v>2016</v>
      </c>
    </row>
    <row r="16182" spans="1:6" x14ac:dyDescent="0.25">
      <c r="A16182" t="s">
        <v>12</v>
      </c>
      <c r="B16182" t="s">
        <v>27</v>
      </c>
      <c r="C16182" s="1">
        <v>4157988</v>
      </c>
      <c r="D16182" t="s">
        <v>13</v>
      </c>
      <c r="E16182" s="2">
        <v>45414.348611111112</v>
      </c>
      <c r="F16182">
        <v>2012</v>
      </c>
    </row>
    <row r="16183" spans="1:6" x14ac:dyDescent="0.25">
      <c r="A16183" t="s">
        <v>8</v>
      </c>
      <c r="B16183" t="s">
        <v>28</v>
      </c>
      <c r="C16183" s="1">
        <v>4170382</v>
      </c>
      <c r="D16183" t="s">
        <v>13</v>
      </c>
      <c r="E16183" s="2">
        <v>45427.729861111111</v>
      </c>
      <c r="F16183">
        <v>2006</v>
      </c>
    </row>
    <row r="16184" spans="1:6" x14ac:dyDescent="0.25">
      <c r="A16184" t="s">
        <v>18</v>
      </c>
      <c r="B16184" t="s">
        <v>27</v>
      </c>
      <c r="C16184" s="1">
        <v>4138387</v>
      </c>
      <c r="D16184" t="s">
        <v>13</v>
      </c>
      <c r="E16184" s="2">
        <v>45430.15902777778</v>
      </c>
      <c r="F16184">
        <v>2030</v>
      </c>
    </row>
    <row r="16185" spans="1:6" x14ac:dyDescent="0.25">
      <c r="A16185" t="s">
        <v>16</v>
      </c>
      <c r="B16185" t="s">
        <v>28</v>
      </c>
      <c r="C16185" s="1">
        <v>4165714</v>
      </c>
      <c r="D16185" t="s">
        <v>11</v>
      </c>
      <c r="E16185" s="2">
        <v>45430.170138888891</v>
      </c>
      <c r="F16185">
        <v>2026</v>
      </c>
    </row>
    <row r="16186" spans="1:6" x14ac:dyDescent="0.25">
      <c r="A16186" t="s">
        <v>16</v>
      </c>
      <c r="B16186" t="s">
        <v>27</v>
      </c>
      <c r="C16186" s="1">
        <v>4192201</v>
      </c>
      <c r="D16186" t="s">
        <v>11</v>
      </c>
      <c r="E16186" s="2">
        <v>45443.84097222222</v>
      </c>
      <c r="F16186">
        <v>2018</v>
      </c>
    </row>
    <row r="16187" spans="1:6" x14ac:dyDescent="0.25">
      <c r="A16187" t="s">
        <v>8</v>
      </c>
      <c r="B16187" t="s">
        <v>27</v>
      </c>
      <c r="C16187" s="1">
        <v>4153303</v>
      </c>
      <c r="D16187" t="s">
        <v>11</v>
      </c>
      <c r="E16187" s="2">
        <v>45415.716666666667</v>
      </c>
      <c r="F16187">
        <v>2026</v>
      </c>
    </row>
    <row r="16188" spans="1:6" x14ac:dyDescent="0.25">
      <c r="A16188" t="s">
        <v>16</v>
      </c>
      <c r="B16188" t="s">
        <v>27</v>
      </c>
      <c r="C16188" s="1">
        <v>4152823</v>
      </c>
      <c r="D16188" t="s">
        <v>11</v>
      </c>
      <c r="E16188" s="2">
        <v>45435.03125</v>
      </c>
      <c r="F16188">
        <v>2019</v>
      </c>
    </row>
    <row r="16189" spans="1:6" x14ac:dyDescent="0.25">
      <c r="A16189" t="s">
        <v>8</v>
      </c>
      <c r="B16189" t="s">
        <v>29</v>
      </c>
      <c r="C16189" s="1">
        <v>4160413</v>
      </c>
      <c r="D16189" t="s">
        <v>11</v>
      </c>
      <c r="E16189" s="2">
        <v>45430.871527777781</v>
      </c>
      <c r="F16189">
        <v>2014</v>
      </c>
    </row>
    <row r="16190" spans="1:6" x14ac:dyDescent="0.25">
      <c r="A16190" t="s">
        <v>8</v>
      </c>
      <c r="B16190" t="s">
        <v>27</v>
      </c>
      <c r="C16190" s="1">
        <v>4182091</v>
      </c>
      <c r="D16190" t="s">
        <v>13</v>
      </c>
      <c r="E16190" s="2">
        <v>45431.480555555558</v>
      </c>
      <c r="F16190">
        <v>2007</v>
      </c>
    </row>
    <row r="16191" spans="1:6" x14ac:dyDescent="0.25">
      <c r="A16191" t="s">
        <v>12</v>
      </c>
      <c r="B16191" t="s">
        <v>27</v>
      </c>
      <c r="C16191" s="1">
        <v>4188012</v>
      </c>
      <c r="D16191" t="s">
        <v>11</v>
      </c>
      <c r="E16191" s="2">
        <v>45429.408333333333</v>
      </c>
      <c r="F16191">
        <v>2002</v>
      </c>
    </row>
    <row r="16192" spans="1:6" x14ac:dyDescent="0.25">
      <c r="A16192" t="s">
        <v>8</v>
      </c>
      <c r="B16192" t="s">
        <v>27</v>
      </c>
      <c r="C16192" s="1">
        <v>4132222</v>
      </c>
      <c r="D16192" t="s">
        <v>11</v>
      </c>
      <c r="E16192" s="2">
        <v>45440.286111111112</v>
      </c>
      <c r="F16192">
        <v>2016</v>
      </c>
    </row>
    <row r="16193" spans="1:6" x14ac:dyDescent="0.25">
      <c r="A16193" t="s">
        <v>8</v>
      </c>
      <c r="B16193" t="s">
        <v>27</v>
      </c>
      <c r="C16193" s="1">
        <v>4156100</v>
      </c>
      <c r="D16193" t="s">
        <v>13</v>
      </c>
      <c r="E16193" s="2">
        <v>45417.350694444445</v>
      </c>
      <c r="F16193">
        <v>2000</v>
      </c>
    </row>
    <row r="16194" spans="1:6" x14ac:dyDescent="0.25">
      <c r="A16194" t="s">
        <v>8</v>
      </c>
      <c r="B16194" t="s">
        <v>29</v>
      </c>
      <c r="C16194" s="1">
        <v>4162204</v>
      </c>
      <c r="D16194" t="s">
        <v>13</v>
      </c>
      <c r="E16194" s="2">
        <v>45418.510416666664</v>
      </c>
      <c r="F16194">
        <v>2010</v>
      </c>
    </row>
    <row r="16195" spans="1:6" x14ac:dyDescent="0.25">
      <c r="A16195" t="s">
        <v>8</v>
      </c>
      <c r="B16195" t="s">
        <v>28</v>
      </c>
      <c r="C16195" s="1">
        <v>4207977</v>
      </c>
      <c r="D16195" t="s">
        <v>13</v>
      </c>
      <c r="E16195" s="2">
        <v>45432.433333333334</v>
      </c>
      <c r="F16195">
        <v>2014</v>
      </c>
    </row>
    <row r="16196" spans="1:6" x14ac:dyDescent="0.25">
      <c r="A16196" t="s">
        <v>12</v>
      </c>
      <c r="B16196" t="s">
        <v>27</v>
      </c>
      <c r="C16196" s="1">
        <v>4178018</v>
      </c>
      <c r="D16196" t="s">
        <v>13</v>
      </c>
      <c r="E16196" s="2">
        <v>45441.849305555559</v>
      </c>
      <c r="F16196">
        <v>2005</v>
      </c>
    </row>
    <row r="16197" spans="1:6" x14ac:dyDescent="0.25">
      <c r="A16197" t="s">
        <v>8</v>
      </c>
      <c r="B16197" t="s">
        <v>27</v>
      </c>
      <c r="C16197" s="1">
        <v>4143626</v>
      </c>
      <c r="D16197" t="s">
        <v>13</v>
      </c>
      <c r="E16197" s="2">
        <v>45435.401388888888</v>
      </c>
      <c r="F16197">
        <v>2000</v>
      </c>
    </row>
    <row r="16198" spans="1:6" x14ac:dyDescent="0.25">
      <c r="A16198" t="s">
        <v>8</v>
      </c>
      <c r="B16198" t="s">
        <v>27</v>
      </c>
      <c r="C16198" s="1">
        <v>4177166</v>
      </c>
      <c r="D16198" t="s">
        <v>13</v>
      </c>
      <c r="E16198" s="2">
        <v>45433.175000000003</v>
      </c>
      <c r="F16198">
        <v>2004</v>
      </c>
    </row>
    <row r="16199" spans="1:6" x14ac:dyDescent="0.25">
      <c r="A16199" t="s">
        <v>8</v>
      </c>
      <c r="B16199" t="s">
        <v>27</v>
      </c>
      <c r="C16199" s="1">
        <v>4191250</v>
      </c>
      <c r="D16199" t="s">
        <v>11</v>
      </c>
      <c r="E16199" s="2">
        <v>45437.086111111108</v>
      </c>
      <c r="F16199">
        <v>2001</v>
      </c>
    </row>
    <row r="16200" spans="1:6" x14ac:dyDescent="0.25">
      <c r="A16200" t="s">
        <v>8</v>
      </c>
      <c r="B16200" t="s">
        <v>27</v>
      </c>
      <c r="C16200" s="1">
        <v>4164206</v>
      </c>
      <c r="D16200" t="s">
        <v>11</v>
      </c>
      <c r="E16200" s="2">
        <v>45424.800000000003</v>
      </c>
      <c r="F16200">
        <v>2003</v>
      </c>
    </row>
    <row r="16201" spans="1:6" x14ac:dyDescent="0.25">
      <c r="A16201" t="s">
        <v>8</v>
      </c>
      <c r="B16201" t="s">
        <v>27</v>
      </c>
      <c r="C16201" s="1">
        <v>4166303</v>
      </c>
      <c r="D16201" t="s">
        <v>13</v>
      </c>
      <c r="E16201" s="2">
        <v>45430.065972222219</v>
      </c>
      <c r="F16201">
        <v>2018</v>
      </c>
    </row>
    <row r="16202" spans="1:6" x14ac:dyDescent="0.25">
      <c r="A16202" t="s">
        <v>8</v>
      </c>
      <c r="B16202" t="s">
        <v>27</v>
      </c>
      <c r="C16202" s="1">
        <v>4199334</v>
      </c>
      <c r="D16202" t="s">
        <v>11</v>
      </c>
      <c r="E16202" s="2">
        <v>45424.412499999999</v>
      </c>
      <c r="F16202">
        <v>2027</v>
      </c>
    </row>
    <row r="16203" spans="1:6" x14ac:dyDescent="0.25">
      <c r="A16203" t="s">
        <v>8</v>
      </c>
      <c r="B16203" t="s">
        <v>28</v>
      </c>
      <c r="C16203" s="1">
        <v>4181194</v>
      </c>
      <c r="D16203" t="s">
        <v>11</v>
      </c>
      <c r="E16203" s="2">
        <v>45413.643750000003</v>
      </c>
      <c r="F16203">
        <v>2020</v>
      </c>
    </row>
    <row r="16204" spans="1:6" x14ac:dyDescent="0.25">
      <c r="A16204" t="s">
        <v>20</v>
      </c>
      <c r="B16204" t="s">
        <v>29</v>
      </c>
      <c r="C16204" s="1">
        <v>4200046</v>
      </c>
      <c r="D16204" t="s">
        <v>11</v>
      </c>
      <c r="E16204" s="2">
        <v>45428.322916666664</v>
      </c>
      <c r="F16204">
        <v>2010</v>
      </c>
    </row>
    <row r="16205" spans="1:6" x14ac:dyDescent="0.25">
      <c r="A16205" t="s">
        <v>14</v>
      </c>
      <c r="B16205" t="s">
        <v>27</v>
      </c>
      <c r="C16205" s="1">
        <v>4169458</v>
      </c>
      <c r="D16205" t="s">
        <v>11</v>
      </c>
      <c r="E16205" s="2">
        <v>45419.79791666667</v>
      </c>
      <c r="F16205">
        <v>2027</v>
      </c>
    </row>
    <row r="16206" spans="1:6" x14ac:dyDescent="0.25">
      <c r="A16206" t="s">
        <v>8</v>
      </c>
      <c r="B16206" t="s">
        <v>27</v>
      </c>
      <c r="C16206" s="1">
        <v>4147100</v>
      </c>
      <c r="D16206" t="s">
        <v>13</v>
      </c>
      <c r="E16206" s="2">
        <v>45418.563888888886</v>
      </c>
      <c r="F16206">
        <v>2027</v>
      </c>
    </row>
    <row r="16207" spans="1:6" x14ac:dyDescent="0.25">
      <c r="A16207" t="s">
        <v>8</v>
      </c>
      <c r="B16207" t="s">
        <v>28</v>
      </c>
      <c r="C16207" s="1">
        <v>4147337</v>
      </c>
      <c r="D16207" t="s">
        <v>11</v>
      </c>
      <c r="E16207" s="2">
        <v>45425.375</v>
      </c>
      <c r="F16207">
        <v>2009</v>
      </c>
    </row>
    <row r="16208" spans="1:6" x14ac:dyDescent="0.25">
      <c r="A16208" t="s">
        <v>8</v>
      </c>
      <c r="B16208" t="s">
        <v>28</v>
      </c>
      <c r="C16208" s="1">
        <v>4152956</v>
      </c>
      <c r="D16208" t="s">
        <v>11</v>
      </c>
      <c r="E16208" s="2">
        <v>45414.662499999999</v>
      </c>
      <c r="F16208">
        <v>2000</v>
      </c>
    </row>
    <row r="16209" spans="1:6" x14ac:dyDescent="0.25">
      <c r="A16209" t="s">
        <v>8</v>
      </c>
      <c r="B16209" t="s">
        <v>27</v>
      </c>
      <c r="C16209" s="1">
        <v>4208384</v>
      </c>
      <c r="D16209" t="s">
        <v>13</v>
      </c>
      <c r="E16209" s="2">
        <v>45416.691666666666</v>
      </c>
      <c r="F16209">
        <v>2012</v>
      </c>
    </row>
    <row r="16210" spans="1:6" x14ac:dyDescent="0.25">
      <c r="A16210" t="s">
        <v>8</v>
      </c>
      <c r="B16210" t="s">
        <v>27</v>
      </c>
      <c r="C16210" s="1">
        <v>4161803</v>
      </c>
      <c r="D16210" t="s">
        <v>13</v>
      </c>
      <c r="E16210" s="2">
        <v>45422.361805555556</v>
      </c>
      <c r="F16210">
        <v>2023</v>
      </c>
    </row>
    <row r="16211" spans="1:6" x14ac:dyDescent="0.25">
      <c r="A16211" t="s">
        <v>8</v>
      </c>
      <c r="B16211" t="s">
        <v>27</v>
      </c>
      <c r="C16211" s="1">
        <v>4142207</v>
      </c>
      <c r="D16211" t="s">
        <v>11</v>
      </c>
      <c r="E16211" s="2">
        <v>45432.70208333333</v>
      </c>
      <c r="F16211">
        <v>2030</v>
      </c>
    </row>
    <row r="16212" spans="1:6" x14ac:dyDescent="0.25">
      <c r="A16212" t="s">
        <v>8</v>
      </c>
      <c r="B16212" t="s">
        <v>27</v>
      </c>
      <c r="C16212" s="1">
        <v>4142889</v>
      </c>
      <c r="D16212" t="s">
        <v>11</v>
      </c>
      <c r="E16212" s="2">
        <v>45436.785416666666</v>
      </c>
      <c r="F16212">
        <v>2018</v>
      </c>
    </row>
    <row r="16213" spans="1:6" x14ac:dyDescent="0.25">
      <c r="A16213" t="s">
        <v>8</v>
      </c>
      <c r="B16213" t="s">
        <v>29</v>
      </c>
      <c r="C16213" s="1">
        <v>4139228</v>
      </c>
      <c r="D16213" t="s">
        <v>13</v>
      </c>
      <c r="E16213" s="2">
        <v>45427.993750000001</v>
      </c>
      <c r="F16213">
        <v>2014</v>
      </c>
    </row>
    <row r="16214" spans="1:6" x14ac:dyDescent="0.25">
      <c r="A16214" t="s">
        <v>12</v>
      </c>
      <c r="B16214" t="s">
        <v>27</v>
      </c>
      <c r="C16214" s="1">
        <v>4144343</v>
      </c>
      <c r="D16214" t="s">
        <v>11</v>
      </c>
      <c r="E16214" s="2">
        <v>45440.317361111112</v>
      </c>
      <c r="F16214">
        <v>2024</v>
      </c>
    </row>
    <row r="16215" spans="1:6" x14ac:dyDescent="0.25">
      <c r="A16215" t="s">
        <v>16</v>
      </c>
      <c r="B16215" t="s">
        <v>28</v>
      </c>
      <c r="C16215" s="1">
        <v>4138490</v>
      </c>
      <c r="D16215" t="s">
        <v>11</v>
      </c>
      <c r="E16215" s="2">
        <v>45440.806944444441</v>
      </c>
      <c r="F16215">
        <v>2010</v>
      </c>
    </row>
    <row r="16216" spans="1:6" x14ac:dyDescent="0.25">
      <c r="A16216" t="s">
        <v>16</v>
      </c>
      <c r="B16216" t="s">
        <v>28</v>
      </c>
      <c r="C16216" s="1">
        <v>4184648</v>
      </c>
      <c r="D16216" t="s">
        <v>13</v>
      </c>
      <c r="E16216" s="2">
        <v>45443.993055555555</v>
      </c>
      <c r="F16216">
        <v>2007</v>
      </c>
    </row>
    <row r="16217" spans="1:6" x14ac:dyDescent="0.25">
      <c r="A16217" t="s">
        <v>8</v>
      </c>
      <c r="B16217" t="s">
        <v>27</v>
      </c>
      <c r="C16217" s="1">
        <v>4151773</v>
      </c>
      <c r="D16217" t="s">
        <v>11</v>
      </c>
      <c r="E16217" s="2">
        <v>45420.025000000001</v>
      </c>
      <c r="F16217">
        <v>2028</v>
      </c>
    </row>
    <row r="16218" spans="1:6" x14ac:dyDescent="0.25">
      <c r="A16218" t="s">
        <v>8</v>
      </c>
      <c r="B16218" t="s">
        <v>28</v>
      </c>
      <c r="C16218" s="1">
        <v>4184646</v>
      </c>
      <c r="D16218" t="s">
        <v>13</v>
      </c>
      <c r="E16218" s="2">
        <v>45417.222222222219</v>
      </c>
      <c r="F16218">
        <v>2007</v>
      </c>
    </row>
    <row r="16219" spans="1:6" x14ac:dyDescent="0.25">
      <c r="A16219" t="s">
        <v>8</v>
      </c>
      <c r="B16219" t="s">
        <v>27</v>
      </c>
      <c r="C16219" s="1">
        <v>4179951</v>
      </c>
      <c r="D16219" t="s">
        <v>11</v>
      </c>
      <c r="E16219" s="2">
        <v>45435.282638888886</v>
      </c>
      <c r="F16219">
        <v>2011</v>
      </c>
    </row>
    <row r="16220" spans="1:6" x14ac:dyDescent="0.25">
      <c r="A16220" t="s">
        <v>8</v>
      </c>
      <c r="B16220" t="s">
        <v>28</v>
      </c>
      <c r="C16220" s="1">
        <v>4175749</v>
      </c>
      <c r="D16220" t="s">
        <v>11</v>
      </c>
      <c r="E16220" s="2">
        <v>45440.368750000001</v>
      </c>
      <c r="F16220">
        <v>2017</v>
      </c>
    </row>
    <row r="16221" spans="1:6" x14ac:dyDescent="0.25">
      <c r="A16221" t="s">
        <v>8</v>
      </c>
      <c r="B16221" t="s">
        <v>27</v>
      </c>
      <c r="C16221" s="1">
        <v>4182008</v>
      </c>
      <c r="D16221" t="s">
        <v>13</v>
      </c>
      <c r="E16221" s="2">
        <v>45443.518750000003</v>
      </c>
      <c r="F16221">
        <v>2004</v>
      </c>
    </row>
    <row r="16222" spans="1:6" x14ac:dyDescent="0.25">
      <c r="A16222" t="s">
        <v>19</v>
      </c>
      <c r="B16222" t="s">
        <v>27</v>
      </c>
      <c r="C16222" s="1">
        <v>4152155</v>
      </c>
      <c r="D16222" t="s">
        <v>11</v>
      </c>
      <c r="E16222" s="2">
        <v>45442.024305555555</v>
      </c>
      <c r="F16222">
        <v>2027</v>
      </c>
    </row>
    <row r="16223" spans="1:6" x14ac:dyDescent="0.25">
      <c r="A16223" t="s">
        <v>8</v>
      </c>
      <c r="B16223" t="s">
        <v>28</v>
      </c>
      <c r="C16223" s="1">
        <v>4173757</v>
      </c>
      <c r="D16223" t="s">
        <v>13</v>
      </c>
      <c r="E16223" s="2">
        <v>45439.731249999997</v>
      </c>
      <c r="F16223">
        <v>2007</v>
      </c>
    </row>
    <row r="16224" spans="1:6" x14ac:dyDescent="0.25">
      <c r="A16224" t="s">
        <v>19</v>
      </c>
      <c r="B16224" t="s">
        <v>27</v>
      </c>
      <c r="C16224" s="1">
        <v>4173834</v>
      </c>
      <c r="D16224" t="s">
        <v>11</v>
      </c>
      <c r="E16224" s="2">
        <v>45432.722916666666</v>
      </c>
      <c r="F16224">
        <v>2006</v>
      </c>
    </row>
    <row r="16225" spans="1:9" x14ac:dyDescent="0.25">
      <c r="A16225" t="s">
        <v>8</v>
      </c>
      <c r="B16225" t="s">
        <v>29</v>
      </c>
      <c r="C16225" s="1">
        <v>4167512</v>
      </c>
      <c r="D16225" t="s">
        <v>13</v>
      </c>
      <c r="E16225" s="2">
        <v>45441.140277777777</v>
      </c>
      <c r="F16225">
        <v>2006</v>
      </c>
    </row>
    <row r="16226" spans="1:9" x14ac:dyDescent="0.25">
      <c r="A16226" t="s">
        <v>8</v>
      </c>
      <c r="B16226" t="s">
        <v>28</v>
      </c>
      <c r="C16226" s="1">
        <v>4210434</v>
      </c>
      <c r="D16226" t="s">
        <v>13</v>
      </c>
      <c r="E16226" s="2">
        <v>45434.949305555558</v>
      </c>
      <c r="F16226">
        <v>2004</v>
      </c>
    </row>
    <row r="16227" spans="1:9" x14ac:dyDescent="0.25">
      <c r="A16227" t="s">
        <v>8</v>
      </c>
      <c r="B16227" t="s">
        <v>27</v>
      </c>
      <c r="C16227" s="1">
        <v>4131782</v>
      </c>
      <c r="D16227" t="s">
        <v>11</v>
      </c>
      <c r="E16227" s="2">
        <v>45424.407638888886</v>
      </c>
      <c r="F16227">
        <v>2001</v>
      </c>
    </row>
    <row r="16228" spans="1:9" x14ac:dyDescent="0.25">
      <c r="A16228" t="s">
        <v>23</v>
      </c>
      <c r="B16228" t="s">
        <v>28</v>
      </c>
      <c r="C16228" s="1">
        <v>4155465</v>
      </c>
      <c r="D16228" t="s">
        <v>13</v>
      </c>
      <c r="E16228" s="2">
        <v>45415.692361111112</v>
      </c>
      <c r="F16228">
        <v>2016</v>
      </c>
    </row>
    <row r="16229" spans="1:9" x14ac:dyDescent="0.25">
      <c r="A16229" t="s">
        <v>8</v>
      </c>
      <c r="B16229" t="s">
        <v>27</v>
      </c>
      <c r="C16229" s="1">
        <v>4158121</v>
      </c>
      <c r="D16229" t="s">
        <v>13</v>
      </c>
      <c r="E16229" s="2">
        <v>45435.076388888891</v>
      </c>
      <c r="F16229">
        <v>2024</v>
      </c>
      <c r="G16229">
        <v>32149</v>
      </c>
      <c r="H16229" s="2">
        <v>45438.076388888891</v>
      </c>
      <c r="I16229">
        <v>3</v>
      </c>
    </row>
    <row r="16230" spans="1:9" x14ac:dyDescent="0.25">
      <c r="A16230" t="s">
        <v>8</v>
      </c>
      <c r="B16230" t="s">
        <v>28</v>
      </c>
      <c r="C16230" s="1">
        <v>4184892</v>
      </c>
      <c r="D16230" t="s">
        <v>13</v>
      </c>
      <c r="E16230" s="2">
        <v>45430.114583333336</v>
      </c>
      <c r="F16230">
        <v>2016</v>
      </c>
    </row>
    <row r="16231" spans="1:9" x14ac:dyDescent="0.25">
      <c r="A16231" t="s">
        <v>8</v>
      </c>
      <c r="B16231" t="s">
        <v>28</v>
      </c>
      <c r="C16231" s="1">
        <v>4144785</v>
      </c>
      <c r="D16231" t="s">
        <v>13</v>
      </c>
      <c r="E16231" s="2">
        <v>45420.408333333333</v>
      </c>
      <c r="F16231">
        <v>2025</v>
      </c>
    </row>
    <row r="16232" spans="1:9" x14ac:dyDescent="0.25">
      <c r="A16232" t="s">
        <v>8</v>
      </c>
      <c r="B16232" t="s">
        <v>27</v>
      </c>
      <c r="C16232" s="1">
        <v>4144292</v>
      </c>
      <c r="D16232" t="s">
        <v>11</v>
      </c>
      <c r="E16232" s="2">
        <v>45421.98541666667</v>
      </c>
      <c r="F16232">
        <v>2018</v>
      </c>
    </row>
    <row r="16233" spans="1:9" x14ac:dyDescent="0.25">
      <c r="A16233" t="s">
        <v>8</v>
      </c>
      <c r="B16233" t="s">
        <v>27</v>
      </c>
      <c r="C16233" s="1">
        <v>4179538</v>
      </c>
      <c r="D16233" t="s">
        <v>11</v>
      </c>
      <c r="E16233" s="2">
        <v>45438.351388888892</v>
      </c>
      <c r="F16233">
        <v>2006</v>
      </c>
    </row>
    <row r="16234" spans="1:9" x14ac:dyDescent="0.25">
      <c r="A16234" t="s">
        <v>18</v>
      </c>
      <c r="B16234" t="s">
        <v>27</v>
      </c>
      <c r="C16234" s="1">
        <v>4182192</v>
      </c>
      <c r="D16234" t="s">
        <v>13</v>
      </c>
      <c r="E16234" s="2">
        <v>45443.548611111109</v>
      </c>
      <c r="F16234">
        <v>2026</v>
      </c>
    </row>
    <row r="16235" spans="1:9" x14ac:dyDescent="0.25">
      <c r="A16235" t="s">
        <v>8</v>
      </c>
      <c r="B16235" t="s">
        <v>27</v>
      </c>
      <c r="C16235" s="1">
        <v>4210749</v>
      </c>
      <c r="D16235" t="s">
        <v>11</v>
      </c>
      <c r="E16235" s="2">
        <v>45439.215277777781</v>
      </c>
      <c r="F16235">
        <v>2005</v>
      </c>
    </row>
    <row r="16236" spans="1:9" x14ac:dyDescent="0.25">
      <c r="A16236" t="s">
        <v>8</v>
      </c>
      <c r="B16236" t="s">
        <v>29</v>
      </c>
      <c r="C16236" s="1">
        <v>4169735</v>
      </c>
      <c r="D16236" t="s">
        <v>13</v>
      </c>
      <c r="E16236" s="2">
        <v>45426.395833333336</v>
      </c>
      <c r="F16236">
        <v>2026</v>
      </c>
    </row>
    <row r="16237" spans="1:9" x14ac:dyDescent="0.25">
      <c r="A16237" t="s">
        <v>16</v>
      </c>
      <c r="B16237" t="s">
        <v>28</v>
      </c>
      <c r="C16237" s="1">
        <v>4173404</v>
      </c>
      <c r="D16237" t="s">
        <v>13</v>
      </c>
      <c r="E16237" s="2">
        <v>45435.851388888892</v>
      </c>
      <c r="F16237">
        <v>2003</v>
      </c>
    </row>
    <row r="16238" spans="1:9" x14ac:dyDescent="0.25">
      <c r="A16238" t="s">
        <v>19</v>
      </c>
      <c r="B16238" t="s">
        <v>28</v>
      </c>
      <c r="C16238" s="1">
        <v>4160361</v>
      </c>
      <c r="D16238" t="s">
        <v>11</v>
      </c>
      <c r="E16238" s="2">
        <v>45420.029166666667</v>
      </c>
      <c r="F16238">
        <v>2005</v>
      </c>
    </row>
    <row r="16239" spans="1:9" x14ac:dyDescent="0.25">
      <c r="A16239" t="s">
        <v>12</v>
      </c>
      <c r="B16239" t="s">
        <v>27</v>
      </c>
      <c r="C16239" s="1">
        <v>4167917</v>
      </c>
      <c r="D16239" t="s">
        <v>13</v>
      </c>
      <c r="E16239" s="2">
        <v>45425.040277777778</v>
      </c>
      <c r="F16239">
        <v>2014</v>
      </c>
    </row>
    <row r="16240" spans="1:9" x14ac:dyDescent="0.25">
      <c r="A16240" t="s">
        <v>19</v>
      </c>
      <c r="B16240" t="s">
        <v>27</v>
      </c>
      <c r="C16240" s="1">
        <v>4191023</v>
      </c>
      <c r="D16240" t="s">
        <v>11</v>
      </c>
      <c r="E16240" s="2">
        <v>45430.04583333333</v>
      </c>
      <c r="F16240">
        <v>2016</v>
      </c>
    </row>
    <row r="16241" spans="1:9" x14ac:dyDescent="0.25">
      <c r="A16241" t="s">
        <v>8</v>
      </c>
      <c r="B16241" t="s">
        <v>29</v>
      </c>
      <c r="C16241" s="1">
        <v>4146252</v>
      </c>
      <c r="D16241" t="s">
        <v>11</v>
      </c>
      <c r="E16241" s="2">
        <v>45435.76666666667</v>
      </c>
      <c r="F16241">
        <v>2017</v>
      </c>
    </row>
    <row r="16242" spans="1:9" x14ac:dyDescent="0.25">
      <c r="A16242" t="s">
        <v>8</v>
      </c>
      <c r="B16242" t="s">
        <v>27</v>
      </c>
      <c r="C16242" s="1">
        <v>4163796</v>
      </c>
      <c r="D16242" t="s">
        <v>13</v>
      </c>
      <c r="E16242" s="2">
        <v>45437.988888888889</v>
      </c>
      <c r="F16242">
        <v>2008</v>
      </c>
    </row>
    <row r="16243" spans="1:9" x14ac:dyDescent="0.25">
      <c r="A16243" t="s">
        <v>8</v>
      </c>
      <c r="B16243" t="s">
        <v>27</v>
      </c>
      <c r="C16243" s="1">
        <v>4159493</v>
      </c>
      <c r="D16243" t="s">
        <v>11</v>
      </c>
      <c r="E16243" s="2">
        <v>45426.063194444447</v>
      </c>
      <c r="F16243">
        <v>2017</v>
      </c>
    </row>
    <row r="16244" spans="1:9" x14ac:dyDescent="0.25">
      <c r="A16244" t="s">
        <v>14</v>
      </c>
      <c r="B16244" t="s">
        <v>27</v>
      </c>
      <c r="C16244" s="1">
        <v>4151073</v>
      </c>
      <c r="D16244" t="s">
        <v>13</v>
      </c>
      <c r="E16244" s="2">
        <v>45414.685416666667</v>
      </c>
      <c r="F16244">
        <v>2012</v>
      </c>
    </row>
    <row r="16245" spans="1:9" x14ac:dyDescent="0.25">
      <c r="A16245" t="s">
        <v>12</v>
      </c>
      <c r="B16245" t="s">
        <v>27</v>
      </c>
      <c r="C16245" s="1">
        <v>4204597</v>
      </c>
      <c r="D16245" t="s">
        <v>11</v>
      </c>
      <c r="E16245" s="2">
        <v>45425.808333333334</v>
      </c>
      <c r="F16245">
        <v>2029</v>
      </c>
    </row>
    <row r="16246" spans="1:9" x14ac:dyDescent="0.25">
      <c r="A16246" t="s">
        <v>19</v>
      </c>
      <c r="B16246" t="s">
        <v>27</v>
      </c>
      <c r="C16246" s="1">
        <v>4201296</v>
      </c>
      <c r="D16246" t="s">
        <v>11</v>
      </c>
      <c r="E16246" s="2">
        <v>45431.074305555558</v>
      </c>
      <c r="F16246">
        <v>2016</v>
      </c>
    </row>
    <row r="16247" spans="1:9" x14ac:dyDescent="0.25">
      <c r="A16247" t="s">
        <v>14</v>
      </c>
      <c r="B16247" t="s">
        <v>27</v>
      </c>
      <c r="C16247" s="1">
        <v>4206741</v>
      </c>
      <c r="D16247" t="s">
        <v>13</v>
      </c>
      <c r="E16247" s="2">
        <v>45443.503472222219</v>
      </c>
      <c r="F16247">
        <v>2006</v>
      </c>
      <c r="G16247">
        <v>32149</v>
      </c>
      <c r="H16247" s="2">
        <v>45444.503472222219</v>
      </c>
      <c r="I16247">
        <v>1</v>
      </c>
    </row>
    <row r="16248" spans="1:9" x14ac:dyDescent="0.25">
      <c r="A16248" t="s">
        <v>8</v>
      </c>
      <c r="B16248" t="s">
        <v>28</v>
      </c>
      <c r="C16248" s="1">
        <v>4176246</v>
      </c>
      <c r="D16248" t="s">
        <v>11</v>
      </c>
      <c r="E16248" s="2">
        <v>45433.677777777775</v>
      </c>
      <c r="F16248">
        <v>2009</v>
      </c>
    </row>
    <row r="16249" spans="1:9" x14ac:dyDescent="0.25">
      <c r="A16249" t="s">
        <v>19</v>
      </c>
      <c r="B16249" t="s">
        <v>27</v>
      </c>
      <c r="C16249" s="1">
        <v>4207178</v>
      </c>
      <c r="D16249" t="s">
        <v>11</v>
      </c>
      <c r="E16249" s="2">
        <v>45416.39166666667</v>
      </c>
      <c r="F16249">
        <v>2028</v>
      </c>
    </row>
    <row r="16250" spans="1:9" x14ac:dyDescent="0.25">
      <c r="A16250" t="s">
        <v>16</v>
      </c>
      <c r="B16250" t="s">
        <v>29</v>
      </c>
      <c r="C16250" s="1">
        <v>4200873</v>
      </c>
      <c r="D16250" t="s">
        <v>11</v>
      </c>
      <c r="E16250" s="2">
        <v>45420.196527777778</v>
      </c>
      <c r="F16250">
        <v>2027</v>
      </c>
    </row>
    <row r="16251" spans="1:9" x14ac:dyDescent="0.25">
      <c r="A16251" t="s">
        <v>8</v>
      </c>
      <c r="B16251" t="s">
        <v>27</v>
      </c>
      <c r="C16251" s="1">
        <v>4207019</v>
      </c>
      <c r="D16251" t="s">
        <v>11</v>
      </c>
      <c r="E16251" s="2">
        <v>45437.628472222219</v>
      </c>
      <c r="F16251">
        <v>2025</v>
      </c>
    </row>
    <row r="16252" spans="1:9" x14ac:dyDescent="0.25">
      <c r="A16252" t="s">
        <v>8</v>
      </c>
      <c r="B16252" t="s">
        <v>29</v>
      </c>
      <c r="C16252" s="1">
        <v>4140855</v>
      </c>
      <c r="D16252" t="s">
        <v>13</v>
      </c>
      <c r="E16252" s="2">
        <v>45425.119444444441</v>
      </c>
      <c r="F16252">
        <v>2026</v>
      </c>
    </row>
    <row r="16253" spans="1:9" x14ac:dyDescent="0.25">
      <c r="A16253" t="s">
        <v>8</v>
      </c>
      <c r="B16253" t="s">
        <v>27</v>
      </c>
      <c r="C16253" s="1">
        <v>4172953</v>
      </c>
      <c r="D16253" t="s">
        <v>13</v>
      </c>
      <c r="E16253" s="2">
        <v>45424.901388888888</v>
      </c>
      <c r="F16253">
        <v>2000</v>
      </c>
    </row>
    <row r="16254" spans="1:9" x14ac:dyDescent="0.25">
      <c r="A16254" t="s">
        <v>15</v>
      </c>
      <c r="B16254" t="s">
        <v>27</v>
      </c>
      <c r="C16254" s="1">
        <v>4191242</v>
      </c>
      <c r="D16254" t="s">
        <v>11</v>
      </c>
      <c r="E16254" s="2">
        <v>45426.436805555553</v>
      </c>
      <c r="F16254">
        <v>2022</v>
      </c>
    </row>
    <row r="16255" spans="1:9" x14ac:dyDescent="0.25">
      <c r="A16255" t="s">
        <v>12</v>
      </c>
      <c r="B16255" t="s">
        <v>27</v>
      </c>
      <c r="C16255" s="1">
        <v>4183332</v>
      </c>
      <c r="D16255" t="s">
        <v>11</v>
      </c>
      <c r="E16255" s="2">
        <v>45440.773611111108</v>
      </c>
      <c r="F16255">
        <v>2023</v>
      </c>
    </row>
    <row r="16256" spans="1:9" x14ac:dyDescent="0.25">
      <c r="A16256" t="s">
        <v>16</v>
      </c>
      <c r="B16256" t="s">
        <v>28</v>
      </c>
      <c r="C16256" s="1">
        <v>4189423</v>
      </c>
      <c r="D16256" t="s">
        <v>11</v>
      </c>
      <c r="E16256" s="2">
        <v>45422.965277777781</v>
      </c>
      <c r="F16256">
        <v>2020</v>
      </c>
    </row>
    <row r="16257" spans="1:6" x14ac:dyDescent="0.25">
      <c r="A16257" t="s">
        <v>8</v>
      </c>
      <c r="B16257" t="s">
        <v>27</v>
      </c>
      <c r="C16257" s="1">
        <v>4158385</v>
      </c>
      <c r="D16257" t="s">
        <v>13</v>
      </c>
      <c r="E16257" s="2">
        <v>45413.63958333333</v>
      </c>
      <c r="F16257">
        <v>2015</v>
      </c>
    </row>
    <row r="16258" spans="1:6" x14ac:dyDescent="0.25">
      <c r="A16258" t="s">
        <v>18</v>
      </c>
      <c r="B16258" t="s">
        <v>27</v>
      </c>
      <c r="C16258" s="1">
        <v>4178447</v>
      </c>
      <c r="D16258" t="s">
        <v>13</v>
      </c>
      <c r="E16258" s="2">
        <v>45421.107638888891</v>
      </c>
      <c r="F16258">
        <v>2008</v>
      </c>
    </row>
    <row r="16259" spans="1:6" x14ac:dyDescent="0.25">
      <c r="A16259" t="s">
        <v>14</v>
      </c>
      <c r="B16259" t="s">
        <v>29</v>
      </c>
      <c r="C16259" s="1">
        <v>4133902</v>
      </c>
      <c r="D16259" t="s">
        <v>11</v>
      </c>
      <c r="E16259" s="2">
        <v>45418.618750000001</v>
      </c>
      <c r="F16259">
        <v>2025</v>
      </c>
    </row>
    <row r="16260" spans="1:6" x14ac:dyDescent="0.25">
      <c r="A16260" t="s">
        <v>12</v>
      </c>
      <c r="B16260" t="s">
        <v>27</v>
      </c>
      <c r="C16260" s="1">
        <v>4195088</v>
      </c>
      <c r="D16260" t="s">
        <v>13</v>
      </c>
      <c r="E16260" s="2">
        <v>45415.166666666664</v>
      </c>
      <c r="F16260">
        <v>2016</v>
      </c>
    </row>
    <row r="16261" spans="1:6" x14ac:dyDescent="0.25">
      <c r="A16261" t="s">
        <v>8</v>
      </c>
      <c r="B16261" t="s">
        <v>27</v>
      </c>
      <c r="C16261" s="1">
        <v>4168941</v>
      </c>
      <c r="D16261" t="s">
        <v>13</v>
      </c>
      <c r="E16261" s="2">
        <v>45443.756944444445</v>
      </c>
      <c r="F16261">
        <v>2006</v>
      </c>
    </row>
    <row r="16262" spans="1:6" x14ac:dyDescent="0.25">
      <c r="A16262" t="s">
        <v>8</v>
      </c>
      <c r="B16262" t="s">
        <v>28</v>
      </c>
      <c r="C16262" s="1">
        <v>4154057</v>
      </c>
      <c r="D16262" t="s">
        <v>13</v>
      </c>
      <c r="E16262" s="2">
        <v>45421.130555555559</v>
      </c>
      <c r="F16262">
        <v>2026</v>
      </c>
    </row>
    <row r="16263" spans="1:6" x14ac:dyDescent="0.25">
      <c r="A16263" t="s">
        <v>8</v>
      </c>
      <c r="B16263" t="s">
        <v>27</v>
      </c>
      <c r="C16263" s="1">
        <v>4154904</v>
      </c>
      <c r="D16263" t="s">
        <v>11</v>
      </c>
      <c r="E16263" s="2">
        <v>45441.279166666667</v>
      </c>
      <c r="F16263">
        <v>2029</v>
      </c>
    </row>
    <row r="16264" spans="1:6" x14ac:dyDescent="0.25">
      <c r="A16264" t="s">
        <v>8</v>
      </c>
      <c r="B16264" t="s">
        <v>27</v>
      </c>
      <c r="C16264" s="1">
        <v>4180806</v>
      </c>
      <c r="D16264" t="s">
        <v>13</v>
      </c>
      <c r="E16264" s="2">
        <v>45429.315972222219</v>
      </c>
      <c r="F16264">
        <v>2024</v>
      </c>
    </row>
    <row r="16265" spans="1:6" x14ac:dyDescent="0.25">
      <c r="A16265" t="s">
        <v>8</v>
      </c>
      <c r="B16265" t="s">
        <v>27</v>
      </c>
      <c r="C16265" s="1">
        <v>4135756</v>
      </c>
      <c r="D16265" t="s">
        <v>11</v>
      </c>
      <c r="E16265" s="2">
        <v>45413.143750000003</v>
      </c>
      <c r="F16265">
        <v>2020</v>
      </c>
    </row>
    <row r="16266" spans="1:6" x14ac:dyDescent="0.25">
      <c r="A16266" t="s">
        <v>15</v>
      </c>
      <c r="B16266" t="s">
        <v>27</v>
      </c>
      <c r="C16266" s="1">
        <v>4182861</v>
      </c>
      <c r="D16266" t="s">
        <v>13</v>
      </c>
      <c r="E16266" s="2">
        <v>45440.731944444444</v>
      </c>
      <c r="F16266">
        <v>2021</v>
      </c>
    </row>
    <row r="16267" spans="1:6" x14ac:dyDescent="0.25">
      <c r="A16267" t="s">
        <v>14</v>
      </c>
      <c r="B16267" t="s">
        <v>28</v>
      </c>
      <c r="C16267" s="1">
        <v>4155521</v>
      </c>
      <c r="D16267" t="s">
        <v>13</v>
      </c>
      <c r="E16267" s="2">
        <v>45417.168055555558</v>
      </c>
      <c r="F16267">
        <v>2003</v>
      </c>
    </row>
    <row r="16268" spans="1:6" x14ac:dyDescent="0.25">
      <c r="A16268" t="s">
        <v>8</v>
      </c>
      <c r="B16268" t="s">
        <v>29</v>
      </c>
      <c r="C16268" s="1">
        <v>4137183</v>
      </c>
      <c r="D16268" t="s">
        <v>11</v>
      </c>
      <c r="E16268" s="2">
        <v>45418.352083333331</v>
      </c>
      <c r="F16268">
        <v>2026</v>
      </c>
    </row>
    <row r="16269" spans="1:6" x14ac:dyDescent="0.25">
      <c r="A16269" t="s">
        <v>8</v>
      </c>
      <c r="B16269" t="s">
        <v>29</v>
      </c>
      <c r="C16269" s="1">
        <v>4185050</v>
      </c>
      <c r="D16269" t="s">
        <v>11</v>
      </c>
      <c r="E16269" s="2">
        <v>45434.803472222222</v>
      </c>
      <c r="F16269">
        <v>2009</v>
      </c>
    </row>
    <row r="16270" spans="1:6" x14ac:dyDescent="0.25">
      <c r="A16270" t="s">
        <v>8</v>
      </c>
      <c r="B16270" t="s">
        <v>28</v>
      </c>
      <c r="C16270" s="1">
        <v>4182913</v>
      </c>
      <c r="D16270" t="s">
        <v>11</v>
      </c>
      <c r="E16270" s="2">
        <v>45439.057638888888</v>
      </c>
      <c r="F16270">
        <v>2023</v>
      </c>
    </row>
    <row r="16271" spans="1:6" x14ac:dyDescent="0.25">
      <c r="A16271" t="s">
        <v>16</v>
      </c>
      <c r="B16271" t="s">
        <v>27</v>
      </c>
      <c r="C16271" s="1">
        <v>4174436</v>
      </c>
      <c r="D16271" t="s">
        <v>11</v>
      </c>
      <c r="E16271" s="2">
        <v>45421.438194444447</v>
      </c>
      <c r="F16271">
        <v>2023</v>
      </c>
    </row>
    <row r="16272" spans="1:6" x14ac:dyDescent="0.25">
      <c r="A16272" t="s">
        <v>8</v>
      </c>
      <c r="B16272" t="s">
        <v>27</v>
      </c>
      <c r="C16272" s="1">
        <v>4156292</v>
      </c>
      <c r="D16272" t="s">
        <v>11</v>
      </c>
      <c r="E16272" s="2">
        <v>45430.713888888888</v>
      </c>
      <c r="F16272">
        <v>2021</v>
      </c>
    </row>
    <row r="16273" spans="1:6" x14ac:dyDescent="0.25">
      <c r="A16273" t="s">
        <v>8</v>
      </c>
      <c r="B16273" t="s">
        <v>27</v>
      </c>
      <c r="C16273" s="1">
        <v>4167689</v>
      </c>
      <c r="D16273" t="s">
        <v>11</v>
      </c>
      <c r="E16273" s="2">
        <v>45414.905555555553</v>
      </c>
      <c r="F16273">
        <v>2000</v>
      </c>
    </row>
    <row r="16274" spans="1:6" x14ac:dyDescent="0.25">
      <c r="A16274" t="s">
        <v>19</v>
      </c>
      <c r="B16274" t="s">
        <v>27</v>
      </c>
      <c r="C16274" s="1">
        <v>4191217</v>
      </c>
      <c r="D16274" t="s">
        <v>13</v>
      </c>
      <c r="E16274" s="2">
        <v>45418.124305555553</v>
      </c>
      <c r="F16274">
        <v>2023</v>
      </c>
    </row>
    <row r="16275" spans="1:6" x14ac:dyDescent="0.25">
      <c r="A16275" t="s">
        <v>16</v>
      </c>
      <c r="B16275" t="s">
        <v>27</v>
      </c>
      <c r="C16275" s="1">
        <v>4180414</v>
      </c>
      <c r="D16275" t="s">
        <v>13</v>
      </c>
      <c r="E16275" s="2">
        <v>45440.794444444444</v>
      </c>
      <c r="F16275">
        <v>2029</v>
      </c>
    </row>
    <row r="16276" spans="1:6" x14ac:dyDescent="0.25">
      <c r="A16276" t="s">
        <v>16</v>
      </c>
      <c r="B16276" t="s">
        <v>27</v>
      </c>
      <c r="C16276" s="1">
        <v>4165949</v>
      </c>
      <c r="D16276" t="s">
        <v>13</v>
      </c>
      <c r="E16276" s="2">
        <v>45415.198611111111</v>
      </c>
      <c r="F16276">
        <v>2005</v>
      </c>
    </row>
    <row r="16277" spans="1:6" x14ac:dyDescent="0.25">
      <c r="A16277" t="s">
        <v>16</v>
      </c>
      <c r="B16277" t="s">
        <v>27</v>
      </c>
      <c r="C16277" s="1">
        <v>4188891</v>
      </c>
      <c r="D16277" t="s">
        <v>11</v>
      </c>
      <c r="E16277" s="2">
        <v>45417.536111111112</v>
      </c>
      <c r="F16277">
        <v>2001</v>
      </c>
    </row>
    <row r="16278" spans="1:6" x14ac:dyDescent="0.25">
      <c r="A16278" t="s">
        <v>16</v>
      </c>
      <c r="B16278" t="s">
        <v>27</v>
      </c>
      <c r="C16278" s="1">
        <v>4186841</v>
      </c>
      <c r="D16278" t="s">
        <v>11</v>
      </c>
      <c r="E16278" s="2">
        <v>45439.354166666664</v>
      </c>
      <c r="F16278">
        <v>2008</v>
      </c>
    </row>
    <row r="16279" spans="1:6" x14ac:dyDescent="0.25">
      <c r="A16279" t="s">
        <v>8</v>
      </c>
      <c r="B16279" t="s">
        <v>27</v>
      </c>
      <c r="C16279" s="1">
        <v>4199109</v>
      </c>
      <c r="D16279" t="s">
        <v>13</v>
      </c>
      <c r="E16279" s="2">
        <v>45421.845138888886</v>
      </c>
      <c r="F16279">
        <v>2010</v>
      </c>
    </row>
    <row r="16280" spans="1:6" x14ac:dyDescent="0.25">
      <c r="A16280" t="s">
        <v>19</v>
      </c>
      <c r="B16280" t="s">
        <v>27</v>
      </c>
      <c r="C16280" s="1">
        <v>4167956</v>
      </c>
      <c r="D16280" t="s">
        <v>11</v>
      </c>
      <c r="E16280" s="2">
        <v>45425.262499999997</v>
      </c>
      <c r="F16280">
        <v>2015</v>
      </c>
    </row>
    <row r="16281" spans="1:6" x14ac:dyDescent="0.25">
      <c r="A16281" t="s">
        <v>8</v>
      </c>
      <c r="B16281" t="s">
        <v>27</v>
      </c>
      <c r="C16281" s="1">
        <v>4135382</v>
      </c>
      <c r="D16281" t="s">
        <v>11</v>
      </c>
      <c r="E16281" s="2">
        <v>45417.150694444441</v>
      </c>
      <c r="F16281">
        <v>2023</v>
      </c>
    </row>
    <row r="16282" spans="1:6" x14ac:dyDescent="0.25">
      <c r="A16282" t="s">
        <v>8</v>
      </c>
      <c r="B16282" t="s">
        <v>27</v>
      </c>
      <c r="C16282" s="1">
        <v>4147664</v>
      </c>
      <c r="D16282" t="s">
        <v>13</v>
      </c>
      <c r="E16282" s="2">
        <v>45430.180555555555</v>
      </c>
      <c r="F16282">
        <v>2005</v>
      </c>
    </row>
    <row r="16283" spans="1:6" x14ac:dyDescent="0.25">
      <c r="A16283" t="s">
        <v>16</v>
      </c>
      <c r="B16283" t="s">
        <v>27</v>
      </c>
      <c r="C16283" s="1">
        <v>4188780</v>
      </c>
      <c r="D16283" t="s">
        <v>11</v>
      </c>
      <c r="E16283" s="2">
        <v>45436.413194444445</v>
      </c>
      <c r="F16283">
        <v>2009</v>
      </c>
    </row>
    <row r="16284" spans="1:6" x14ac:dyDescent="0.25">
      <c r="A16284" t="s">
        <v>8</v>
      </c>
      <c r="B16284" t="s">
        <v>27</v>
      </c>
      <c r="C16284" s="1">
        <v>4193797</v>
      </c>
      <c r="D16284" t="s">
        <v>11</v>
      </c>
      <c r="E16284" s="2">
        <v>45427.490972222222</v>
      </c>
      <c r="F16284">
        <v>2017</v>
      </c>
    </row>
    <row r="16285" spans="1:6" x14ac:dyDescent="0.25">
      <c r="A16285" t="s">
        <v>14</v>
      </c>
      <c r="B16285" t="s">
        <v>27</v>
      </c>
      <c r="C16285" s="1">
        <v>4139392</v>
      </c>
      <c r="D16285" t="s">
        <v>13</v>
      </c>
      <c r="E16285" s="2">
        <v>45426.179861111108</v>
      </c>
      <c r="F16285">
        <v>2009</v>
      </c>
    </row>
    <row r="16286" spans="1:6" x14ac:dyDescent="0.25">
      <c r="A16286" t="s">
        <v>16</v>
      </c>
      <c r="B16286" t="s">
        <v>28</v>
      </c>
      <c r="C16286" s="1">
        <v>4188635</v>
      </c>
      <c r="D16286" t="s">
        <v>13</v>
      </c>
      <c r="E16286" s="2">
        <v>45424.070833333331</v>
      </c>
      <c r="F16286">
        <v>2000</v>
      </c>
    </row>
    <row r="16287" spans="1:6" x14ac:dyDescent="0.25">
      <c r="A16287" t="s">
        <v>8</v>
      </c>
      <c r="B16287" t="s">
        <v>27</v>
      </c>
      <c r="C16287" s="1">
        <v>4178736</v>
      </c>
      <c r="D16287" t="s">
        <v>11</v>
      </c>
      <c r="E16287" s="2">
        <v>45420.51666666667</v>
      </c>
      <c r="F16287">
        <v>2002</v>
      </c>
    </row>
    <row r="16288" spans="1:6" x14ac:dyDescent="0.25">
      <c r="A16288" t="s">
        <v>8</v>
      </c>
      <c r="B16288" t="s">
        <v>27</v>
      </c>
      <c r="C16288" s="1">
        <v>4133188</v>
      </c>
      <c r="D16288" t="s">
        <v>13</v>
      </c>
      <c r="E16288" s="2">
        <v>45440.37222222222</v>
      </c>
      <c r="F16288">
        <v>2007</v>
      </c>
    </row>
    <row r="16289" spans="1:6" x14ac:dyDescent="0.25">
      <c r="A16289" t="s">
        <v>18</v>
      </c>
      <c r="B16289" t="s">
        <v>27</v>
      </c>
      <c r="C16289" s="1">
        <v>4143462</v>
      </c>
      <c r="D16289" t="s">
        <v>13</v>
      </c>
      <c r="E16289" s="2">
        <v>45442.415972222225</v>
      </c>
      <c r="F16289">
        <v>2023</v>
      </c>
    </row>
    <row r="16290" spans="1:6" x14ac:dyDescent="0.25">
      <c r="A16290" t="s">
        <v>8</v>
      </c>
      <c r="B16290" t="s">
        <v>27</v>
      </c>
      <c r="C16290" s="1">
        <v>4153169</v>
      </c>
      <c r="D16290" t="s">
        <v>11</v>
      </c>
      <c r="E16290" s="2">
        <v>45433.160416666666</v>
      </c>
      <c r="F16290">
        <v>2016</v>
      </c>
    </row>
    <row r="16291" spans="1:6" x14ac:dyDescent="0.25">
      <c r="A16291" t="s">
        <v>12</v>
      </c>
      <c r="B16291" t="s">
        <v>27</v>
      </c>
      <c r="C16291" s="1">
        <v>4209642</v>
      </c>
      <c r="D16291" t="s">
        <v>11</v>
      </c>
      <c r="E16291" s="2">
        <v>45440.268055555556</v>
      </c>
      <c r="F16291">
        <v>2029</v>
      </c>
    </row>
    <row r="16292" spans="1:6" x14ac:dyDescent="0.25">
      <c r="A16292" t="s">
        <v>8</v>
      </c>
      <c r="B16292" t="s">
        <v>27</v>
      </c>
      <c r="C16292" s="1">
        <v>4177250</v>
      </c>
      <c r="D16292" t="s">
        <v>11</v>
      </c>
      <c r="E16292" s="2">
        <v>45441.206250000003</v>
      </c>
      <c r="F16292">
        <v>2005</v>
      </c>
    </row>
    <row r="16293" spans="1:6" x14ac:dyDescent="0.25">
      <c r="A16293" t="s">
        <v>8</v>
      </c>
      <c r="B16293" t="s">
        <v>27</v>
      </c>
      <c r="C16293" s="1">
        <v>4134396</v>
      </c>
      <c r="D16293" t="s">
        <v>11</v>
      </c>
      <c r="E16293" s="2">
        <v>45415.76666666667</v>
      </c>
      <c r="F16293">
        <v>2015</v>
      </c>
    </row>
    <row r="16294" spans="1:6" x14ac:dyDescent="0.25">
      <c r="A16294" t="s">
        <v>8</v>
      </c>
      <c r="B16294" t="s">
        <v>27</v>
      </c>
      <c r="C16294" s="1">
        <v>4171762</v>
      </c>
      <c r="D16294" t="s">
        <v>11</v>
      </c>
      <c r="E16294" s="2">
        <v>45418.290972222225</v>
      </c>
      <c r="F16294">
        <v>2006</v>
      </c>
    </row>
    <row r="16295" spans="1:6" x14ac:dyDescent="0.25">
      <c r="A16295" t="s">
        <v>8</v>
      </c>
      <c r="B16295" t="s">
        <v>27</v>
      </c>
      <c r="C16295" s="1">
        <v>4163311</v>
      </c>
      <c r="D16295" t="s">
        <v>13</v>
      </c>
      <c r="E16295" s="2">
        <v>45437.875</v>
      </c>
      <c r="F16295">
        <v>2007</v>
      </c>
    </row>
    <row r="16296" spans="1:6" x14ac:dyDescent="0.25">
      <c r="A16296" t="s">
        <v>8</v>
      </c>
      <c r="B16296" t="s">
        <v>28</v>
      </c>
      <c r="C16296" s="1">
        <v>4196687</v>
      </c>
      <c r="D16296" t="s">
        <v>11</v>
      </c>
      <c r="E16296" s="2">
        <v>45429.313888888886</v>
      </c>
      <c r="F16296">
        <v>2008</v>
      </c>
    </row>
    <row r="16297" spans="1:6" x14ac:dyDescent="0.25">
      <c r="A16297" t="s">
        <v>8</v>
      </c>
      <c r="B16297" t="s">
        <v>27</v>
      </c>
      <c r="C16297" s="1">
        <v>4153528</v>
      </c>
      <c r="D16297" t="s">
        <v>11</v>
      </c>
      <c r="E16297" s="2">
        <v>45440.453472222223</v>
      </c>
      <c r="F16297">
        <v>2001</v>
      </c>
    </row>
    <row r="16298" spans="1:6" x14ac:dyDescent="0.25">
      <c r="A16298" t="s">
        <v>12</v>
      </c>
      <c r="B16298" t="s">
        <v>29</v>
      </c>
      <c r="C16298" s="1">
        <v>4190825</v>
      </c>
      <c r="D16298" t="s">
        <v>11</v>
      </c>
      <c r="E16298" s="2">
        <v>45435.103472222225</v>
      </c>
      <c r="F16298">
        <v>2030</v>
      </c>
    </row>
    <row r="16299" spans="1:6" x14ac:dyDescent="0.25">
      <c r="A16299" t="s">
        <v>8</v>
      </c>
      <c r="B16299" t="s">
        <v>27</v>
      </c>
      <c r="C16299" s="1">
        <v>4179111</v>
      </c>
      <c r="D16299" t="s">
        <v>13</v>
      </c>
      <c r="E16299" s="2">
        <v>45439.178472222222</v>
      </c>
      <c r="F16299">
        <v>2016</v>
      </c>
    </row>
    <row r="16300" spans="1:6" x14ac:dyDescent="0.25">
      <c r="A16300" t="s">
        <v>15</v>
      </c>
      <c r="B16300" t="s">
        <v>27</v>
      </c>
      <c r="C16300" s="1">
        <v>4155573</v>
      </c>
      <c r="D16300" t="s">
        <v>13</v>
      </c>
      <c r="E16300" s="2">
        <v>45416.260416666664</v>
      </c>
      <c r="F16300">
        <v>2013</v>
      </c>
    </row>
    <row r="16301" spans="1:6" x14ac:dyDescent="0.25">
      <c r="A16301" t="s">
        <v>8</v>
      </c>
      <c r="B16301" t="s">
        <v>29</v>
      </c>
      <c r="C16301" s="1">
        <v>4208588</v>
      </c>
      <c r="D16301" t="s">
        <v>13</v>
      </c>
      <c r="E16301" s="2">
        <v>45425.185416666667</v>
      </c>
      <c r="F16301">
        <v>2011</v>
      </c>
    </row>
    <row r="16302" spans="1:6" x14ac:dyDescent="0.25">
      <c r="A16302" t="s">
        <v>8</v>
      </c>
      <c r="B16302" t="s">
        <v>27</v>
      </c>
      <c r="C16302" s="1">
        <v>4173103</v>
      </c>
      <c r="D16302" t="s">
        <v>13</v>
      </c>
      <c r="E16302" s="2">
        <v>45436.427083333336</v>
      </c>
      <c r="F16302">
        <v>2009</v>
      </c>
    </row>
    <row r="16303" spans="1:6" x14ac:dyDescent="0.25">
      <c r="A16303" t="s">
        <v>8</v>
      </c>
      <c r="B16303" t="s">
        <v>27</v>
      </c>
      <c r="C16303" s="1">
        <v>4132829</v>
      </c>
      <c r="D16303" t="s">
        <v>11</v>
      </c>
      <c r="E16303" s="2">
        <v>45433.148611111108</v>
      </c>
      <c r="F16303">
        <v>2022</v>
      </c>
    </row>
    <row r="16304" spans="1:6" x14ac:dyDescent="0.25">
      <c r="A16304" t="s">
        <v>20</v>
      </c>
      <c r="B16304" t="s">
        <v>27</v>
      </c>
      <c r="C16304" s="1">
        <v>4186314</v>
      </c>
      <c r="D16304" t="s">
        <v>13</v>
      </c>
      <c r="E16304" s="2">
        <v>45428.577777777777</v>
      </c>
      <c r="F16304">
        <v>2023</v>
      </c>
    </row>
    <row r="16305" spans="1:6" x14ac:dyDescent="0.25">
      <c r="A16305" t="s">
        <v>8</v>
      </c>
      <c r="B16305" t="s">
        <v>27</v>
      </c>
      <c r="C16305" s="1">
        <v>4159041</v>
      </c>
      <c r="D16305" t="s">
        <v>11</v>
      </c>
      <c r="E16305" s="2">
        <v>45420.879861111112</v>
      </c>
      <c r="F16305">
        <v>2001</v>
      </c>
    </row>
    <row r="16306" spans="1:6" x14ac:dyDescent="0.25">
      <c r="A16306" t="s">
        <v>8</v>
      </c>
      <c r="B16306" t="s">
        <v>27</v>
      </c>
      <c r="C16306" s="1">
        <v>4149915</v>
      </c>
      <c r="D16306" t="s">
        <v>11</v>
      </c>
      <c r="E16306" s="2">
        <v>45435.288888888892</v>
      </c>
      <c r="F16306">
        <v>2006</v>
      </c>
    </row>
    <row r="16307" spans="1:6" x14ac:dyDescent="0.25">
      <c r="A16307" t="s">
        <v>12</v>
      </c>
      <c r="B16307" t="s">
        <v>28</v>
      </c>
      <c r="C16307" s="1">
        <v>4188990</v>
      </c>
      <c r="D16307" t="s">
        <v>11</v>
      </c>
      <c r="E16307" s="2">
        <v>45424.297222222223</v>
      </c>
      <c r="F16307">
        <v>2024</v>
      </c>
    </row>
    <row r="16308" spans="1:6" x14ac:dyDescent="0.25">
      <c r="A16308" t="s">
        <v>8</v>
      </c>
      <c r="B16308" t="s">
        <v>27</v>
      </c>
      <c r="C16308" s="1">
        <v>4169376</v>
      </c>
      <c r="D16308" t="s">
        <v>13</v>
      </c>
      <c r="E16308" s="2">
        <v>45440.138888888891</v>
      </c>
      <c r="F16308">
        <v>2013</v>
      </c>
    </row>
    <row r="16309" spans="1:6" x14ac:dyDescent="0.25">
      <c r="A16309" t="s">
        <v>8</v>
      </c>
      <c r="B16309" t="s">
        <v>28</v>
      </c>
      <c r="C16309" s="1">
        <v>4169891</v>
      </c>
      <c r="D16309" t="s">
        <v>11</v>
      </c>
      <c r="E16309" s="2">
        <v>45413.880555555559</v>
      </c>
      <c r="F16309">
        <v>2008</v>
      </c>
    </row>
    <row r="16310" spans="1:6" x14ac:dyDescent="0.25">
      <c r="A16310" t="s">
        <v>12</v>
      </c>
      <c r="B16310" t="s">
        <v>28</v>
      </c>
      <c r="C16310" s="1">
        <v>4137742</v>
      </c>
      <c r="D16310" t="s">
        <v>11</v>
      </c>
      <c r="E16310" s="2">
        <v>45437.116666666669</v>
      </c>
      <c r="F16310">
        <v>2029</v>
      </c>
    </row>
    <row r="16311" spans="1:6" x14ac:dyDescent="0.25">
      <c r="A16311" t="s">
        <v>8</v>
      </c>
      <c r="B16311" t="s">
        <v>27</v>
      </c>
      <c r="C16311" s="1">
        <v>4131712</v>
      </c>
      <c r="D16311" t="s">
        <v>13</v>
      </c>
      <c r="E16311" s="2">
        <v>45433.813194444447</v>
      </c>
      <c r="F16311">
        <v>2012</v>
      </c>
    </row>
    <row r="16312" spans="1:6" x14ac:dyDescent="0.25">
      <c r="A16312" t="s">
        <v>19</v>
      </c>
      <c r="B16312" t="s">
        <v>27</v>
      </c>
      <c r="C16312" s="1">
        <v>4187997</v>
      </c>
      <c r="D16312" t="s">
        <v>13</v>
      </c>
      <c r="E16312" s="2">
        <v>45413.849305555559</v>
      </c>
      <c r="F16312">
        <v>2015</v>
      </c>
    </row>
    <row r="16313" spans="1:6" x14ac:dyDescent="0.25">
      <c r="A16313" t="s">
        <v>8</v>
      </c>
      <c r="B16313" t="s">
        <v>27</v>
      </c>
      <c r="C16313" s="1">
        <v>4190266</v>
      </c>
      <c r="D16313" t="s">
        <v>13</v>
      </c>
      <c r="E16313" s="2">
        <v>45436.934027777781</v>
      </c>
      <c r="F16313">
        <v>2003</v>
      </c>
    </row>
    <row r="16314" spans="1:6" x14ac:dyDescent="0.25">
      <c r="A16314" t="s">
        <v>8</v>
      </c>
      <c r="B16314" t="s">
        <v>28</v>
      </c>
      <c r="C16314" s="1">
        <v>4142686</v>
      </c>
      <c r="D16314" t="s">
        <v>13</v>
      </c>
      <c r="E16314" s="2">
        <v>45417.058333333334</v>
      </c>
      <c r="F16314">
        <v>2025</v>
      </c>
    </row>
    <row r="16315" spans="1:6" x14ac:dyDescent="0.25">
      <c r="A16315" t="s">
        <v>8</v>
      </c>
      <c r="B16315" t="s">
        <v>28</v>
      </c>
      <c r="C16315" s="1">
        <v>4183860</v>
      </c>
      <c r="D16315" t="s">
        <v>11</v>
      </c>
      <c r="E16315" s="2">
        <v>45433.338194444441</v>
      </c>
      <c r="F16315">
        <v>2005</v>
      </c>
    </row>
    <row r="16316" spans="1:6" x14ac:dyDescent="0.25">
      <c r="A16316" t="s">
        <v>12</v>
      </c>
      <c r="B16316" t="s">
        <v>27</v>
      </c>
      <c r="C16316" s="1">
        <v>4131583</v>
      </c>
      <c r="D16316" t="s">
        <v>11</v>
      </c>
      <c r="E16316" s="2">
        <v>45431.813888888886</v>
      </c>
      <c r="F16316">
        <v>2025</v>
      </c>
    </row>
    <row r="16317" spans="1:6" x14ac:dyDescent="0.25">
      <c r="A16317" t="s">
        <v>8</v>
      </c>
      <c r="B16317" t="s">
        <v>28</v>
      </c>
      <c r="C16317" s="1">
        <v>4144845</v>
      </c>
      <c r="D16317" t="s">
        <v>11</v>
      </c>
      <c r="E16317" s="2">
        <v>45430.102777777778</v>
      </c>
      <c r="F16317">
        <v>2001</v>
      </c>
    </row>
    <row r="16318" spans="1:6" x14ac:dyDescent="0.25">
      <c r="A16318" t="s">
        <v>8</v>
      </c>
      <c r="B16318" t="s">
        <v>28</v>
      </c>
      <c r="C16318" s="1">
        <v>4133962</v>
      </c>
      <c r="D16318" t="s">
        <v>11</v>
      </c>
      <c r="E16318" s="2">
        <v>45431.666666666664</v>
      </c>
      <c r="F16318">
        <v>2016</v>
      </c>
    </row>
    <row r="16319" spans="1:6" x14ac:dyDescent="0.25">
      <c r="A16319" t="s">
        <v>16</v>
      </c>
      <c r="B16319" t="s">
        <v>27</v>
      </c>
      <c r="C16319" s="1">
        <v>4186838</v>
      </c>
      <c r="D16319" t="s">
        <v>13</v>
      </c>
      <c r="E16319" s="2">
        <v>45415.238194444442</v>
      </c>
      <c r="F16319">
        <v>2008</v>
      </c>
    </row>
    <row r="16320" spans="1:6" x14ac:dyDescent="0.25">
      <c r="A16320" t="s">
        <v>8</v>
      </c>
      <c r="B16320" t="s">
        <v>29</v>
      </c>
      <c r="C16320" s="1">
        <v>4141472</v>
      </c>
      <c r="D16320" t="s">
        <v>13</v>
      </c>
      <c r="E16320" s="2">
        <v>45439.987500000003</v>
      </c>
      <c r="F16320">
        <v>2014</v>
      </c>
    </row>
    <row r="16321" spans="1:6" x14ac:dyDescent="0.25">
      <c r="A16321" t="s">
        <v>8</v>
      </c>
      <c r="B16321" t="s">
        <v>28</v>
      </c>
      <c r="C16321" s="1">
        <v>4166574</v>
      </c>
      <c r="D16321" t="s">
        <v>11</v>
      </c>
      <c r="E16321" s="2">
        <v>45426.338888888888</v>
      </c>
      <c r="F16321">
        <v>2006</v>
      </c>
    </row>
    <row r="16322" spans="1:6" x14ac:dyDescent="0.25">
      <c r="A16322" t="s">
        <v>8</v>
      </c>
      <c r="B16322" t="s">
        <v>27</v>
      </c>
      <c r="C16322" s="1">
        <v>4184668</v>
      </c>
      <c r="D16322" t="s">
        <v>11</v>
      </c>
      <c r="E16322" s="2">
        <v>45420.49722222222</v>
      </c>
      <c r="F16322">
        <v>2030</v>
      </c>
    </row>
    <row r="16323" spans="1:6" x14ac:dyDescent="0.25">
      <c r="A16323" t="s">
        <v>8</v>
      </c>
      <c r="B16323" t="s">
        <v>28</v>
      </c>
      <c r="C16323" s="1">
        <v>4149736</v>
      </c>
      <c r="D16323" t="s">
        <v>13</v>
      </c>
      <c r="E16323" s="2">
        <v>45423.994444444441</v>
      </c>
      <c r="F16323">
        <v>2011</v>
      </c>
    </row>
    <row r="16324" spans="1:6" x14ac:dyDescent="0.25">
      <c r="A16324" t="s">
        <v>8</v>
      </c>
      <c r="B16324" t="s">
        <v>27</v>
      </c>
      <c r="C16324" s="1">
        <v>4150593</v>
      </c>
      <c r="D16324" t="s">
        <v>11</v>
      </c>
      <c r="E16324" s="2">
        <v>45439.239583333336</v>
      </c>
      <c r="F16324">
        <v>2003</v>
      </c>
    </row>
    <row r="16325" spans="1:6" x14ac:dyDescent="0.25">
      <c r="A16325" t="s">
        <v>16</v>
      </c>
      <c r="B16325" t="s">
        <v>27</v>
      </c>
      <c r="C16325" s="1">
        <v>4195368</v>
      </c>
      <c r="D16325" t="s">
        <v>11</v>
      </c>
      <c r="E16325" s="2">
        <v>45429.493055555555</v>
      </c>
      <c r="F16325">
        <v>2006</v>
      </c>
    </row>
    <row r="16326" spans="1:6" x14ac:dyDescent="0.25">
      <c r="A16326" t="s">
        <v>19</v>
      </c>
      <c r="B16326" t="s">
        <v>27</v>
      </c>
      <c r="C16326" s="1">
        <v>4166579</v>
      </c>
      <c r="D16326" t="s">
        <v>13</v>
      </c>
      <c r="E16326" s="2">
        <v>45434.681944444441</v>
      </c>
      <c r="F16326">
        <v>2017</v>
      </c>
    </row>
    <row r="16327" spans="1:6" x14ac:dyDescent="0.25">
      <c r="A16327" t="s">
        <v>8</v>
      </c>
      <c r="B16327" t="s">
        <v>29</v>
      </c>
      <c r="C16327" s="1">
        <v>4152572</v>
      </c>
      <c r="D16327" t="s">
        <v>13</v>
      </c>
      <c r="E16327" s="2">
        <v>45417.061111111114</v>
      </c>
      <c r="F16327">
        <v>2026</v>
      </c>
    </row>
    <row r="16328" spans="1:6" x14ac:dyDescent="0.25">
      <c r="A16328" t="s">
        <v>16</v>
      </c>
      <c r="B16328" t="s">
        <v>28</v>
      </c>
      <c r="C16328" s="1">
        <v>4198163</v>
      </c>
      <c r="D16328" t="s">
        <v>11</v>
      </c>
      <c r="E16328" s="2">
        <v>45423.993750000001</v>
      </c>
      <c r="F16328">
        <v>2011</v>
      </c>
    </row>
    <row r="16329" spans="1:6" x14ac:dyDescent="0.25">
      <c r="A16329" t="s">
        <v>8</v>
      </c>
      <c r="B16329" t="s">
        <v>27</v>
      </c>
      <c r="C16329" s="1">
        <v>4155423</v>
      </c>
      <c r="D16329" t="s">
        <v>11</v>
      </c>
      <c r="E16329" s="2">
        <v>45436.988888888889</v>
      </c>
      <c r="F16329">
        <v>2010</v>
      </c>
    </row>
    <row r="16330" spans="1:6" x14ac:dyDescent="0.25">
      <c r="A16330" t="s">
        <v>16</v>
      </c>
      <c r="B16330" t="s">
        <v>27</v>
      </c>
      <c r="C16330" s="1">
        <v>4186878</v>
      </c>
      <c r="D16330" t="s">
        <v>13</v>
      </c>
      <c r="E16330" s="2">
        <v>45438.452777777777</v>
      </c>
      <c r="F16330">
        <v>2011</v>
      </c>
    </row>
    <row r="16331" spans="1:6" x14ac:dyDescent="0.25">
      <c r="A16331" t="s">
        <v>22</v>
      </c>
      <c r="B16331" t="s">
        <v>27</v>
      </c>
      <c r="C16331" s="1">
        <v>3994912</v>
      </c>
      <c r="D16331" t="s">
        <v>11</v>
      </c>
      <c r="E16331" s="2">
        <v>45440.81527777778</v>
      </c>
      <c r="F16331">
        <v>2028</v>
      </c>
    </row>
    <row r="16332" spans="1:6" x14ac:dyDescent="0.25">
      <c r="A16332" t="s">
        <v>8</v>
      </c>
      <c r="B16332" t="s">
        <v>27</v>
      </c>
      <c r="C16332" s="1">
        <v>4159114</v>
      </c>
      <c r="D16332" t="s">
        <v>13</v>
      </c>
      <c r="E16332" s="2">
        <v>45419.290972222225</v>
      </c>
      <c r="F16332">
        <v>2026</v>
      </c>
    </row>
    <row r="16333" spans="1:6" x14ac:dyDescent="0.25">
      <c r="A16333" t="s">
        <v>12</v>
      </c>
      <c r="B16333" t="s">
        <v>29</v>
      </c>
      <c r="C16333" s="1">
        <v>4185611</v>
      </c>
      <c r="D16333" t="s">
        <v>13</v>
      </c>
      <c r="E16333" s="2">
        <v>45438.532638888886</v>
      </c>
      <c r="F16333">
        <v>2003</v>
      </c>
    </row>
    <row r="16334" spans="1:6" x14ac:dyDescent="0.25">
      <c r="A16334" t="s">
        <v>8</v>
      </c>
      <c r="B16334" t="s">
        <v>27</v>
      </c>
      <c r="C16334" s="1">
        <v>4208238</v>
      </c>
      <c r="D16334" t="s">
        <v>13</v>
      </c>
      <c r="E16334" s="2">
        <v>45435.711111111108</v>
      </c>
      <c r="F16334">
        <v>2029</v>
      </c>
    </row>
    <row r="16335" spans="1:6" x14ac:dyDescent="0.25">
      <c r="A16335" t="s">
        <v>8</v>
      </c>
      <c r="B16335" t="s">
        <v>27</v>
      </c>
      <c r="C16335" s="1">
        <v>4210713</v>
      </c>
      <c r="D16335" t="s">
        <v>11</v>
      </c>
      <c r="E16335" s="2">
        <v>45429.212500000001</v>
      </c>
      <c r="F16335">
        <v>2027</v>
      </c>
    </row>
    <row r="16336" spans="1:6" x14ac:dyDescent="0.25">
      <c r="A16336" t="s">
        <v>14</v>
      </c>
      <c r="B16336" t="s">
        <v>29</v>
      </c>
      <c r="C16336" s="1">
        <v>4139791</v>
      </c>
      <c r="D16336" t="s">
        <v>11</v>
      </c>
      <c r="E16336" s="2">
        <v>45427.555555555555</v>
      </c>
      <c r="F16336">
        <v>2015</v>
      </c>
    </row>
    <row r="16337" spans="1:6" x14ac:dyDescent="0.25">
      <c r="A16337" t="s">
        <v>8</v>
      </c>
      <c r="B16337" t="s">
        <v>27</v>
      </c>
      <c r="C16337" s="1">
        <v>4179044</v>
      </c>
      <c r="D16337" t="s">
        <v>13</v>
      </c>
      <c r="E16337" s="2">
        <v>45424.080555555556</v>
      </c>
      <c r="F16337">
        <v>2014</v>
      </c>
    </row>
    <row r="16338" spans="1:6" x14ac:dyDescent="0.25">
      <c r="A16338" t="s">
        <v>16</v>
      </c>
      <c r="B16338" t="s">
        <v>28</v>
      </c>
      <c r="C16338" s="1">
        <v>4199669</v>
      </c>
      <c r="D16338" t="s">
        <v>11</v>
      </c>
      <c r="E16338" s="2">
        <v>45431.6</v>
      </c>
      <c r="F16338">
        <v>2006</v>
      </c>
    </row>
    <row r="16339" spans="1:6" x14ac:dyDescent="0.25">
      <c r="A16339" t="s">
        <v>8</v>
      </c>
      <c r="B16339" t="s">
        <v>27</v>
      </c>
      <c r="C16339" s="1">
        <v>4144648</v>
      </c>
      <c r="D16339" t="s">
        <v>11</v>
      </c>
      <c r="E16339" s="2">
        <v>45427.921527777777</v>
      </c>
      <c r="F16339">
        <v>2025</v>
      </c>
    </row>
    <row r="16340" spans="1:6" x14ac:dyDescent="0.25">
      <c r="A16340" t="s">
        <v>8</v>
      </c>
      <c r="B16340" t="s">
        <v>27</v>
      </c>
      <c r="C16340" s="1">
        <v>4172828</v>
      </c>
      <c r="D16340" t="s">
        <v>13</v>
      </c>
      <c r="E16340" s="2">
        <v>45441.807638888888</v>
      </c>
      <c r="F16340">
        <v>2029</v>
      </c>
    </row>
    <row r="16341" spans="1:6" x14ac:dyDescent="0.25">
      <c r="A16341" t="s">
        <v>8</v>
      </c>
      <c r="B16341" t="s">
        <v>27</v>
      </c>
      <c r="C16341" s="1">
        <v>4179148</v>
      </c>
      <c r="D16341" t="s">
        <v>13</v>
      </c>
      <c r="E16341" s="2">
        <v>45418.85</v>
      </c>
      <c r="F16341">
        <v>2020</v>
      </c>
    </row>
    <row r="16342" spans="1:6" x14ac:dyDescent="0.25">
      <c r="A16342" t="s">
        <v>12</v>
      </c>
      <c r="B16342" t="s">
        <v>27</v>
      </c>
      <c r="C16342" s="1">
        <v>4182033</v>
      </c>
      <c r="D16342" t="s">
        <v>11</v>
      </c>
      <c r="E16342" s="2">
        <v>45419.818749999999</v>
      </c>
      <c r="F16342">
        <v>2022</v>
      </c>
    </row>
    <row r="16343" spans="1:6" x14ac:dyDescent="0.25">
      <c r="A16343" t="s">
        <v>8</v>
      </c>
      <c r="B16343" t="s">
        <v>28</v>
      </c>
      <c r="C16343" s="1">
        <v>4181716</v>
      </c>
      <c r="D16343" t="s">
        <v>11</v>
      </c>
      <c r="E16343" s="2">
        <v>45436.027777777781</v>
      </c>
      <c r="F16343">
        <v>2000</v>
      </c>
    </row>
    <row r="16344" spans="1:6" x14ac:dyDescent="0.25">
      <c r="A16344" t="s">
        <v>15</v>
      </c>
      <c r="B16344" t="s">
        <v>29</v>
      </c>
      <c r="C16344" s="1">
        <v>4205613</v>
      </c>
      <c r="D16344" t="s">
        <v>11</v>
      </c>
      <c r="E16344" s="2">
        <v>45433.061111111114</v>
      </c>
      <c r="F16344">
        <v>2021</v>
      </c>
    </row>
    <row r="16345" spans="1:6" x14ac:dyDescent="0.25">
      <c r="A16345" t="s">
        <v>8</v>
      </c>
      <c r="B16345" t="s">
        <v>28</v>
      </c>
      <c r="C16345" s="1">
        <v>4182475</v>
      </c>
      <c r="D16345" t="s">
        <v>13</v>
      </c>
      <c r="E16345" s="2">
        <v>45429.811111111114</v>
      </c>
      <c r="F16345">
        <v>2010</v>
      </c>
    </row>
    <row r="16346" spans="1:6" x14ac:dyDescent="0.25">
      <c r="A16346" t="s">
        <v>16</v>
      </c>
      <c r="B16346" t="s">
        <v>27</v>
      </c>
      <c r="C16346" s="1">
        <v>4190732</v>
      </c>
      <c r="D16346" t="s">
        <v>11</v>
      </c>
      <c r="E16346" s="2">
        <v>45436.678472222222</v>
      </c>
      <c r="F16346">
        <v>2024</v>
      </c>
    </row>
    <row r="16347" spans="1:6" x14ac:dyDescent="0.25">
      <c r="A16347" t="s">
        <v>8</v>
      </c>
      <c r="B16347" t="s">
        <v>28</v>
      </c>
      <c r="C16347" s="1">
        <v>4135008</v>
      </c>
      <c r="D16347" t="s">
        <v>13</v>
      </c>
      <c r="E16347" s="2">
        <v>45431.286111111112</v>
      </c>
      <c r="F16347">
        <v>2025</v>
      </c>
    </row>
    <row r="16348" spans="1:6" x14ac:dyDescent="0.25">
      <c r="A16348" t="s">
        <v>8</v>
      </c>
      <c r="B16348" t="s">
        <v>27</v>
      </c>
      <c r="C16348" s="1">
        <v>4153013</v>
      </c>
      <c r="D16348" t="s">
        <v>11</v>
      </c>
      <c r="E16348" s="2">
        <v>45431.611805555556</v>
      </c>
      <c r="F16348">
        <v>2025</v>
      </c>
    </row>
    <row r="16349" spans="1:6" x14ac:dyDescent="0.25">
      <c r="A16349" t="s">
        <v>8</v>
      </c>
      <c r="B16349" t="s">
        <v>27</v>
      </c>
      <c r="C16349" s="1">
        <v>4205868</v>
      </c>
      <c r="D16349" t="s">
        <v>13</v>
      </c>
      <c r="E16349" s="2">
        <v>45423.286805555559</v>
      </c>
      <c r="F16349">
        <v>2016</v>
      </c>
    </row>
    <row r="16350" spans="1:6" x14ac:dyDescent="0.25">
      <c r="A16350" t="s">
        <v>8</v>
      </c>
      <c r="B16350" t="s">
        <v>28</v>
      </c>
      <c r="C16350" s="1">
        <v>4167203</v>
      </c>
      <c r="D16350" t="s">
        <v>13</v>
      </c>
      <c r="E16350" s="2">
        <v>45423.227083333331</v>
      </c>
      <c r="F16350">
        <v>2018</v>
      </c>
    </row>
    <row r="16351" spans="1:6" x14ac:dyDescent="0.25">
      <c r="A16351" t="s">
        <v>8</v>
      </c>
      <c r="B16351" t="s">
        <v>27</v>
      </c>
      <c r="C16351" s="1">
        <v>4149375</v>
      </c>
      <c r="D16351" t="s">
        <v>11</v>
      </c>
      <c r="E16351" s="2">
        <v>45418.316666666666</v>
      </c>
      <c r="F16351">
        <v>2010</v>
      </c>
    </row>
    <row r="16352" spans="1:6" x14ac:dyDescent="0.25">
      <c r="A16352" t="s">
        <v>8</v>
      </c>
      <c r="B16352" t="s">
        <v>28</v>
      </c>
      <c r="C16352" s="1">
        <v>4154329</v>
      </c>
      <c r="D16352" t="s">
        <v>13</v>
      </c>
      <c r="E16352" s="2">
        <v>45422.534722222219</v>
      </c>
      <c r="F16352">
        <v>2015</v>
      </c>
    </row>
    <row r="16353" spans="1:9" x14ac:dyDescent="0.25">
      <c r="A16353" t="s">
        <v>8</v>
      </c>
      <c r="B16353" t="s">
        <v>27</v>
      </c>
      <c r="C16353" s="1">
        <v>4173124</v>
      </c>
      <c r="D16353" t="s">
        <v>13</v>
      </c>
      <c r="E16353" s="2">
        <v>45433.510416666664</v>
      </c>
      <c r="F16353">
        <v>2015</v>
      </c>
    </row>
    <row r="16354" spans="1:9" x14ac:dyDescent="0.25">
      <c r="A16354" t="s">
        <v>8</v>
      </c>
      <c r="B16354" t="s">
        <v>27</v>
      </c>
      <c r="C16354" s="1">
        <v>4143390</v>
      </c>
      <c r="D16354" t="s">
        <v>13</v>
      </c>
      <c r="E16354" s="2">
        <v>45436.986111111109</v>
      </c>
      <c r="F16354">
        <v>2009</v>
      </c>
    </row>
    <row r="16355" spans="1:9" x14ac:dyDescent="0.25">
      <c r="A16355" t="s">
        <v>8</v>
      </c>
      <c r="B16355" t="s">
        <v>27</v>
      </c>
      <c r="C16355" s="1">
        <v>4181337</v>
      </c>
      <c r="D16355" t="s">
        <v>11</v>
      </c>
      <c r="E16355" s="2">
        <v>45427.034722222219</v>
      </c>
      <c r="F16355">
        <v>2028</v>
      </c>
    </row>
    <row r="16356" spans="1:9" x14ac:dyDescent="0.25">
      <c r="A16356" t="s">
        <v>12</v>
      </c>
      <c r="B16356" t="s">
        <v>29</v>
      </c>
      <c r="C16356" s="1">
        <v>4137208</v>
      </c>
      <c r="D16356" t="s">
        <v>13</v>
      </c>
      <c r="E16356" s="2">
        <v>45439.884027777778</v>
      </c>
      <c r="F16356">
        <v>2013</v>
      </c>
    </row>
    <row r="16357" spans="1:9" x14ac:dyDescent="0.25">
      <c r="A16357" t="s">
        <v>8</v>
      </c>
      <c r="B16357" t="s">
        <v>27</v>
      </c>
      <c r="C16357" s="1">
        <v>4162210</v>
      </c>
      <c r="D16357" t="s">
        <v>13</v>
      </c>
      <c r="E16357" s="2">
        <v>45418.22152777778</v>
      </c>
      <c r="F16357">
        <v>2029</v>
      </c>
    </row>
    <row r="16358" spans="1:9" x14ac:dyDescent="0.25">
      <c r="A16358" t="s">
        <v>16</v>
      </c>
      <c r="B16358" t="s">
        <v>27</v>
      </c>
      <c r="C16358" s="1">
        <v>4188672</v>
      </c>
      <c r="D16358" t="s">
        <v>11</v>
      </c>
      <c r="E16358" s="2">
        <v>45413.219444444447</v>
      </c>
      <c r="F16358">
        <v>2016</v>
      </c>
    </row>
    <row r="16359" spans="1:9" x14ac:dyDescent="0.25">
      <c r="A16359" t="s">
        <v>8</v>
      </c>
      <c r="B16359" t="s">
        <v>28</v>
      </c>
      <c r="C16359" s="1">
        <v>4195609</v>
      </c>
      <c r="D16359" t="s">
        <v>13</v>
      </c>
      <c r="E16359" s="2">
        <v>45429.987500000003</v>
      </c>
      <c r="F16359">
        <v>2025</v>
      </c>
    </row>
    <row r="16360" spans="1:9" x14ac:dyDescent="0.25">
      <c r="A16360" t="s">
        <v>8</v>
      </c>
      <c r="B16360" t="s">
        <v>27</v>
      </c>
      <c r="C16360" s="1">
        <v>4203353</v>
      </c>
      <c r="D16360" t="s">
        <v>11</v>
      </c>
      <c r="E16360" s="2">
        <v>45415.868750000001</v>
      </c>
      <c r="F16360">
        <v>2011</v>
      </c>
    </row>
    <row r="16361" spans="1:9" x14ac:dyDescent="0.25">
      <c r="A16361" t="s">
        <v>16</v>
      </c>
      <c r="B16361" t="s">
        <v>27</v>
      </c>
      <c r="C16361" s="1">
        <v>4182690</v>
      </c>
      <c r="D16361" t="s">
        <v>11</v>
      </c>
      <c r="E16361" s="2">
        <v>45415.334027777775</v>
      </c>
      <c r="F16361">
        <v>2000</v>
      </c>
    </row>
    <row r="16362" spans="1:9" x14ac:dyDescent="0.25">
      <c r="A16362" t="s">
        <v>16</v>
      </c>
      <c r="B16362" t="s">
        <v>27</v>
      </c>
      <c r="C16362" s="1">
        <v>4210811</v>
      </c>
      <c r="D16362" t="s">
        <v>11</v>
      </c>
      <c r="E16362" s="2">
        <v>45443.477083333331</v>
      </c>
      <c r="F16362">
        <v>2026</v>
      </c>
    </row>
    <row r="16363" spans="1:9" x14ac:dyDescent="0.25">
      <c r="A16363" t="s">
        <v>14</v>
      </c>
      <c r="B16363" t="s">
        <v>27</v>
      </c>
      <c r="C16363" s="1">
        <v>4155354</v>
      </c>
      <c r="D16363" t="s">
        <v>13</v>
      </c>
      <c r="E16363" s="2">
        <v>45434.836111111108</v>
      </c>
      <c r="F16363">
        <v>2016</v>
      </c>
    </row>
    <row r="16364" spans="1:9" x14ac:dyDescent="0.25">
      <c r="A16364" t="s">
        <v>8</v>
      </c>
      <c r="B16364" t="s">
        <v>27</v>
      </c>
      <c r="C16364" s="1">
        <v>4170098</v>
      </c>
      <c r="D16364" t="s">
        <v>13</v>
      </c>
      <c r="E16364" s="2">
        <v>45430.631249999999</v>
      </c>
      <c r="F16364">
        <v>2010</v>
      </c>
    </row>
    <row r="16365" spans="1:9" x14ac:dyDescent="0.25">
      <c r="A16365" t="s">
        <v>8</v>
      </c>
      <c r="B16365" t="s">
        <v>29</v>
      </c>
      <c r="C16365" s="1">
        <v>4177480</v>
      </c>
      <c r="D16365" t="s">
        <v>11</v>
      </c>
      <c r="E16365" s="2">
        <v>45440.563888888886</v>
      </c>
      <c r="F16365">
        <v>2026</v>
      </c>
    </row>
    <row r="16366" spans="1:9" x14ac:dyDescent="0.25">
      <c r="A16366" t="s">
        <v>8</v>
      </c>
      <c r="B16366" t="s">
        <v>28</v>
      </c>
      <c r="C16366" s="1">
        <v>4147931</v>
      </c>
      <c r="D16366" t="s">
        <v>13</v>
      </c>
      <c r="E16366" s="2">
        <v>45434.393055555556</v>
      </c>
      <c r="F16366">
        <v>2016</v>
      </c>
    </row>
    <row r="16367" spans="1:9" x14ac:dyDescent="0.25">
      <c r="A16367" t="s">
        <v>8</v>
      </c>
      <c r="B16367" t="s">
        <v>27</v>
      </c>
      <c r="C16367" s="1">
        <v>4202792</v>
      </c>
      <c r="D16367" t="s">
        <v>11</v>
      </c>
      <c r="E16367" s="2">
        <v>45424.504861111112</v>
      </c>
      <c r="F16367">
        <v>2011</v>
      </c>
    </row>
    <row r="16368" spans="1:9" x14ac:dyDescent="0.25">
      <c r="A16368" t="s">
        <v>12</v>
      </c>
      <c r="B16368" t="s">
        <v>28</v>
      </c>
      <c r="C16368" s="1">
        <v>4185679</v>
      </c>
      <c r="D16368" t="s">
        <v>13</v>
      </c>
      <c r="E16368" s="2">
        <v>45439.157638888886</v>
      </c>
      <c r="F16368">
        <v>2023</v>
      </c>
      <c r="G16368">
        <v>31611</v>
      </c>
      <c r="H16368" s="2">
        <v>45442.157638888886</v>
      </c>
      <c r="I16368">
        <v>3</v>
      </c>
    </row>
    <row r="16369" spans="1:6" x14ac:dyDescent="0.25">
      <c r="A16369" t="s">
        <v>12</v>
      </c>
      <c r="B16369" t="s">
        <v>27</v>
      </c>
      <c r="C16369" s="1">
        <v>4134542</v>
      </c>
      <c r="D16369" t="s">
        <v>13</v>
      </c>
      <c r="E16369" s="2">
        <v>45440.619444444441</v>
      </c>
      <c r="F16369">
        <v>2022</v>
      </c>
    </row>
    <row r="16370" spans="1:6" x14ac:dyDescent="0.25">
      <c r="A16370" t="s">
        <v>19</v>
      </c>
      <c r="B16370" t="s">
        <v>28</v>
      </c>
      <c r="C16370" s="1">
        <v>4181087</v>
      </c>
      <c r="D16370" t="s">
        <v>11</v>
      </c>
      <c r="E16370" s="2">
        <v>45425.977083333331</v>
      </c>
      <c r="F16370">
        <v>2008</v>
      </c>
    </row>
    <row r="16371" spans="1:6" x14ac:dyDescent="0.25">
      <c r="A16371" t="s">
        <v>8</v>
      </c>
      <c r="B16371" t="s">
        <v>27</v>
      </c>
      <c r="C16371" s="1">
        <v>4178976</v>
      </c>
      <c r="D16371" t="s">
        <v>11</v>
      </c>
      <c r="E16371" s="2">
        <v>45433.829861111109</v>
      </c>
      <c r="F16371">
        <v>2020</v>
      </c>
    </row>
    <row r="16372" spans="1:6" x14ac:dyDescent="0.25">
      <c r="A16372" t="s">
        <v>8</v>
      </c>
      <c r="B16372" t="s">
        <v>27</v>
      </c>
      <c r="C16372" s="1">
        <v>4179677</v>
      </c>
      <c r="D16372" t="s">
        <v>13</v>
      </c>
      <c r="E16372" s="2">
        <v>45443.48541666667</v>
      </c>
      <c r="F16372">
        <v>2003</v>
      </c>
    </row>
    <row r="16373" spans="1:6" x14ac:dyDescent="0.25">
      <c r="A16373" t="s">
        <v>8</v>
      </c>
      <c r="B16373" t="s">
        <v>28</v>
      </c>
      <c r="C16373" s="1">
        <v>4175348</v>
      </c>
      <c r="D16373" t="s">
        <v>13</v>
      </c>
      <c r="E16373" s="2">
        <v>45434.1875</v>
      </c>
      <c r="F16373">
        <v>2016</v>
      </c>
    </row>
    <row r="16374" spans="1:6" x14ac:dyDescent="0.25">
      <c r="A16374" t="s">
        <v>8</v>
      </c>
      <c r="B16374" t="s">
        <v>27</v>
      </c>
      <c r="C16374" s="1">
        <v>4180868</v>
      </c>
      <c r="D16374" t="s">
        <v>13</v>
      </c>
      <c r="E16374" s="2">
        <v>45414.95416666667</v>
      </c>
      <c r="F16374">
        <v>2018</v>
      </c>
    </row>
    <row r="16375" spans="1:6" x14ac:dyDescent="0.25">
      <c r="A16375" t="s">
        <v>8</v>
      </c>
      <c r="B16375" t="s">
        <v>27</v>
      </c>
      <c r="C16375" s="1">
        <v>4151300</v>
      </c>
      <c r="D16375" t="s">
        <v>11</v>
      </c>
      <c r="E16375" s="2">
        <v>45440.313888888886</v>
      </c>
      <c r="F16375">
        <v>2017</v>
      </c>
    </row>
    <row r="16376" spans="1:6" x14ac:dyDescent="0.25">
      <c r="A16376" t="s">
        <v>8</v>
      </c>
      <c r="B16376" t="s">
        <v>27</v>
      </c>
      <c r="C16376" s="1">
        <v>4164337</v>
      </c>
      <c r="D16376" t="s">
        <v>13</v>
      </c>
      <c r="E16376" s="2">
        <v>45430.071527777778</v>
      </c>
      <c r="F16376">
        <v>2029</v>
      </c>
    </row>
    <row r="16377" spans="1:6" x14ac:dyDescent="0.25">
      <c r="A16377" t="s">
        <v>8</v>
      </c>
      <c r="B16377" t="s">
        <v>27</v>
      </c>
      <c r="C16377" s="1">
        <v>4163948</v>
      </c>
      <c r="D16377" t="s">
        <v>11</v>
      </c>
      <c r="E16377" s="2">
        <v>45430.627083333333</v>
      </c>
      <c r="F16377">
        <v>2025</v>
      </c>
    </row>
    <row r="16378" spans="1:6" x14ac:dyDescent="0.25">
      <c r="A16378" t="s">
        <v>12</v>
      </c>
      <c r="B16378" t="s">
        <v>27</v>
      </c>
      <c r="C16378" s="1">
        <v>4196027</v>
      </c>
      <c r="D16378" t="s">
        <v>11</v>
      </c>
      <c r="E16378" s="2">
        <v>45434.961111111108</v>
      </c>
      <c r="F16378">
        <v>2003</v>
      </c>
    </row>
    <row r="16379" spans="1:6" x14ac:dyDescent="0.25">
      <c r="A16379" t="s">
        <v>19</v>
      </c>
      <c r="B16379" t="s">
        <v>27</v>
      </c>
      <c r="C16379" s="1">
        <v>4151647</v>
      </c>
      <c r="D16379" t="s">
        <v>11</v>
      </c>
      <c r="E16379" s="2">
        <v>45429.973611111112</v>
      </c>
      <c r="F16379">
        <v>2017</v>
      </c>
    </row>
    <row r="16380" spans="1:6" x14ac:dyDescent="0.25">
      <c r="A16380" t="s">
        <v>8</v>
      </c>
      <c r="B16380" t="s">
        <v>27</v>
      </c>
      <c r="C16380" s="1">
        <v>4156414</v>
      </c>
      <c r="D16380" t="s">
        <v>13</v>
      </c>
      <c r="E16380" s="2">
        <v>45440.147222222222</v>
      </c>
      <c r="F16380">
        <v>2001</v>
      </c>
    </row>
    <row r="16381" spans="1:6" x14ac:dyDescent="0.25">
      <c r="A16381" t="s">
        <v>8</v>
      </c>
      <c r="B16381" t="s">
        <v>28</v>
      </c>
      <c r="C16381" s="1">
        <v>4171574</v>
      </c>
      <c r="D16381" t="s">
        <v>13</v>
      </c>
      <c r="E16381" s="2">
        <v>45422.511111111111</v>
      </c>
      <c r="F16381">
        <v>2027</v>
      </c>
    </row>
    <row r="16382" spans="1:6" x14ac:dyDescent="0.25">
      <c r="A16382" t="s">
        <v>14</v>
      </c>
      <c r="B16382" t="s">
        <v>27</v>
      </c>
      <c r="C16382" s="1">
        <v>4162670</v>
      </c>
      <c r="D16382" t="s">
        <v>13</v>
      </c>
      <c r="E16382" s="2">
        <v>45429.472916666666</v>
      </c>
      <c r="F16382">
        <v>2021</v>
      </c>
    </row>
    <row r="16383" spans="1:6" x14ac:dyDescent="0.25">
      <c r="A16383" t="s">
        <v>12</v>
      </c>
      <c r="B16383" t="s">
        <v>28</v>
      </c>
      <c r="C16383" s="1">
        <v>4157489</v>
      </c>
      <c r="D16383" t="s">
        <v>11</v>
      </c>
      <c r="E16383" s="2">
        <v>45423.169444444444</v>
      </c>
      <c r="F16383">
        <v>2013</v>
      </c>
    </row>
    <row r="16384" spans="1:6" x14ac:dyDescent="0.25">
      <c r="A16384" t="s">
        <v>23</v>
      </c>
      <c r="B16384" t="s">
        <v>28</v>
      </c>
      <c r="C16384" s="1">
        <v>4181924</v>
      </c>
      <c r="D16384" t="s">
        <v>13</v>
      </c>
      <c r="E16384" s="2">
        <v>45432.19027777778</v>
      </c>
      <c r="F16384">
        <v>2028</v>
      </c>
    </row>
    <row r="16385" spans="1:6" x14ac:dyDescent="0.25">
      <c r="A16385" t="s">
        <v>8</v>
      </c>
      <c r="B16385" t="s">
        <v>28</v>
      </c>
      <c r="C16385" s="1">
        <v>4144196</v>
      </c>
      <c r="D16385" t="s">
        <v>11</v>
      </c>
      <c r="E16385" s="2">
        <v>45415.002083333333</v>
      </c>
      <c r="F16385">
        <v>2020</v>
      </c>
    </row>
    <row r="16386" spans="1:6" x14ac:dyDescent="0.25">
      <c r="A16386" t="s">
        <v>23</v>
      </c>
      <c r="B16386" t="s">
        <v>28</v>
      </c>
      <c r="C16386" s="1">
        <v>4151776</v>
      </c>
      <c r="D16386" t="s">
        <v>13</v>
      </c>
      <c r="E16386" s="2">
        <v>45427.468055555553</v>
      </c>
      <c r="F16386">
        <v>2003</v>
      </c>
    </row>
    <row r="16387" spans="1:6" x14ac:dyDescent="0.25">
      <c r="A16387" t="s">
        <v>12</v>
      </c>
      <c r="B16387" t="s">
        <v>27</v>
      </c>
      <c r="C16387" s="1">
        <v>4165947</v>
      </c>
      <c r="D16387" t="s">
        <v>11</v>
      </c>
      <c r="E16387" s="2">
        <v>45431.890277777777</v>
      </c>
      <c r="F16387">
        <v>2016</v>
      </c>
    </row>
    <row r="16388" spans="1:6" x14ac:dyDescent="0.25">
      <c r="A16388" t="s">
        <v>8</v>
      </c>
      <c r="B16388" t="s">
        <v>27</v>
      </c>
      <c r="C16388" s="1">
        <v>4179506</v>
      </c>
      <c r="D16388" t="s">
        <v>13</v>
      </c>
      <c r="E16388" s="2">
        <v>45418.9375</v>
      </c>
      <c r="F16388">
        <v>2001</v>
      </c>
    </row>
    <row r="16389" spans="1:6" x14ac:dyDescent="0.25">
      <c r="A16389" t="s">
        <v>16</v>
      </c>
      <c r="B16389" t="s">
        <v>28</v>
      </c>
      <c r="C16389" s="1">
        <v>4180275</v>
      </c>
      <c r="D16389" t="s">
        <v>13</v>
      </c>
      <c r="E16389" s="2">
        <v>45435.313194444447</v>
      </c>
      <c r="F16389">
        <v>2013</v>
      </c>
    </row>
    <row r="16390" spans="1:6" x14ac:dyDescent="0.25">
      <c r="A16390" t="s">
        <v>20</v>
      </c>
      <c r="B16390" t="s">
        <v>28</v>
      </c>
      <c r="C16390" s="1">
        <v>4189800</v>
      </c>
      <c r="D16390" t="s">
        <v>11</v>
      </c>
      <c r="E16390" s="2">
        <v>45417.513888888891</v>
      </c>
      <c r="F16390">
        <v>2009</v>
      </c>
    </row>
    <row r="16391" spans="1:6" x14ac:dyDescent="0.25">
      <c r="A16391" t="s">
        <v>19</v>
      </c>
      <c r="B16391" t="s">
        <v>28</v>
      </c>
      <c r="C16391" s="1">
        <v>4193758</v>
      </c>
      <c r="D16391" t="s">
        <v>13</v>
      </c>
      <c r="E16391" s="2">
        <v>45433.724999999999</v>
      </c>
      <c r="F16391">
        <v>2009</v>
      </c>
    </row>
    <row r="16392" spans="1:6" x14ac:dyDescent="0.25">
      <c r="A16392" t="s">
        <v>12</v>
      </c>
      <c r="B16392" t="s">
        <v>27</v>
      </c>
      <c r="C16392" s="1">
        <v>4145299</v>
      </c>
      <c r="D16392" t="s">
        <v>13</v>
      </c>
      <c r="E16392" s="2">
        <v>45437.495138888888</v>
      </c>
      <c r="F16392">
        <v>2025</v>
      </c>
    </row>
    <row r="16393" spans="1:6" x14ac:dyDescent="0.25">
      <c r="A16393" t="s">
        <v>8</v>
      </c>
      <c r="B16393" t="s">
        <v>27</v>
      </c>
      <c r="C16393" s="1">
        <v>4147926</v>
      </c>
      <c r="D16393" t="s">
        <v>13</v>
      </c>
      <c r="E16393" s="2">
        <v>45438.04791666667</v>
      </c>
      <c r="F16393">
        <v>2024</v>
      </c>
    </row>
    <row r="16394" spans="1:6" x14ac:dyDescent="0.25">
      <c r="A16394" t="s">
        <v>8</v>
      </c>
      <c r="B16394" t="s">
        <v>27</v>
      </c>
      <c r="C16394" s="1">
        <v>4170331</v>
      </c>
      <c r="D16394" t="s">
        <v>11</v>
      </c>
      <c r="E16394" s="2">
        <v>45426.631249999999</v>
      </c>
      <c r="F16394">
        <v>2002</v>
      </c>
    </row>
    <row r="16395" spans="1:6" x14ac:dyDescent="0.25">
      <c r="A16395" t="s">
        <v>16</v>
      </c>
      <c r="B16395" t="s">
        <v>27</v>
      </c>
      <c r="C16395" s="1">
        <v>4179088</v>
      </c>
      <c r="D16395" t="s">
        <v>11</v>
      </c>
      <c r="E16395" s="2">
        <v>45435.241666666669</v>
      </c>
      <c r="F16395">
        <v>2023</v>
      </c>
    </row>
    <row r="16396" spans="1:6" x14ac:dyDescent="0.25">
      <c r="A16396" t="s">
        <v>8</v>
      </c>
      <c r="B16396" t="s">
        <v>28</v>
      </c>
      <c r="C16396" s="1">
        <v>4143642</v>
      </c>
      <c r="D16396" t="s">
        <v>11</v>
      </c>
      <c r="E16396" s="2">
        <v>45436.066666666666</v>
      </c>
      <c r="F16396">
        <v>2028</v>
      </c>
    </row>
    <row r="16397" spans="1:6" x14ac:dyDescent="0.25">
      <c r="A16397" t="s">
        <v>8</v>
      </c>
      <c r="B16397" t="s">
        <v>29</v>
      </c>
      <c r="C16397" s="1">
        <v>4143444</v>
      </c>
      <c r="D16397" t="s">
        <v>13</v>
      </c>
      <c r="E16397" s="2">
        <v>45442.854166666664</v>
      </c>
      <c r="F16397">
        <v>2009</v>
      </c>
    </row>
    <row r="16398" spans="1:6" x14ac:dyDescent="0.25">
      <c r="A16398" t="s">
        <v>18</v>
      </c>
      <c r="B16398" t="s">
        <v>27</v>
      </c>
      <c r="C16398" s="1">
        <v>4195222</v>
      </c>
      <c r="D16398" t="s">
        <v>13</v>
      </c>
      <c r="E16398" s="2">
        <v>45434.080555555556</v>
      </c>
      <c r="F16398">
        <v>2027</v>
      </c>
    </row>
    <row r="16399" spans="1:6" x14ac:dyDescent="0.25">
      <c r="A16399" t="s">
        <v>8</v>
      </c>
      <c r="B16399" t="s">
        <v>29</v>
      </c>
      <c r="C16399" s="1">
        <v>4152818</v>
      </c>
      <c r="D16399" t="s">
        <v>13</v>
      </c>
      <c r="E16399" s="2">
        <v>45422.226388888892</v>
      </c>
      <c r="F16399">
        <v>2008</v>
      </c>
    </row>
    <row r="16400" spans="1:6" x14ac:dyDescent="0.25">
      <c r="A16400" t="s">
        <v>8</v>
      </c>
      <c r="B16400" t="s">
        <v>29</v>
      </c>
      <c r="C16400" s="1">
        <v>4202002</v>
      </c>
      <c r="D16400" t="s">
        <v>13</v>
      </c>
      <c r="E16400" s="2">
        <v>45413.395138888889</v>
      </c>
      <c r="F16400">
        <v>2014</v>
      </c>
    </row>
    <row r="16401" spans="1:9" x14ac:dyDescent="0.25">
      <c r="A16401" t="s">
        <v>8</v>
      </c>
      <c r="B16401" t="s">
        <v>29</v>
      </c>
      <c r="C16401" s="1">
        <v>4161376</v>
      </c>
      <c r="D16401" t="s">
        <v>13</v>
      </c>
      <c r="E16401" s="2">
        <v>45425.746527777781</v>
      </c>
      <c r="F16401">
        <v>2001</v>
      </c>
    </row>
    <row r="16402" spans="1:9" x14ac:dyDescent="0.25">
      <c r="A16402" t="s">
        <v>8</v>
      </c>
      <c r="B16402" t="s">
        <v>27</v>
      </c>
      <c r="C16402" s="1">
        <v>4205568</v>
      </c>
      <c r="D16402" t="s">
        <v>11</v>
      </c>
      <c r="E16402" s="2">
        <v>45425.136111111111</v>
      </c>
      <c r="F16402">
        <v>2009</v>
      </c>
    </row>
    <row r="16403" spans="1:9" x14ac:dyDescent="0.25">
      <c r="A16403" t="s">
        <v>8</v>
      </c>
      <c r="B16403" t="s">
        <v>27</v>
      </c>
      <c r="C16403" s="1">
        <v>4197949</v>
      </c>
      <c r="D16403" t="s">
        <v>13</v>
      </c>
      <c r="E16403" s="2">
        <v>45416.526388888888</v>
      </c>
      <c r="F16403">
        <v>2012</v>
      </c>
    </row>
    <row r="16404" spans="1:9" x14ac:dyDescent="0.25">
      <c r="A16404" t="s">
        <v>12</v>
      </c>
      <c r="B16404" t="s">
        <v>27</v>
      </c>
      <c r="C16404" s="1">
        <v>4174873</v>
      </c>
      <c r="D16404" t="s">
        <v>11</v>
      </c>
      <c r="E16404" s="2">
        <v>45416.609027777777</v>
      </c>
      <c r="F16404">
        <v>2005</v>
      </c>
    </row>
    <row r="16405" spans="1:9" x14ac:dyDescent="0.25">
      <c r="A16405" t="s">
        <v>12</v>
      </c>
      <c r="B16405" t="s">
        <v>29</v>
      </c>
      <c r="C16405" s="1">
        <v>4093012</v>
      </c>
      <c r="D16405" t="s">
        <v>13</v>
      </c>
      <c r="E16405" s="2">
        <v>45436.962500000001</v>
      </c>
      <c r="F16405">
        <v>2012</v>
      </c>
      <c r="G16405">
        <v>34265</v>
      </c>
      <c r="H16405" s="2">
        <v>45439.962500000001</v>
      </c>
      <c r="I16405">
        <v>3</v>
      </c>
    </row>
    <row r="16406" spans="1:9" x14ac:dyDescent="0.25">
      <c r="A16406" t="s">
        <v>8</v>
      </c>
      <c r="B16406" t="s">
        <v>29</v>
      </c>
      <c r="C16406" s="1">
        <v>4145303</v>
      </c>
      <c r="D16406" t="s">
        <v>13</v>
      </c>
      <c r="E16406" s="2">
        <v>45421.890972222223</v>
      </c>
      <c r="F16406">
        <v>2008</v>
      </c>
    </row>
    <row r="16407" spans="1:9" x14ac:dyDescent="0.25">
      <c r="A16407" t="s">
        <v>8</v>
      </c>
      <c r="B16407" t="s">
        <v>27</v>
      </c>
      <c r="C16407" s="1">
        <v>4140493</v>
      </c>
      <c r="D16407" t="s">
        <v>11</v>
      </c>
      <c r="E16407" s="2">
        <v>45422.043055555558</v>
      </c>
      <c r="F16407">
        <v>2006</v>
      </c>
    </row>
    <row r="16408" spans="1:9" x14ac:dyDescent="0.25">
      <c r="A16408" t="s">
        <v>8</v>
      </c>
      <c r="B16408" t="s">
        <v>27</v>
      </c>
      <c r="C16408" s="1">
        <v>4156096</v>
      </c>
      <c r="D16408" t="s">
        <v>11</v>
      </c>
      <c r="E16408" s="2">
        <v>45417.401388888888</v>
      </c>
      <c r="F16408">
        <v>2027</v>
      </c>
    </row>
    <row r="16409" spans="1:9" x14ac:dyDescent="0.25">
      <c r="A16409" t="s">
        <v>8</v>
      </c>
      <c r="B16409" t="s">
        <v>27</v>
      </c>
      <c r="C16409" s="1">
        <v>4164373</v>
      </c>
      <c r="D16409" t="s">
        <v>11</v>
      </c>
      <c r="E16409" s="2">
        <v>45441.131249999999</v>
      </c>
      <c r="F16409">
        <v>2028</v>
      </c>
    </row>
    <row r="16410" spans="1:9" x14ac:dyDescent="0.25">
      <c r="A16410" t="s">
        <v>14</v>
      </c>
      <c r="B16410" t="s">
        <v>27</v>
      </c>
      <c r="C16410" s="1">
        <v>4208925</v>
      </c>
      <c r="D16410" t="s">
        <v>13</v>
      </c>
      <c r="E16410" s="2">
        <v>45442.828472222223</v>
      </c>
      <c r="F16410">
        <v>2029</v>
      </c>
    </row>
    <row r="16411" spans="1:9" x14ac:dyDescent="0.25">
      <c r="A16411" t="s">
        <v>12</v>
      </c>
      <c r="B16411" t="s">
        <v>27</v>
      </c>
      <c r="C16411" s="1">
        <v>4143432</v>
      </c>
      <c r="D16411" t="s">
        <v>13</v>
      </c>
      <c r="E16411" s="2">
        <v>45432.356944444444</v>
      </c>
      <c r="F16411">
        <v>2021</v>
      </c>
    </row>
    <row r="16412" spans="1:9" x14ac:dyDescent="0.25">
      <c r="A16412" t="s">
        <v>19</v>
      </c>
      <c r="B16412" t="s">
        <v>27</v>
      </c>
      <c r="C16412" s="1">
        <v>4146022</v>
      </c>
      <c r="D16412" t="s">
        <v>11</v>
      </c>
      <c r="E16412" s="2">
        <v>45420.82708333333</v>
      </c>
      <c r="F16412">
        <v>2009</v>
      </c>
    </row>
    <row r="16413" spans="1:9" x14ac:dyDescent="0.25">
      <c r="A16413" t="s">
        <v>8</v>
      </c>
      <c r="B16413" t="s">
        <v>27</v>
      </c>
      <c r="C16413" s="1">
        <v>4197863</v>
      </c>
      <c r="D16413" t="s">
        <v>13</v>
      </c>
      <c r="E16413" s="2">
        <v>45417.5</v>
      </c>
      <c r="F16413">
        <v>2016</v>
      </c>
    </row>
    <row r="16414" spans="1:9" x14ac:dyDescent="0.25">
      <c r="A16414" t="s">
        <v>8</v>
      </c>
      <c r="B16414" t="s">
        <v>29</v>
      </c>
      <c r="C16414" s="1">
        <v>4195096</v>
      </c>
      <c r="D16414" t="s">
        <v>11</v>
      </c>
      <c r="E16414" s="2">
        <v>45426.981249999997</v>
      </c>
      <c r="F16414">
        <v>2010</v>
      </c>
    </row>
    <row r="16415" spans="1:9" x14ac:dyDescent="0.25">
      <c r="A16415" t="s">
        <v>19</v>
      </c>
      <c r="B16415" t="s">
        <v>27</v>
      </c>
      <c r="C16415" s="1">
        <v>4146376</v>
      </c>
      <c r="D16415" t="s">
        <v>11</v>
      </c>
      <c r="E16415" s="2">
        <v>45435.407638888886</v>
      </c>
      <c r="F16415">
        <v>2020</v>
      </c>
    </row>
    <row r="16416" spans="1:9" x14ac:dyDescent="0.25">
      <c r="A16416" t="s">
        <v>8</v>
      </c>
      <c r="B16416" t="s">
        <v>29</v>
      </c>
      <c r="C16416" s="1">
        <v>4147508</v>
      </c>
      <c r="D16416" t="s">
        <v>11</v>
      </c>
      <c r="E16416" s="2">
        <v>45441.651388888888</v>
      </c>
      <c r="F16416">
        <v>2027</v>
      </c>
    </row>
    <row r="16417" spans="1:9" x14ac:dyDescent="0.25">
      <c r="A16417" t="s">
        <v>8</v>
      </c>
      <c r="B16417" t="s">
        <v>27</v>
      </c>
      <c r="C16417" s="1">
        <v>4151290</v>
      </c>
      <c r="D16417" t="s">
        <v>13</v>
      </c>
      <c r="E16417" s="2">
        <v>45425.643055555556</v>
      </c>
      <c r="F16417">
        <v>2016</v>
      </c>
    </row>
    <row r="16418" spans="1:9" x14ac:dyDescent="0.25">
      <c r="A16418" t="s">
        <v>16</v>
      </c>
      <c r="B16418" t="s">
        <v>29</v>
      </c>
      <c r="C16418" s="1">
        <v>3166694</v>
      </c>
      <c r="D16418" t="s">
        <v>13</v>
      </c>
      <c r="E16418" s="2">
        <v>45414.691666666666</v>
      </c>
      <c r="F16418">
        <v>2014</v>
      </c>
    </row>
    <row r="16419" spans="1:9" x14ac:dyDescent="0.25">
      <c r="A16419" t="s">
        <v>12</v>
      </c>
      <c r="B16419" t="s">
        <v>28</v>
      </c>
      <c r="C16419" s="1">
        <v>4156596</v>
      </c>
      <c r="D16419" t="s">
        <v>13</v>
      </c>
      <c r="E16419" s="2">
        <v>45426.584722222222</v>
      </c>
      <c r="F16419">
        <v>2006</v>
      </c>
      <c r="G16419">
        <v>31611</v>
      </c>
      <c r="H16419" s="2">
        <v>45443.584722222222</v>
      </c>
      <c r="I16419">
        <v>17</v>
      </c>
    </row>
    <row r="16420" spans="1:9" x14ac:dyDescent="0.25">
      <c r="A16420" t="s">
        <v>16</v>
      </c>
      <c r="B16420" t="s">
        <v>27</v>
      </c>
      <c r="C16420" s="1">
        <v>4202092</v>
      </c>
      <c r="D16420" t="s">
        <v>11</v>
      </c>
      <c r="E16420" s="2">
        <v>45424.359722222223</v>
      </c>
      <c r="F16420">
        <v>2003</v>
      </c>
    </row>
    <row r="16421" spans="1:9" x14ac:dyDescent="0.25">
      <c r="A16421" t="s">
        <v>20</v>
      </c>
      <c r="B16421" t="s">
        <v>27</v>
      </c>
      <c r="C16421" s="1">
        <v>4186352</v>
      </c>
      <c r="D16421" t="s">
        <v>11</v>
      </c>
      <c r="E16421" s="2">
        <v>45423.552777777775</v>
      </c>
      <c r="F16421">
        <v>2029</v>
      </c>
    </row>
    <row r="16422" spans="1:9" x14ac:dyDescent="0.25">
      <c r="A16422" t="s">
        <v>8</v>
      </c>
      <c r="B16422" t="s">
        <v>27</v>
      </c>
      <c r="C16422" s="1">
        <v>4155403</v>
      </c>
      <c r="D16422" t="s">
        <v>11</v>
      </c>
      <c r="E16422" s="2">
        <v>45431.145833333336</v>
      </c>
      <c r="F16422">
        <v>2025</v>
      </c>
    </row>
    <row r="16423" spans="1:9" x14ac:dyDescent="0.25">
      <c r="A16423" t="s">
        <v>8</v>
      </c>
      <c r="B16423" t="s">
        <v>27</v>
      </c>
      <c r="C16423" s="1">
        <v>4193277</v>
      </c>
      <c r="D16423" t="s">
        <v>13</v>
      </c>
      <c r="E16423" s="2">
        <v>45420.28402777778</v>
      </c>
      <c r="F16423">
        <v>2001</v>
      </c>
    </row>
    <row r="16424" spans="1:9" x14ac:dyDescent="0.25">
      <c r="A16424" t="s">
        <v>8</v>
      </c>
      <c r="B16424" t="s">
        <v>27</v>
      </c>
      <c r="C16424" s="1">
        <v>4184684</v>
      </c>
      <c r="D16424" t="s">
        <v>13</v>
      </c>
      <c r="E16424" s="2">
        <v>45437.152777777781</v>
      </c>
      <c r="F16424">
        <v>2030</v>
      </c>
    </row>
    <row r="16425" spans="1:9" x14ac:dyDescent="0.25">
      <c r="A16425" t="s">
        <v>16</v>
      </c>
      <c r="B16425" t="s">
        <v>27</v>
      </c>
      <c r="C16425" s="1">
        <v>4152558</v>
      </c>
      <c r="D16425" t="s">
        <v>11</v>
      </c>
      <c r="E16425" s="2">
        <v>45413.378472222219</v>
      </c>
      <c r="F16425">
        <v>2001</v>
      </c>
    </row>
    <row r="16426" spans="1:9" x14ac:dyDescent="0.25">
      <c r="A16426" t="s">
        <v>16</v>
      </c>
      <c r="B16426" t="s">
        <v>27</v>
      </c>
      <c r="C16426" s="1">
        <v>4128412</v>
      </c>
      <c r="D16426" t="s">
        <v>11</v>
      </c>
      <c r="E16426" s="2">
        <v>45431.256944444445</v>
      </c>
      <c r="F16426">
        <v>2008</v>
      </c>
    </row>
    <row r="16427" spans="1:9" x14ac:dyDescent="0.25">
      <c r="A16427" t="s">
        <v>8</v>
      </c>
      <c r="B16427" t="s">
        <v>27</v>
      </c>
      <c r="C16427" s="1">
        <v>4157852</v>
      </c>
      <c r="D16427" t="s">
        <v>13</v>
      </c>
      <c r="E16427" s="2">
        <v>45437.966666666667</v>
      </c>
      <c r="F16427">
        <v>2016</v>
      </c>
    </row>
    <row r="16428" spans="1:9" x14ac:dyDescent="0.25">
      <c r="A16428" t="s">
        <v>20</v>
      </c>
      <c r="B16428" t="s">
        <v>27</v>
      </c>
      <c r="C16428" s="1">
        <v>4205016</v>
      </c>
      <c r="D16428" t="s">
        <v>11</v>
      </c>
      <c r="E16428" s="2">
        <v>45416.892361111109</v>
      </c>
      <c r="F16428">
        <v>2021</v>
      </c>
    </row>
    <row r="16429" spans="1:9" x14ac:dyDescent="0.25">
      <c r="A16429" t="s">
        <v>19</v>
      </c>
      <c r="B16429" t="s">
        <v>27</v>
      </c>
      <c r="C16429" s="1">
        <v>4157490</v>
      </c>
      <c r="D16429" t="s">
        <v>11</v>
      </c>
      <c r="E16429" s="2">
        <v>45432.513194444444</v>
      </c>
      <c r="F16429">
        <v>2025</v>
      </c>
    </row>
    <row r="16430" spans="1:9" x14ac:dyDescent="0.25">
      <c r="A16430" t="s">
        <v>8</v>
      </c>
      <c r="B16430" t="s">
        <v>27</v>
      </c>
      <c r="C16430" s="1">
        <v>4184792</v>
      </c>
      <c r="D16430" t="s">
        <v>13</v>
      </c>
      <c r="E16430" s="2">
        <v>45413.320138888892</v>
      </c>
      <c r="F16430">
        <v>2001</v>
      </c>
    </row>
    <row r="16431" spans="1:9" x14ac:dyDescent="0.25">
      <c r="A16431" t="s">
        <v>8</v>
      </c>
      <c r="B16431" t="s">
        <v>27</v>
      </c>
      <c r="C16431" s="1">
        <v>4191739</v>
      </c>
      <c r="D16431" t="s">
        <v>11</v>
      </c>
      <c r="E16431" s="2">
        <v>45424.873611111114</v>
      </c>
      <c r="F16431">
        <v>2009</v>
      </c>
    </row>
    <row r="16432" spans="1:9" x14ac:dyDescent="0.25">
      <c r="A16432" t="s">
        <v>12</v>
      </c>
      <c r="B16432" t="s">
        <v>29</v>
      </c>
      <c r="C16432" s="1">
        <v>4142206</v>
      </c>
      <c r="D16432" t="s">
        <v>13</v>
      </c>
      <c r="E16432" s="2">
        <v>45421.162499999999</v>
      </c>
      <c r="F16432">
        <v>2020</v>
      </c>
    </row>
    <row r="16433" spans="1:9" x14ac:dyDescent="0.25">
      <c r="A16433" t="s">
        <v>8</v>
      </c>
      <c r="B16433" t="s">
        <v>28</v>
      </c>
      <c r="C16433" s="1">
        <v>4138455</v>
      </c>
      <c r="D16433" t="s">
        <v>13</v>
      </c>
      <c r="E16433" s="2">
        <v>45417.490972222222</v>
      </c>
      <c r="F16433">
        <v>2011</v>
      </c>
      <c r="G16433">
        <v>31611</v>
      </c>
      <c r="H16433" s="2">
        <v>45440.490972222222</v>
      </c>
      <c r="I16433">
        <v>23</v>
      </c>
    </row>
    <row r="16434" spans="1:9" x14ac:dyDescent="0.25">
      <c r="A16434" t="s">
        <v>8</v>
      </c>
      <c r="B16434" t="s">
        <v>27</v>
      </c>
      <c r="C16434" s="1">
        <v>4135084</v>
      </c>
      <c r="D16434" t="s">
        <v>11</v>
      </c>
      <c r="E16434" s="2">
        <v>45434.75277777778</v>
      </c>
      <c r="F16434">
        <v>2008</v>
      </c>
    </row>
    <row r="16435" spans="1:9" x14ac:dyDescent="0.25">
      <c r="A16435" t="s">
        <v>12</v>
      </c>
      <c r="B16435" t="s">
        <v>28</v>
      </c>
      <c r="C16435" s="1">
        <v>4147381</v>
      </c>
      <c r="D16435" t="s">
        <v>11</v>
      </c>
      <c r="E16435" s="2">
        <v>45435.74722222222</v>
      </c>
      <c r="F16435">
        <v>2014</v>
      </c>
    </row>
    <row r="16436" spans="1:9" x14ac:dyDescent="0.25">
      <c r="A16436" t="s">
        <v>19</v>
      </c>
      <c r="B16436" t="s">
        <v>29</v>
      </c>
      <c r="C16436" s="1">
        <v>4207886</v>
      </c>
      <c r="D16436" t="s">
        <v>11</v>
      </c>
      <c r="E16436" s="2">
        <v>45422.618055555555</v>
      </c>
      <c r="F16436">
        <v>2019</v>
      </c>
    </row>
    <row r="16437" spans="1:9" x14ac:dyDescent="0.25">
      <c r="A16437" t="s">
        <v>16</v>
      </c>
      <c r="B16437" t="s">
        <v>29</v>
      </c>
      <c r="C16437" s="1">
        <v>4200914</v>
      </c>
      <c r="D16437" t="s">
        <v>11</v>
      </c>
      <c r="E16437" s="2">
        <v>45421.078472222223</v>
      </c>
      <c r="F16437">
        <v>2008</v>
      </c>
    </row>
    <row r="16438" spans="1:9" x14ac:dyDescent="0.25">
      <c r="A16438" t="s">
        <v>8</v>
      </c>
      <c r="B16438" t="s">
        <v>28</v>
      </c>
      <c r="C16438" s="1">
        <v>4174311</v>
      </c>
      <c r="D16438" t="s">
        <v>11</v>
      </c>
      <c r="E16438" s="2">
        <v>45437.505555555559</v>
      </c>
      <c r="F16438">
        <v>2008</v>
      </c>
    </row>
    <row r="16439" spans="1:9" x14ac:dyDescent="0.25">
      <c r="A16439" t="s">
        <v>8</v>
      </c>
      <c r="B16439" t="s">
        <v>27</v>
      </c>
      <c r="C16439" s="1">
        <v>4156488</v>
      </c>
      <c r="D16439" t="s">
        <v>11</v>
      </c>
      <c r="E16439" s="2">
        <v>45422.00277777778</v>
      </c>
      <c r="F16439">
        <v>2006</v>
      </c>
    </row>
    <row r="16440" spans="1:9" x14ac:dyDescent="0.25">
      <c r="A16440" t="s">
        <v>8</v>
      </c>
      <c r="B16440" t="s">
        <v>27</v>
      </c>
      <c r="C16440" s="1">
        <v>4162786</v>
      </c>
      <c r="D16440" t="s">
        <v>11</v>
      </c>
      <c r="E16440" s="2">
        <v>45419.477777777778</v>
      </c>
      <c r="F16440">
        <v>2025</v>
      </c>
    </row>
    <row r="16441" spans="1:9" x14ac:dyDescent="0.25">
      <c r="A16441" t="s">
        <v>8</v>
      </c>
      <c r="B16441" t="s">
        <v>28</v>
      </c>
      <c r="C16441" s="1">
        <v>4185999</v>
      </c>
      <c r="D16441" t="s">
        <v>13</v>
      </c>
      <c r="E16441" s="2">
        <v>45413.104166666664</v>
      </c>
      <c r="F16441">
        <v>2006</v>
      </c>
    </row>
    <row r="16442" spans="1:9" x14ac:dyDescent="0.25">
      <c r="A16442" t="s">
        <v>15</v>
      </c>
      <c r="B16442" t="s">
        <v>27</v>
      </c>
      <c r="C16442" s="1">
        <v>4157404</v>
      </c>
      <c r="D16442" t="s">
        <v>13</v>
      </c>
      <c r="E16442" s="2">
        <v>45438.634027777778</v>
      </c>
      <c r="F16442">
        <v>2021</v>
      </c>
    </row>
    <row r="16443" spans="1:9" x14ac:dyDescent="0.25">
      <c r="A16443" t="s">
        <v>16</v>
      </c>
      <c r="B16443" t="s">
        <v>27</v>
      </c>
      <c r="C16443" s="1">
        <v>4190798</v>
      </c>
      <c r="D16443" t="s">
        <v>11</v>
      </c>
      <c r="E16443" s="2">
        <v>45420.279166666667</v>
      </c>
      <c r="F16443">
        <v>2016</v>
      </c>
    </row>
    <row r="16444" spans="1:9" x14ac:dyDescent="0.25">
      <c r="A16444" t="s">
        <v>12</v>
      </c>
      <c r="B16444" t="s">
        <v>27</v>
      </c>
      <c r="C16444" s="1">
        <v>4188876</v>
      </c>
      <c r="D16444" t="s">
        <v>11</v>
      </c>
      <c r="E16444" s="2">
        <v>45438.057638888888</v>
      </c>
      <c r="F16444">
        <v>2020</v>
      </c>
    </row>
    <row r="16445" spans="1:9" x14ac:dyDescent="0.25">
      <c r="A16445" t="s">
        <v>8</v>
      </c>
      <c r="B16445" t="s">
        <v>28</v>
      </c>
      <c r="C16445" s="1">
        <v>4180288</v>
      </c>
      <c r="D16445" t="s">
        <v>13</v>
      </c>
      <c r="E16445" s="2">
        <v>45419.385416666664</v>
      </c>
      <c r="F16445">
        <v>2029</v>
      </c>
    </row>
    <row r="16446" spans="1:9" x14ac:dyDescent="0.25">
      <c r="A16446" t="s">
        <v>15</v>
      </c>
      <c r="B16446" t="s">
        <v>27</v>
      </c>
      <c r="C16446" s="1">
        <v>4153632</v>
      </c>
      <c r="D16446" t="s">
        <v>13</v>
      </c>
      <c r="E16446" s="2">
        <v>45441.843055555553</v>
      </c>
      <c r="F16446">
        <v>2010</v>
      </c>
    </row>
    <row r="16447" spans="1:9" x14ac:dyDescent="0.25">
      <c r="A16447" t="s">
        <v>8</v>
      </c>
      <c r="B16447" t="s">
        <v>27</v>
      </c>
      <c r="C16447" s="1">
        <v>4150419</v>
      </c>
      <c r="D16447" t="s">
        <v>11</v>
      </c>
      <c r="E16447" s="2">
        <v>45428.76666666667</v>
      </c>
      <c r="F16447">
        <v>2005</v>
      </c>
    </row>
    <row r="16448" spans="1:9" x14ac:dyDescent="0.25">
      <c r="A16448" t="s">
        <v>8</v>
      </c>
      <c r="B16448" t="s">
        <v>27</v>
      </c>
      <c r="C16448" s="1">
        <v>4180831</v>
      </c>
      <c r="D16448" t="s">
        <v>11</v>
      </c>
      <c r="E16448" s="2">
        <v>45429.981249999997</v>
      </c>
      <c r="F16448">
        <v>2011</v>
      </c>
    </row>
    <row r="16449" spans="1:6" x14ac:dyDescent="0.25">
      <c r="A16449" t="s">
        <v>8</v>
      </c>
      <c r="B16449" t="s">
        <v>27</v>
      </c>
      <c r="C16449" s="1">
        <v>4206749</v>
      </c>
      <c r="D16449" t="s">
        <v>13</v>
      </c>
      <c r="E16449" s="2">
        <v>45438.965277777781</v>
      </c>
      <c r="F16449">
        <v>2007</v>
      </c>
    </row>
    <row r="16450" spans="1:6" x14ac:dyDescent="0.25">
      <c r="A16450" t="s">
        <v>8</v>
      </c>
      <c r="B16450" t="s">
        <v>27</v>
      </c>
      <c r="C16450" s="1">
        <v>4173299</v>
      </c>
      <c r="D16450" t="s">
        <v>11</v>
      </c>
      <c r="E16450" s="2">
        <v>45432.025694444441</v>
      </c>
      <c r="F16450">
        <v>2011</v>
      </c>
    </row>
    <row r="16451" spans="1:6" x14ac:dyDescent="0.25">
      <c r="A16451" t="s">
        <v>16</v>
      </c>
      <c r="B16451" t="s">
        <v>27</v>
      </c>
      <c r="C16451" s="1">
        <v>4138427</v>
      </c>
      <c r="D16451" t="s">
        <v>11</v>
      </c>
      <c r="E16451" s="2">
        <v>45415.009722222225</v>
      </c>
      <c r="F16451">
        <v>2029</v>
      </c>
    </row>
    <row r="16452" spans="1:6" x14ac:dyDescent="0.25">
      <c r="A16452" t="s">
        <v>8</v>
      </c>
      <c r="B16452" t="s">
        <v>28</v>
      </c>
      <c r="C16452" s="1">
        <v>4182027</v>
      </c>
      <c r="D16452" t="s">
        <v>13</v>
      </c>
      <c r="E16452" s="2">
        <v>45419.683333333334</v>
      </c>
      <c r="F16452">
        <v>2007</v>
      </c>
    </row>
    <row r="16453" spans="1:6" x14ac:dyDescent="0.25">
      <c r="A16453" t="s">
        <v>8</v>
      </c>
      <c r="B16453" t="s">
        <v>27</v>
      </c>
      <c r="C16453" s="1">
        <v>4206250</v>
      </c>
      <c r="D16453" t="s">
        <v>11</v>
      </c>
      <c r="E16453" s="2">
        <v>45436.410416666666</v>
      </c>
      <c r="F16453">
        <v>2022</v>
      </c>
    </row>
    <row r="16454" spans="1:6" x14ac:dyDescent="0.25">
      <c r="A16454" t="s">
        <v>16</v>
      </c>
      <c r="B16454" t="s">
        <v>28</v>
      </c>
      <c r="C16454" s="1">
        <v>4187392</v>
      </c>
      <c r="D16454" t="s">
        <v>11</v>
      </c>
      <c r="E16454" s="2">
        <v>45436.713888888888</v>
      </c>
      <c r="F16454">
        <v>2021</v>
      </c>
    </row>
    <row r="16455" spans="1:6" x14ac:dyDescent="0.25">
      <c r="A16455" t="s">
        <v>8</v>
      </c>
      <c r="B16455" t="s">
        <v>29</v>
      </c>
      <c r="C16455" s="1">
        <v>4148011</v>
      </c>
      <c r="D16455" t="s">
        <v>13</v>
      </c>
      <c r="E16455" s="2">
        <v>45422.863194444442</v>
      </c>
      <c r="F16455">
        <v>2029</v>
      </c>
    </row>
    <row r="16456" spans="1:6" x14ac:dyDescent="0.25">
      <c r="A16456" t="s">
        <v>12</v>
      </c>
      <c r="B16456" t="s">
        <v>27</v>
      </c>
      <c r="C16456" s="1">
        <v>4210750</v>
      </c>
      <c r="D16456" t="s">
        <v>13</v>
      </c>
      <c r="E16456" s="2">
        <v>45435.977083333331</v>
      </c>
      <c r="F16456">
        <v>2027</v>
      </c>
    </row>
    <row r="16457" spans="1:6" x14ac:dyDescent="0.25">
      <c r="A16457" t="s">
        <v>8</v>
      </c>
      <c r="B16457" t="s">
        <v>27</v>
      </c>
      <c r="C16457" s="1">
        <v>4179788</v>
      </c>
      <c r="D16457" t="s">
        <v>13</v>
      </c>
      <c r="E16457" s="2">
        <v>45415.227083333331</v>
      </c>
      <c r="F16457">
        <v>2023</v>
      </c>
    </row>
    <row r="16458" spans="1:6" x14ac:dyDescent="0.25">
      <c r="A16458" t="s">
        <v>12</v>
      </c>
      <c r="B16458" t="s">
        <v>29</v>
      </c>
      <c r="C16458" s="1">
        <v>4173873</v>
      </c>
      <c r="D16458" t="s">
        <v>11</v>
      </c>
      <c r="E16458" s="2">
        <v>45416.777777777781</v>
      </c>
      <c r="F16458">
        <v>2009</v>
      </c>
    </row>
    <row r="16459" spans="1:6" x14ac:dyDescent="0.25">
      <c r="A16459" t="s">
        <v>8</v>
      </c>
      <c r="B16459" t="s">
        <v>29</v>
      </c>
      <c r="C16459" s="1">
        <v>4182565</v>
      </c>
      <c r="D16459" t="s">
        <v>11</v>
      </c>
      <c r="E16459" s="2">
        <v>45440.040972222225</v>
      </c>
      <c r="F16459">
        <v>2008</v>
      </c>
    </row>
    <row r="16460" spans="1:6" x14ac:dyDescent="0.25">
      <c r="A16460" t="s">
        <v>16</v>
      </c>
      <c r="B16460" t="s">
        <v>29</v>
      </c>
      <c r="C16460" s="1">
        <v>4177786</v>
      </c>
      <c r="D16460" t="s">
        <v>11</v>
      </c>
      <c r="E16460" s="2">
        <v>45416.329861111109</v>
      </c>
      <c r="F16460">
        <v>2022</v>
      </c>
    </row>
    <row r="16461" spans="1:6" x14ac:dyDescent="0.25">
      <c r="A16461" t="s">
        <v>19</v>
      </c>
      <c r="B16461" t="s">
        <v>27</v>
      </c>
      <c r="C16461" s="1">
        <v>4208065</v>
      </c>
      <c r="D16461" t="s">
        <v>11</v>
      </c>
      <c r="E16461" s="2">
        <v>45438.120833333334</v>
      </c>
      <c r="F16461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tabSelected="1" workbookViewId="0">
      <selection activeCell="O30" sqref="O30"/>
    </sheetView>
  </sheetViews>
  <sheetFormatPr defaultRowHeight="15" x14ac:dyDescent="0.25"/>
  <cols>
    <col min="1" max="1" width="16" bestFit="1" customWidth="1"/>
    <col min="2" max="2" width="16.7109375" bestFit="1" customWidth="1"/>
    <col min="3" max="3" width="15.85546875" bestFit="1" customWidth="1"/>
    <col min="5" max="5" width="15.85546875" bestFit="1" customWidth="1"/>
    <col min="6" max="6" width="16" bestFit="1" customWidth="1"/>
    <col min="7" max="7" width="15.85546875" bestFit="1" customWidth="1"/>
    <col min="9" max="9" width="13.140625" bestFit="1" customWidth="1"/>
    <col min="10" max="10" width="17.85546875" bestFit="1" customWidth="1"/>
    <col min="11" max="11" width="15.85546875" bestFit="1" customWidth="1"/>
    <col min="12" max="12" width="21" bestFit="1" customWidth="1"/>
    <col min="13" max="13" width="17.85546875" bestFit="1" customWidth="1"/>
    <col min="14" max="14" width="15.85546875" bestFit="1" customWidth="1"/>
    <col min="15" max="15" width="30" bestFit="1" customWidth="1"/>
  </cols>
  <sheetData>
    <row r="1" spans="1:15" x14ac:dyDescent="0.25">
      <c r="A1" s="12" t="s">
        <v>40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0"/>
    </row>
    <row r="2" spans="1:1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0"/>
    </row>
    <row r="3" spans="1:15" x14ac:dyDescent="0.25">
      <c r="A3" s="11"/>
      <c r="B3" s="8" t="s">
        <v>33</v>
      </c>
      <c r="C3" t="s">
        <v>35</v>
      </c>
      <c r="D3" s="10"/>
      <c r="E3" s="11"/>
      <c r="H3" s="11"/>
      <c r="I3" s="11"/>
      <c r="J3" s="10"/>
      <c r="K3" s="10"/>
      <c r="L3" s="11"/>
      <c r="M3" s="11"/>
      <c r="N3" s="10"/>
      <c r="O3" s="3"/>
    </row>
    <row r="4" spans="1:15" x14ac:dyDescent="0.25">
      <c r="A4" s="11"/>
      <c r="B4" s="7" t="s">
        <v>8</v>
      </c>
      <c r="C4" s="5">
        <v>7932</v>
      </c>
      <c r="D4" s="10"/>
      <c r="E4" s="11"/>
      <c r="H4" s="11"/>
      <c r="I4" s="11"/>
      <c r="L4" s="11"/>
      <c r="M4" s="11"/>
      <c r="N4" s="10"/>
    </row>
    <row r="5" spans="1:15" x14ac:dyDescent="0.25">
      <c r="A5" s="11"/>
      <c r="B5" s="7" t="s">
        <v>25</v>
      </c>
      <c r="C5" s="5">
        <v>1647</v>
      </c>
      <c r="D5" s="10"/>
      <c r="E5" s="11"/>
      <c r="H5" s="11"/>
      <c r="I5" s="11"/>
      <c r="L5" s="11"/>
      <c r="M5" s="11"/>
      <c r="N5" s="10"/>
    </row>
    <row r="6" spans="1:15" x14ac:dyDescent="0.25">
      <c r="A6" s="11"/>
      <c r="B6" s="7" t="s">
        <v>17</v>
      </c>
      <c r="C6" s="5">
        <v>1586</v>
      </c>
      <c r="D6" s="10"/>
      <c r="E6" s="11"/>
      <c r="H6" s="11"/>
      <c r="I6" s="11"/>
      <c r="L6" s="11"/>
      <c r="M6" s="11"/>
      <c r="N6" s="10"/>
    </row>
    <row r="7" spans="1:15" x14ac:dyDescent="0.25">
      <c r="A7" s="11"/>
      <c r="B7" s="7" t="s">
        <v>15</v>
      </c>
      <c r="C7" s="5">
        <v>1294</v>
      </c>
      <c r="D7" s="10"/>
      <c r="E7" s="11"/>
      <c r="H7" s="11"/>
      <c r="I7" s="11"/>
      <c r="L7" s="11"/>
      <c r="M7" s="11"/>
      <c r="N7" s="10"/>
    </row>
    <row r="8" spans="1:15" x14ac:dyDescent="0.25">
      <c r="A8" s="11"/>
      <c r="B8" s="7" t="s">
        <v>16</v>
      </c>
      <c r="C8" s="5">
        <v>1080</v>
      </c>
      <c r="D8" s="10"/>
      <c r="E8" s="11"/>
      <c r="H8" s="11"/>
      <c r="I8" s="11"/>
      <c r="L8" s="11"/>
      <c r="M8" s="11"/>
      <c r="N8" s="10"/>
    </row>
    <row r="9" spans="1:15" x14ac:dyDescent="0.25">
      <c r="A9" s="11"/>
      <c r="B9" s="7" t="s">
        <v>19</v>
      </c>
      <c r="C9" s="5">
        <v>785</v>
      </c>
      <c r="D9" s="10"/>
      <c r="E9" s="11"/>
      <c r="F9" s="8" t="s">
        <v>34</v>
      </c>
      <c r="G9" t="s">
        <v>36</v>
      </c>
      <c r="H9" s="11"/>
      <c r="I9" s="11"/>
      <c r="L9" s="11"/>
      <c r="M9" s="11"/>
      <c r="N9" s="10"/>
    </row>
    <row r="10" spans="1:15" x14ac:dyDescent="0.25">
      <c r="A10" s="11"/>
      <c r="B10" s="7" t="s">
        <v>12</v>
      </c>
      <c r="C10" s="5">
        <v>741</v>
      </c>
      <c r="D10" s="10"/>
      <c r="E10" s="11"/>
      <c r="F10" s="7" t="s">
        <v>27</v>
      </c>
      <c r="G10" s="5">
        <v>4323</v>
      </c>
      <c r="H10" s="11"/>
      <c r="I10" s="11"/>
      <c r="L10" s="11"/>
      <c r="M10" s="11"/>
      <c r="N10" s="10"/>
    </row>
    <row r="11" spans="1:15" x14ac:dyDescent="0.25">
      <c r="A11" s="11"/>
      <c r="B11" s="7" t="s">
        <v>14</v>
      </c>
      <c r="C11" s="5">
        <v>671</v>
      </c>
      <c r="D11" s="10"/>
      <c r="E11" s="11"/>
      <c r="F11" s="7" t="s">
        <v>9</v>
      </c>
      <c r="G11" s="5">
        <v>4250</v>
      </c>
      <c r="H11" s="11"/>
      <c r="I11" s="11"/>
      <c r="L11" s="11"/>
      <c r="M11" s="11"/>
      <c r="N11" s="10"/>
    </row>
    <row r="12" spans="1:15" x14ac:dyDescent="0.25">
      <c r="A12" s="11"/>
      <c r="B12" s="7" t="s">
        <v>18</v>
      </c>
      <c r="C12" s="5">
        <v>439</v>
      </c>
      <c r="D12" s="10"/>
      <c r="E12" s="11"/>
      <c r="F12" s="7" t="s">
        <v>31</v>
      </c>
      <c r="G12" s="5">
        <v>2565</v>
      </c>
      <c r="H12" s="11"/>
      <c r="I12" s="11"/>
      <c r="J12" s="3" t="s">
        <v>39</v>
      </c>
      <c r="K12" t="s">
        <v>36</v>
      </c>
      <c r="L12" s="11"/>
      <c r="M12" s="11"/>
      <c r="N12" s="10"/>
    </row>
    <row r="13" spans="1:15" x14ac:dyDescent="0.25">
      <c r="A13" s="11"/>
      <c r="B13" s="7" t="s">
        <v>20</v>
      </c>
      <c r="C13" s="5">
        <v>211</v>
      </c>
      <c r="D13" s="10"/>
      <c r="E13" s="11"/>
      <c r="F13" s="7" t="s">
        <v>24</v>
      </c>
      <c r="G13" s="5">
        <v>2164</v>
      </c>
      <c r="H13" s="11"/>
      <c r="I13" s="11"/>
      <c r="J13" s="4" t="s">
        <v>10</v>
      </c>
      <c r="K13" s="5">
        <v>6652</v>
      </c>
      <c r="L13" s="11"/>
      <c r="M13" s="11"/>
    </row>
    <row r="14" spans="1:15" x14ac:dyDescent="0.25">
      <c r="A14" s="11"/>
      <c r="B14" s="7" t="s">
        <v>22</v>
      </c>
      <c r="C14" s="5">
        <v>34</v>
      </c>
      <c r="D14" s="10"/>
      <c r="E14" s="11"/>
      <c r="F14" s="7" t="s">
        <v>28</v>
      </c>
      <c r="G14" s="5">
        <v>1358</v>
      </c>
      <c r="H14" s="11"/>
      <c r="I14" s="11"/>
      <c r="J14" s="4" t="s">
        <v>13</v>
      </c>
      <c r="K14" s="5">
        <v>6218</v>
      </c>
      <c r="L14" s="11"/>
      <c r="M14" s="11"/>
    </row>
    <row r="15" spans="1:15" x14ac:dyDescent="0.25">
      <c r="A15" s="11"/>
      <c r="B15" s="7" t="s">
        <v>23</v>
      </c>
      <c r="C15" s="5">
        <v>28</v>
      </c>
      <c r="D15" s="10"/>
      <c r="E15" s="11"/>
      <c r="F15" s="7" t="s">
        <v>30</v>
      </c>
      <c r="G15" s="5">
        <v>975</v>
      </c>
      <c r="H15" s="11"/>
      <c r="I15" s="11"/>
      <c r="J15" s="4" t="s">
        <v>11</v>
      </c>
      <c r="K15" s="5">
        <v>3260</v>
      </c>
      <c r="L15" s="11"/>
      <c r="M15" s="11"/>
    </row>
    <row r="16" spans="1:15" x14ac:dyDescent="0.25">
      <c r="A16" s="11"/>
      <c r="B16" s="7" t="s">
        <v>21</v>
      </c>
      <c r="C16" s="5">
        <v>12</v>
      </c>
      <c r="D16" s="10"/>
      <c r="E16" s="11"/>
      <c r="F16" s="7" t="s">
        <v>29</v>
      </c>
      <c r="G16" s="5">
        <v>825</v>
      </c>
      <c r="H16" s="11"/>
      <c r="I16" s="11"/>
      <c r="J16" s="4" t="s">
        <v>26</v>
      </c>
      <c r="K16" s="5">
        <v>330</v>
      </c>
      <c r="L16" s="11"/>
      <c r="M16" s="11"/>
      <c r="N16" s="3" t="s">
        <v>34</v>
      </c>
      <c r="O16" t="s">
        <v>38</v>
      </c>
    </row>
    <row r="17" spans="1:15" x14ac:dyDescent="0.25">
      <c r="A17" s="11"/>
      <c r="D17" s="10"/>
      <c r="E17" s="11"/>
      <c r="H17" s="11"/>
      <c r="I17" s="11"/>
      <c r="L17" s="11"/>
      <c r="M17" s="11"/>
      <c r="N17" s="4" t="s">
        <v>29</v>
      </c>
      <c r="O17" s="6">
        <v>7.0882352941176467</v>
      </c>
    </row>
    <row r="18" spans="1:1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4" t="s">
        <v>27</v>
      </c>
      <c r="O18" s="6">
        <v>7.416666666666667</v>
      </c>
    </row>
    <row r="19" spans="1:1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4" t="s">
        <v>31</v>
      </c>
      <c r="O19" s="6">
        <v>7.5439999999999996</v>
      </c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4" t="s">
        <v>9</v>
      </c>
      <c r="O20" s="6">
        <v>7.9889502762430942</v>
      </c>
    </row>
    <row r="21" spans="1:1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" t="s">
        <v>24</v>
      </c>
      <c r="O21" s="6">
        <v>8.282828282828282</v>
      </c>
    </row>
    <row r="22" spans="1:15" x14ac:dyDescent="0.25">
      <c r="A22" s="11"/>
      <c r="B22" s="8" t="s">
        <v>33</v>
      </c>
      <c r="C22" t="s">
        <v>37</v>
      </c>
      <c r="D22" s="11"/>
      <c r="E22" s="11"/>
      <c r="H22" s="11"/>
      <c r="I22" s="11"/>
      <c r="L22" s="11"/>
      <c r="M22" s="11"/>
      <c r="N22" s="4" t="s">
        <v>30</v>
      </c>
      <c r="O22" s="6">
        <v>8.6969696969696972</v>
      </c>
    </row>
    <row r="23" spans="1:15" x14ac:dyDescent="0.25">
      <c r="A23" s="11"/>
      <c r="B23" s="7" t="s">
        <v>8</v>
      </c>
      <c r="C23" s="5">
        <v>313</v>
      </c>
      <c r="D23" s="11"/>
      <c r="E23" s="11"/>
      <c r="H23" s="11"/>
      <c r="I23" s="11"/>
      <c r="L23" s="11"/>
      <c r="M23" s="11"/>
      <c r="N23" s="4" t="s">
        <v>28</v>
      </c>
      <c r="O23" s="6">
        <v>9.8181818181818183</v>
      </c>
    </row>
    <row r="24" spans="1:15" x14ac:dyDescent="0.25">
      <c r="A24" s="11"/>
      <c r="B24" s="7" t="s">
        <v>12</v>
      </c>
      <c r="C24" s="5">
        <v>130</v>
      </c>
      <c r="D24" s="11"/>
      <c r="E24" s="11"/>
      <c r="H24" s="11"/>
      <c r="I24" s="11"/>
      <c r="L24" s="11"/>
      <c r="M24" s="11"/>
    </row>
    <row r="25" spans="1:15" x14ac:dyDescent="0.25">
      <c r="A25" s="11"/>
      <c r="B25" s="7" t="s">
        <v>15</v>
      </c>
      <c r="C25" s="5">
        <v>89</v>
      </c>
      <c r="D25" s="11"/>
      <c r="E25" s="11"/>
      <c r="H25" s="11"/>
      <c r="I25" s="11"/>
      <c r="L25" s="11"/>
      <c r="M25" s="11"/>
      <c r="N25" s="10"/>
    </row>
    <row r="26" spans="1:15" x14ac:dyDescent="0.25">
      <c r="A26" s="11"/>
      <c r="B26" s="7" t="s">
        <v>14</v>
      </c>
      <c r="C26" s="5">
        <v>56</v>
      </c>
      <c r="D26" s="11"/>
      <c r="E26" s="11"/>
      <c r="H26" s="11"/>
      <c r="I26" s="11"/>
      <c r="L26" s="11"/>
      <c r="M26" s="11"/>
      <c r="N26" s="10"/>
    </row>
    <row r="27" spans="1:15" x14ac:dyDescent="0.25">
      <c r="A27" s="11"/>
      <c r="B27" s="7" t="s">
        <v>16</v>
      </c>
      <c r="C27" s="5">
        <v>21</v>
      </c>
      <c r="D27" s="11"/>
      <c r="E27" s="11"/>
      <c r="H27" s="11"/>
      <c r="I27" s="11"/>
      <c r="L27" s="11"/>
      <c r="M27" s="11"/>
      <c r="N27" s="10"/>
    </row>
    <row r="28" spans="1:15" x14ac:dyDescent="0.25">
      <c r="A28" s="11"/>
      <c r="B28" s="7" t="s">
        <v>19</v>
      </c>
      <c r="C28" s="5">
        <v>17</v>
      </c>
      <c r="D28" s="11"/>
      <c r="E28" s="11"/>
      <c r="F28" s="8" t="s">
        <v>34</v>
      </c>
      <c r="G28" t="s">
        <v>37</v>
      </c>
      <c r="H28" s="11"/>
      <c r="I28" s="11"/>
      <c r="L28" s="11"/>
      <c r="M28" s="11"/>
      <c r="N28" s="10"/>
    </row>
    <row r="29" spans="1:15" x14ac:dyDescent="0.25">
      <c r="A29" s="11"/>
      <c r="B29" s="7" t="s">
        <v>25</v>
      </c>
      <c r="C29" s="5">
        <v>12</v>
      </c>
      <c r="D29" s="11"/>
      <c r="E29" s="11"/>
      <c r="F29" s="7" t="s">
        <v>9</v>
      </c>
      <c r="G29" s="5">
        <v>181</v>
      </c>
      <c r="H29" s="11"/>
      <c r="I29" s="11"/>
      <c r="L29" s="11"/>
      <c r="M29" s="11"/>
      <c r="N29" s="10"/>
    </row>
    <row r="30" spans="1:15" x14ac:dyDescent="0.25">
      <c r="A30" s="11"/>
      <c r="B30" s="7" t="s">
        <v>18</v>
      </c>
      <c r="C30" s="5">
        <v>6</v>
      </c>
      <c r="D30" s="11"/>
      <c r="E30" s="11"/>
      <c r="F30" s="7" t="s">
        <v>27</v>
      </c>
      <c r="G30" s="5">
        <v>132</v>
      </c>
      <c r="H30" s="11"/>
      <c r="I30" s="11"/>
      <c r="L30" s="11"/>
      <c r="M30" s="11"/>
      <c r="N30" s="10"/>
    </row>
    <row r="31" spans="1:15" x14ac:dyDescent="0.25">
      <c r="A31" s="11"/>
      <c r="B31" s="7" t="s">
        <v>17</v>
      </c>
      <c r="C31" s="5">
        <v>3</v>
      </c>
      <c r="D31" s="11"/>
      <c r="E31" s="11"/>
      <c r="F31" s="7" t="s">
        <v>31</v>
      </c>
      <c r="G31" s="5">
        <v>125</v>
      </c>
      <c r="H31" s="11"/>
      <c r="I31" s="11"/>
      <c r="J31" s="3" t="s">
        <v>39</v>
      </c>
      <c r="K31" t="s">
        <v>37</v>
      </c>
      <c r="L31" s="11"/>
      <c r="M31" s="11"/>
      <c r="N31" s="10"/>
    </row>
    <row r="32" spans="1:15" x14ac:dyDescent="0.25">
      <c r="A32" s="11"/>
      <c r="B32" s="7" t="s">
        <v>20</v>
      </c>
      <c r="C32" s="5">
        <v>1</v>
      </c>
      <c r="D32" s="11"/>
      <c r="E32" s="11"/>
      <c r="F32" s="7" t="s">
        <v>24</v>
      </c>
      <c r="G32" s="5">
        <v>99</v>
      </c>
      <c r="H32" s="11"/>
      <c r="I32" s="11"/>
      <c r="J32" s="4" t="s">
        <v>13</v>
      </c>
      <c r="K32" s="5">
        <v>365</v>
      </c>
      <c r="L32" s="11"/>
      <c r="M32" s="11"/>
      <c r="N32" s="10"/>
    </row>
    <row r="33" spans="1:15" x14ac:dyDescent="0.25">
      <c r="A33" s="11"/>
      <c r="B33" s="7" t="s">
        <v>23</v>
      </c>
      <c r="C33" s="5"/>
      <c r="D33" s="11"/>
      <c r="E33" s="11"/>
      <c r="F33" s="7" t="s">
        <v>28</v>
      </c>
      <c r="G33" s="5">
        <v>44</v>
      </c>
      <c r="H33" s="11"/>
      <c r="I33" s="11"/>
      <c r="J33" s="4" t="s">
        <v>10</v>
      </c>
      <c r="K33" s="5">
        <v>255</v>
      </c>
      <c r="L33" s="11"/>
      <c r="M33" s="11"/>
      <c r="N33" s="10"/>
    </row>
    <row r="34" spans="1:15" x14ac:dyDescent="0.25">
      <c r="A34" s="11"/>
      <c r="B34" s="7" t="s">
        <v>21</v>
      </c>
      <c r="C34" s="5"/>
      <c r="D34" s="11"/>
      <c r="E34" s="11"/>
      <c r="F34" s="7" t="s">
        <v>29</v>
      </c>
      <c r="G34" s="5">
        <v>34</v>
      </c>
      <c r="H34" s="11"/>
      <c r="I34" s="11"/>
      <c r="J34" s="4" t="s">
        <v>11</v>
      </c>
      <c r="K34" s="5">
        <v>28</v>
      </c>
      <c r="L34" s="11"/>
      <c r="M34" s="11"/>
      <c r="N34" s="10"/>
    </row>
    <row r="35" spans="1:15" x14ac:dyDescent="0.25">
      <c r="A35" s="11"/>
      <c r="B35" s="7" t="s">
        <v>22</v>
      </c>
      <c r="C35" s="5"/>
      <c r="D35" s="11"/>
      <c r="E35" s="11"/>
      <c r="F35" s="7" t="s">
        <v>30</v>
      </c>
      <c r="G35" s="5">
        <v>33</v>
      </c>
      <c r="H35" s="11"/>
      <c r="I35" s="11"/>
      <c r="J35" s="4" t="s">
        <v>26</v>
      </c>
      <c r="K35" s="5"/>
      <c r="L35" s="11"/>
      <c r="M35" s="11"/>
      <c r="N35" s="10"/>
      <c r="O35" s="3"/>
    </row>
    <row r="36" spans="1:15" x14ac:dyDescent="0.25">
      <c r="A36" s="11"/>
      <c r="D36" s="11"/>
      <c r="E36" s="11"/>
      <c r="H36" s="11"/>
      <c r="I36" s="11"/>
      <c r="L36" s="11"/>
      <c r="M36" s="11"/>
      <c r="N36" s="10"/>
    </row>
    <row r="37" spans="1:15" x14ac:dyDescent="0.25">
      <c r="A37" s="12" t="s">
        <v>41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0"/>
    </row>
    <row r="38" spans="1:1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</sheetData>
  <mergeCells count="12">
    <mergeCell ref="A21:M21"/>
    <mergeCell ref="A37:M38"/>
    <mergeCell ref="A22:A36"/>
    <mergeCell ref="L22:M36"/>
    <mergeCell ref="A1:M2"/>
    <mergeCell ref="A18:M19"/>
    <mergeCell ref="L3:M17"/>
    <mergeCell ref="H3:I17"/>
    <mergeCell ref="E3:E17"/>
    <mergeCell ref="A3:A17"/>
    <mergeCell ref="D22:E36"/>
    <mergeCell ref="H22:I36"/>
  </mergeCell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SDA_assignment_data</vt:lpstr>
      <vt:lpstr>Pivot_analysis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Dubey</dc:creator>
  <cp:lastModifiedBy>Sujal Dubey</cp:lastModifiedBy>
  <dcterms:created xsi:type="dcterms:W3CDTF">2025-01-17T07:14:44Z</dcterms:created>
  <dcterms:modified xsi:type="dcterms:W3CDTF">2025-01-17T12:02:08Z</dcterms:modified>
</cp:coreProperties>
</file>