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GPN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123</v>
      </c>
      <c r="B2" t="inlineStr">
        <is>
          <t>Sujal Karmakar</t>
        </is>
      </c>
      <c r="C2" s="2">
        <f>HYPERLINK("C:\Users\Sujal Karmakar\Desktop\Desktop\automate\docs\123_sujal karmakar.docx", "link")</f>
        <v/>
      </c>
    </row>
    <row r="3">
      <c r="A3" t="n">
        <v>198</v>
      </c>
      <c r="B3" t="inlineStr">
        <is>
          <t>Tuffy Karmakar</t>
        </is>
      </c>
      <c r="C3" s="2">
        <f>HYPERLINK("C:\Users\Sujal Karmakar\Desktop\Desktop\automate\docs\198_tuffy karmakar.docx", "link")</f>
        <v/>
      </c>
    </row>
    <row r="4">
      <c r="A4" t="n">
        <v>456</v>
      </c>
      <c r="B4" t="inlineStr">
        <is>
          <t>Ruchika Karmakar</t>
        </is>
      </c>
      <c r="C4" s="2">
        <f>HYPERLINK("C:\Users\Sujal Karmakar\Desktop\Desktop\automate\docs\456_ruchika karmakar.docx", "link")</f>
        <v/>
      </c>
    </row>
    <row r="5">
      <c r="A5" t="n">
        <v>541</v>
      </c>
      <c r="B5" t="inlineStr">
        <is>
          <t>Bablu Karmakar</t>
        </is>
      </c>
      <c r="C5" s="2">
        <f>HYPERLINK("C:\Users\Sujal Karmakar\Desktop\Desktop\automate\docs\541_bablu karmakar.docx", "link")</f>
        <v/>
      </c>
    </row>
    <row r="6">
      <c r="A6" t="n">
        <v>778</v>
      </c>
      <c r="B6" t="inlineStr">
        <is>
          <t>Sarita Karmakar</t>
        </is>
      </c>
      <c r="C6" s="2">
        <f>HYPERLINK("C:\Users\Sujal Karmakar\Desktop\Desktop\automate\docs\778_sarita karmakar.docx", "link")</f>
        <v/>
      </c>
    </row>
    <row r="7">
      <c r="A7" t="n">
        <v>789</v>
      </c>
      <c r="B7" t="inlineStr">
        <is>
          <t>Tanushree Karmakar</t>
        </is>
      </c>
      <c r="C7" s="2">
        <f>HYPERLINK("C:\Users\Sujal Karmakar\Desktop\Desktop\automate\docs\789_tanushree karmakar.docx", "link")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2025-03-12T10:27:32Z</dcterms:created>
  <dcterms:modified xmlns:dcterms="http://purl.org/dc/terms/" xmlns:xsi="http://www.w3.org/2001/XMLSchema-instance" xsi:type="dcterms:W3CDTF">2025-03-12T10:27:32Z</dcterms:modified>
</cp:coreProperties>
</file>